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094e26e54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9 High Court Case Tracker — M" sheetId="1" r:id="R095a05c9bdcd41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7030A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7030A0"/>
      </x:patternFill>
    </x:fill>
  </x:fills>
  <x:borders count="3">
    <x:border/>
    <x:border>
      <x:bottom style="medium">
        <x:color rgb="FF7030A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6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a270e8a5e24b15" /><Relationship Type="http://schemas.openxmlformats.org/officeDocument/2006/relationships/theme" Target="/xl/theme/theme1.xml" Id="R1c3d8273320c4b1b" /><Relationship Type="http://schemas.openxmlformats.org/officeDocument/2006/relationships/sharedStrings" Target="/xl/sharedStrings.xml" Id="Rdbffcbb77a4545ac" /><Relationship Type="http://schemas.openxmlformats.org/officeDocument/2006/relationships/worksheet" Target="/xl/worksheets/sheet1.xml" Id="R095a05c9bdcd41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435e5a5ba3743ce" /><Relationship Type="http://schemas.openxmlformats.org/officeDocument/2006/relationships/chart" Target="/xl/drawings/charts/chart2.xml" Id="Rcb1302e9d4a7468a" /><Relationship Type="http://schemas.openxmlformats.org/officeDocument/2006/relationships/chart" Target="/xl/drawings/charts/chart3.xml" Id="R067dc7e4cdf244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Madras High Court P03 records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'F39 High Court Case Tracker — M'!$AZ$3:$AZ$32</c:f>
              <c:strCache>
                <c:ptCount val="0"/>
              </c:strCache>
            </c:strRef>
          </c:cat>
          <c:val>
            <c:numRef>
              <c:f>'F39 High Court Case Tracker — M'!$BA$3:$BA$32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Madras High Court P03 by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'F39 High Court Case Tracker — M'!$BC$3</c:f>
              <c:strCache>
                <c:ptCount val="0"/>
              </c:strCache>
            </c:strRef>
          </c:cat>
          <c:val>
            <c:numRef>
              <c:f>'F39 High Court Case Tracker — M'!$BD$3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Madras High Court P03 by geography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'F39 High Court Case Tracker — M'!$BF$3</c:f>
              <c:strCache>
                <c:ptCount val="0"/>
              </c:strCache>
            </c:strRef>
          </c:cat>
          <c:val>
            <c:numRef>
              <c:f>'F39 High Court Case Tracker — M'!$BG$3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35e5a5ba3743ce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1302e9d4a7468a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7dc7e4cdf2445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26e8b510d1349b2" /></Relationships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42" hidden="0" customWidth="1"/>
  </x:cols>
  <x:sheetData>
    <x:row r="1" ht="25" customHeight="1">
      <x:c r="A1" s="4" t="str">
        <x:v>High Court Case Tracker — Madras High Court P03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13,368 enrichment records • COMPLETE 2026 YTD • 25 HIGH COURTS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21" t="str">
        <x:v>2026-07-13</x:v>
      </x:c>
      <x:c r="BA3" s="21" t="n">
        <x:v>286</x:v>
      </x:c>
      <x:c r="BC3" s="21" t="str">
        <x:v>Unclassified</x:v>
      </x:c>
      <x:c r="BD3" s="21" t="n">
        <x:v>13368</x:v>
      </x:c>
      <x:c r="BF3" s="21" t="str">
        <x:v>Unclassified</x:v>
      </x:c>
      <x:c r="BG3" s="21" t="n">
        <x:v>13368</x:v>
      </x:c>
    </x:row>
    <x:row r="4">
      <x:c r="A4" s="9" t="str">
        <x:v>Records</x:v>
      </x:c>
      <x:c r="B4" s="10" t="n">
        <x:v>13368</x:v>
      </x:c>
      <x:c r="C4" s="9" t="str">
        <x:v>Dated records</x:v>
      </x:c>
      <x:c r="D4" s="10" t="n">
        <x:v>13368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2026-08-25</x:v>
      </x:c>
      <x:c r="AZ4" s="21" t="str">
        <x:v>2026-07-14</x:v>
      </x:c>
      <x:c r="BA4" s="21" t="n">
        <x:v>295</x:v>
      </x:c>
    </x:row>
    <x:row r="5">
      <x:c r="AZ5" s="21" t="str">
        <x:v>2026-07-15</x:v>
      </x:c>
      <x:c r="BA5" s="21" t="n">
        <x:v>250</x:v>
      </x:c>
    </x:row>
    <x:row r="6">
      <x:c r="AZ6" s="21" t="str">
        <x:v>2026-07-16</x:v>
      </x:c>
      <x:c r="BA6" s="21" t="n">
        <x:v>188</x:v>
      </x:c>
    </x:row>
    <x:row r="7">
      <x:c r="AZ7" s="21" t="str">
        <x:v>2026-07-17</x:v>
      </x:c>
      <x:c r="BA7" s="21" t="n">
        <x:v>317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court</x:v>
      </x:c>
      <x:c r="E8" s="15" t="str">
        <x:v>judge</x:v>
      </x:c>
      <x:c r="F8" s="15" t="str">
        <x:v>disposal_nature</x:v>
      </x:c>
      <x:c r="G8" s="15" t="str">
        <x:v>official_pdf_url</x:v>
      </x:c>
      <x:c r="AZ8" s="21" t="str">
        <x:v>2026-07-18</x:v>
      </x:c>
      <x:c r="BA8" s="21" t="n">
        <x:v>15</x:v>
      </x:c>
    </x:row>
    <x:row r="9">
      <x:c r="A9" s="17" t="str">
        <x:v>HCMD010992732025</x:v>
      </x:c>
      <x:c r="B9" s="17" t="str">
        <x:v>CMP(MD)/5596/2026 of Ms/. United India Insurance Company Limited, Vs J. Venkatesh,</x:v>
      </x:c>
      <x:c r="C9" s="17" t="str">
        <x:v>2026-06-05</x:v>
      </x:c>
      <x:c r="D9" s="17" t="str">
        <x:v>Madras High Court</x:v>
      </x:c>
      <x:c r="E9" s="17" t="str">
        <x:v>HONOURABLE  MR JUSTICE N. ANAND VENKATESH,HONOURABLE MR JUSTICE K.K. RAMAKRISHNAN</x:v>
      </x:c>
      <x:c r="F9" s="17" t="str">
        <x:v>ORDERED</x:v>
      </x:c>
      <x:c r="G9" s="18" t="str">
        <x:v>https://indian-high-court-judgments.s3.ap-south-1.amazonaws.com/data/pdf/year=2026/court=33_10/bench=mdubench/HCMD010992732025_1_2026-06-05.pdf</x:v>
      </x:c>
      <x:c r="AZ9" s="21" t="str">
        <x:v>2026-07-20</x:v>
      </x:c>
      <x:c r="BA9" s="21" t="n">
        <x:v>306</x:v>
      </x:c>
    </x:row>
    <x:row r="10">
      <x:c r="A10" s="17" t="str">
        <x:v>HCMD010682262026</x:v>
      </x:c>
      <x:c r="B10" s="17" t="str">
        <x:v>CRL OP(MD)/9757/2026 of Sevugaperumal Vs State Of Tamilnadu Rep By Inspector Of Police, S.S.Kottai</x:v>
      </x:c>
      <x:c r="C10" s="17" t="str">
        <x:v>2026-06-05</x:v>
      </x:c>
      <x:c r="D10" s="17" t="str">
        <x:v>Madras High Court</x:v>
      </x:c>
      <x:c r="E10" s="17" t="str">
        <x:v>HONOURABLE MR. JUSTICE P.DHANABAL</x:v>
      </x:c>
      <x:c r="F10" s="17" t="str">
        <x:v>GRANTED</x:v>
      </x:c>
      <x:c r="G10" s="18" t="str">
        <x:v>https://indian-high-court-judgments.s3.ap-south-1.amazonaws.com/data/pdf/year=2026/court=33_10/bench=mdubench/HCMD010682262026_1_2026-06-05.pdf</x:v>
      </x:c>
      <x:c r="AZ10" s="21" t="str">
        <x:v>2026-07-21</x:v>
      </x:c>
      <x:c r="BA10" s="21" t="n">
        <x:v>227</x:v>
      </x:c>
    </x:row>
    <x:row r="11">
      <x:c r="A11" s="17" t="str">
        <x:v>HCMD010180182026</x:v>
      </x:c>
      <x:c r="B11" s="17" t="str">
        <x:v>CONT P(MD)/408/2026 of D.Varadharaj Vs A.Pradeep, IPS</x:v>
      </x:c>
      <x:c r="C11" s="17" t="str">
        <x:v>2026-06-05</x:v>
      </x:c>
      <x:c r="D11" s="17" t="str">
        <x:v>Madras High Court</x:v>
      </x:c>
      <x:c r="E11" s="17" t="str">
        <x:v>HONOURABLE MR JUSTICE B.PUGALENDHI</x:v>
      </x:c>
      <x:c r="F11" s="17" t="str">
        <x:v>CLOSED</x:v>
      </x:c>
      <x:c r="G11" s="18" t="str">
        <x:v>https://indian-high-court-judgments.s3.ap-south-1.amazonaws.com/data/pdf/year=2026/court=33_10/bench=mdubench/HCMD010180182026_1_2026-06-05.pdf</x:v>
      </x:c>
      <x:c r="AZ11" s="21" t="str">
        <x:v>2026-07-22</x:v>
      </x:c>
      <x:c r="BA11" s="21" t="n">
        <x:v>227</x:v>
      </x:c>
    </x:row>
    <x:row r="12">
      <x:c r="A12" s="17" t="str">
        <x:v>HCMD010850112023</x:v>
      </x:c>
      <x:c r="B12" s="17" t="str">
        <x:v>CMA(MD)/200/2025 of THE UNITED INDIA INSURANCE CO LTD Vs SELVARAJ</x:v>
      </x:c>
      <x:c r="C12" s="17" t="str">
        <x:v>2026-06-05</x:v>
      </x:c>
      <x:c r="D12" s="17" t="str">
        <x:v>Madras High Court</x:v>
      </x:c>
      <x:c r="E12" s="17" t="str">
        <x:v>HONOURABLE  MR JUSTICE P.VADAMALAI</x:v>
      </x:c>
      <x:c r="F12" s="17" t="str">
        <x:v>DISMISSED</x:v>
      </x:c>
      <x:c r="G12" s="18" t="str">
        <x:v>https://indian-high-court-judgments.s3.ap-south-1.amazonaws.com/data/pdf/year=2026/court=33_10/bench=mdubench/HCMD010850112023_1_2026-06-05.pdf</x:v>
      </x:c>
      <x:c r="AZ12" s="21" t="str">
        <x:v>2026-07-23</x:v>
      </x:c>
      <x:c r="BA12" s="21" t="n">
        <x:v>211</x:v>
      </x:c>
    </x:row>
    <x:row r="13">
      <x:c r="A13" s="17" t="str">
        <x:v>HCMD011108172017</x:v>
      </x:c>
      <x:c r="B13" s="17" t="str">
        <x:v>SA(MD)/237/2017 of KRISHNAPILLAI (DIED) Vs ANILKUMAR</x:v>
      </x:c>
      <x:c r="C13" s="17" t="str">
        <x:v>2026-06-05</x:v>
      </x:c>
      <x:c r="D13" s="17" t="str">
        <x:v>Madras High Court</x:v>
      </x:c>
      <x:c r="E13" s="17" t="str">
        <x:v>HONOURABLE MR JUSTICE P.B. BALAJI</x:v>
      </x:c>
      <x:c r="F13" s="17" t="str">
        <x:v>DISMISSED</x:v>
      </x:c>
      <x:c r="G13" s="18" t="str">
        <x:v>https://indian-high-court-judgments.s3.ap-south-1.amazonaws.com/data/pdf/year=2026/court=33_10/bench=mdubench/HCMD011108172017_1_2026-06-05.pdf</x:v>
      </x:c>
      <x:c r="AZ13" s="21" t="str">
        <x:v>2026-07-24</x:v>
      </x:c>
      <x:c r="BA13" s="21" t="n">
        <x:v>167</x:v>
      </x:c>
    </x:row>
    <x:row r="14">
      <x:c r="A14" s="17" t="str">
        <x:v>HCMD010703202026</x:v>
      </x:c>
      <x:c r="B14" s="17" t="str">
        <x:v>WP(MD)/14879/2026 of Ambujam G Vs The District Revenue Officer</x:v>
      </x:c>
      <x:c r="C14" s="17" t="str">
        <x:v>2026-06-05</x:v>
      </x:c>
      <x:c r="D14" s="17" t="str">
        <x:v>Madras High Court</x:v>
      </x:c>
      <x:c r="E14" s="17" t="str">
        <x:v>HONOURABLE MRS JUSTICE S.SRIMATHY</x:v>
      </x:c>
      <x:c r="F14" s="17" t="str">
        <x:v>DISPOSED OF</x:v>
      </x:c>
      <x:c r="G14" s="18" t="str">
        <x:v>https://indian-high-court-judgments.s3.ap-south-1.amazonaws.com/data/pdf/year=2026/court=33_10/bench=mdubench/HCMD010703202026_1_2026-06-05.pdf</x:v>
      </x:c>
      <x:c r="AZ14" s="21" t="str">
        <x:v>2026-07-27</x:v>
      </x:c>
      <x:c r="BA14" s="21" t="n">
        <x:v>233</x:v>
      </x:c>
    </x:row>
    <x:row r="15">
      <x:c r="A15" s="17" t="str">
        <x:v>HCMD010710472026</x:v>
      </x:c>
      <x:c r="B15" s="17" t="str">
        <x:v>CRL OP(MD)/10238/2026 of Alagarsamy Vs The State of Tamilnadu</x:v>
      </x:c>
      <x:c r="C15" s="17" t="str">
        <x:v>2026-06-05</x:v>
      </x:c>
      <x:c r="D15" s="17" t="str">
        <x:v>Madras High Court</x:v>
      </x:c>
      <x:c r="E15" s="17" t="str">
        <x:v>HONOURABLE MR JUSTICE R.VIJAYAKUMAR</x:v>
      </x:c>
      <x:c r="F15" s="17" t="str">
        <x:v>DISPOSED OF</x:v>
      </x:c>
      <x:c r="G15" s="18" t="str">
        <x:v>https://indian-high-court-judgments.s3.ap-south-1.amazonaws.com/data/pdf/year=2026/court=33_10/bench=mdubench/HCMD010710472026_1_2026-06-05.pdf</x:v>
      </x:c>
      <x:c r="AZ15" s="21" t="str">
        <x:v>2026-07-28</x:v>
      </x:c>
      <x:c r="BA15" s="21" t="n">
        <x:v>231</x:v>
      </x:c>
    </x:row>
    <x:row r="16">
      <x:c r="A16" s="17" t="str">
        <x:v>HCMD010652692026</x:v>
      </x:c>
      <x:c r="B16" s="17" t="str">
        <x:v>CRL MP(MD)/10312/2026 of E.Prabhu Vs S.Prabhu</x:v>
      </x:c>
      <x:c r="C16" s="17" t="str">
        <x:v>2026-06-05</x:v>
      </x:c>
      <x:c r="D16" s="17" t="str">
        <x:v>Madras High Court</x:v>
      </x:c>
      <x:c r="E16" s="17" t="str">
        <x:v>HONOURABLE MRS JUSTICE L.VICTORIA GOWRI</x:v>
      </x:c>
      <x:c r="F16" s="17" t="str">
        <x:v>ORDERED</x:v>
      </x:c>
      <x:c r="G16" s="18" t="str">
        <x:v>https://indian-high-court-judgments.s3.ap-south-1.amazonaws.com/data/pdf/year=2026/court=33_10/bench=mdubench/HCMD010652692026_1_2026-06-05.pdf</x:v>
      </x:c>
      <x:c r="AZ16" s="21" t="str">
        <x:v>2026-07-29</x:v>
      </x:c>
      <x:c r="BA16" s="21" t="n">
        <x:v>169</x:v>
      </x:c>
    </x:row>
    <x:row r="17">
      <x:c r="A17" s="17" t="str">
        <x:v>HCMD011106822017</x:v>
      </x:c>
      <x:c r="B17" s="17" t="str">
        <x:v>SA(MD)/1/2017 of S.MEENAKSHI Vs N.PADMAVATHY</x:v>
      </x:c>
      <x:c r="C17" s="17" t="str">
        <x:v>2026-06-05</x:v>
      </x:c>
      <x:c r="D17" s="17" t="str">
        <x:v>Madras High Court</x:v>
      </x:c>
      <x:c r="E17" s="17" t="str">
        <x:v>HONOURABLE MR JUSTICE P.B. BALAJI</x:v>
      </x:c>
      <x:c r="F17" s="17" t="str">
        <x:v>DISMISSED</x:v>
      </x:c>
      <x:c r="G17" s="18" t="str">
        <x:v>https://indian-high-court-judgments.s3.ap-south-1.amazonaws.com/data/pdf/year=2026/court=33_10/bench=mdubench/HCMD011106822017_1_2026-06-05.pdf</x:v>
      </x:c>
      <x:c r="AZ17" s="21" t="str">
        <x:v>2026-07-30</x:v>
      </x:c>
      <x:c r="BA17" s="21" t="n">
        <x:v>86</x:v>
      </x:c>
    </x:row>
    <x:row r="18">
      <x:c r="A18" s="17" t="str">
        <x:v>HCMD010711932026</x:v>
      </x:c>
      <x:c r="B18" s="17" t="str">
        <x:v>CRL OP(MD)/10277/2026 of G.Krishnan Vs State Of Tamilnadu Rep By Inspector Of Police, Awps - Periyakulam</x:v>
      </x:c>
      <x:c r="C18" s="17" t="str">
        <x:v>2026-06-05</x:v>
      </x:c>
      <x:c r="D18" s="17" t="str">
        <x:v>Madras High Court</x:v>
      </x:c>
      <x:c r="E18" s="17" t="str">
        <x:v>HONOURABLE MR. JUSTICE P.DHANABAL</x:v>
      </x:c>
      <x:c r="F18" s="17" t="str">
        <x:v>GRANTED</x:v>
      </x:c>
      <x:c r="G18" s="18" t="str">
        <x:v>https://indian-high-court-judgments.s3.ap-south-1.amazonaws.com/data/pdf/year=2026/court=33_10/bench=mdubench/HCMD010711932026_1_2026-06-05.pdf</x:v>
      </x:c>
      <x:c r="AZ18" s="21" t="str">
        <x:v>2026-07-31</x:v>
      </x:c>
      <x:c r="BA18" s="21" t="n">
        <x:v>26</x:v>
      </x:c>
    </x:row>
    <x:row r="19">
      <x:c r="A19" s="17" t="str">
        <x:v>HCMD010675652026</x:v>
      </x:c>
      <x:c r="B19" s="17" t="str">
        <x:v>CRL OP(MD)/9514/2026 of SATHIYARAJ Vs State Of Tamilnadu Rep By Inspector Of Police,</x:v>
      </x:c>
      <x:c r="C19" s="17" t="str">
        <x:v>2026-06-05</x:v>
      </x:c>
      <x:c r="D19" s="17" t="str">
        <x:v>Madras High Court</x:v>
      </x:c>
      <x:c r="E19" s="17" t="str">
        <x:v>HONOURABLE MR. JUSTICE P.DHANABAL</x:v>
      </x:c>
      <x:c r="F19" s="17" t="str">
        <x:v>GRANTED</x:v>
      </x:c>
      <x:c r="G19" s="18" t="str">
        <x:v>https://indian-high-court-judgments.s3.ap-south-1.amazonaws.com/data/pdf/year=2026/court=33_10/bench=mdubench/HCMD010675652026_1_2026-06-05.pdf</x:v>
      </x:c>
      <x:c r="AZ19" s="21" t="str">
        <x:v>2026-08-06</x:v>
      </x:c>
      <x:c r="BA19" s="21" t="n">
        <x:v>221</x:v>
      </x:c>
    </x:row>
    <x:row r="20">
      <x:c r="A20" s="17" t="str">
        <x:v>HCMD010485302026</x:v>
      </x:c>
      <x:c r="B20" s="17" t="str">
        <x:v>CRL MP(MD)/8434/2026 of Suresh Vs State Of Tamilnadu Rep By Inspector Of Police, Kadamalaikundu</x:v>
      </x:c>
      <x:c r="C20" s="17" t="str">
        <x:v>2026-06-05</x:v>
      </x:c>
      <x:c r="D20" s="17" t="str">
        <x:v>Madras High Court</x:v>
      </x:c>
      <x:c r="E20" s="17" t="str">
        <x:v>HONOURABLE MR JUSTICE B.PUGALENDHI</x:v>
      </x:c>
      <x:c r="F20" s="17" t="str">
        <x:v>ORDERED</x:v>
      </x:c>
      <x:c r="G20" s="18" t="str">
        <x:v>https://indian-high-court-judgments.s3.ap-south-1.amazonaws.com/data/pdf/year=2026/court=33_10/bench=mdubench/HCMD010485302026_1_2026-06-05.pdf</x:v>
      </x:c>
      <x:c r="AZ20" s="21" t="str">
        <x:v>2026-08-07</x:v>
      </x:c>
      <x:c r="BA20" s="21" t="n">
        <x:v>232</x:v>
      </x:c>
    </x:row>
    <x:row r="21">
      <x:c r="A21" s="17" t="str">
        <x:v>HCMD010327442026</x:v>
      </x:c>
      <x:c r="B21" s="17" t="str">
        <x:v>TR CMP(MD)/148/2026 of Divya Vs Manoj Kumar</x:v>
      </x:c>
      <x:c r="C21" s="17" t="str">
        <x:v>2026-06-05</x:v>
      </x:c>
      <x:c r="D21" s="17" t="str">
        <x:v>Madras High Court</x:v>
      </x:c>
      <x:c r="E21" s="17" t="str">
        <x:v>HONOURABLE MR JUSTICE K.MURALI SHANKAR</x:v>
      </x:c>
      <x:c r="F21" s="17" t="str">
        <x:v>ALLOWED</x:v>
      </x:c>
      <x:c r="G21" s="18" t="str">
        <x:v>https://indian-high-court-judgments.s3.ap-south-1.amazonaws.com/data/pdf/year=2026/court=33_10/bench=mdubench/HCMD010327442026_1_2026-06-05.pdf</x:v>
      </x:c>
      <x:c r="AZ21" s="21" t="str">
        <x:v>2026-08-10</x:v>
      </x:c>
      <x:c r="BA21" s="21" t="n">
        <x:v>12</x:v>
      </x:c>
    </x:row>
    <x:row r="22">
      <x:c r="A22" s="17" t="str">
        <x:v>HCMD010692462026</x:v>
      </x:c>
      <x:c r="B22" s="17" t="str">
        <x:v>WP(MD)/14855/2026 of Susi Raja A Vs The District Registrar</x:v>
      </x:c>
      <x:c r="C22" s="17" t="str">
        <x:v>2026-06-05</x:v>
      </x:c>
      <x:c r="D22" s="17" t="str">
        <x:v>Madras High Court</x:v>
      </x:c>
      <x:c r="E22" s="17" t="str">
        <x:v>HONOURABLE  MR JUSTICE D.BHARATHA CHAKRAVARTHY</x:v>
      </x:c>
      <x:c r="F22" s="17" t="str">
        <x:v>ALLOWED</x:v>
      </x:c>
      <x:c r="G22" s="18" t="str">
        <x:v>https://indian-high-court-judgments.s3.ap-south-1.amazonaws.com/data/pdf/year=2026/court=33_10/bench=mdubench/HCMD010692462026_1_2026-06-05.pdf</x:v>
      </x:c>
      <x:c r="AZ22" s="21" t="str">
        <x:v>2026-08-11</x:v>
      </x:c>
      <x:c r="BA22" s="21" t="n">
        <x:v>290</x:v>
      </x:c>
    </x:row>
    <x:row r="23">
      <x:c r="A23" s="17" t="str">
        <x:v>HCMD010688582026</x:v>
      </x:c>
      <x:c r="B23" s="17" t="str">
        <x:v>WP(MD)/14857/2026 of Malathi Vs The Tahsildar</x:v>
      </x:c>
      <x:c r="C23" s="17" t="str">
        <x:v>2026-06-05</x:v>
      </x:c>
      <x:c r="D23" s="17" t="str">
        <x:v>Madras High Court</x:v>
      </x:c>
      <x:c r="E23" s="17" t="str">
        <x:v>HONOURABLE MRS JUSTICE S.SRIMATHY</x:v>
      </x:c>
      <x:c r="F23" s="17" t="str">
        <x:v>DISPOSED OF</x:v>
      </x:c>
      <x:c r="G23" s="18" t="str">
        <x:v>https://indian-high-court-judgments.s3.ap-south-1.amazonaws.com/data/pdf/year=2026/court=33_10/bench=mdubench/HCMD010688582026_1_2026-06-05.pdf</x:v>
      </x:c>
      <x:c r="AZ23" s="21" t="str">
        <x:v>2026-08-12</x:v>
      </x:c>
      <x:c r="BA23" s="21" t="n">
        <x:v>22</x:v>
      </x:c>
    </x:row>
    <x:row r="24">
      <x:c r="A24" s="17" t="str">
        <x:v>HCMD010707192026</x:v>
      </x:c>
      <x:c r="B24" s="17" t="str">
        <x:v>CRL OP(MD)/10256/2026 of Sakthiraja Vs The State of Tamilnadu</x:v>
      </x:c>
      <x:c r="C24" s="17" t="str">
        <x:v>2026-06-05</x:v>
      </x:c>
      <x:c r="D24" s="17" t="str">
        <x:v>Madras High Court</x:v>
      </x:c>
      <x:c r="E24" s="17" t="str">
        <x:v>HONOURABLE MR JUSTICE R.VIJAYAKUMAR</x:v>
      </x:c>
      <x:c r="F24" s="17" t="str">
        <x:v>DISPOSED OF</x:v>
      </x:c>
      <x:c r="G24" s="18" t="str">
        <x:v>https://indian-high-court-judgments.s3.ap-south-1.amazonaws.com/data/pdf/year=2026/court=33_10/bench=mdubench/HCMD010707192026_1_2026-06-05.pdf</x:v>
      </x:c>
      <x:c r="AZ24" s="21" t="str">
        <x:v>2026-08-13</x:v>
      </x:c>
      <x:c r="BA24" s="21" t="n">
        <x:v>201</x:v>
      </x:c>
    </x:row>
    <x:row r="25">
      <x:c r="A25" s="17" t="str">
        <x:v>HCMD010706132026</x:v>
      </x:c>
      <x:c r="B25" s="17" t="str">
        <x:v>WP Crl.(MD)/2945/2026 of Valarmathi Vs The Superintendent of Police, Korampallam,</x:v>
      </x:c>
      <x:c r="C25" s="17" t="str">
        <x:v>2026-06-05</x:v>
      </x:c>
      <x:c r="D25" s="17" t="str">
        <x:v>Madras High Court</x:v>
      </x:c>
      <x:c r="E25" s="17" t="str">
        <x:v>HONOURABLE MRS JUSTICE L.VICTORIA GOWRI</x:v>
      </x:c>
      <x:c r="F25" s="17" t="str">
        <x:v>DISPOSED OF</x:v>
      </x:c>
      <x:c r="G25" s="18" t="str">
        <x:v>https://indian-high-court-judgments.s3.ap-south-1.amazonaws.com/data/pdf/year=2026/court=33_10/bench=mdubench/HCMD010706132026_1_2026-06-05.pdf</x:v>
      </x:c>
      <x:c r="AZ25" s="21" t="str">
        <x:v>2026-08-14</x:v>
      </x:c>
      <x:c r="BA25" s="21" t="n">
        <x:v>102</x:v>
      </x:c>
    </x:row>
    <x:row r="26">
      <x:c r="A26" s="17" t="str">
        <x:v>HCMD010700192026</x:v>
      </x:c>
      <x:c r="B26" s="17" t="str">
        <x:v>WP(MD)/14946/2026 of TVL.V R Naanayam Stores Vs The State Tax Officer cum Commercial Tax Officer</x:v>
      </x:c>
      <x:c r="C26" s="17" t="str">
        <x:v>2026-06-05</x:v>
      </x:c>
      <x:c r="D26" s="17" t="str">
        <x:v>Madras High Court</x:v>
      </x:c>
      <x:c r="E26" s="17" t="str">
        <x:v>HONOURABLE  MR JUSTICE D.BHARATHA CHAKRAVARTHY</x:v>
      </x:c>
      <x:c r="F26" s="17" t="str">
        <x:v>ALLOWED</x:v>
      </x:c>
      <x:c r="G26" s="18" t="str">
        <x:v>https://indian-high-court-judgments.s3.ap-south-1.amazonaws.com/data/pdf/year=2026/court=33_10/bench=mdubench/HCMD010700192026_1_2026-06-05.pdf</x:v>
      </x:c>
      <x:c r="AZ26" s="21" t="str">
        <x:v>2026-08-17</x:v>
      </x:c>
      <x:c r="BA26" s="21" t="n">
        <x:v>149</x:v>
      </x:c>
    </x:row>
    <x:row r="27">
      <x:c r="A27" s="17" t="str">
        <x:v>HCMD010634162026</x:v>
      </x:c>
      <x:c r="B27" s="17" t="str">
        <x:v>CRL OP(MD)/8902/2026 of Gokulakrishnan Vs State Of Tamilnadu Rep By Inspector Of Police, Cuddalore Nt</x:v>
      </x:c>
      <x:c r="C27" s="17" t="str">
        <x:v>2026-06-05</x:v>
      </x:c>
      <x:c r="D27" s="17" t="str">
        <x:v>Madras High Court</x:v>
      </x:c>
      <x:c r="E27" s="17" t="str">
        <x:v>HONOURABLE MR. JUSTICE P.DHANABAL</x:v>
      </x:c>
      <x:c r="F27" s="17" t="str">
        <x:v>GRANTED</x:v>
      </x:c>
      <x:c r="G27" s="18" t="str">
        <x:v>https://indian-high-court-judgments.s3.ap-south-1.amazonaws.com/data/pdf/year=2026/court=33_10/bench=mdubench/HCMD010634162026_1_2026-06-05.pdf</x:v>
      </x:c>
      <x:c r="AZ27" s="21" t="str">
        <x:v>2026-08-18</x:v>
      </x:c>
      <x:c r="BA27" s="21" t="n">
        <x:v>49</x:v>
      </x:c>
    </x:row>
    <x:row r="28">
      <x:c r="A28" s="17" t="str">
        <x:v>HCMD010483912026</x:v>
      </x:c>
      <x:c r="B28" s="17" t="str">
        <x:v>WP(MD)/10232/2026 of M/s V V Iron Steel Company Private Limited Vs The Assistant Commissioner</x:v>
      </x:c>
      <x:c r="C28" s="17" t="str">
        <x:v>2026-06-05</x:v>
      </x:c>
      <x:c r="D28" s="17" t="str">
        <x:v>Madras High Court</x:v>
      </x:c>
      <x:c r="E28" s="17" t="str">
        <x:v>HONOURABLE  MR JUSTICE D.BHARATHA CHAKRAVARTHY</x:v>
      </x:c>
      <x:c r="F28" s="17" t="str">
        <x:v>DISMISSED</x:v>
      </x:c>
      <x:c r="G28" s="18" t="str">
        <x:v>https://indian-high-court-judgments.s3.ap-south-1.amazonaws.com/data/pdf/year=2026/court=33_10/bench=mdubench/HCMD010483912026_1_2026-06-05.pdf</x:v>
      </x:c>
      <x:c r="AZ28" s="21" t="str">
        <x:v>2026-08-19</x:v>
      </x:c>
      <x:c r="BA28" s="21" t="n">
        <x:v>135</x:v>
      </x:c>
    </x:row>
    <x:row r="29">
      <x:c r="A29" s="17" t="str">
        <x:v>HCMD011896432025</x:v>
      </x:c>
      <x:c r="B29" s="17" t="str">
        <x:v>TR CMP(MD)/748/2025 of Prasanna Vs A.Chandrasekar</x:v>
      </x:c>
      <x:c r="C29" s="17" t="str">
        <x:v>2026-06-05</x:v>
      </x:c>
      <x:c r="D29" s="17" t="str">
        <x:v>Madras High Court</x:v>
      </x:c>
      <x:c r="E29" s="17" t="str">
        <x:v>HONOURABLE MR JUSTICE K.MURALI SHANKAR</x:v>
      </x:c>
      <x:c r="F29" s="17" t="str">
        <x:v>WITHDRAWN DISMISSED</x:v>
      </x:c>
      <x:c r="G29" s="18" t="str">
        <x:v>https://indian-high-court-judgments.s3.ap-south-1.amazonaws.com/data/pdf/year=2026/court=33_10/bench=mdubench/HCMD011896432025_1_2026-06-05.pdf</x:v>
      </x:c>
      <x:c r="AZ29" s="21" t="str">
        <x:v>2026-08-20</x:v>
      </x:c>
      <x:c r="BA29" s="21" t="n">
        <x:v>74</x:v>
      </x:c>
    </x:row>
    <x:row r="30">
      <x:c r="A30" s="17" t="str">
        <x:v>HCMD010693512026</x:v>
      </x:c>
      <x:c r="B30" s="17" t="str">
        <x:v>WP(MD)/14936/2026 of M.Saraswathi Vs The Commissioner</x:v>
      </x:c>
      <x:c r="C30" s="17" t="str">
        <x:v>2026-06-05</x:v>
      </x:c>
      <x:c r="D30" s="17" t="str">
        <x:v>Madras High Court</x:v>
      </x:c>
      <x:c r="E30" s="17" t="str">
        <x:v>HONOURABLE MR.JUSTICE HEMANT CHANDANGOUDAR</x:v>
      </x:c>
      <x:c r="F30" s="17" t="str">
        <x:v>DISPOSED OF</x:v>
      </x:c>
      <x:c r="G30" s="18" t="str">
        <x:v>https://indian-high-court-judgments.s3.ap-south-1.amazonaws.com/data/pdf/year=2026/court=33_10/bench=mdubench/HCMD010693512026_1_2026-06-05.pdf</x:v>
      </x:c>
      <x:c r="AZ30" s="21" t="str">
        <x:v>2026-08-21</x:v>
      </x:c>
      <x:c r="BA30" s="21" t="n">
        <x:v>48</x:v>
      </x:c>
    </x:row>
    <x:row r="31">
      <x:c r="A31" s="17" t="str">
        <x:v>HCMD010699502026</x:v>
      </x:c>
      <x:c r="B31" s="17" t="str">
        <x:v>CRL OP(MD)/10232/2026 of K.Backiyam Vs The State of TamilNadu</x:v>
      </x:c>
      <x:c r="C31" s="17" t="str">
        <x:v>2026-06-05</x:v>
      </x:c>
      <x:c r="D31" s="17" t="str">
        <x:v>Madras High Court</x:v>
      </x:c>
      <x:c r="E31" s="17" t="str">
        <x:v>HONOURABLE MR JUSTICE R.VIJAYAKUMAR</x:v>
      </x:c>
      <x:c r="F31" s="17" t="str">
        <x:v>DISPOSED OF</x:v>
      </x:c>
      <x:c r="G31" s="18" t="str">
        <x:v>https://indian-high-court-judgments.s3.ap-south-1.amazonaws.com/data/pdf/year=2026/court=33_10/bench=mdubench/HCMD010699502026_1_2026-06-05.pdf</x:v>
      </x:c>
      <x:c r="AZ31" s="21" t="str">
        <x:v>2026-08-24</x:v>
      </x:c>
      <x:c r="BA31" s="21" t="n">
        <x:v>2</x:v>
      </x:c>
    </x:row>
    <x:row r="32">
      <x:c r="A32" s="17" t="str">
        <x:v>HCMD010664672026</x:v>
      </x:c>
      <x:c r="B32" s="17" t="str">
        <x:v>CRL OP(MD)/9170/2026 of M.Akash Vs The State of Tamilnadu Rep.by</x:v>
      </x:c>
      <x:c r="C32" s="17" t="str">
        <x:v>2026-06-05</x:v>
      </x:c>
      <x:c r="D32" s="17" t="str">
        <x:v>Madras High Court</x:v>
      </x:c>
      <x:c r="E32" s="17" t="str">
        <x:v>HONOURABLE MR. JUSTICE P.DHANABAL</x:v>
      </x:c>
      <x:c r="F32" s="17" t="str">
        <x:v>GRANTED</x:v>
      </x:c>
      <x:c r="G32" s="18" t="str">
        <x:v>https://indian-high-court-judgments.s3.ap-south-1.amazonaws.com/data/pdf/year=2026/court=33_10/bench=mdubench/HCMD010664672026_1_2026-06-05.pdf</x:v>
      </x:c>
      <x:c r="AZ32" s="21" t="str">
        <x:v>2026-08-25</x:v>
      </x:c>
      <x:c r="BA32" s="21" t="n">
        <x:v>2</x:v>
      </x:c>
    </x:row>
    <x:row r="33">
      <x:c r="A33" s="17" t="str">
        <x:v>HCMD010717162026</x:v>
      </x:c>
      <x:c r="B33" s="17" t="str">
        <x:v>CRL OP(MD)/10291/2026 of M. Mukil Vs State Of Tamilnadu Rep By Inspector Of Police, Karuppayurani</x:v>
      </x:c>
      <x:c r="C33" s="17" t="str">
        <x:v>2026-06-05</x:v>
      </x:c>
      <x:c r="D33" s="17" t="str">
        <x:v>Madras High Court</x:v>
      </x:c>
      <x:c r="E33" s="17" t="str">
        <x:v>HONOURABLE MR. JUSTICE P.DHANABAL</x:v>
      </x:c>
      <x:c r="F33" s="17" t="str">
        <x:v>GRANTED</x:v>
      </x:c>
      <x:c r="G33" s="18" t="str">
        <x:v>https://indian-high-court-judgments.s3.ap-south-1.amazonaws.com/data/pdf/year=2026/court=33_10/bench=mdubench/HCMD010717162026_1_2026-06-05.pdf</x:v>
      </x:c>
    </x:row>
    <x:row r="34">
      <x:c r="A34" s="17" t="str">
        <x:v>HCMD010272632026</x:v>
      </x:c>
      <x:c r="B34" s="17" t="str">
        <x:v>WA(MD)/439/2026 of S.Pechithai Vs The District Registrar</x:v>
      </x:c>
      <x:c r="C34" s="17" t="str">
        <x:v>2026-06-05</x:v>
      </x:c>
      <x:c r="D34" s="17" t="str">
        <x:v>Madras High Court</x:v>
      </x:c>
      <x:c r="E34" s="17" t="str">
        <x:v>HONOURABLE MR JUSTICE N. SATHISH KUMAR,HONOURABLE MR.JUSTICE M.JOTHIRAMAN</x:v>
      </x:c>
      <x:c r="F34" s="17" t="str">
        <x:v>DISPOSED OF</x:v>
      </x:c>
      <x:c r="G34" s="18" t="str">
        <x:v>https://indian-high-court-judgments.s3.ap-south-1.amazonaws.com/data/pdf/year=2026/court=33_10/bench=mdubench/HCMD010272632026_1_2026-06-05.pdf</x:v>
      </x:c>
    </x:row>
    <x:row r="35">
      <x:c r="A35" s="17" t="str">
        <x:v>HCMD010396602026</x:v>
      </x:c>
      <x:c r="B35" s="17" t="str">
        <x:v>SUB A(MD)/134/2026 of L.Murugan Vs Gagandeep Singh Bedi IAS</x:v>
      </x:c>
      <x:c r="C35" s="17" t="str">
        <x:v>2026-06-05</x:v>
      </x:c>
      <x:c r="D35" s="17" t="str">
        <x:v>Madras High Court</x:v>
      </x:c>
      <x:c r="E35" s="17" t="str">
        <x:v>HONOURABLE MR JUSTICE B.PUGALENDHI</x:v>
      </x:c>
      <x:c r="F35" s="17" t="str">
        <x:v>ORDERED</x:v>
      </x:c>
      <x:c r="G35" s="18" t="str">
        <x:v>https://indian-high-court-judgments.s3.ap-south-1.amazonaws.com/data/pdf/year=2026/court=33_10/bench=mdubench/HCMD010396602026_1_2026-06-05.pdf</x:v>
      </x:c>
    </x:row>
    <x:row r="36">
      <x:c r="A36" s="17" t="str">
        <x:v>HCMD010710092026</x:v>
      </x:c>
      <x:c r="B36" s="17" t="str">
        <x:v>CRL OP(MD)/10225/2026 of Keerthana Vs The State of Tamilnadu Rep. by</x:v>
      </x:c>
      <x:c r="C36" s="17" t="str">
        <x:v>2026-06-05</x:v>
      </x:c>
      <x:c r="D36" s="17" t="str">
        <x:v>Madras High Court</x:v>
      </x:c>
      <x:c r="E36" s="17" t="str">
        <x:v>HONOURABLE MR JUSTICE R.VIJAYAKUMAR</x:v>
      </x:c>
      <x:c r="F36" s="17" t="str">
        <x:v>DISPOSED OF</x:v>
      </x:c>
      <x:c r="G36" s="18" t="str">
        <x:v>https://indian-high-court-judgments.s3.ap-south-1.amazonaws.com/data/pdf/year=2026/court=33_10/bench=mdubench/HCMD010710092026_1_2026-06-05.pdf</x:v>
      </x:c>
    </x:row>
    <x:row r="37">
      <x:c r="A37" s="17" t="str">
        <x:v>HCMD010726082026</x:v>
      </x:c>
      <x:c r="B37" s="17" t="str">
        <x:v>WP Crl.(MD)/2975/2026 of J.Velusamy Vs The Superintendent of Police</x:v>
      </x:c>
      <x:c r="C37" s="17" t="str">
        <x:v>2026-06-05</x:v>
      </x:c>
      <x:c r="D37" s="17" t="str">
        <x:v>Madras High Court</x:v>
      </x:c>
      <x:c r="E37" s="17" t="str">
        <x:v>HONOURABLE MRS JUSTICE L.VICTORIA GOWRI</x:v>
      </x:c>
      <x:c r="F37" s="17" t="str">
        <x:v>ALLOWED</x:v>
      </x:c>
      <x:c r="G37" s="18" t="str">
        <x:v>https://indian-high-court-judgments.s3.ap-south-1.amazonaws.com/data/pdf/year=2026/court=33_10/bench=mdubench/HCMD010726082026_1_2026-06-05.pdf</x:v>
      </x:c>
    </x:row>
    <x:row r="38">
      <x:c r="A38" s="17" t="str">
        <x:v>HCMD010708082026</x:v>
      </x:c>
      <x:c r="B38" s="17" t="str">
        <x:v>WP(MD)/14992/2026 of K Palaniyappan Vs The State Tax officer</x:v>
      </x:c>
      <x:c r="C38" s="17" t="str">
        <x:v>2026-06-05</x:v>
      </x:c>
      <x:c r="D38" s="17" t="str">
        <x:v>Madras High Court</x:v>
      </x:c>
      <x:c r="E38" s="17" t="str">
        <x:v>HONOURABLE  MR JUSTICE D.BHARATHA CHAKRAVARTHY</x:v>
      </x:c>
      <x:c r="F38" s="17" t="str">
        <x:v>ALLOWED</x:v>
      </x:c>
      <x:c r="G38" s="18" t="str">
        <x:v>https://indian-high-court-judgments.s3.ap-south-1.amazonaws.com/data/pdf/year=2026/court=33_10/bench=mdubench/HCMD010708082026_1_2026-06-05.pdf</x:v>
      </x:c>
    </x:row>
    <x:row r="39">
      <x:c r="A39" s="17" t="str">
        <x:v>HCMD011759872025</x:v>
      </x:c>
      <x:c r="B39" s="17" t="str">
        <x:v>CMA(MD)/366/2026 of The Branch Manager Vs P.Gayathri</x:v>
      </x:c>
      <x:c r="C39" s="17" t="str">
        <x:v>2026-06-05</x:v>
      </x:c>
      <x:c r="D39" s="17" t="str">
        <x:v>Madras High Court</x:v>
      </x:c>
      <x:c r="E39" s="17" t="str">
        <x:v>HONOURABLE  MR JUSTICE N. ANAND VENKATESH,HONOURABLE MR JUSTICE K.K. RAMAKRISHNAN</x:v>
      </x:c>
      <x:c r="F39" s="17" t="str">
        <x:v>DISPOSED OF</x:v>
      </x:c>
      <x:c r="G39" s="18" t="str">
        <x:v>https://indian-high-court-judgments.s3.ap-south-1.amazonaws.com/data/pdf/year=2026/court=33_10/bench=mdubench/HCMD011759872025_1_2026-06-05.pdf</x:v>
      </x:c>
    </x:row>
    <x:row r="40">
      <x:c r="A40" s="17" t="str">
        <x:v>HCMD010718862026</x:v>
      </x:c>
      <x:c r="B40" s="17" t="str">
        <x:v>CRL OP(MD)/10306/2026 of Murugeswari Vs State Of Tamilnadu Rep By Inspector Of Police, Alangulam</x:v>
      </x:c>
      <x:c r="C40" s="17" t="str">
        <x:v>2026-06-05</x:v>
      </x:c>
      <x:c r="D40" s="17" t="str">
        <x:v>Madras High Court</x:v>
      </x:c>
      <x:c r="E40" s="17" t="str">
        <x:v>HONOURABLE MR. JUSTICE P.DHANABAL</x:v>
      </x:c>
      <x:c r="F40" s="17" t="str">
        <x:v>GRANTED</x:v>
      </x:c>
      <x:c r="G40" s="18" t="str">
        <x:v>https://indian-high-court-judgments.s3.ap-south-1.amazonaws.com/data/pdf/year=2026/court=33_10/bench=mdubench/HCMD010718862026_1_2026-06-05.pdf</x:v>
      </x:c>
    </x:row>
    <x:row r="41">
      <x:c r="A41" s="17" t="str">
        <x:v>HCMD010319212026</x:v>
      </x:c>
      <x:c r="B41" s="17" t="str">
        <x:v>WP Crl.(MD)/1351/2026 of G.Dinesh @ Dineshkumar Vs State of Tamilnadu, Rep. by The Principal Secretary to Government,</x:v>
      </x:c>
      <x:c r="C41" s="17" t="str">
        <x:v>2026-06-05</x:v>
      </x:c>
      <x:c r="D41" s="17" t="str">
        <x:v>Madras High Court</x:v>
      </x:c>
      <x:c r="E41" s="17" t="str">
        <x:v>HONOURABLE  MR JUSTICE N. ANAND VENKATESH,HONOURABLE MR JUSTICE K.K. RAMAKRISHNAN</x:v>
      </x:c>
      <x:c r="F41" s="17" t="str">
        <x:v>ALLOWED</x:v>
      </x:c>
      <x:c r="G41" s="18" t="str">
        <x:v>https://indian-high-court-judgments.s3.ap-south-1.amazonaws.com/data/pdf/year=2026/court=33_10/bench=mdubench/HCMD010319212026_1_2026-06-05.pdf</x:v>
      </x:c>
    </x:row>
    <x:row r="42">
      <x:c r="A42" s="17" t="str">
        <x:v>HCMD010720792026</x:v>
      </x:c>
      <x:c r="B42" s="17" t="str">
        <x:v>WP Crl.(MD)/2977/2026 of K.Rajinimalai Vs The District Collector, Thoothukudi district</x:v>
      </x:c>
      <x:c r="C42" s="17" t="str">
        <x:v>2026-06-05</x:v>
      </x:c>
      <x:c r="D42" s="17" t="str">
        <x:v>Madras High Court</x:v>
      </x:c>
      <x:c r="E42" s="17" t="str">
        <x:v>HONOURABLE MRS JUSTICE L.VICTORIA GOWRI</x:v>
      </x:c>
      <x:c r="F42" s="17" t="str">
        <x:v>DISPOSED OF</x:v>
      </x:c>
      <x:c r="G42" s="18" t="str">
        <x:v>https://indian-high-court-judgments.s3.ap-south-1.amazonaws.com/data/pdf/year=2026/court=33_10/bench=mdubench/HCMD010720792026_1_2026-06-05.pdf</x:v>
      </x:c>
    </x:row>
    <x:row r="43">
      <x:c r="A43" s="17" t="str">
        <x:v>HCMD010613072026</x:v>
      </x:c>
      <x:c r="B43" s="17" t="str">
        <x:v>CRL OP(MD)/8573/2026 of Surya Prathap @ Thol Vs State Of Tamilnadu Rep By Inspector Of Police, Thiruppapuliyur</x:v>
      </x:c>
      <x:c r="C43" s="17" t="str">
        <x:v>2026-06-05</x:v>
      </x:c>
      <x:c r="D43" s="17" t="str">
        <x:v>Madras High Court</x:v>
      </x:c>
      <x:c r="E43" s="17" t="str">
        <x:v>HONOURABLE MR. JUSTICE P.DHANABAL</x:v>
      </x:c>
      <x:c r="F43" s="17" t="str">
        <x:v>GRANTED</x:v>
      </x:c>
      <x:c r="G43" s="18" t="str">
        <x:v>https://indian-high-court-judgments.s3.ap-south-1.amazonaws.com/data/pdf/year=2026/court=33_10/bench=mdubench/HCMD010613072026_1_2026-06-05.pdf</x:v>
      </x:c>
    </x:row>
    <x:row r="44">
      <x:c r="A44" s="17" t="str">
        <x:v>HCMD010613262026</x:v>
      </x:c>
      <x:c r="B44" s="17" t="str">
        <x:v>WP(MD)/14564/2026 of Srirangan R Vs The Additional Registrar General</x:v>
      </x:c>
      <x:c r="C44" s="17" t="str">
        <x:v>2026-06-05</x:v>
      </x:c>
      <x:c r="D44" s="17" t="str">
        <x:v>Madras High Court</x:v>
      </x:c>
      <x:c r="E44" s="17" t="str">
        <x:v>HONOURABLE MR JUSTICE N. SATHISH KUMAR,HONOURABLE MR.JUSTICE M.JOTHIRAMAN</x:v>
      </x:c>
      <x:c r="F44" s="17" t="str">
        <x:v>DISPOSED OF</x:v>
      </x:c>
      <x:c r="G44" s="18" t="str">
        <x:v>https://indian-high-court-judgments.s3.ap-south-1.amazonaws.com/data/pdf/year=2026/court=33_10/bench=mdubench/HCMD010613262026_1_2026-06-05.pdf</x:v>
      </x:c>
    </x:row>
    <x:row r="45">
      <x:c r="A45" s="17" t="str">
        <x:v>HCMD010834832025</x:v>
      </x:c>
      <x:c r="B45" s="17" t="str">
        <x:v>TR CMP(MD)/426/2025 of S.Joredan Amala Vs J.Melwin Jeyanathan</x:v>
      </x:c>
      <x:c r="C45" s="17" t="str">
        <x:v>2026-06-05</x:v>
      </x:c>
      <x:c r="D45" s="17" t="str">
        <x:v>Madras High Court</x:v>
      </x:c>
      <x:c r="E45" s="17" t="str">
        <x:v>HONOURABLE MR JUSTICE K.MURALI SHANKAR</x:v>
      </x:c>
      <x:c r="F45" s="17" t="str">
        <x:v>DISMISSED AS INFRUCTUOUS</x:v>
      </x:c>
      <x:c r="G45" s="18" t="str">
        <x:v>https://indian-high-court-judgments.s3.ap-south-1.amazonaws.com/data/pdf/year=2026/court=33_10/bench=mdubench/HCMD010834832025_1_2026-06-05.pdf</x:v>
      </x:c>
    </x:row>
    <x:row r="46">
      <x:c r="A46" s="17" t="str">
        <x:v>HCMD010629862026</x:v>
      </x:c>
      <x:c r="B46" s="17" t="str">
        <x:v>WMP(MD)/10891/2026 of Ayubkhan Vs The Commissioner</x:v>
      </x:c>
      <x:c r="C46" s="17" t="str">
        <x:v>2026-06-05</x:v>
      </x:c>
      <x:c r="D46" s="17" t="str">
        <x:v>Madras High Court</x:v>
      </x:c>
      <x:c r="E46" s="17" t="str">
        <x:v>HONOURABLE MR JUSTICE N. SATHISH KUMAR,HONOURABLE MR.JUSTICE M.JOTHIRAMAN</x:v>
      </x:c>
      <x:c r="F46" s="17" t="str">
        <x:v>ALLOWED</x:v>
      </x:c>
      <x:c r="G46" s="18" t="str">
        <x:v>https://indian-high-court-judgments.s3.ap-south-1.amazonaws.com/data/pdf/year=2026/court=33_10/bench=mdubench/HCMD010629862026_1_2026-06-05.pdf</x:v>
      </x:c>
    </x:row>
    <x:row r="47">
      <x:c r="A47" s="17" t="str">
        <x:v>HCMD010672792026</x:v>
      </x:c>
      <x:c r="B47" s="17" t="str">
        <x:v>CMP(MD)/6720/2026 of Karpagavinayagam, Vs Muthu Natchiar,</x:v>
      </x:c>
      <x:c r="C47" s="17" t="str">
        <x:v>2026-06-05</x:v>
      </x:c>
      <x:c r="D47" s="17" t="str">
        <x:v>Madras High Court</x:v>
      </x:c>
      <x:c r="E47" s="17" t="str">
        <x:v>HONOURABLE  MR JUSTICE P.VADAMALAI</x:v>
      </x:c>
      <x:c r="F47" s="17" t="str">
        <x:v>ORDERED</x:v>
      </x:c>
      <x:c r="G47" s="18" t="str">
        <x:v>https://indian-high-court-judgments.s3.ap-south-1.amazonaws.com/data/pdf/year=2026/court=33_10/bench=mdubench/HCMD010672792026_1_2026-06-05.pdf</x:v>
      </x:c>
    </x:row>
    <x:row r="48">
      <x:c r="A48" s="17" t="str">
        <x:v>HCMD010691542026</x:v>
      </x:c>
      <x:c r="B48" s="17" t="str">
        <x:v>CRL MP(MD)/10195/2026 of P.Velumani Vs V.Muruganantham</x:v>
      </x:c>
      <x:c r="C48" s="17" t="str">
        <x:v>2026-06-05</x:v>
      </x:c>
      <x:c r="D48" s="17" t="str">
        <x:v>Madras High Court</x:v>
      </x:c>
      <x:c r="E48" s="17" t="str">
        <x:v>HONOURABLE MRS JUSTICE L.VICTORIA GOWRI</x:v>
      </x:c>
      <x:c r="F48" s="17" t="str">
        <x:v>ORDERED</x:v>
      </x:c>
      <x:c r="G48" s="18" t="str">
        <x:v>https://indian-high-court-judgments.s3.ap-south-1.amazonaws.com/data/pdf/year=2026/court=33_10/bench=mdubench/HCMD010691542026_1_2026-06-05.pdf</x:v>
      </x:c>
    </x:row>
    <x:row r="49">
      <x:c r="A49" s="17" t="str">
        <x:v>HCMD010716432026</x:v>
      </x:c>
      <x:c r="B49" s="17" t="str">
        <x:v>CRL OP(MD)/10266/2026 of N. SANJUV PAL Vs State Of Tamilnadu Rep By Inspector Of Police, Mannachanallur</x:v>
      </x:c>
      <x:c r="C49" s="17" t="str">
        <x:v>2026-06-05</x:v>
      </x:c>
      <x:c r="D49" s="17" t="str">
        <x:v>Madras High Court</x:v>
      </x:c>
      <x:c r="E49" s="17" t="str">
        <x:v>HONOURABLE MR. JUSTICE P.DHANABAL</x:v>
      </x:c>
      <x:c r="F49" s="17" t="str">
        <x:v>DISPOSED OF</x:v>
      </x:c>
      <x:c r="G49" s="18" t="str">
        <x:v>https://indian-high-court-judgments.s3.ap-south-1.amazonaws.com/data/pdf/year=2026/court=33_10/bench=mdubench/HCMD010716432026_1_2026-06-05.pdf</x:v>
      </x:c>
    </x:row>
    <x:row r="50">
      <x:c r="A50" s="17" t="str">
        <x:v>HCMD010717212026</x:v>
      </x:c>
      <x:c r="B50" s="17" t="str">
        <x:v>CRL OP(MD)/10295/2026 of MUTHUPANDI Vs State Of Tamilnadu Rep By Inspector Of Police, Madakulam</x:v>
      </x:c>
      <x:c r="C50" s="17" t="str">
        <x:v>2026-06-05</x:v>
      </x:c>
      <x:c r="D50" s="17" t="str">
        <x:v>Madras High Court</x:v>
      </x:c>
      <x:c r="E50" s="17" t="str">
        <x:v>HONOURABLE MR. JUSTICE P.DHANABAL</x:v>
      </x:c>
      <x:c r="F50" s="17" t="str">
        <x:v>GRANTED</x:v>
      </x:c>
      <x:c r="G50" s="18" t="str">
        <x:v>https://indian-high-court-judgments.s3.ap-south-1.amazonaws.com/data/pdf/year=2026/court=33_10/bench=mdubench/HCMD010717212026_1_2026-06-05.pdf</x:v>
      </x:c>
    </x:row>
    <x:row r="51">
      <x:c r="A51" s="17" t="str">
        <x:v>HCMD010693172026</x:v>
      </x:c>
      <x:c r="B51" s="17" t="str">
        <x:v>WPMP Crl.(MD)/726/2026 of P.S.Gurusamy Vs The Director General of Police</x:v>
      </x:c>
      <x:c r="C51" s="17" t="str">
        <x:v>2026-06-05</x:v>
      </x:c>
      <x:c r="D51" s="17" t="str">
        <x:v>Madras High Court</x:v>
      </x:c>
      <x:c r="E51" s="17" t="str">
        <x:v>HONOURABLE MRS JUSTICE L.VICTORIA GOWRI</x:v>
      </x:c>
      <x:c r="F51" s="17" t="str">
        <x:v>ALLOWED</x:v>
      </x:c>
      <x:c r="G51" s="18" t="str">
        <x:v>https://indian-high-court-judgments.s3.ap-south-1.amazonaws.com/data/pdf/year=2026/court=33_10/bench=mdubench/HCMD010693172026_1_2026-06-05.pdf</x:v>
      </x:c>
    </x:row>
    <x:row r="52">
      <x:c r="A52" s="17" t="str">
        <x:v>HCMD010713932026</x:v>
      </x:c>
      <x:c r="B52" s="17" t="str">
        <x:v>CRL OP(MD)/10194/2026 of SAKTHIVEL Vs State Of Tamilnadu Rep By Inspector Of Police, Karaikudi</x:v>
      </x:c>
      <x:c r="C52" s="17" t="str">
        <x:v>2026-06-05</x:v>
      </x:c>
      <x:c r="D52" s="17" t="str">
        <x:v>Madras High Court</x:v>
      </x:c>
      <x:c r="E52" s="17" t="str">
        <x:v>HONOURABLE MR. JUSTICE P.DHANABAL</x:v>
      </x:c>
      <x:c r="F52" s="17" t="str">
        <x:v>GRANTED</x:v>
      </x:c>
      <x:c r="G52" s="18" t="str">
        <x:v>https://indian-high-court-judgments.s3.ap-south-1.amazonaws.com/data/pdf/year=2026/court=33_10/bench=mdubench/HCMD010713932026_1_2026-06-05.pdf</x:v>
      </x:c>
    </x:row>
    <x:row r="53">
      <x:c r="A53" s="17" t="str">
        <x:v>HCMD010686882026</x:v>
      </x:c>
      <x:c r="B53" s="17" t="str">
        <x:v>CRL OP(MD)/9953/2026 of Saravanan Vs State Of Tamilnadu Rep By Inspector Of Police, Keeraithurai</x:v>
      </x:c>
      <x:c r="C53" s="17" t="str">
        <x:v>2026-06-05</x:v>
      </x:c>
      <x:c r="D53" s="17" t="str">
        <x:v>Madras High Court</x:v>
      </x:c>
      <x:c r="E53" s="17" t="str">
        <x:v>HONOURABLE MR. JUSTICE P.DHANABAL</x:v>
      </x:c>
      <x:c r="F53" s="17" t="str">
        <x:v>GRANTED</x:v>
      </x:c>
      <x:c r="G53" s="18" t="str">
        <x:v>https://indian-high-court-judgments.s3.ap-south-1.amazonaws.com/data/pdf/year=2026/court=33_10/bench=mdubench/HCMD010686882026_1_2026-06-05.pdf</x:v>
      </x:c>
    </x:row>
    <x:row r="54">
      <x:c r="A54" s="17" t="str">
        <x:v>HCMD011090012025</x:v>
      </x:c>
      <x:c r="B54" s="17" t="str">
        <x:v>WP(MD)/23554/2025 of Suresh T Vs The Director of Town Panchayats</x:v>
      </x:c>
      <x:c r="C54" s="17" t="str">
        <x:v>2026-06-05</x:v>
      </x:c>
      <x:c r="D54" s="17" t="str">
        <x:v>Madras High Court</x:v>
      </x:c>
      <x:c r="E54" s="17" t="str">
        <x:v>HONOURABLE MR.JUSTICE HEMANT CHANDANGOUDAR</x:v>
      </x:c>
      <x:c r="F54" s="17" t="str">
        <x:v>DISMISSED AS INFRUCTUOUS</x:v>
      </x:c>
      <x:c r="G54" s="18" t="str">
        <x:v>https://indian-high-court-judgments.s3.ap-south-1.amazonaws.com/data/pdf/year=2026/court=33_10/bench=mdubench/HCMD011090012025_1_2026-06-05.pdf</x:v>
      </x:c>
    </x:row>
    <x:row r="55">
      <x:c r="A55" s="17" t="str">
        <x:v>HCMD010703382026</x:v>
      </x:c>
      <x:c r="B55" s="17" t="str">
        <x:v>WP(MD)/14909/2026 of R.Muthuraj Vs The Tamil Nadu State Transport Corporation (Madurai) Ltd.</x:v>
      </x:c>
      <x:c r="C55" s="17" t="str">
        <x:v>2026-06-05</x:v>
      </x:c>
      <x:c r="D55" s="17" t="str">
        <x:v>Madras High Court</x:v>
      </x:c>
      <x:c r="E55" s="17" t="str">
        <x:v>HONOURABLE  MR.JUSTICE MUMMINENI SUDHEER KUMAR</x:v>
      </x:c>
      <x:c r="F55" s="17" t="str">
        <x:v>ALLOWED</x:v>
      </x:c>
      <x:c r="G55" s="18" t="str">
        <x:v>https://indian-high-court-judgments.s3.ap-south-1.amazonaws.com/data/pdf/year=2026/court=33_10/bench=mdubench/HCMD010703382026_1_2026-06-05.pdf</x:v>
      </x:c>
    </x:row>
    <x:row r="56">
      <x:c r="A56" s="17" t="str">
        <x:v>HCMD010707952026</x:v>
      </x:c>
      <x:c r="B56" s="17" t="str">
        <x:v>WP(MD)/14856/2026 of Thangamani Vs The District Collector</x:v>
      </x:c>
      <x:c r="C56" s="17" t="str">
        <x:v>2026-06-05</x:v>
      </x:c>
      <x:c r="D56" s="17" t="str">
        <x:v>Madras High Court</x:v>
      </x:c>
      <x:c r="E56" s="17" t="str">
        <x:v>HONOURABLE MR JUSTICE N. SATHISH KUMAR,HONOURABLE MR.JUSTICE M.JOTHIRAMAN</x:v>
      </x:c>
      <x:c r="F56" s="17" t="str">
        <x:v>DISPOSED OF</x:v>
      </x:c>
      <x:c r="G56" s="18" t="str">
        <x:v>https://indian-high-court-judgments.s3.ap-south-1.amazonaws.com/data/pdf/year=2026/court=33_10/bench=mdubench/HCMD010707952026_1_2026-06-05.pdf</x:v>
      </x:c>
    </x:row>
    <x:row r="57">
      <x:c r="A57" s="17" t="str">
        <x:v>HCMD010697282026</x:v>
      </x:c>
      <x:c r="B57" s="17" t="str">
        <x:v>WP(MD)/14890/2026 of Aadhavan Women Self Helping Group Vs The Principal Secretary,</x:v>
      </x:c>
      <x:c r="C57" s="17" t="str">
        <x:v>2026-06-05</x:v>
      </x:c>
      <x:c r="D57" s="17" t="str">
        <x:v>Madras High Court</x:v>
      </x:c>
      <x:c r="E57" s="17" t="str">
        <x:v>HONOURABLE  MR JUSTICE D.BHARATHA CHAKRAVARTHY</x:v>
      </x:c>
      <x:c r="F57" s="17" t="str">
        <x:v>ALLOWED</x:v>
      </x:c>
      <x:c r="G57" s="18" t="str">
        <x:v>https://indian-high-court-judgments.s3.ap-south-1.amazonaws.com/data/pdf/year=2026/court=33_10/bench=mdubench/HCMD010697282026_1_2026-06-05.pdf</x:v>
      </x:c>
    </x:row>
    <x:row r="58">
      <x:c r="A58" s="17" t="str">
        <x:v>HCMD010716462026</x:v>
      </x:c>
      <x:c r="B58" s="17" t="str">
        <x:v>CRL OP(MD)/10264/2026 of Saravanakumar Vs State Of Tamilnadu Rep By Inspector Of Police, Vadamadurai</x:v>
      </x:c>
      <x:c r="C58" s="17" t="str">
        <x:v>2026-06-05</x:v>
      </x:c>
      <x:c r="D58" s="17" t="str">
        <x:v>Madras High Court</x:v>
      </x:c>
      <x:c r="E58" s="17" t="str">
        <x:v>HONOURABLE MR. JUSTICE P.DHANABAL</x:v>
      </x:c>
      <x:c r="F58" s="17" t="str">
        <x:v>GRANTED</x:v>
      </x:c>
      <x:c r="G58" s="18" t="str">
        <x:v>https://indian-high-court-judgments.s3.ap-south-1.amazonaws.com/data/pdf/year=2026/court=33_10/bench=mdubench/HCMD010716462026_1_2026-06-05.pdf</x:v>
      </x:c>
    </x:row>
    <x:row r="59">
      <x:c r="A59" s="17" t="str">
        <x:v>HCMD010716632026</x:v>
      </x:c>
      <x:c r="B59" s="17" t="str">
        <x:v>CRL OP(MD)/10237/2026 of Somanathan Vs State Of Tamilnadu Rep By Inspector Of Police, Tirunelveli</x:v>
      </x:c>
      <x:c r="C59" s="17" t="str">
        <x:v>2026-06-05</x:v>
      </x:c>
      <x:c r="D59" s="17" t="str">
        <x:v>Madras High Court</x:v>
      </x:c>
      <x:c r="E59" s="17" t="str">
        <x:v>HONOURABLE MR. JUSTICE P.DHANABAL</x:v>
      </x:c>
      <x:c r="F59" s="17" t="str">
        <x:v>GRANTED</x:v>
      </x:c>
      <x:c r="G59" s="18" t="str">
        <x:v>https://indian-high-court-judgments.s3.ap-south-1.amazonaws.com/data/pdf/year=2026/court=33_10/bench=mdubench/HCMD010716632026_1_2026-06-05.pdf</x:v>
      </x:c>
    </x:row>
    <x:row r="60">
      <x:c r="A60" s="17" t="str">
        <x:v>HCMD010659472026</x:v>
      </x:c>
      <x:c r="B60" s="17" t="str">
        <x:v>CMP(MD)/6796/2026 of The Branch Manager, Vs Ramamoorthy (Died), 1. Renga,</x:v>
      </x:c>
      <x:c r="C60" s="17" t="str">
        <x:v>2026-06-05</x:v>
      </x:c>
      <x:c r="D60" s="17" t="str">
        <x:v>Madras High Court</x:v>
      </x:c>
      <x:c r="E60" s="17" t="str">
        <x:v>HONOURABLE  MR JUSTICE N. ANAND VENKATESH,HONOURABLE MR JUSTICE K.K. RAMAKRISHNAN</x:v>
      </x:c>
      <x:c r="F60" s="17" t="str">
        <x:v>ORDERED</x:v>
      </x:c>
      <x:c r="G60" s="18" t="str">
        <x:v>https://indian-high-court-judgments.s3.ap-south-1.amazonaws.com/data/pdf/year=2026/court=33_10/bench=mdubench/HCMD010659472026_1_2026-06-05.pdf</x:v>
      </x:c>
    </x:row>
    <x:row r="61">
      <x:c r="A61" s="17" t="str">
        <x:v>HCMD010646422026</x:v>
      </x:c>
      <x:c r="B61" s="17" t="str">
        <x:v>CRL OP(MD)/10219/2026 of Muthu Mahamed Vs The State of Tamilnadu</x:v>
      </x:c>
      <x:c r="C61" s="17" t="str">
        <x:v>2026-06-05</x:v>
      </x:c>
      <x:c r="D61" s="17" t="str">
        <x:v>Madras High Court</x:v>
      </x:c>
      <x:c r="E61" s="17" t="str">
        <x:v>HONOURABLE MR JUSTICE R.VIJAYAKUMAR</x:v>
      </x:c>
      <x:c r="F61" s="17" t="str">
        <x:v>DISPOSED OF</x:v>
      </x:c>
      <x:c r="G61" s="18" t="str">
        <x:v>https://indian-high-court-judgments.s3.ap-south-1.amazonaws.com/data/pdf/year=2026/court=33_10/bench=mdubench/HCMD010646422026_1_2026-06-05.pdf</x:v>
      </x:c>
    </x:row>
    <x:row r="62">
      <x:c r="A62" s="17" t="str">
        <x:v>HCMD010711682026</x:v>
      </x:c>
      <x:c r="B62" s="17" t="str">
        <x:v>WP(MD)/14960/2026 of Udayakumar N Vs The Tamil Nadu State Transport Corporation (Kumbakonam) Limited</x:v>
      </x:c>
      <x:c r="C62" s="17" t="str">
        <x:v>2026-06-05</x:v>
      </x:c>
      <x:c r="D62" s="17" t="str">
        <x:v>Madras High Court</x:v>
      </x:c>
      <x:c r="E62" s="17" t="str">
        <x:v>HONOURABLE  MR.JUSTICE MUMMINENI SUDHEER KUMAR</x:v>
      </x:c>
      <x:c r="F62" s="17" t="str">
        <x:v>ALLOWED</x:v>
      </x:c>
      <x:c r="G62" s="18" t="str">
        <x:v>https://indian-high-court-judgments.s3.ap-south-1.amazonaws.com/data/pdf/year=2026/court=33_10/bench=mdubench/HCMD010711682026_1_2026-06-05.pdf</x:v>
      </x:c>
    </x:row>
    <x:row r="63">
      <x:c r="A63" s="17" t="str">
        <x:v>HCMD010629872026</x:v>
      </x:c>
      <x:c r="B63" s="17" t="str">
        <x:v>WP Crl.(MD)/2507/2026 of Sekappan Vs The Superintendent of Police, Sivagangai District.</x:v>
      </x:c>
      <x:c r="C63" s="17" t="str">
        <x:v>2026-06-05</x:v>
      </x:c>
      <x:c r="D63" s="17" t="str">
        <x:v>Madras High Court</x:v>
      </x:c>
      <x:c r="E63" s="17" t="str">
        <x:v>HONOURABLE MRS JUSTICE L.VICTORIA GOWRI</x:v>
      </x:c>
      <x:c r="F63" s="17" t="str">
        <x:v>DISMISSED AS INFRUCTUOUS</x:v>
      </x:c>
      <x:c r="G63" s="18" t="str">
        <x:v>https://indian-high-court-judgments.s3.ap-south-1.amazonaws.com/data/pdf/year=2026/court=33_10/bench=mdubench/HCMD010629872026_1_2026-06-05.pdf</x:v>
      </x:c>
    </x:row>
    <x:row r="64">
      <x:c r="A64" s="17" t="str">
        <x:v>HCMD010704152026</x:v>
      </x:c>
      <x:c r="B64" s="17" t="str">
        <x:v>WP(MD)/14958/2026 of G.Brunoon Herald Vs The District Collector</x:v>
      </x:c>
      <x:c r="C64" s="17" t="str">
        <x:v>2026-06-05</x:v>
      </x:c>
      <x:c r="D64" s="17" t="str">
        <x:v>Madras High Court</x:v>
      </x:c>
      <x:c r="E64" s="17" t="str">
        <x:v>HONOURABLE MRS JUSTICE S.SRIMATHY</x:v>
      </x:c>
      <x:c r="F64" s="17" t="str">
        <x:v>DISPOSED OF</x:v>
      </x:c>
      <x:c r="G64" s="18" t="str">
        <x:v>https://indian-high-court-judgments.s3.ap-south-1.amazonaws.com/data/pdf/year=2026/court=33_10/bench=mdubench/HCMD010704152026_1_2026-06-05.pdf</x:v>
      </x:c>
    </x:row>
    <x:row r="65">
      <x:c r="A65" s="17" t="str">
        <x:v>HCMD010676032026</x:v>
      </x:c>
      <x:c r="B65" s="17" t="str">
        <x:v>CRL OP(MD)/9606/2026 of Anuradha @ Maya Vs State Of Tamilnadu Rep By Inspector Of Police, District Crime Branch - I,</x:v>
      </x:c>
      <x:c r="C65" s="17" t="str">
        <x:v>2026-06-05</x:v>
      </x:c>
      <x:c r="D65" s="17" t="str">
        <x:v>Madras High Court</x:v>
      </x:c>
      <x:c r="E65" s="17" t="str">
        <x:v>HONOURABLE MR. JUSTICE P.DHANABAL</x:v>
      </x:c>
      <x:c r="F65" s="17" t="str">
        <x:v>GRANTED</x:v>
      </x:c>
      <x:c r="G65" s="18" t="str">
        <x:v>https://indian-high-court-judgments.s3.ap-south-1.amazonaws.com/data/pdf/year=2026/court=33_10/bench=mdubench/HCMD010676032026_1_2026-06-05.pdf</x:v>
      </x:c>
    </x:row>
    <x:row r="66">
      <x:c r="A66" s="17" t="str">
        <x:v>HCMD010690242026</x:v>
      </x:c>
      <x:c r="B66" s="17" t="str">
        <x:v>WP Crl.(MD)/2953/2026 of Sumathi Vs The Commissioner of Police</x:v>
      </x:c>
      <x:c r="C66" s="17" t="str">
        <x:v>2026-06-05</x:v>
      </x:c>
      <x:c r="D66" s="17" t="str">
        <x:v>Madras High Court</x:v>
      </x:c>
      <x:c r="E66" s="17" t="str">
        <x:v>HONOURABLE MRS JUSTICE L.VICTORIA GOWRI</x:v>
      </x:c>
      <x:c r="F66" s="17" t="str">
        <x:v>DISPOSED OF</x:v>
      </x:c>
      <x:c r="G66" s="18" t="str">
        <x:v>https://indian-high-court-judgments.s3.ap-south-1.amazonaws.com/data/pdf/year=2026/court=33_10/bench=mdubench/HCMD010690242026_1_2026-06-05.pdf</x:v>
      </x:c>
    </x:row>
    <x:row r="67">
      <x:c r="A67" s="17" t="str">
        <x:v>HCMD010466532026</x:v>
      </x:c>
      <x:c r="B67" s="17" t="str">
        <x:v>CMP(MD)/5103/2026 of Paramasivam, Vs Muthulakshmi</x:v>
      </x:c>
      <x:c r="C67" s="17" t="str">
        <x:v>2026-06-05</x:v>
      </x:c>
      <x:c r="D67" s="17" t="str">
        <x:v>Madras High Court</x:v>
      </x:c>
      <x:c r="E67" s="17" t="str">
        <x:v>HONOURABLE  MR JUSTICE N. ANAND VENKATESH,HONOURABLE MR JUSTICE K.K. RAMAKRISHNAN</x:v>
      </x:c>
      <x:c r="F67" s="17" t="str">
        <x:v>ORDERED</x:v>
      </x:c>
      <x:c r="G67" s="18" t="str">
        <x:v>https://indian-high-court-judgments.s3.ap-south-1.amazonaws.com/data/pdf/year=2026/court=33_10/bench=mdubench/HCMD010466532026_1_2026-06-05.pdf</x:v>
      </x:c>
    </x:row>
    <x:row r="68">
      <x:c r="A68" s="17" t="str">
        <x:v>HCMD010695532026</x:v>
      </x:c>
      <x:c r="B68" s="17" t="str">
        <x:v>Arb Appeal(MD)/50/2026 of Nirmal Bang Securities Pvt., Ltd., Vs Mr.K.Kamalakannan,</x:v>
      </x:c>
      <x:c r="C68" s="17" t="str">
        <x:v>2026-06-05</x:v>
      </x:c>
      <x:c r="D68" s="17" t="str">
        <x:v>Madras High Court</x:v>
      </x:c>
      <x:c r="E68" s="17" t="str">
        <x:v>HONOURABLE  MR JUSTICE V. LAKSHMINARAYANAN</x:v>
      </x:c>
      <x:c r="F68" s="17" t="str">
        <x:v>DISPOSED OF</x:v>
      </x:c>
      <x:c r="G68" s="18" t="str">
        <x:v>https://indian-high-court-judgments.s3.ap-south-1.amazonaws.com/data/pdf/year=2026/court=33_10/bench=mdubench/HCMD010695532026_1_2026-06-05.pdf</x:v>
      </x:c>
    </x:row>
    <x:row r="69">
      <x:c r="A69" s="17" t="str">
        <x:v>HCMD010702172026</x:v>
      </x:c>
      <x:c r="B69" s="17" t="str">
        <x:v>CRL MP(MD)/10194/2026 of Rajesh Vs State Of Tamilnadu Rep By Inspector Of Police, Uchipuli</x:v>
      </x:c>
      <x:c r="C69" s="17" t="str">
        <x:v>2026-06-05</x:v>
      </x:c>
      <x:c r="D69" s="17" t="str">
        <x:v>Madras High Court</x:v>
      </x:c>
      <x:c r="E69" s="17" t="str">
        <x:v>HONOURABLE MR. JUSTICE P.DHANABAL</x:v>
      </x:c>
      <x:c r="F69" s="17" t="str">
        <x:v>MODIFIED</x:v>
      </x:c>
      <x:c r="G69" s="18" t="str">
        <x:v>https://indian-high-court-judgments.s3.ap-south-1.amazonaws.com/data/pdf/year=2026/court=33_10/bench=mdubench/HCMD010702172026_1_2026-06-05.pdf</x:v>
      </x:c>
    </x:row>
    <x:row r="70">
      <x:c r="A70" s="17" t="str">
        <x:v>HCMD010716492026</x:v>
      </x:c>
      <x:c r="B70" s="17" t="str">
        <x:v>CRL OP(MD)/10258/2026 of Vinoth Pandian Vs State Of Tamilnadu Rep By Inspector Of Police, Dindigul</x:v>
      </x:c>
      <x:c r="C70" s="17" t="str">
        <x:v>2026-06-05</x:v>
      </x:c>
      <x:c r="D70" s="17" t="str">
        <x:v>Madras High Court</x:v>
      </x:c>
      <x:c r="E70" s="17" t="str">
        <x:v>HONOURABLE MR. JUSTICE P.DHANABAL</x:v>
      </x:c>
      <x:c r="F70" s="17" t="str">
        <x:v>GRANTED</x:v>
      </x:c>
      <x:c r="G70" s="18" t="str">
        <x:v>https://indian-high-court-judgments.s3.ap-south-1.amazonaws.com/data/pdf/year=2026/court=33_10/bench=mdubench/HCMD010716492026_1_2026-06-05.pdf</x:v>
      </x:c>
    </x:row>
    <x:row r="71">
      <x:c r="A71" s="17" t="str">
        <x:v>HCMD010675812026</x:v>
      </x:c>
      <x:c r="B71" s="17" t="str">
        <x:v>CRL OP(MD)/9513/2026 of Muthaiah Vs State Of Tamilnadu Rep By Inspector Of Police, Melur</x:v>
      </x:c>
      <x:c r="C71" s="17" t="str">
        <x:v>2026-06-05</x:v>
      </x:c>
      <x:c r="D71" s="17" t="str">
        <x:v>Madras High Court</x:v>
      </x:c>
      <x:c r="E71" s="17" t="str">
        <x:v>HONOURABLE MR. JUSTICE P.DHANABAL</x:v>
      </x:c>
      <x:c r="F71" s="17" t="str">
        <x:v>GRANTED</x:v>
      </x:c>
      <x:c r="G71" s="18" t="str">
        <x:v>https://indian-high-court-judgments.s3.ap-south-1.amazonaws.com/data/pdf/year=2026/court=33_10/bench=mdubench/HCMD010675812026_1_2026-06-05.pdf</x:v>
      </x:c>
    </x:row>
    <x:row r="72">
      <x:c r="A72" s="17" t="str">
        <x:v>HCMD010516142026</x:v>
      </x:c>
      <x:c r="B72" s="17" t="str">
        <x:v>CMP(MD)/6057/2026 of Sh.K.M.H.Habeeb Najjar Vs The Union of India</x:v>
      </x:c>
      <x:c r="C72" s="17" t="str">
        <x:v>2026-06-05</x:v>
      </x:c>
      <x:c r="D72" s="17" t="str">
        <x:v>Madras High Court</x:v>
      </x:c>
      <x:c r="E72" s="17" t="str">
        <x:v>HONOURABLE MR JUSTICE N. SATHISH KUMAR,HONOURABLE MR.JUSTICE M.JOTHIRAMAN</x:v>
      </x:c>
      <x:c r="F72" s="17" t="str">
        <x:v>ORDERED</x:v>
      </x:c>
      <x:c r="G72" s="18" t="str">
        <x:v>https://indian-high-court-judgments.s3.ap-south-1.amazonaws.com/data/pdf/year=2026/court=33_10/bench=mdubench/HCMD010516142026_1_2026-06-05.pdf</x:v>
      </x:c>
    </x:row>
    <x:row r="73">
      <x:c r="A73" s="17" t="str">
        <x:v>HCMD010701432026</x:v>
      </x:c>
      <x:c r="B73" s="17" t="str">
        <x:v>CRL RC(MD)/888/2026 of Packialakashmi Vs The State Of Tamilnadu Rep By The Sub Inspector Of Police, Ponnamaravathi</x:v>
      </x:c>
      <x:c r="C73" s="17" t="str">
        <x:v>2026-06-05</x:v>
      </x:c>
      <x:c r="D73" s="17" t="str">
        <x:v>Madras High Court</x:v>
      </x:c>
      <x:c r="E73" s="17" t="str">
        <x:v>HONOURABLE MRS JUSTICE L.VICTORIA GOWRI</x:v>
      </x:c>
      <x:c r="F73" s="17" t="str">
        <x:v>ALLOWED</x:v>
      </x:c>
      <x:c r="G73" s="18" t="str">
        <x:v>https://indian-high-court-judgments.s3.ap-south-1.amazonaws.com/data/pdf/year=2026/court=33_10/bench=mdubench/HCMD010701432026_1_2026-06-05.pdf</x:v>
      </x:c>
    </x:row>
    <x:row r="74">
      <x:c r="A74" s="17" t="str">
        <x:v>HCMD010534522026</x:v>
      </x:c>
      <x:c r="B74" s="17" t="str">
        <x:v>WP(MD)/11596/2026 of Tamil Nadu State Transport Employees Federation Vs The Government of Tamil Nadu</x:v>
      </x:c>
      <x:c r="C74" s="17" t="str">
        <x:v>2026-06-05</x:v>
      </x:c>
      <x:c r="D74" s="17" t="str">
        <x:v>Madras High Court</x:v>
      </x:c>
      <x:c r="E74" s="17" t="str">
        <x:v>HONOURABLE MR JUSTICE N. SATHISH KUMAR,HONOURABLE MR.JUSTICE M.JOTHIRAMAN</x:v>
      </x:c>
      <x:c r="F74" s="17" t="str">
        <x:v>DISPOSED OF</x:v>
      </x:c>
      <x:c r="G74" s="18" t="str">
        <x:v>https://indian-high-court-judgments.s3.ap-south-1.amazonaws.com/data/pdf/year=2026/court=33_10/bench=mdubench/HCMD010534522026_1_2026-06-05.pdf</x:v>
      </x:c>
    </x:row>
    <x:row r="75">
      <x:c r="A75" s="17" t="str">
        <x:v>HCMD010726282026</x:v>
      </x:c>
      <x:c r="B75" s="17" t="str">
        <x:v>WP(MD)/15182/2026 of Veerapandi Vs The District Collector</x:v>
      </x:c>
      <x:c r="C75" s="17" t="str">
        <x:v>2026-06-05</x:v>
      </x:c>
      <x:c r="D75" s="17" t="str">
        <x:v>Madras High Court</x:v>
      </x:c>
      <x:c r="E75" s="17" t="str">
        <x:v>HONOURABLE  MR JUSTICE D.BHARATHA CHAKRAVARTHY</x:v>
      </x:c>
      <x:c r="F75" s="17" t="str">
        <x:v>DISPOSED OF</x:v>
      </x:c>
      <x:c r="G75" s="18" t="str">
        <x:v>https://indian-high-court-judgments.s3.ap-south-1.amazonaws.com/data/pdf/year=2026/court=33_10/bench=mdubench/HCMD010726282026_1_2026-06-05.pdf</x:v>
      </x:c>
    </x:row>
    <x:row r="76">
      <x:c r="A76" s="17" t="str">
        <x:v>HCMD010263802026</x:v>
      </x:c>
      <x:c r="B76" s="17" t="str">
        <x:v>CONT P(MD)/598/2026 of P.Sasintharani Vs M.Ganeshan</x:v>
      </x:c>
      <x:c r="C76" s="17" t="str">
        <x:v>2026-06-05</x:v>
      </x:c>
      <x:c r="D76" s="17" t="str">
        <x:v>Madras High Court</x:v>
      </x:c>
      <x:c r="E76" s="17" t="str">
        <x:v>HONOURABLE MRS JUSTICE S.SRIMATHY</x:v>
      </x:c>
      <x:c r="F76" s="17" t="str">
        <x:v>CLOSED</x:v>
      </x:c>
      <x:c r="G76" s="18" t="str">
        <x:v>https://indian-high-court-judgments.s3.ap-south-1.amazonaws.com/data/pdf/year=2026/court=33_10/bench=mdubench/HCMD010263802026_1_2026-06-05.pdf</x:v>
      </x:c>
    </x:row>
    <x:row r="77">
      <x:c r="A77" s="17" t="str">
        <x:v>HCMD010634652025</x:v>
      </x:c>
      <x:c r="B77" s="17" t="str">
        <x:v>WA(MD)/1998/2025 of R.Karmegam Vs The Sub Registrar</x:v>
      </x:c>
      <x:c r="C77" s="17" t="str">
        <x:v>2026-06-05</x:v>
      </x:c>
      <x:c r="D77" s="17" t="str">
        <x:v>Madras High Court</x:v>
      </x:c>
      <x:c r="E77" s="17" t="str">
        <x:v>HONOURABLE MR JUSTICE N. SATHISH KUMAR,HONOURABLE MR.JUSTICE M.JOTHIRAMAN</x:v>
      </x:c>
      <x:c r="F77" s="17" t="str">
        <x:v>DISPOSED OF</x:v>
      </x:c>
      <x:c r="G77" s="18" t="str">
        <x:v>https://indian-high-court-judgments.s3.ap-south-1.amazonaws.com/data/pdf/year=2026/court=33_10/bench=mdubench/HCMD010634652025_1_2026-06-05.pdf</x:v>
      </x:c>
    </x:row>
    <x:row r="78">
      <x:c r="A78" s="17" t="str">
        <x:v>HCMD010707232026</x:v>
      </x:c>
      <x:c r="B78" s="17" t="str">
        <x:v>WP Crl.(MD)/2957/2026 of P.Siva Vs The Superintendent of Police,</x:v>
      </x:c>
      <x:c r="C78" s="17" t="str">
        <x:v>2026-06-05</x:v>
      </x:c>
      <x:c r="D78" s="17" t="str">
        <x:v>Madras High Court</x:v>
      </x:c>
      <x:c r="E78" s="17" t="str">
        <x:v>HONOURABLE MRS JUSTICE L.VICTORIA GOWRI</x:v>
      </x:c>
      <x:c r="F78" s="17" t="str">
        <x:v>DISPOSED OF</x:v>
      </x:c>
      <x:c r="G78" s="18" t="str">
        <x:v>https://indian-high-court-judgments.s3.ap-south-1.amazonaws.com/data/pdf/year=2026/court=33_10/bench=mdubench/HCMD010707232026_1_2026-06-05.pdf</x:v>
      </x:c>
    </x:row>
    <x:row r="79">
      <x:c r="A79" s="17" t="str">
        <x:v>HCMD010675132026</x:v>
      </x:c>
      <x:c r="B79" s="17" t="str">
        <x:v>CRL OP(MD)/9506/2026 of Murugan Vs State Of Tamilnadu Rep By Inspector Of Police, Awps-Kulithalai</x:v>
      </x:c>
      <x:c r="C79" s="17" t="str">
        <x:v>2026-06-05</x:v>
      </x:c>
      <x:c r="D79" s="17" t="str">
        <x:v>Madras High Court</x:v>
      </x:c>
      <x:c r="E79" s="17" t="str">
        <x:v>HONOURABLE MR. JUSTICE P.DHANABAL</x:v>
      </x:c>
      <x:c r="F79" s="17" t="str">
        <x:v>GRANTED</x:v>
      </x:c>
      <x:c r="G79" s="18" t="str">
        <x:v>https://indian-high-court-judgments.s3.ap-south-1.amazonaws.com/data/pdf/year=2026/court=33_10/bench=mdubench/HCMD010675132026_1_2026-06-05.pdf</x:v>
      </x:c>
    </x:row>
    <x:row r="80">
      <x:c r="A80" s="17" t="str">
        <x:v>HCMD010654752026</x:v>
      </x:c>
      <x:c r="B80" s="17" t="str">
        <x:v>CRL MP(MD)/10117/2026 of P.DHARMARAJ Vs The State Of Tamilnadu Rep By The Inspector Of Police, E.Pudur</x:v>
      </x:c>
      <x:c r="C80" s="17" t="str">
        <x:v>2026-06-05</x:v>
      </x:c>
      <x:c r="D80" s="17" t="str">
        <x:v>Madras High Court</x:v>
      </x:c>
      <x:c r="E80" s="17" t="str">
        <x:v>HONOURABLE MR. JUSTICE P.DHANABAL</x:v>
      </x:c>
      <x:c r="F80" s="17" t="str">
        <x:v>RELAXED</x:v>
      </x:c>
      <x:c r="G80" s="18" t="str">
        <x:v>https://indian-high-court-judgments.s3.ap-south-1.amazonaws.com/data/pdf/year=2026/court=33_10/bench=mdubench/HCMD010654752026_1_2026-06-05.pdf</x:v>
      </x:c>
    </x:row>
    <x:row r="81">
      <x:c r="A81" s="17" t="str">
        <x:v>HCMD010691972026</x:v>
      </x:c>
      <x:c r="B81" s="17" t="str">
        <x:v>WP(MD)/14873/2026 of Palaniappan S Vs The Regional Transport Authority / District Collector</x:v>
      </x:c>
      <x:c r="C81" s="17" t="str">
        <x:v>2026-06-05</x:v>
      </x:c>
      <x:c r="D81" s="17" t="str">
        <x:v>Madras High Court</x:v>
      </x:c>
      <x:c r="E81" s="17" t="str">
        <x:v>HONOURABLE  MR JUSTICE D.BHARATHA CHAKRAVARTHY</x:v>
      </x:c>
      <x:c r="F81" s="17" t="str">
        <x:v>DISPOSED OF</x:v>
      </x:c>
      <x:c r="G81" s="18" t="str">
        <x:v>https://indian-high-court-judgments.s3.ap-south-1.amazonaws.com/data/pdf/year=2026/court=33_10/bench=mdubench/HCMD010691972026_1_2026-06-05.pdf</x:v>
      </x:c>
    </x:row>
    <x:row r="82">
      <x:c r="A82" s="17" t="str">
        <x:v>HCMD010565192026</x:v>
      </x:c>
      <x:c r="B82" s="17" t="str">
        <x:v>CRL OP(MD)/8167/2026 of VIJAYARAJAN Vs State Of Tamilnadu Rep By Inspector Of Police, Panagudi</x:v>
      </x:c>
      <x:c r="C82" s="17" t="str">
        <x:v>2026-06-05</x:v>
      </x:c>
      <x:c r="D82" s="17" t="str">
        <x:v>Madras High Court</x:v>
      </x:c>
      <x:c r="E82" s="17" t="str">
        <x:v>HONOURABLE MR. JUSTICE P.DHANABAL</x:v>
      </x:c>
      <x:c r="F82" s="17" t="str">
        <x:v>GRANTED</x:v>
      </x:c>
      <x:c r="G82" s="18" t="str">
        <x:v>https://indian-high-court-judgments.s3.ap-south-1.amazonaws.com/data/pdf/year=2026/court=33_10/bench=mdubench/HCMD010565192026_1_2026-06-05.pdf</x:v>
      </x:c>
    </x:row>
    <x:row r="83">
      <x:c r="A83" s="17" t="str">
        <x:v>HCMD010713232026</x:v>
      </x:c>
      <x:c r="B83" s="17" t="str">
        <x:v>CRL OP(MD)/10189/2026 of Arockya Bathrinathan @ Arockia Pathinathan Vs State Of Tamilnadu Rep By Inspector Of Police, Thondi</x:v>
      </x:c>
      <x:c r="C83" s="17" t="str">
        <x:v>2026-06-05</x:v>
      </x:c>
      <x:c r="D83" s="17" t="str">
        <x:v>Madras High Court</x:v>
      </x:c>
      <x:c r="E83" s="17" t="str">
        <x:v>HONOURABLE MR. JUSTICE P.DHANABAL</x:v>
      </x:c>
      <x:c r="F83" s="17" t="str">
        <x:v>GRANTED</x:v>
      </x:c>
      <x:c r="G83" s="18" t="str">
        <x:v>https://indian-high-court-judgments.s3.ap-south-1.amazonaws.com/data/pdf/year=2026/court=33_10/bench=mdubench/HCMD010713232026_1_2026-06-05.pdf</x:v>
      </x:c>
    </x:row>
    <x:row r="84">
      <x:c r="A84" s="17" t="str">
        <x:v>HCMD010537222023</x:v>
      </x:c>
      <x:c r="B84" s="17" t="str">
        <x:v>CRP(MD)/1362/2023 of Rajasekaran Vs Kannan</x:v>
      </x:c>
      <x:c r="C84" s="17" t="str">
        <x:v>2026-06-05</x:v>
      </x:c>
      <x:c r="D84" s="17" t="str">
        <x:v>Madras High Court</x:v>
      </x:c>
      <x:c r="E84" s="17" t="str">
        <x:v>HONOURABLE  MR JUSTICE V. LAKSHMINARAYANAN</x:v>
      </x:c>
      <x:c r="F84" s="17" t="str">
        <x:v>WITHDRAWN DISMISSED</x:v>
      </x:c>
      <x:c r="G84" s="18" t="str">
        <x:v>https://indian-high-court-judgments.s3.ap-south-1.amazonaws.com/data/pdf/year=2026/court=33_10/bench=mdubench/HCMD010537222023_1_2026-06-05.pdf</x:v>
      </x:c>
    </x:row>
    <x:row r="85">
      <x:c r="A85" s="17" t="str">
        <x:v>HCMD010573192026</x:v>
      </x:c>
      <x:c r="B85" s="17" t="str">
        <x:v>WP(MD)/11952/2026 of Murughanandham Vs The District Collector</x:v>
      </x:c>
      <x:c r="C85" s="17" t="str">
        <x:v>2026-06-05</x:v>
      </x:c>
      <x:c r="D85" s="17" t="str">
        <x:v>Madras High Court</x:v>
      </x:c>
      <x:c r="E85" s="17" t="str">
        <x:v>HONOURABLE MR JUSTICE N. SATHISH KUMAR,HONOURABLE MR.JUSTICE M.JOTHIRAMAN</x:v>
      </x:c>
      <x:c r="F85" s="17" t="str">
        <x:v>DISPOSED OF</x:v>
      </x:c>
      <x:c r="G85" s="18" t="str">
        <x:v>https://indian-high-court-judgments.s3.ap-south-1.amazonaws.com/data/pdf/year=2026/court=33_10/bench=mdubench/HCMD010573192026_1_2026-06-05.pdf</x:v>
      </x:c>
    </x:row>
    <x:row r="86">
      <x:c r="A86" s="17" t="str">
        <x:v>HCMD010700382026</x:v>
      </x:c>
      <x:c r="B86" s="17" t="str">
        <x:v>CRL MP(MD)/10192/2026 of G.Yogarani Vs State Of Tamilnadu Rep By Inspector Of Police, Peraiyur</x:v>
      </x:c>
      <x:c r="C86" s="17" t="str">
        <x:v>2026-06-05</x:v>
      </x:c>
      <x:c r="D86" s="17" t="str">
        <x:v>Madras High Court</x:v>
      </x:c>
      <x:c r="E86" s="17" t="str">
        <x:v>HONOURABLE MR. JUSTICE P.DHANABAL</x:v>
      </x:c>
      <x:c r="F86" s="17" t="str">
        <x:v>RELAXED</x:v>
      </x:c>
      <x:c r="G86" s="18" t="str">
        <x:v>https://indian-high-court-judgments.s3.ap-south-1.amazonaws.com/data/pdf/year=2026/court=33_10/bench=mdubench/HCMD010700382026_1_2026-06-05.pdf</x:v>
      </x:c>
    </x:row>
    <x:row r="87">
      <x:c r="A87" s="17" t="str">
        <x:v>HCMD010697432026</x:v>
      </x:c>
      <x:c r="B87" s="17" t="str">
        <x:v>WP(MD)/15008/2026 of G.M.Janci Rani Santhini Vs The Managing Director</x:v>
      </x:c>
      <x:c r="C87" s="17" t="str">
        <x:v>2026-06-05</x:v>
      </x:c>
      <x:c r="D87" s="17" t="str">
        <x:v>Madras High Court</x:v>
      </x:c>
      <x:c r="E87" s="17" t="str">
        <x:v>HONOURABLE  MR.JUSTICE MUMMINENI SUDHEER KUMAR</x:v>
      </x:c>
      <x:c r="F87" s="17" t="str">
        <x:v>ALLOWED</x:v>
      </x:c>
      <x:c r="G87" s="18" t="str">
        <x:v>https://indian-high-court-judgments.s3.ap-south-1.amazonaws.com/data/pdf/year=2026/court=33_10/bench=mdubench/HCMD010697432026_1_2026-06-05.pdf</x:v>
      </x:c>
    </x:row>
    <x:row r="88">
      <x:c r="A88" s="17" t="str">
        <x:v>HCMD010593502026</x:v>
      </x:c>
      <x:c r="B88" s="17" t="str">
        <x:v>CRL OP(MD)/8293/2026 of Dheena Vs State Of Tamilnadu Rep By Inspector Of Police, Cuddalore Nt</x:v>
      </x:c>
      <x:c r="C88" s="17" t="str">
        <x:v>2026-06-05</x:v>
      </x:c>
      <x:c r="D88" s="17" t="str">
        <x:v>Madras High Court</x:v>
      </x:c>
      <x:c r="E88" s="17" t="str">
        <x:v>HONOURABLE MR. JUSTICE P.DHANABAL</x:v>
      </x:c>
      <x:c r="F88" s="17" t="str">
        <x:v>GRANTED</x:v>
      </x:c>
      <x:c r="G88" s="18" t="str">
        <x:v>https://indian-high-court-judgments.s3.ap-south-1.amazonaws.com/data/pdf/year=2026/court=33_10/bench=mdubench/HCMD010593502026_1_2026-06-05.pdf</x:v>
      </x:c>
    </x:row>
    <x:row r="89">
      <x:c r="A89" s="17" t="str">
        <x:v>HCMD010705542026</x:v>
      </x:c>
      <x:c r="B89" s="17" t="str">
        <x:v>WP Crl.(MD)/2955/2026 of R. Banumathi Vs The Deputy Inspector General of Prisons and Correctional Services,</x:v>
      </x:c>
      <x:c r="C89" s="17" t="str">
        <x:v>2026-06-05</x:v>
      </x:c>
      <x:c r="D89" s="17" t="str">
        <x:v>Madras High Court</x:v>
      </x:c>
      <x:c r="E89" s="17" t="str">
        <x:v>HONOURABLE  MR JUSTICE N. ANAND VENKATESH,HONOURABLE MR JUSTICE K.K. RAMAKRISHNAN</x:v>
      </x:c>
      <x:c r="F89" s="17" t="str">
        <x:v>DISPOSED OF</x:v>
      </x:c>
      <x:c r="G89" s="18" t="str">
        <x:v>https://indian-high-court-judgments.s3.ap-south-1.amazonaws.com/data/pdf/year=2026/court=33_10/bench=mdubench/HCMD010705542026_1_2026-06-05.pdf</x:v>
      </x:c>
    </x:row>
    <x:row r="90">
      <x:c r="A90" s="17" t="str">
        <x:v>HCMD010716582026</x:v>
      </x:c>
      <x:c r="B90" s="17" t="str">
        <x:v>CRL OP(MD)/10261/2026 of Ilanthendral Vs State Of Tamilnadu Rep By Inspector Of Police, Pulithipatty</x:v>
      </x:c>
      <x:c r="C90" s="17" t="str">
        <x:v>2026-06-05</x:v>
      </x:c>
      <x:c r="D90" s="17" t="str">
        <x:v>Madras High Court</x:v>
      </x:c>
      <x:c r="E90" s="17" t="str">
        <x:v>HONOURABLE MR. JUSTICE P.DHANABAL</x:v>
      </x:c>
      <x:c r="F90" s="17" t="str">
        <x:v>GRANTED</x:v>
      </x:c>
      <x:c r="G90" s="18" t="str">
        <x:v>https://indian-high-court-judgments.s3.ap-south-1.amazonaws.com/data/pdf/year=2026/court=33_10/bench=mdubench/HCMD010716582026_1_2026-06-05.pdf</x:v>
      </x:c>
    </x:row>
    <x:row r="91">
      <x:c r="A91" s="17" t="str">
        <x:v>HCMD010705892026</x:v>
      </x:c>
      <x:c r="B91" s="17" t="str">
        <x:v>WP Crl.(MD)/2942/2026 of C.R. Tamilvanan Vs The Superintendent of Police,</x:v>
      </x:c>
      <x:c r="C91" s="17" t="str">
        <x:v>2026-06-05</x:v>
      </x:c>
      <x:c r="D91" s="17" t="str">
        <x:v>Madras High Court</x:v>
      </x:c>
      <x:c r="E91" s="17" t="str">
        <x:v>HONOURABLE MRS JUSTICE L.VICTORIA GOWRI</x:v>
      </x:c>
      <x:c r="F91" s="17" t="str">
        <x:v>DISPOSED OF</x:v>
      </x:c>
      <x:c r="G91" s="18" t="str">
        <x:v>https://indian-high-court-judgments.s3.ap-south-1.amazonaws.com/data/pdf/year=2026/court=33_10/bench=mdubench/HCMD010705892026_1_2026-06-05.pdf</x:v>
      </x:c>
    </x:row>
    <x:row r="92">
      <x:c r="A92" s="17" t="str">
        <x:v>HCMD010577562026</x:v>
      </x:c>
      <x:c r="B92" s="17" t="str">
        <x:v>CRP(MD)/1258/2026 of P. Geetha, Vs K.A. Raveendran,</x:v>
      </x:c>
      <x:c r="C92" s="17" t="str">
        <x:v>2026-06-05</x:v>
      </x:c>
      <x:c r="D92" s="17" t="str">
        <x:v>Madras High Court</x:v>
      </x:c>
      <x:c r="E92" s="17" t="str">
        <x:v>HONOURABLE  MR JUSTICE V. LAKSHMINARAYANAN</x:v>
      </x:c>
      <x:c r="F92" s="17" t="str">
        <x:v>DISPOSED OF</x:v>
      </x:c>
      <x:c r="G92" s="18" t="str">
        <x:v>https://indian-high-court-judgments.s3.ap-south-1.amazonaws.com/data/pdf/year=2026/court=33_10/bench=mdubench/HCMD010577562026_1_2026-06-05.pdf</x:v>
      </x:c>
    </x:row>
    <x:row r="93">
      <x:c r="A93" s="17" t="str">
        <x:v>HCMD010405212026</x:v>
      </x:c>
      <x:c r="B93" s="17" t="str">
        <x:v>TR CMP(MD)/187/2026 of Kaverikani Vs K.Prabu</x:v>
      </x:c>
      <x:c r="C93" s="17" t="str">
        <x:v>2026-06-05</x:v>
      </x:c>
      <x:c r="D93" s="17" t="str">
        <x:v>Madras High Court</x:v>
      </x:c>
      <x:c r="E93" s="17" t="str">
        <x:v>HONOURABLE MR JUSTICE K.MURALI SHANKAR</x:v>
      </x:c>
      <x:c r="F93" s="17" t="str">
        <x:v>DISPOSED OF</x:v>
      </x:c>
      <x:c r="G93" s="18" t="str">
        <x:v>https://indian-high-court-judgments.s3.ap-south-1.amazonaws.com/data/pdf/year=2026/court=33_10/bench=mdubench/HCMD010405212026_1_2026-06-05.pdf</x:v>
      </x:c>
    </x:row>
    <x:row r="94">
      <x:c r="A94" s="17" t="str">
        <x:v>HCMD011108412017</x:v>
      </x:c>
      <x:c r="B94" s="17" t="str">
        <x:v>SA(MD)/264/2017 of S. SEBASTHI NADAR (DIED) Vs A. SAVARIYAPPAN</x:v>
      </x:c>
      <x:c r="C94" s="17" t="str">
        <x:v>2026-06-05</x:v>
      </x:c>
      <x:c r="D94" s="17" t="str">
        <x:v>Madras High Court</x:v>
      </x:c>
      <x:c r="E94" s="17" t="str">
        <x:v>HONOURABLE MR JUSTICE P.B. BALAJI</x:v>
      </x:c>
      <x:c r="F94" s="17" t="str">
        <x:v>ALLOWED</x:v>
      </x:c>
      <x:c r="G94" s="18" t="str">
        <x:v>https://indian-high-court-judgments.s3.ap-south-1.amazonaws.com/data/pdf/year=2026/court=33_10/bench=mdubench/HCMD011108412017_1_2026-06-05.pdf</x:v>
      </x:c>
    </x:row>
    <x:row r="95">
      <x:c r="A95" s="17" t="str">
        <x:v>HCMD010719992026</x:v>
      </x:c>
      <x:c r="B95" s="17" t="str">
        <x:v>CRL OP(MD)/10309/2026 of Petichiyapparajan Vs State Of Tamilnadu Rep By Inspector Of Police, Thoothukudi South</x:v>
      </x:c>
      <x:c r="C95" s="17" t="str">
        <x:v>2026-06-05</x:v>
      </x:c>
      <x:c r="D95" s="17" t="str">
        <x:v>Madras High Court</x:v>
      </x:c>
      <x:c r="E95" s="17" t="str">
        <x:v>HONOURABLE MR. JUSTICE P.DHANABAL</x:v>
      </x:c>
      <x:c r="F95" s="17" t="str">
        <x:v>GRANTED</x:v>
      </x:c>
      <x:c r="G95" s="18" t="str">
        <x:v>https://indian-high-court-judgments.s3.ap-south-1.amazonaws.com/data/pdf/year=2026/court=33_10/bench=mdubench/HCMD010719992026_1_2026-06-05.pdf</x:v>
      </x:c>
    </x:row>
    <x:row r="96">
      <x:c r="A96" s="17" t="str">
        <x:v>HCMD011108212017</x:v>
      </x:c>
      <x:c r="B96" s="17" t="str">
        <x:v>SA(MD)/241/2017 of JAYALAKSHMI Vs M.PRAKASAM @ SATHIYASEELAN,</x:v>
      </x:c>
      <x:c r="C96" s="17" t="str">
        <x:v>2026-06-05</x:v>
      </x:c>
      <x:c r="D96" s="17" t="str">
        <x:v>Madras High Court</x:v>
      </x:c>
      <x:c r="E96" s="17" t="str">
        <x:v>HONOURABLE MR JUSTICE P.B. BALAJI</x:v>
      </x:c>
      <x:c r="F96" s="17" t="str">
        <x:v>ALLOWED</x:v>
      </x:c>
      <x:c r="G96" s="18" t="str">
        <x:v>https://indian-high-court-judgments.s3.ap-south-1.amazonaws.com/data/pdf/year=2026/court=33_10/bench=mdubench/HCMD011108212017_1_2026-06-05.pdf</x:v>
      </x:c>
    </x:row>
    <x:row r="97">
      <x:c r="A97" s="17" t="str">
        <x:v>HCMD010829132025</x:v>
      </x:c>
      <x:c r="B97" s="17" t="str">
        <x:v>CONT P(MD)/2012/2025 of S.Vikram Vs Jyotiraditya M.Sicindia</x:v>
      </x:c>
      <x:c r="C97" s="17" t="str">
        <x:v>2026-06-05</x:v>
      </x:c>
      <x:c r="D97" s="17" t="str">
        <x:v>Madras High Court</x:v>
      </x:c>
      <x:c r="E97" s="17" t="str">
        <x:v>HONOURABLE MR JUSTICE G.R.SWAMINATHAN,HONOURABLE MRS JUSTICE S.SRIMATHY</x:v>
      </x:c>
      <x:c r="F97" s="17" t="str">
        <x:v>CLOSED</x:v>
      </x:c>
      <x:c r="G97" s="18" t="str">
        <x:v>https://indian-high-court-judgments.s3.ap-south-1.amazonaws.com/data/pdf/year=2026/court=33_10/bench=mdubench/HCMD010829132025_1_2026-06-05.pdf</x:v>
      </x:c>
    </x:row>
    <x:row r="98">
      <x:c r="A98" s="17" t="str">
        <x:v>HCMD010531272026</x:v>
      </x:c>
      <x:c r="B98" s="17" t="str">
        <x:v>CRL MP(MD)/8652/2026 of The State Of Tamilnadu Rep By The Inspector Of Police, Vs Rajapandian</x:v>
      </x:c>
      <x:c r="C98" s="17" t="str">
        <x:v>2026-06-05</x:v>
      </x:c>
      <x:c r="D98" s="17" t="str">
        <x:v>Madras High Court</x:v>
      </x:c>
      <x:c r="E98" s="17" t="str">
        <x:v>HONOURABLE MR JUSTICE B.PUGALENDHI</x:v>
      </x:c>
      <x:c r="F98" s="17" t="str">
        <x:v>TIME EXTENDED</x:v>
      </x:c>
      <x:c r="G98" s="18" t="str">
        <x:v>https://indian-high-court-judgments.s3.ap-south-1.amazonaws.com/data/pdf/year=2026/court=33_10/bench=mdubench/HCMD010531272026_1_2026-06-05.pdf</x:v>
      </x:c>
    </x:row>
    <x:row r="99">
      <x:c r="A99" s="17" t="str">
        <x:v>HCMD010619382026</x:v>
      </x:c>
      <x:c r="B99" s="17" t="str">
        <x:v>CRL OP(MD)/8687/2026 of Dheena Vs State Of Tamilnadu Rep By Inspector Of Police, Cuddalore Nt</x:v>
      </x:c>
      <x:c r="C99" s="17" t="str">
        <x:v>2026-06-05</x:v>
      </x:c>
      <x:c r="D99" s="17" t="str">
        <x:v>Madras High Court</x:v>
      </x:c>
      <x:c r="E99" s="17" t="str">
        <x:v>HONOURABLE MR. JUSTICE P.DHANABAL</x:v>
      </x:c>
      <x:c r="F99" s="17" t="str">
        <x:v>WITHDRAWN DISMISSED</x:v>
      </x:c>
      <x:c r="G99" s="18" t="str">
        <x:v>https://indian-high-court-judgments.s3.ap-south-1.amazonaws.com/data/pdf/year=2026/court=33_10/bench=mdubench/HCMD010619382026_1_2026-06-05.pdf</x:v>
      </x:c>
    </x:row>
    <x:row r="100">
      <x:c r="A100" s="17" t="str">
        <x:v>HCMD010684012026</x:v>
      </x:c>
      <x:c r="B100" s="17" t="str">
        <x:v>WP(MD)/14352/2026 of The Chairman Vs The Union of India</x:v>
      </x:c>
      <x:c r="C100" s="17" t="str">
        <x:v>2026-06-05</x:v>
      </x:c>
      <x:c r="D100" s="17" t="str">
        <x:v>Madras High Court</x:v>
      </x:c>
      <x:c r="E100" s="17" t="str">
        <x:v>HONOURABLE MR.JUSTICE HEMANT CHANDANGOUDAR</x:v>
      </x:c>
      <x:c r="F100" s="17" t="str">
        <x:v>DISPOSED OF</x:v>
      </x:c>
      <x:c r="G100" s="18" t="str">
        <x:v>https://indian-high-court-judgments.s3.ap-south-1.amazonaws.com/data/pdf/year=2026/court=33_10/bench=mdubench/HCMD010684012026_1_2026-06-05.pdf</x:v>
      </x:c>
    </x:row>
    <x:row r="101">
      <x:c r="A101" s="17" t="str">
        <x:v>HCMD010706642026</x:v>
      </x:c>
      <x:c r="B101" s="17" t="str">
        <x:v>WP Crl.(MD)/2963/2026 of S.Kaviya Vs The Superintendent of Police</x:v>
      </x:c>
      <x:c r="C101" s="17" t="str">
        <x:v>2026-06-05</x:v>
      </x:c>
      <x:c r="D101" s="17" t="str">
        <x:v>Madras High Court</x:v>
      </x:c>
      <x:c r="E101" s="17" t="str">
        <x:v>HONOURABLE MRS JUSTICE L.VICTORIA GOWRI</x:v>
      </x:c>
      <x:c r="F101" s="17" t="str">
        <x:v>DISPOSED OF</x:v>
      </x:c>
      <x:c r="G101" s="18" t="str">
        <x:v>https://indian-high-court-judgments.s3.ap-south-1.amazonaws.com/data/pdf/year=2026/court=33_10/bench=mdubench/HCMD010706642026_1_2026-06-05.pdf</x:v>
      </x:c>
    </x:row>
    <x:row r="102">
      <x:c r="A102" s="17" t="str">
        <x:v>HCMD010694702026</x:v>
      </x:c>
      <x:c r="B102" s="17" t="str">
        <x:v>CRL OP(MD)/10193/2026 of Vinish Vs State Of Tamilnadu Rep By Inspector Of Police, Colachel</x:v>
      </x:c>
      <x:c r="C102" s="17" t="str">
        <x:v>2026-06-05</x:v>
      </x:c>
      <x:c r="D102" s="17" t="str">
        <x:v>Madras High Court</x:v>
      </x:c>
      <x:c r="E102" s="17" t="str">
        <x:v>HONOURABLE MR. JUSTICE P.DHANABAL</x:v>
      </x:c>
      <x:c r="F102" s="17" t="str">
        <x:v>MODIFIED</x:v>
      </x:c>
      <x:c r="G102" s="18" t="str">
        <x:v>https://indian-high-court-judgments.s3.ap-south-1.amazonaws.com/data/pdf/year=2026/court=33_10/bench=mdubench/HCMD010694702026_1_2026-06-05.pdf</x:v>
      </x:c>
    </x:row>
    <x:row r="103">
      <x:c r="A103" s="17" t="str">
        <x:v>HCMD010608802026</x:v>
      </x:c>
      <x:c r="B103" s="17" t="str">
        <x:v>CRL MP(MD)/10229/2026 of M.Muneeswari Vs State Of Tamilnadu Rep By Inspector Of Police, Kovilpatti West</x:v>
      </x:c>
      <x:c r="C103" s="17" t="str">
        <x:v>2026-06-05</x:v>
      </x:c>
      <x:c r="D103" s="17" t="str">
        <x:v>Madras High Court</x:v>
      </x:c>
      <x:c r="E103" s="17" t="str">
        <x:v>HONOURABLE MR. JUSTICE P.DHANABAL</x:v>
      </x:c>
      <x:c r="F103" s="17" t="str">
        <x:v>ALLOWED</x:v>
      </x:c>
      <x:c r="G103" s="18" t="str">
        <x:v>https://indian-high-court-judgments.s3.ap-south-1.amazonaws.com/data/pdf/year=2026/court=33_10/bench=mdubench/HCMD010608802026_1_2026-06-05.pdf</x:v>
      </x:c>
    </x:row>
    <x:row r="104">
      <x:c r="A104" s="17" t="str">
        <x:v>HCMD011012482019</x:v>
      </x:c>
      <x:c r="B104" s="17" t="str">
        <x:v>CONT P(MD)/1851/2019 of S.SIDTHARTHAN Vs AYUBKHAN</x:v>
      </x:c>
      <x:c r="C104" s="17" t="str">
        <x:v>2026-06-05</x:v>
      </x:c>
      <x:c r="D104" s="17" t="str">
        <x:v>Madras High Court</x:v>
      </x:c>
      <x:c r="E104" s="17" t="str">
        <x:v>HONOURABLE MR JUSTICE P.VELMURUGAN,HONOURABLE MR JUSTICE B.PUGALENDHI</x:v>
      </x:c>
      <x:c r="F104" s="17" t="str">
        <x:v>DISPOSED OF</x:v>
      </x:c>
      <x:c r="G104" s="18" t="str">
        <x:v>https://indian-high-court-judgments.s3.ap-south-1.amazonaws.com/data/pdf/year=2026/court=33_10/bench=mdubench/HCMD011012482019_1_2026-06-05.pdf</x:v>
      </x:c>
    </x:row>
    <x:row r="105">
      <x:c r="A105" s="17" t="str">
        <x:v>HCMD010697412026</x:v>
      </x:c>
      <x:c r="B105" s="17" t="str">
        <x:v>WP(MD)/15006/2026 of D.Hepzi Vs The Managing Director</x:v>
      </x:c>
      <x:c r="C105" s="17" t="str">
        <x:v>2026-06-05</x:v>
      </x:c>
      <x:c r="D105" s="17" t="str">
        <x:v>Madras High Court</x:v>
      </x:c>
      <x:c r="E105" s="17" t="str">
        <x:v>HONOURABLE  MR.JUSTICE MUMMINENI SUDHEER KUMAR</x:v>
      </x:c>
      <x:c r="F105" s="17" t="str">
        <x:v>ALLOWED</x:v>
      </x:c>
      <x:c r="G105" s="18" t="str">
        <x:v>https://indian-high-court-judgments.s3.ap-south-1.amazonaws.com/data/pdf/year=2026/court=33_10/bench=mdubench/HCMD010697412026_1_2026-06-05.pdf</x:v>
      </x:c>
    </x:row>
    <x:row r="106">
      <x:c r="A106" s="17" t="str">
        <x:v>HCMD010651912023</x:v>
      </x:c>
      <x:c r="B106" s="17" t="str">
        <x:v>WA(MD)/502/2024 of X. ARUL MARY Vs The Senior Divisional Manager,</x:v>
      </x:c>
      <x:c r="C106" s="17" t="str">
        <x:v>2026-06-05</x:v>
      </x:c>
      <x:c r="D106" s="17" t="str">
        <x:v>Madras High Court</x:v>
      </x:c>
      <x:c r="E106" s="17" t="str">
        <x:v>HONOURABLE MR JUSTICE G.R.SWAMINATHAN,HONOURABLE MS.JUSTICE R. POORNIMA</x:v>
      </x:c>
      <x:c r="F106" s="17" t="str">
        <x:v>DISMISSED</x:v>
      </x:c>
      <x:c r="G106" s="18" t="str">
        <x:v>https://indian-high-court-judgments.s3.ap-south-1.amazonaws.com/data/pdf/year=2026/court=33_10/bench=mdubench/HCMD010651912023_1_2026-06-05.pdf</x:v>
      </x:c>
    </x:row>
    <x:row r="107">
      <x:c r="A107" s="17" t="str">
        <x:v>HCMD010711632026</x:v>
      </x:c>
      <x:c r="B107" s="17" t="str">
        <x:v>CRL OP(MD)/10296/2026 of Muthukrishnan Vs State Of Tamilnadu Rep By Inspector Of Police, Koomapatty</x:v>
      </x:c>
      <x:c r="C107" s="17" t="str">
        <x:v>2026-06-05</x:v>
      </x:c>
      <x:c r="D107" s="17" t="str">
        <x:v>Madras High Court</x:v>
      </x:c>
      <x:c r="E107" s="17" t="str">
        <x:v>HONOURABLE MR. JUSTICE P.DHANABAL</x:v>
      </x:c>
      <x:c r="F107" s="17" t="str">
        <x:v>GRANTED</x:v>
      </x:c>
      <x:c r="G107" s="18" t="str">
        <x:v>https://indian-high-court-judgments.s3.ap-south-1.amazonaws.com/data/pdf/year=2026/court=33_10/bench=mdubench/HCMD010711632026_1_2026-06-05.pdf</x:v>
      </x:c>
    </x:row>
    <x:row r="108">
      <x:c r="A108" s="17" t="str">
        <x:v>HCMD010688642026</x:v>
      </x:c>
      <x:c r="B108" s="17" t="str">
        <x:v>CRL OP(MD)/10203/2026 of Sathiya Vs The Superintendent of Police,</x:v>
      </x:c>
      <x:c r="C108" s="17" t="str">
        <x:v>2026-06-05</x:v>
      </x:c>
      <x:c r="D108" s="17" t="str">
        <x:v>Madras High Court</x:v>
      </x:c>
      <x:c r="E108" s="17" t="str">
        <x:v>HONOURABLE MR JUSTICE R.VIJAYAKUMAR</x:v>
      </x:c>
      <x:c r="F108" s="17" t="str">
        <x:v>DISPOSED OF</x:v>
      </x:c>
      <x:c r="G108" s="18" t="str">
        <x:v>https://indian-high-court-judgments.s3.ap-south-1.amazonaws.com/data/pdf/year=2026/court=33_10/bench=mdubench/HCMD010688642026_1_2026-06-05.pdf</x:v>
      </x:c>
    </x:row>
    <x:row r="109">
      <x:c r="A109" s="17" t="str">
        <x:v>HCMD010392252026</x:v>
      </x:c>
      <x:c r="B109" s="17" t="str">
        <x:v>CMP(MD)/3905/2026 of Velusamy Vs 1. Paul Raj (Died) 2. Damodharan</x:v>
      </x:c>
      <x:c r="C109" s="17" t="str">
        <x:v>2026-06-05</x:v>
      </x:c>
      <x:c r="D109" s="17" t="str">
        <x:v>Madras High Court</x:v>
      </x:c>
      <x:c r="E109" s="17" t="str">
        <x:v>HONOURABLE  MR JUSTICE N. ANAND VENKATESH</x:v>
      </x:c>
      <x:c r="F109" s="17" t="str">
        <x:v>DISMISSED</x:v>
      </x:c>
      <x:c r="G109" s="18" t="str">
        <x:v>https://indian-high-court-judgments.s3.ap-south-1.amazonaws.com/data/pdf/year=2026/court=33_10/bench=mdubench/HCMD010392252026_1_2026-06-05.pdf</x:v>
      </x:c>
    </x:row>
    <x:row r="110">
      <x:c r="A110" s="17" t="str">
        <x:v>HCMD010706222026</x:v>
      </x:c>
      <x:c r="B110" s="17" t="str">
        <x:v>CRL MP(MD)/10296/2026 of Anto @ Anto Viyani Vs The State of Tamilnadu Rep. by The Inspector of Police</x:v>
      </x:c>
      <x:c r="C110" s="17" t="str">
        <x:v>2026-06-05</x:v>
      </x:c>
      <x:c r="D110" s="17" t="str">
        <x:v>Madras High Court</x:v>
      </x:c>
      <x:c r="E110" s="17" t="str">
        <x:v>HONOURABLE  MR JUSTICE N. ANAND VENKATESH,HONOURABLE MR JUSTICE K.K. RAMAKRISHNAN</x:v>
      </x:c>
      <x:c r="F110" s="17" t="str">
        <x:v>ORDERED</x:v>
      </x:c>
      <x:c r="G110" s="18" t="str">
        <x:v>https://indian-high-court-judgments.s3.ap-south-1.amazonaws.com/data/pdf/year=2026/court=33_10/bench=mdubench/HCMD010706222026_1_2026-06-05.pdf</x:v>
      </x:c>
    </x:row>
    <x:row r="111">
      <x:c r="A111" s="17" t="str">
        <x:v>HCMD010712172026</x:v>
      </x:c>
      <x:c r="B111" s="17" t="str">
        <x:v>CRL OP(MD)/10192/2026 of Anturoos Sesuraj Vs THE INSPECTOR OF POLICE</x:v>
      </x:c>
      <x:c r="C111" s="17" t="str">
        <x:v>2026-06-05</x:v>
      </x:c>
      <x:c r="D111" s="17" t="str">
        <x:v>Madras High Court</x:v>
      </x:c>
      <x:c r="E111" s="17" t="str">
        <x:v>HONOURABLE MR. JUSTICE P.DHANABAL</x:v>
      </x:c>
      <x:c r="F111" s="17" t="str">
        <x:v>GRANTED</x:v>
      </x:c>
      <x:c r="G111" s="18" t="str">
        <x:v>https://indian-high-court-judgments.s3.ap-south-1.amazonaws.com/data/pdf/year=2026/court=33_10/bench=mdubench/HCMD010712172026_1_2026-06-05.pdf</x:v>
      </x:c>
    </x:row>
    <x:row r="112">
      <x:c r="A112" s="17" t="str">
        <x:v>HCMD010674412026</x:v>
      </x:c>
      <x:c r="B112" s="17" t="str">
        <x:v>CRL OP(MD)/9543/2026 of Muthuraman @ Left Muthu Vs State Of Tamilnadu Rep By Inspector Of Police, Avaniyapuram</x:v>
      </x:c>
      <x:c r="C112" s="17" t="str">
        <x:v>2026-06-05</x:v>
      </x:c>
      <x:c r="D112" s="17" t="str">
        <x:v>Madras High Court</x:v>
      </x:c>
      <x:c r="E112" s="17" t="str">
        <x:v>HONOURABLE MR. JUSTICE P.DHANABAL</x:v>
      </x:c>
      <x:c r="F112" s="17" t="str">
        <x:v>GRANTED</x:v>
      </x:c>
      <x:c r="G112" s="18" t="str">
        <x:v>https://indian-high-court-judgments.s3.ap-south-1.amazonaws.com/data/pdf/year=2026/court=33_10/bench=mdubench/HCMD010674412026_1_2026-06-05.pdf</x:v>
      </x:c>
    </x:row>
    <x:row r="113">
      <x:c r="A113" s="17" t="str">
        <x:v>HCMD010310822026</x:v>
      </x:c>
      <x:c r="B113" s="17" t="str">
        <x:v>CONT P(MD)/757/2026 of S.Jesu Vs Tamilarasi</x:v>
      </x:c>
      <x:c r="C113" s="17" t="str">
        <x:v>2026-06-05</x:v>
      </x:c>
      <x:c r="D113" s="17" t="str">
        <x:v>Madras High Court</x:v>
      </x:c>
      <x:c r="E113" s="17" t="str">
        <x:v>HONOURABLE MRS JUSTICE S.SRIMATHY</x:v>
      </x:c>
      <x:c r="F113" s="17" t="str">
        <x:v>CLOSED</x:v>
      </x:c>
      <x:c r="G113" s="18" t="str">
        <x:v>https://indian-high-court-judgments.s3.ap-south-1.amazonaws.com/data/pdf/year=2026/court=33_10/bench=mdubench/HCMD010310822026_1_2026-06-05.pdf</x:v>
      </x:c>
    </x:row>
    <x:row r="114">
      <x:c r="A114" s="17" t="str">
        <x:v>HCMD010703402026</x:v>
      </x:c>
      <x:c r="B114" s="17" t="str">
        <x:v>WP(MD)/14911/2026 of G.Balakrishnan Vs The Tamil Nadu State Transport Corporation (Madurai) Ltd.</x:v>
      </x:c>
      <x:c r="C114" s="17" t="str">
        <x:v>2026-06-05</x:v>
      </x:c>
      <x:c r="D114" s="17" t="str">
        <x:v>Madras High Court</x:v>
      </x:c>
      <x:c r="E114" s="17" t="str">
        <x:v>HONOURABLE  MR.JUSTICE MUMMINENI SUDHEER KUMAR</x:v>
      </x:c>
      <x:c r="F114" s="17" t="str">
        <x:v>ALLOWED</x:v>
      </x:c>
      <x:c r="G114" s="18" t="str">
        <x:v>https://indian-high-court-judgments.s3.ap-south-1.amazonaws.com/data/pdf/year=2026/court=33_10/bench=mdubench/HCMD010703402026_1_2026-06-05.pdf</x:v>
      </x:c>
    </x:row>
    <x:row r="115">
      <x:c r="A115" s="17" t="str">
        <x:v>HCMD010239742023</x:v>
      </x:c>
      <x:c r="B115" s="17" t="str">
        <x:v>CMP(MD)/3578/2024 of THE DIRECTOR OF SCHOOL EDUCATION Vs K. RAVICHANDRAN</x:v>
      </x:c>
      <x:c r="C115" s="17" t="str">
        <x:v>2026-06-05</x:v>
      </x:c>
      <x:c r="D115" s="17" t="str">
        <x:v>Madras High Court</x:v>
      </x:c>
      <x:c r="E115" s="17" t="str">
        <x:v>HONOURABLE MR JUSTICE N. SATHISH KUMAR,HONOURABLE MR.JUSTICE M.JOTHIRAMAN</x:v>
      </x:c>
      <x:c r="F115" s="17" t="str">
        <x:v>ORDERED</x:v>
      </x:c>
      <x:c r="G115" s="18" t="str">
        <x:v>https://indian-high-court-judgments.s3.ap-south-1.amazonaws.com/data/pdf/year=2026/court=33_10/bench=mdubench/HCMD010239742023_1_2026-06-05.pdf</x:v>
      </x:c>
    </x:row>
    <x:row r="116">
      <x:c r="A116" s="17" t="str">
        <x:v>HCMD010005082026</x:v>
      </x:c>
      <x:c r="B116" s="17" t="str">
        <x:v>CMA(MD)/339/2026 of Shriram General Insurance Company Limited Vs Mahalakshmi</x:v>
      </x:c>
      <x:c r="C116" s="17" t="str">
        <x:v>2026-06-05</x:v>
      </x:c>
      <x:c r="D116" s="17" t="str">
        <x:v>Madras High Court</x:v>
      </x:c>
      <x:c r="E116" s="17" t="str">
        <x:v>HONOURABLE  MR JUSTICE N. ANAND VENKATESH,HONOURABLE MR JUSTICE K.K. RAMAKRISHNAN</x:v>
      </x:c>
      <x:c r="F116" s="17" t="str">
        <x:v>DISPOSED OF</x:v>
      </x:c>
      <x:c r="G116" s="18" t="str">
        <x:v>https://indian-high-court-judgments.s3.ap-south-1.amazonaws.com/data/pdf/year=2026/court=33_10/bench=mdubench/HCMD010005082026_1_2026-06-05.pdf</x:v>
      </x:c>
    </x:row>
    <x:row r="117">
      <x:c r="A117" s="17" t="str">
        <x:v>HCMD010637942026</x:v>
      </x:c>
      <x:c r="B117" s="17" t="str">
        <x:v>CRL OP(MD)/8949/2026 of P.Nanthish Kumar Vs The State Of Tamilnadu Rep By The Inspector Of Police, Allinagaram</x:v>
      </x:c>
      <x:c r="C117" s="17" t="str">
        <x:v>2026-06-05</x:v>
      </x:c>
      <x:c r="D117" s="17" t="str">
        <x:v>Madras High Court</x:v>
      </x:c>
      <x:c r="E117" s="17" t="str">
        <x:v>HONOURABLE MR JUSTICE R.VIJAYAKUMAR</x:v>
      </x:c>
      <x:c r="F117" s="17" t="str">
        <x:v>ALLOWED</x:v>
      </x:c>
      <x:c r="G117" s="18" t="str">
        <x:v>https://indian-high-court-judgments.s3.ap-south-1.amazonaws.com/data/pdf/year=2026/court=33_10/bench=mdubench/HCMD010637942026_1_2026-06-05.pdf</x:v>
      </x:c>
    </x:row>
    <x:row r="118">
      <x:c r="A118" s="17" t="str">
        <x:v>HCMD010706952026</x:v>
      </x:c>
      <x:c r="B118" s="17" t="str">
        <x:v>WP Crl.(MD)/2951/2026 of Sanmugaraj Vs The Superintendent of Police, Thoothukudi District</x:v>
      </x:c>
      <x:c r="C118" s="17" t="str">
        <x:v>2026-06-05</x:v>
      </x:c>
      <x:c r="D118" s="17" t="str">
        <x:v>Madras High Court</x:v>
      </x:c>
      <x:c r="E118" s="17" t="str">
        <x:v>HONOURABLE MRS JUSTICE L.VICTORIA GOWRI</x:v>
      </x:c>
      <x:c r="F118" s="17" t="str">
        <x:v>ALLOWED</x:v>
      </x:c>
      <x:c r="G118" s="18" t="str">
        <x:v>https://indian-high-court-judgments.s3.ap-south-1.amazonaws.com/data/pdf/year=2026/court=33_10/bench=mdubench/HCMD010706952026_1_2026-06-05.pdf</x:v>
      </x:c>
    </x:row>
    <x:row r="119">
      <x:c r="A119" s="17" t="str">
        <x:v>HCMD010570062026</x:v>
      </x:c>
      <x:c r="B119" s="17" t="str">
        <x:v>CONT P(MD)/1434/2026 of K.Muthurathinam Vs K.Arutselvan</x:v>
      </x:c>
      <x:c r="C119" s="17" t="str">
        <x:v>2026-06-05</x:v>
      </x:c>
      <x:c r="D119" s="17" t="str">
        <x:v>Madras High Court</x:v>
      </x:c>
      <x:c r="E119" s="17" t="str">
        <x:v>HONOURABLE MR JUSTICE G.R.SWAMINATHAN,HONOURABLE MRS JUSTICE S.SRIMATHY</x:v>
      </x:c>
      <x:c r="F119" s="17" t="str">
        <x:v>CLOSED</x:v>
      </x:c>
      <x:c r="G119" s="18" t="str">
        <x:v>https://indian-high-court-judgments.s3.ap-south-1.amazonaws.com/data/pdf/year=2026/court=33_10/bench=mdubench/HCMD010570062026_1_2026-06-05.pdf</x:v>
      </x:c>
    </x:row>
    <x:row r="120">
      <x:c r="A120" s="17" t="str">
        <x:v>HCMD010547192026</x:v>
      </x:c>
      <x:c r="B120" s="17" t="str">
        <x:v>CMP(MD)/5807/2026 of R. Manokaran Vs S.Balakrishnan</x:v>
      </x:c>
      <x:c r="C120" s="17" t="str">
        <x:v>2026-06-05</x:v>
      </x:c>
      <x:c r="D120" s="17" t="str">
        <x:v>Madras High Court</x:v>
      </x:c>
      <x:c r="E120" s="17" t="str">
        <x:v>HONOURABLE MR JUSTICE P.B. BALAJI</x:v>
      </x:c>
      <x:c r="F120" s="17" t="str">
        <x:v>ORDERED</x:v>
      </x:c>
      <x:c r="G120" s="18" t="str">
        <x:v>https://indian-high-court-judgments.s3.ap-south-1.amazonaws.com/data/pdf/year=2026/court=33_10/bench=mdubench/HCMD010547192026_1_2026-06-05.pdf</x:v>
      </x:c>
    </x:row>
    <x:row r="121">
      <x:c r="A121" s="17" t="str">
        <x:v>HCMD010697372026</x:v>
      </x:c>
      <x:c r="B121" s="17" t="str">
        <x:v>WP(MD)/15002/2026 of N.Murugesan Vs The Managing Director</x:v>
      </x:c>
      <x:c r="C121" s="17" t="str">
        <x:v>2026-06-05</x:v>
      </x:c>
      <x:c r="D121" s="17" t="str">
        <x:v>Madras High Court</x:v>
      </x:c>
      <x:c r="E121" s="17" t="str">
        <x:v>HONOURABLE  MR.JUSTICE MUMMINENI SUDHEER KUMAR</x:v>
      </x:c>
      <x:c r="F121" s="17" t="str">
        <x:v>ALLOWED</x:v>
      </x:c>
      <x:c r="G121" s="18" t="str">
        <x:v>https://indian-high-court-judgments.s3.ap-south-1.amazonaws.com/data/pdf/year=2026/court=33_10/bench=mdubench/HCMD010697372026_1_2026-06-05.pdf</x:v>
      </x:c>
    </x:row>
    <x:row r="122">
      <x:c r="A122" s="17" t="str">
        <x:v>HCMD010714232026</x:v>
      </x:c>
      <x:c r="B122" s="17" t="str">
        <x:v>WP(MD)/15132/2026 of Shanmuga Sundaram, Vs The District Registrar</x:v>
      </x:c>
      <x:c r="C122" s="17" t="str">
        <x:v>2026-06-05</x:v>
      </x:c>
      <x:c r="D122" s="17" t="str">
        <x:v>Madras High Court</x:v>
      </x:c>
      <x:c r="E122" s="17" t="str">
        <x:v>HONOURABLE  MR JUSTICE D.BHARATHA CHAKRAVARTHY</x:v>
      </x:c>
      <x:c r="F122" s="17" t="str">
        <x:v>ALLOWED</x:v>
      </x:c>
      <x:c r="G122" s="18" t="str">
        <x:v>https://indian-high-court-judgments.s3.ap-south-1.amazonaws.com/data/pdf/year=2026/court=33_10/bench=mdubench/HCMD010714232026_1_2026-06-05.pdf</x:v>
      </x:c>
    </x:row>
    <x:row r="123">
      <x:c r="A123" s="17" t="str">
        <x:v>HCMD010702602026</x:v>
      </x:c>
      <x:c r="B123" s="17" t="str">
        <x:v>CRL MP(MD)/10284/2026 of Mohamed Vasim Vs State Of Tamilnadu Rep By Inspector Of Police, Pew-Sivagangai</x:v>
      </x:c>
      <x:c r="C123" s="17" t="str">
        <x:v>2026-06-05</x:v>
      </x:c>
      <x:c r="D123" s="17" t="str">
        <x:v>Madras High Court</x:v>
      </x:c>
      <x:c r="E123" s="17" t="str">
        <x:v>HONOURABLE MR. JUSTICE P.DHANABAL</x:v>
      </x:c>
      <x:c r="F123" s="17" t="str">
        <x:v>MODIFIED</x:v>
      </x:c>
      <x:c r="G123" s="18" t="str">
        <x:v>https://indian-high-court-judgments.s3.ap-south-1.amazonaws.com/data/pdf/year=2026/court=33_10/bench=mdubench/HCMD010702602026_1_2026-06-05.pdf</x:v>
      </x:c>
    </x:row>
    <x:row r="124">
      <x:c r="A124" s="17" t="str">
        <x:v>HCMD011814102025</x:v>
      </x:c>
      <x:c r="B124" s="17" t="str">
        <x:v>WMP(MD)/27491/2025 of Rajasekar Vs Kannagi</x:v>
      </x:c>
      <x:c r="C124" s="17" t="str">
        <x:v>2026-06-05</x:v>
      </x:c>
      <x:c r="D124" s="17" t="str">
        <x:v>Madras High Court</x:v>
      </x:c>
      <x:c r="E124" s="17" t="str">
        <x:v>HONOURABLE MR JUSTICE N. SATHISH KUMAR,HONOURABLE MR.JUSTICE M.JOTHIRAMAN</x:v>
      </x:c>
      <x:c r="F124" s="17" t="str">
        <x:v>ALLOWED</x:v>
      </x:c>
      <x:c r="G124" s="18" t="str">
        <x:v>https://indian-high-court-judgments.s3.ap-south-1.amazonaws.com/data/pdf/year=2026/court=33_10/bench=mdubench/HCMD011814102025_1_2026-06-05.pdf</x:v>
      </x:c>
    </x:row>
    <x:row r="125">
      <x:c r="A125" s="17" t="str">
        <x:v>HCMD010604562026</x:v>
      </x:c>
      <x:c r="B125" s="17" t="str">
        <x:v>CRP(MD)/1254/2026 of R. Rajan Vs S.K. Suseendiran</x:v>
      </x:c>
      <x:c r="C125" s="17" t="str">
        <x:v>2026-06-05</x:v>
      </x:c>
      <x:c r="D125" s="17" t="str">
        <x:v>Madras High Court</x:v>
      </x:c>
      <x:c r="E125" s="17" t="str">
        <x:v>HONOURABLE  MR JUSTICE V. LAKSHMINARAYANAN</x:v>
      </x:c>
      <x:c r="F125" s="17" t="str">
        <x:v>DISPOSED OF</x:v>
      </x:c>
      <x:c r="G125" s="18" t="str">
        <x:v>https://indian-high-court-judgments.s3.ap-south-1.amazonaws.com/data/pdf/year=2026/court=33_10/bench=mdubench/HCMD010604562026_1_2026-06-05.pdf</x:v>
      </x:c>
    </x:row>
    <x:row r="126">
      <x:c r="A126" s="17" t="str">
        <x:v>HCMD010708202026</x:v>
      </x:c>
      <x:c r="B126" s="17" t="str">
        <x:v>WP(MD)/14888/2026 of Tvl. SHRI RAM AGENCIES Vs The Assistant Commissioner (ST) -1</x:v>
      </x:c>
      <x:c r="C126" s="17" t="str">
        <x:v>2026-06-05</x:v>
      </x:c>
      <x:c r="D126" s="17" t="str">
        <x:v>Madras High Court</x:v>
      </x:c>
      <x:c r="E126" s="17" t="str">
        <x:v>HONOURABLE  MR JUSTICE D.BHARATHA CHAKRAVARTHY</x:v>
      </x:c>
      <x:c r="F126" s="17" t="str">
        <x:v>ALLOWED</x:v>
      </x:c>
      <x:c r="G126" s="18" t="str">
        <x:v>https://indian-high-court-judgments.s3.ap-south-1.amazonaws.com/data/pdf/year=2026/court=33_10/bench=mdubench/HCMD010708202026_1_2026-06-05.pdf</x:v>
      </x:c>
    </x:row>
    <x:row r="127">
      <x:c r="A127" s="17" t="str">
        <x:v>HCMD010487542026</x:v>
      </x:c>
      <x:c r="B127" s="17" t="str">
        <x:v>CONT P(MD)/1201/2026 of A. Kaleeswaran, Vs V. Saravanan,</x:v>
      </x:c>
      <x:c r="C127" s="17" t="str">
        <x:v>2026-06-05</x:v>
      </x:c>
      <x:c r="D127" s="17" t="str">
        <x:v>Madras High Court</x:v>
      </x:c>
      <x:c r="E127" s="17" t="str">
        <x:v>HONOURABLE  MR.JUSTICE MUMMINENI SUDHEER KUMAR</x:v>
      </x:c>
      <x:c r="F127" s="17" t="str">
        <x:v>CLOSED</x:v>
      </x:c>
      <x:c r="G127" s="18" t="str">
        <x:v>https://indian-high-court-judgments.s3.ap-south-1.amazonaws.com/data/pdf/year=2026/court=33_10/bench=mdubench/HCMD010487542026_1_2026-06-05.pdf</x:v>
      </x:c>
    </x:row>
    <x:row r="128">
      <x:c r="A128" s="17" t="str">
        <x:v>HCMD010692932026</x:v>
      </x:c>
      <x:c r="B128" s="17" t="str">
        <x:v>WP(MD)/14990/2026 of Soundravalli KR Vs The State of Tamil Nadu represented by its Principal Secretary to Government</x:v>
      </x:c>
      <x:c r="C128" s="17" t="str">
        <x:v>2026-06-05</x:v>
      </x:c>
      <x:c r="D128" s="17" t="str">
        <x:v>Madras High Court</x:v>
      </x:c>
      <x:c r="E128" s="17" t="str">
        <x:v>HONOURABLE  MR.JUSTICE MUMMINENI SUDHEER KUMAR</x:v>
      </x:c>
      <x:c r="F128" s="17" t="str">
        <x:v>DISPOSED OF</x:v>
      </x:c>
      <x:c r="G128" s="18" t="str">
        <x:v>https://indian-high-court-judgments.s3.ap-south-1.amazonaws.com/data/pdf/year=2026/court=33_10/bench=mdubench/HCMD010692932026_1_2026-06-05.pdf</x:v>
      </x:c>
    </x:row>
    <x:row r="129">
      <x:c r="A129" s="17" t="str">
        <x:v>HCMD010660112026</x:v>
      </x:c>
      <x:c r="B129" s="17" t="str">
        <x:v>CRL MP(MD)/10113/2026 of Karthiga Vs State Of Tamilnadu Rep By Inspector Of Police, Thanthonimalai</x:v>
      </x:c>
      <x:c r="C129" s="17" t="str">
        <x:v>2026-06-05</x:v>
      </x:c>
      <x:c r="D129" s="17" t="str">
        <x:v>Madras High Court</x:v>
      </x:c>
      <x:c r="E129" s="17" t="str">
        <x:v>HONOURABLE MR. JUSTICE P.DHANABAL</x:v>
      </x:c>
      <x:c r="F129" s="17" t="str">
        <x:v>TIME EXTENDED</x:v>
      </x:c>
      <x:c r="G129" s="18" t="str">
        <x:v>https://indian-high-court-judgments.s3.ap-south-1.amazonaws.com/data/pdf/year=2026/court=33_10/bench=mdubench/HCMD010660112026_1_2026-06-05.pdf</x:v>
      </x:c>
    </x:row>
    <x:row r="130">
      <x:c r="A130" s="17" t="str">
        <x:v>HCMD010693642026</x:v>
      </x:c>
      <x:c r="B130" s="17" t="str">
        <x:v>CRL MP(MD)/10308/2026 of Sethupathi Vs State Of Tamilnadu Rep By Inspector Of Police, Srirangam</x:v>
      </x:c>
      <x:c r="C130" s="17" t="str">
        <x:v>2026-06-05</x:v>
      </x:c>
      <x:c r="D130" s="17" t="str">
        <x:v>Madras High Court</x:v>
      </x:c>
      <x:c r="E130" s="17" t="str">
        <x:v>HONOURABLE MR JUSTICE R.VIJAYAKUMAR</x:v>
      </x:c>
      <x:c r="F130" s="17" t="str">
        <x:v>ALLOWED</x:v>
      </x:c>
      <x:c r="G130" s="18" t="str">
        <x:v>https://indian-high-court-judgments.s3.ap-south-1.amazonaws.com/data/pdf/year=2026/court=33_10/bench=mdubench/HCMD010693642026_1_2026-06-05.pdf</x:v>
      </x:c>
    </x:row>
    <x:row r="131">
      <x:c r="A131" s="17" t="str">
        <x:v>HCMD010726362026</x:v>
      </x:c>
      <x:c r="B131" s="17" t="str">
        <x:v>WP Crl.(MD)/2970/2026 of Duraisamy Vs The State of Tamilnadu</x:v>
      </x:c>
      <x:c r="C131" s="17" t="str">
        <x:v>2026-06-05</x:v>
      </x:c>
      <x:c r="D131" s="17" t="str">
        <x:v>Madras High Court</x:v>
      </x:c>
      <x:c r="E131" s="17" t="str">
        <x:v>HONOURABLE MRS JUSTICE L.VICTORIA GOWRI</x:v>
      </x:c>
      <x:c r="F131" s="17" t="str">
        <x:v>DISPOSED OF</x:v>
      </x:c>
      <x:c r="G131" s="18" t="str">
        <x:v>https://indian-high-court-judgments.s3.ap-south-1.amazonaws.com/data/pdf/year=2026/court=33_10/bench=mdubench/HCMD010726362026_1_2026-06-05.pdf</x:v>
      </x:c>
    </x:row>
    <x:row r="132">
      <x:c r="A132" s="17" t="str">
        <x:v>HCMD011953312025</x:v>
      </x:c>
      <x:c r="B132" s="17" t="str">
        <x:v>TR CMP(MD)/1/2026 of S.Nagarajan Vs K.Jeyachandran</x:v>
      </x:c>
      <x:c r="C132" s="17" t="str">
        <x:v>2026-06-05</x:v>
      </x:c>
      <x:c r="D132" s="17" t="str">
        <x:v>Madras High Court</x:v>
      </x:c>
      <x:c r="E132" s="17" t="str">
        <x:v>HONOURABLE MR JUSTICE K.MURALI SHANKAR</x:v>
      </x:c>
      <x:c r="F132" s="17" t="str">
        <x:v>ALLOWED</x:v>
      </x:c>
      <x:c r="G132" s="18" t="str">
        <x:v>https://indian-high-court-judgments.s3.ap-south-1.amazonaws.com/data/pdf/year=2026/court=33_10/bench=mdubench/HCMD011953312025_1_2026-06-05.pdf</x:v>
      </x:c>
    </x:row>
    <x:row r="133">
      <x:c r="A133" s="17" t="str">
        <x:v>HCMD011929142025</x:v>
      </x:c>
      <x:c r="B133" s="17" t="str">
        <x:v>WP(MD)/35913/2025 of Sethu Hariharan Vs The District Collector</x:v>
      </x:c>
      <x:c r="C133" s="17" t="str">
        <x:v>2026-06-05</x:v>
      </x:c>
      <x:c r="D133" s="17" t="str">
        <x:v>Madras High Court</x:v>
      </x:c>
      <x:c r="E133" s="17" t="str">
        <x:v>HONOURABLE MR.JUSTICE HEMANT CHANDANGOUDAR</x:v>
      </x:c>
      <x:c r="F133" s="17" t="str">
        <x:v>DISMISSED AS INFRUCTUOUS</x:v>
      </x:c>
      <x:c r="G133" s="18" t="str">
        <x:v>https://indian-high-court-judgments.s3.ap-south-1.amazonaws.com/data/pdf/year=2026/court=33_10/bench=mdubench/HCMD011929142025_1_2026-06-05.pdf</x:v>
      </x:c>
    </x:row>
    <x:row r="134">
      <x:c r="A134" s="17" t="str">
        <x:v>HCMD010703372026</x:v>
      </x:c>
      <x:c r="B134" s="17" t="str">
        <x:v>WP(MD)/14908/2026 of R.Krishnadurai Vs The Tamil Nadu State Transport Corporation (Madurai) Ltd.</x:v>
      </x:c>
      <x:c r="C134" s="17" t="str">
        <x:v>2026-06-05</x:v>
      </x:c>
      <x:c r="D134" s="17" t="str">
        <x:v>Madras High Court</x:v>
      </x:c>
      <x:c r="E134" s="17" t="str">
        <x:v>HONOURABLE  MR.JUSTICE MUMMINENI SUDHEER KUMAR</x:v>
      </x:c>
      <x:c r="F134" s="17" t="str">
        <x:v>ALLOWED</x:v>
      </x:c>
      <x:c r="G134" s="18" t="str">
        <x:v>https://indian-high-court-judgments.s3.ap-south-1.amazonaws.com/data/pdf/year=2026/court=33_10/bench=mdubench/HCMD010703372026_1_2026-06-05.pdf</x:v>
      </x:c>
    </x:row>
    <x:row r="135">
      <x:c r="A135" s="17" t="str">
        <x:v>HCMD010718802026</x:v>
      </x:c>
      <x:c r="B135" s="17" t="str">
        <x:v>CRL OP(MD)/10278/2026 of VEERAPATHIRAN Vs State Of Tamilnadu Rep By Inspector Of Police, Palayanur</x:v>
      </x:c>
      <x:c r="C135" s="17" t="str">
        <x:v>2026-06-05</x:v>
      </x:c>
      <x:c r="D135" s="17" t="str">
        <x:v>Madras High Court</x:v>
      </x:c>
      <x:c r="E135" s="17" t="str">
        <x:v>HONOURABLE MR. JUSTICE P.DHANABAL</x:v>
      </x:c>
      <x:c r="F135" s="17" t="str">
        <x:v>DISPOSED OF</x:v>
      </x:c>
      <x:c r="G135" s="18" t="str">
        <x:v>https://indian-high-court-judgments.s3.ap-south-1.amazonaws.com/data/pdf/year=2026/court=33_10/bench=mdubench/HCMD010718802026_1_2026-06-05.pdf</x:v>
      </x:c>
    </x:row>
    <x:row r="136">
      <x:c r="A136" s="17" t="str">
        <x:v>HCMD010498412026</x:v>
      </x:c>
      <x:c r="B136" s="17" t="str">
        <x:v>Arb Appeal(MD)/55/2026 of Nirmal Bang Securities Pvt. Ltd., Vs Kalyanam Ravishankar,</x:v>
      </x:c>
      <x:c r="C136" s="17" t="str">
        <x:v>2026-06-05</x:v>
      </x:c>
      <x:c r="D136" s="17" t="str">
        <x:v>Madras High Court</x:v>
      </x:c>
      <x:c r="E136" s="17" t="str">
        <x:v>HONOURABLE  MR JUSTICE V. LAKSHMINARAYANAN</x:v>
      </x:c>
      <x:c r="F136" s="17" t="str">
        <x:v>DISPOSED OF</x:v>
      </x:c>
      <x:c r="G136" s="18" t="str">
        <x:v>https://indian-high-court-judgments.s3.ap-south-1.amazonaws.com/data/pdf/year=2026/court=33_10/bench=mdubench/HCMD010498412026_1_2026-06-05.pdf</x:v>
      </x:c>
    </x:row>
    <x:row r="137">
      <x:c r="A137" s="17" t="str">
        <x:v>HCMD010580062026</x:v>
      </x:c>
      <x:c r="B137" s="17" t="str">
        <x:v>CMP(MD)/6031/2026 of TATA AID GENERAL INSURANCE COMPANY LIMITED Vs DEVI</x:v>
      </x:c>
      <x:c r="C137" s="17" t="str">
        <x:v>2026-06-05</x:v>
      </x:c>
      <x:c r="D137" s="17" t="str">
        <x:v>Madras High Court</x:v>
      </x:c>
      <x:c r="E137" s="17" t="str">
        <x:v>HONOURABLE MR JUSTICE K.MURALI SHANKAR</x:v>
      </x:c>
      <x:c r="F137" s="17" t="str">
        <x:v>ORDERED</x:v>
      </x:c>
      <x:c r="G137" s="18" t="str">
        <x:v>https://indian-high-court-judgments.s3.ap-south-1.amazonaws.com/data/pdf/year=2026/court=33_10/bench=mdubench/HCMD010580062026_1_2026-06-05.pdf</x:v>
      </x:c>
    </x:row>
    <x:row r="138">
      <x:c r="A138" s="17" t="str">
        <x:v>HCMD010697392026</x:v>
      </x:c>
      <x:c r="B138" s="17" t="str">
        <x:v>WP(MD)/15004/2026 of A.Chandrasekar, Vs The Managing Director</x:v>
      </x:c>
      <x:c r="C138" s="17" t="str">
        <x:v>2026-06-05</x:v>
      </x:c>
      <x:c r="D138" s="17" t="str">
        <x:v>Madras High Court</x:v>
      </x:c>
      <x:c r="E138" s="17" t="str">
        <x:v>HONOURABLE  MR.JUSTICE MUMMINENI SUDHEER KUMAR</x:v>
      </x:c>
      <x:c r="F138" s="17" t="str">
        <x:v>ALLOWED</x:v>
      </x:c>
      <x:c r="G138" s="18" t="str">
        <x:v>https://indian-high-court-judgments.s3.ap-south-1.amazonaws.com/data/pdf/year=2026/court=33_10/bench=mdubench/HCMD010697392026_1_2026-06-05.pdf</x:v>
      </x:c>
    </x:row>
    <x:row r="139">
      <x:c r="A139" s="17" t="str">
        <x:v>HCMD010700762026</x:v>
      </x:c>
      <x:c r="B139" s="17" t="str">
        <x:v>WP(MD)/14897/2026 of R.Chellappa Vs The Revenue Divisional Officer</x:v>
      </x:c>
      <x:c r="C139" s="17" t="str">
        <x:v>2026-06-05</x:v>
      </x:c>
      <x:c r="D139" s="17" t="str">
        <x:v>Madras High Court</x:v>
      </x:c>
      <x:c r="E139" s="17" t="str">
        <x:v>HONOURABLE MR.JUSTICE HEMANT CHANDANGOUDAR</x:v>
      </x:c>
      <x:c r="F139" s="17" t="str">
        <x:v>ALLOWED</x:v>
      </x:c>
      <x:c r="G139" s="18" t="str">
        <x:v>https://indian-high-court-judgments.s3.ap-south-1.amazonaws.com/data/pdf/year=2026/court=33_10/bench=mdubench/HCMD010700762026_1_2026-06-05.pdf</x:v>
      </x:c>
    </x:row>
    <x:row r="140">
      <x:c r="A140" s="17" t="str">
        <x:v>HCMD010711942026</x:v>
      </x:c>
      <x:c r="B140" s="17" t="str">
        <x:v>CRL OP(MD)/10195/2026 of Dharmaraj Vs State Of Tamilnadu Rep By Inspector Of Police, Puthanatham</x:v>
      </x:c>
      <x:c r="C140" s="17" t="str">
        <x:v>2026-06-05</x:v>
      </x:c>
      <x:c r="D140" s="17" t="str">
        <x:v>Madras High Court</x:v>
      </x:c>
      <x:c r="E140" s="17" t="str">
        <x:v>HONOURABLE MR. JUSTICE P.DHANABAL</x:v>
      </x:c>
      <x:c r="F140" s="17" t="str">
        <x:v>GRANTED</x:v>
      </x:c>
      <x:c r="G140" s="18" t="str">
        <x:v>https://indian-high-court-judgments.s3.ap-south-1.amazonaws.com/data/pdf/year=2026/court=33_10/bench=mdubench/HCMD010711942026_1_2026-06-05.pdf</x:v>
      </x:c>
    </x:row>
    <x:row r="141">
      <x:c r="A141" s="17" t="str">
        <x:v>HCMD010705082026</x:v>
      </x:c>
      <x:c r="B141" s="17" t="str">
        <x:v>CRL MP(MD)/10265/2026 of Nepoliyan Vs The State Of Tamilnadu Rep By The Inspector Of Police, Woraiyur</x:v>
      </x:c>
      <x:c r="C141" s="17" t="str">
        <x:v>2026-06-05</x:v>
      </x:c>
      <x:c r="D141" s="17" t="str">
        <x:v>Madras High Court</x:v>
      </x:c>
      <x:c r="E141" s="17" t="str">
        <x:v>HONOURABLE MR. JUSTICE P.DHANABAL</x:v>
      </x:c>
      <x:c r="F141" s="17" t="str">
        <x:v>RELAXED</x:v>
      </x:c>
      <x:c r="G141" s="18" t="str">
        <x:v>https://indian-high-court-judgments.s3.ap-south-1.amazonaws.com/data/pdf/year=2026/court=33_10/bench=mdubench/HCMD010705082026_1_2026-06-05.pdf</x:v>
      </x:c>
    </x:row>
    <x:row r="142">
      <x:c r="A142" s="17" t="str">
        <x:v>HCMD010700932026</x:v>
      </x:c>
      <x:c r="B142" s="17" t="str">
        <x:v>CRL MP(MD)/10201/2026 of Akash Vs State Of Tamilnadu Rep By Inspector Of Police, Annamalainagar</x:v>
      </x:c>
      <x:c r="C142" s="17" t="str">
        <x:v>2026-06-05</x:v>
      </x:c>
      <x:c r="D142" s="17" t="str">
        <x:v>Madras High Court</x:v>
      </x:c>
      <x:c r="E142" s="17" t="str">
        <x:v>HONOURABLE MR. JUSTICE P.DHANABAL</x:v>
      </x:c>
      <x:c r="F142" s="17" t="str">
        <x:v>MODIFIED</x:v>
      </x:c>
      <x:c r="G142" s="18" t="str">
        <x:v>https://indian-high-court-judgments.s3.ap-south-1.amazonaws.com/data/pdf/year=2026/court=33_10/bench=mdubench/HCMD010700932026_1_2026-06-05.pdf</x:v>
      </x:c>
    </x:row>
    <x:row r="143">
      <x:c r="A143" s="17" t="str">
        <x:v>HCMD010142132026</x:v>
      </x:c>
      <x:c r="B143" s="17" t="str">
        <x:v>CONT P(MD)/281/2026 of S.Ravisekaran Vs Dr.N.O.Sugaputhra</x:v>
      </x:c>
      <x:c r="C143" s="17" t="str">
        <x:v>2026-06-05</x:v>
      </x:c>
      <x:c r="D143" s="17" t="str">
        <x:v>Madras High Court</x:v>
      </x:c>
      <x:c r="E143" s="17" t="str">
        <x:v>HONOURABLE MR JUSTICE G.R.SWAMINATHAN,HONOURABLE MS.JUSTICE R. POORNIMA</x:v>
      </x:c>
      <x:c r="F143" s="17" t="str">
        <x:v>CLOSED</x:v>
      </x:c>
      <x:c r="G143" s="18" t="str">
        <x:v>https://indian-high-court-judgments.s3.ap-south-1.amazonaws.com/data/pdf/year=2026/court=33_10/bench=mdubench/HCMD010142132026_1_2026-06-05.pdf</x:v>
      </x:c>
    </x:row>
    <x:row r="144">
      <x:c r="A144" s="17" t="str">
        <x:v>HCMD010537632026</x:v>
      </x:c>
      <x:c r="B144" s="17" t="str">
        <x:v>CRL MP(MD)/10137/2026 of S.Muthupandi Vs The State Of Tamilnadu Rep By The Inspector Of Police,</x:v>
      </x:c>
      <x:c r="C144" s="17" t="str">
        <x:v>2026-06-05</x:v>
      </x:c>
      <x:c r="D144" s="17" t="str">
        <x:v>Madras High Court</x:v>
      </x:c>
      <x:c r="E144" s="17" t="str">
        <x:v>HONOURABLE MR. JUSTICE P.DHANABAL</x:v>
      </x:c>
      <x:c r="F144" s="17" t="str">
        <x:v>MODIFIED</x:v>
      </x:c>
      <x:c r="G144" s="18" t="str">
        <x:v>https://indian-high-court-judgments.s3.ap-south-1.amazonaws.com/data/pdf/year=2026/court=33_10/bench=mdubench/HCMD010537632026_1_2026-06-05.pdf</x:v>
      </x:c>
    </x:row>
    <x:row r="145">
      <x:c r="A145" s="17" t="str">
        <x:v>HCMD010711292026</x:v>
      </x:c>
      <x:c r="B145" s="17" t="str">
        <x:v>CRL OP(MD)/10231/2026 of C.Krishnaperumal @ Kittu Vs The State Of Tamilnadu Rep By The Inspector Of Police, Moolakaraipatty</x:v>
      </x:c>
      <x:c r="C145" s="17" t="str">
        <x:v>2026-06-05</x:v>
      </x:c>
      <x:c r="D145" s="17" t="str">
        <x:v>Madras High Court</x:v>
      </x:c>
      <x:c r="E145" s="17" t="str">
        <x:v>HONOURABLE MR. JUSTICE P.DHANABAL</x:v>
      </x:c>
      <x:c r="F145" s="17" t="str">
        <x:v>GRANTED</x:v>
      </x:c>
      <x:c r="G145" s="18" t="str">
        <x:v>https://indian-high-court-judgments.s3.ap-south-1.amazonaws.com/data/pdf/year=2026/court=33_10/bench=mdubench/HCMD010711292026_1_2026-06-05.pdf</x:v>
      </x:c>
    </x:row>
    <x:row r="146">
      <x:c r="A146" s="17" t="str">
        <x:v>HCMD010701682026</x:v>
      </x:c>
      <x:c r="B146" s="17" t="str">
        <x:v>WP(MD)/14949/2026 of Tvl. MANICKAVASAGAM S Vs The Proper Officer / Commercial Tax Officer</x:v>
      </x:c>
      <x:c r="C146" s="17" t="str">
        <x:v>2026-06-05</x:v>
      </x:c>
      <x:c r="D146" s="17" t="str">
        <x:v>Madras High Court</x:v>
      </x:c>
      <x:c r="E146" s="17" t="str">
        <x:v>HONOURABLE  MR JUSTICE D.BHARATHA CHAKRAVARTHY</x:v>
      </x:c>
      <x:c r="F146" s="17" t="str">
        <x:v>ALLOWED</x:v>
      </x:c>
      <x:c r="G146" s="18" t="str">
        <x:v>https://indian-high-court-judgments.s3.ap-south-1.amazonaws.com/data/pdf/year=2026/court=33_10/bench=mdubench/HCMD010701682026_1_2026-06-05.pdf</x:v>
      </x:c>
    </x:row>
    <x:row r="147">
      <x:c r="A147" s="17" t="str">
        <x:v>HCMD010364582026</x:v>
      </x:c>
      <x:c r="B147" s="17" t="str">
        <x:v>CMP(MD)/4935/2026 of R. Manickam Vs The Principal Secretary to Government of Tamilnadu</x:v>
      </x:c>
      <x:c r="C147" s="17" t="str">
        <x:v>2026-06-05</x:v>
      </x:c>
      <x:c r="D147" s="17" t="str">
        <x:v>Madras High Court</x:v>
      </x:c>
      <x:c r="E147" s="17" t="str">
        <x:v>HONOURABLE MR JUSTICE N. SATHISH KUMAR,HONOURABLE MR.JUSTICE M.JOTHIRAMAN</x:v>
      </x:c>
      <x:c r="F147" s="17" t="str">
        <x:v>DISMISSED</x:v>
      </x:c>
      <x:c r="G147" s="18" t="str">
        <x:v>https://indian-high-court-judgments.s3.ap-south-1.amazonaws.com/data/pdf/year=2026/court=33_10/bench=mdubench/HCMD010364582026_1_2026-06-05.pdf</x:v>
      </x:c>
    </x:row>
    <x:row r="148">
      <x:c r="A148" s="17" t="str">
        <x:v>HCMD010400752024</x:v>
      </x:c>
      <x:c r="B148" s="17" t="str">
        <x:v>WP(MD)/9117/2024 of Mohamed Bilal A Vs The Commissioner</x:v>
      </x:c>
      <x:c r="C148" s="17" t="str">
        <x:v>2026-06-05</x:v>
      </x:c>
      <x:c r="D148" s="17" t="str">
        <x:v>Madras High Court</x:v>
      </x:c>
      <x:c r="E148" s="17" t="str">
        <x:v>HONOURABLE MR.JUSTICE HEMANT CHANDANGOUDAR</x:v>
      </x:c>
      <x:c r="F148" s="17" t="str">
        <x:v>DISMISSED AS INFRUCTUOUS</x:v>
      </x:c>
      <x:c r="G148" s="18" t="str">
        <x:v>https://indian-high-court-judgments.s3.ap-south-1.amazonaws.com/data/pdf/year=2026/court=33_10/bench=mdubench/HCMD010400752024_1_2026-06-05.pdf</x:v>
      </x:c>
    </x:row>
    <x:row r="149">
      <x:c r="A149" s="17" t="str">
        <x:v>HCMD010446202026</x:v>
      </x:c>
      <x:c r="B149" s="17" t="str">
        <x:v>CRP(MD)/1223/2026 of V.Rajaammal Vs K.Ramalakshmi</x:v>
      </x:c>
      <x:c r="C149" s="17" t="str">
        <x:v>2026-06-05</x:v>
      </x:c>
      <x:c r="D149" s="17" t="str">
        <x:v>Madras High Court</x:v>
      </x:c>
      <x:c r="E149" s="17" t="str">
        <x:v>HONOURABLE  MR JUSTICE V. LAKSHMINARAYANAN</x:v>
      </x:c>
      <x:c r="F149" s="17" t="str">
        <x:v>DISPOSED OF</x:v>
      </x:c>
      <x:c r="G149" s="18" t="str">
        <x:v>https://indian-high-court-judgments.s3.ap-south-1.amazonaws.com/data/pdf/year=2026/court=33_10/bench=mdubench/HCMD010446202026_1_2026-06-05.pdf</x:v>
      </x:c>
    </x:row>
    <x:row r="150">
      <x:c r="A150" s="17" t="str">
        <x:v>HCMD010708482026</x:v>
      </x:c>
      <x:c r="B150" s="17" t="str">
        <x:v>WP(MD)/15101/2026 of Tvl.SRIE KUMARAN DRUGS Vs The Assistant Commissioner (ST)</x:v>
      </x:c>
      <x:c r="C150" s="17" t="str">
        <x:v>2026-06-05</x:v>
      </x:c>
      <x:c r="D150" s="17" t="str">
        <x:v>Madras High Court</x:v>
      </x:c>
      <x:c r="E150" s="17" t="str">
        <x:v>HONOURABLE  MR JUSTICE D.BHARATHA CHAKRAVARTHY</x:v>
      </x:c>
      <x:c r="F150" s="17" t="str">
        <x:v>WITHDRAWN DISMISSED</x:v>
      </x:c>
      <x:c r="G150" s="18" t="str">
        <x:v>https://indian-high-court-judgments.s3.ap-south-1.amazonaws.com/data/pdf/year=2026/court=33_10/bench=mdubench/HCMD010708482026_1_2026-06-05.pdf</x:v>
      </x:c>
    </x:row>
    <x:row r="151">
      <x:c r="A151" s="17" t="str">
        <x:v>HCMD010708062026</x:v>
      </x:c>
      <x:c r="B151" s="17" t="str">
        <x:v>CRL OP(MD)/10201/2026 of Chinnu Vs State Of Tamilnadu Rep By Inspector Of Police, Thirumayam</x:v>
      </x:c>
      <x:c r="C151" s="17" t="str">
        <x:v>2026-06-05</x:v>
      </x:c>
      <x:c r="D151" s="17" t="str">
        <x:v>Madras High Court</x:v>
      </x:c>
      <x:c r="E151" s="17" t="str">
        <x:v>HONOURABLE MR. JUSTICE P.DHANABAL</x:v>
      </x:c>
      <x:c r="F151" s="17" t="str">
        <x:v>GRANTED</x:v>
      </x:c>
      <x:c r="G151" s="18" t="str">
        <x:v>https://indian-high-court-judgments.s3.ap-south-1.amazonaws.com/data/pdf/year=2026/court=33_10/bench=mdubench/HCMD010708062026_1_2026-06-05.pdf</x:v>
      </x:c>
    </x:row>
    <x:row r="152">
      <x:c r="A152" s="17" t="str">
        <x:v>HCMD010699922026</x:v>
      </x:c>
      <x:c r="B152" s="17" t="str">
        <x:v>CRL OP(MD)/10290/2026 of P.Amutha Vs State Of Tamilnadu Rep By Inspector Of Police, Manjolai</x:v>
      </x:c>
      <x:c r="C152" s="17" t="str">
        <x:v>2026-06-05</x:v>
      </x:c>
      <x:c r="D152" s="17" t="str">
        <x:v>Madras High Court</x:v>
      </x:c>
      <x:c r="E152" s="17" t="str">
        <x:v>HONOURABLE MR JUSTICE R.VIJAYAKUMAR</x:v>
      </x:c>
      <x:c r="F152" s="17" t="str">
        <x:v>ALLOWED</x:v>
      </x:c>
      <x:c r="G152" s="18" t="str">
        <x:v>https://indian-high-court-judgments.s3.ap-south-1.amazonaws.com/data/pdf/year=2026/court=33_10/bench=mdubench/HCMD010699922026_1_2026-06-05.pdf</x:v>
      </x:c>
    </x:row>
    <x:row r="153">
      <x:c r="A153" s="17" t="str">
        <x:v>HCMD010688692026</x:v>
      </x:c>
      <x:c r="B153" s="17" t="str">
        <x:v>CRL MP(MD)/10184/2026 of P. Essakimuthu Vs State Of Tamilnadu Rep By Inspector Of Police, District Crime Branch II,</x:v>
      </x:c>
      <x:c r="C153" s="17" t="str">
        <x:v>2026-06-05</x:v>
      </x:c>
      <x:c r="D153" s="17" t="str">
        <x:v>Madras High Court</x:v>
      </x:c>
      <x:c r="E153" s="17" t="str">
        <x:v>HONOURABLE MR. JUSTICE P.DHANABAL</x:v>
      </x:c>
      <x:c r="F153" s="17" t="str">
        <x:v>TIME EXTENDED</x:v>
      </x:c>
      <x:c r="G153" s="18" t="str">
        <x:v>https://indian-high-court-judgments.s3.ap-south-1.amazonaws.com/data/pdf/year=2026/court=33_10/bench=mdubench/HCMD010688692026_1_2026-06-05.pdf</x:v>
      </x:c>
    </x:row>
    <x:row r="154">
      <x:c r="A154" s="17" t="str">
        <x:v>HCMD010418092024</x:v>
      </x:c>
      <x:c r="B154" s="17" t="str">
        <x:v>WP(MD)/9498/2024 of Bose K Vs The District Collector</x:v>
      </x:c>
      <x:c r="C154" s="17" t="str">
        <x:v>2026-06-05</x:v>
      </x:c>
      <x:c r="D154" s="17" t="str">
        <x:v>Madras High Court</x:v>
      </x:c>
      <x:c r="E154" s="17" t="str">
        <x:v>HONOURABLE MR.JUSTICE HEMANT CHANDANGOUDAR</x:v>
      </x:c>
      <x:c r="F154" s="17" t="str">
        <x:v>DISMISSED AS INFRUCTUOUS</x:v>
      </x:c>
      <x:c r="G154" s="18" t="str">
        <x:v>https://indian-high-court-judgments.s3.ap-south-1.amazonaws.com/data/pdf/year=2026/court=33_10/bench=mdubench/HCMD010418092024_1_2026-06-05.pdf</x:v>
      </x:c>
    </x:row>
    <x:row r="155">
      <x:c r="A155" s="17" t="str">
        <x:v>HCMD011446272025</x:v>
      </x:c>
      <x:c r="B155" s="17" t="str">
        <x:v>CMA(MD)/323/2026 of The Branch Manager Vs Mohan</x:v>
      </x:c>
      <x:c r="C155" s="17" t="str">
        <x:v>2026-06-05</x:v>
      </x:c>
      <x:c r="D155" s="17" t="str">
        <x:v>Madras High Court</x:v>
      </x:c>
      <x:c r="E155" s="17" t="str">
        <x:v>HONOURABLE  MR JUSTICE N. ANAND VENKATESH,HONOURABLE MR JUSTICE K.K. RAMAKRISHNAN</x:v>
      </x:c>
      <x:c r="F155" s="17" t="str">
        <x:v>DISPOSED OF</x:v>
      </x:c>
      <x:c r="G155" s="18" t="str">
        <x:v>https://indian-high-court-judgments.s3.ap-south-1.amazonaws.com/data/pdf/year=2026/court=33_10/bench=mdubench/HCMD011446272025_1_2026-06-05.pdf</x:v>
      </x:c>
    </x:row>
    <x:row r="156">
      <x:c r="A156" s="17" t="str">
        <x:v>HCMD010703392026</x:v>
      </x:c>
      <x:c r="B156" s="17" t="str">
        <x:v>WP(MD)/14910/2026 of V.Duraipandi Vs The Tamil Nadu State Transport Corporation (Madurai) Ltd.</x:v>
      </x:c>
      <x:c r="C156" s="17" t="str">
        <x:v>2026-06-05</x:v>
      </x:c>
      <x:c r="D156" s="17" t="str">
        <x:v>Madras High Court</x:v>
      </x:c>
      <x:c r="E156" s="17" t="str">
        <x:v>HONOURABLE  MR.JUSTICE MUMMINENI SUDHEER KUMAR</x:v>
      </x:c>
      <x:c r="F156" s="17" t="str">
        <x:v>ALLOWED</x:v>
      </x:c>
      <x:c r="G156" s="18" t="str">
        <x:v>https://indian-high-court-judgments.s3.ap-south-1.amazonaws.com/data/pdf/year=2026/court=33_10/bench=mdubench/HCMD010703392026_1_2026-06-05.pdf</x:v>
      </x:c>
    </x:row>
    <x:row r="157">
      <x:c r="A157" s="17" t="str">
        <x:v>HCMD010734712026</x:v>
      </x:c>
      <x:c r="B157" s="17" t="str">
        <x:v>WP Crl.(MD)/3001/2026 of Surya Muniyasamy Vs The State of Tamilnadu Rep. by The Sub- Inspector of Police</x:v>
      </x:c>
      <x:c r="C157" s="17" t="str">
        <x:v>2026-06-05</x:v>
      </x:c>
      <x:c r="D157" s="17" t="str">
        <x:v>Madras High Court</x:v>
      </x:c>
      <x:c r="E157" s="17" t="str">
        <x:v>HONOURABLE MRS JUSTICE L.VICTORIA GOWRI</x:v>
      </x:c>
      <x:c r="F157" s="17" t="str">
        <x:v>ALLOWED</x:v>
      </x:c>
      <x:c r="G157" s="18" t="str">
        <x:v>https://indian-high-court-judgments.s3.ap-south-1.amazonaws.com/data/pdf/year=2026/court=33_10/bench=mdubench/HCMD010734712026_1_2026-06-05.pdf</x:v>
      </x:c>
    </x:row>
    <x:row r="158">
      <x:c r="A158" s="17" t="str">
        <x:v>HCMD010705962026</x:v>
      </x:c>
      <x:c r="B158" s="17" t="str">
        <x:v>WP Crl.(MD)/2944/2026 of S.Kodeeswaran Vs The State of Tamilnadu, Rep. by The Superintendent of Police</x:v>
      </x:c>
      <x:c r="C158" s="17" t="str">
        <x:v>2026-06-05</x:v>
      </x:c>
      <x:c r="D158" s="17" t="str">
        <x:v>Madras High Court</x:v>
      </x:c>
      <x:c r="E158" s="17" t="str">
        <x:v>HONOURABLE MRS JUSTICE L.VICTORIA GOWRI</x:v>
      </x:c>
      <x:c r="F158" s="17" t="str">
        <x:v>DISPOSED OF</x:v>
      </x:c>
      <x:c r="G158" s="18" t="str">
        <x:v>https://indian-high-court-judgments.s3.ap-south-1.amazonaws.com/data/pdf/year=2026/court=33_10/bench=mdubench/HCMD010705962026_1_2026-06-05.pdf</x:v>
      </x:c>
    </x:row>
    <x:row r="159">
      <x:c r="A159" s="17" t="str">
        <x:v>HCMD010449742026</x:v>
      </x:c>
      <x:c r="B159" s="17" t="str">
        <x:v>CONT P(MD)/1148/2026 of The Correspondent, Vs Dr. S. Kanappan,</x:v>
      </x:c>
      <x:c r="C159" s="17" t="str">
        <x:v>2026-06-05</x:v>
      </x:c>
      <x:c r="D159" s="17" t="str">
        <x:v>Madras High Court</x:v>
      </x:c>
      <x:c r="E159" s="17" t="str">
        <x:v>HONOURABLE  MR.JUSTICE MUMMINENI SUDHEER KUMAR</x:v>
      </x:c>
      <x:c r="F159" s="17" t="str">
        <x:v>CLOSED</x:v>
      </x:c>
      <x:c r="G159" s="18" t="str">
        <x:v>https://indian-high-court-judgments.s3.ap-south-1.amazonaws.com/data/pdf/year=2026/court=33_10/bench=mdubench/HCMD010449742026_1_2026-06-05.pdf</x:v>
      </x:c>
    </x:row>
    <x:row r="160">
      <x:c r="A160" s="17" t="str">
        <x:v>HCMD010675492026</x:v>
      </x:c>
      <x:c r="B160" s="17" t="str">
        <x:v>CRL OP(MD)/9611/2026 of Deva @ Devathasan Vs State Of Tamilnadu Rep By Inspector Of Police, Uchipuli</x:v>
      </x:c>
      <x:c r="C160" s="17" t="str">
        <x:v>2026-06-05</x:v>
      </x:c>
      <x:c r="D160" s="17" t="str">
        <x:v>Madras High Court</x:v>
      </x:c>
      <x:c r="E160" s="17" t="str">
        <x:v>HONOURABLE MR. JUSTICE P.DHANABAL</x:v>
      </x:c>
      <x:c r="F160" s="17" t="str">
        <x:v>GRANTED</x:v>
      </x:c>
      <x:c r="G160" s="18" t="str">
        <x:v>https://indian-high-court-judgments.s3.ap-south-1.amazonaws.com/data/pdf/year=2026/court=33_10/bench=mdubench/HCMD010675492026_1_2026-06-05.pdf</x:v>
      </x:c>
    </x:row>
    <x:row r="161">
      <x:c r="A161" s="17" t="str">
        <x:v>HCMD010697482026</x:v>
      </x:c>
      <x:c r="B161" s="17" t="str">
        <x:v>WP(MD)/14923/2026 of Panchamoorthy Vs The Commissioner,</x:v>
      </x:c>
      <x:c r="C161" s="17" t="str">
        <x:v>2026-06-05</x:v>
      </x:c>
      <x:c r="D161" s="17" t="str">
        <x:v>Madras High Court</x:v>
      </x:c>
      <x:c r="E161" s="17" t="str">
        <x:v>HONOURABLE  MR.JUSTICE MUMMINENI SUDHEER KUMAR</x:v>
      </x:c>
      <x:c r="F161" s="17" t="str">
        <x:v>DISMISSED</x:v>
      </x:c>
      <x:c r="G161" s="18" t="str">
        <x:v>https://indian-high-court-judgments.s3.ap-south-1.amazonaws.com/data/pdf/year=2026/court=33_10/bench=mdubench/HCMD010697482026_1_2026-06-05.pdf</x:v>
      </x:c>
    </x:row>
    <x:row r="162">
      <x:c r="A162" s="17" t="str">
        <x:v>HCMD011615782025</x:v>
      </x:c>
      <x:c r="B162" s="17" t="str">
        <x:v>WP(MD)/33152/2025 of Vadukapatti nanthiyaalpuram and Pottai Vannaankulam Vs The Secretary to Government</x:v>
      </x:c>
      <x:c r="C162" s="17" t="str">
        <x:v>2026-06-05</x:v>
      </x:c>
      <x:c r="D162" s="17" t="str">
        <x:v>Madras High Court</x:v>
      </x:c>
      <x:c r="E162" s="17" t="str">
        <x:v>HONOURABLE MR.JUSTICE HEMANT CHANDANGOUDAR</x:v>
      </x:c>
      <x:c r="F162" s="17" t="str">
        <x:v>DISMISSED</x:v>
      </x:c>
      <x:c r="G162" s="18" t="str">
        <x:v>https://indian-high-court-judgments.s3.ap-south-1.amazonaws.com/data/pdf/year=2026/court=33_10/bench=mdubench/HCMD011615782025_1_2026-06-05.pdf</x:v>
      </x:c>
    </x:row>
    <x:row r="163">
      <x:c r="A163" s="17" t="str">
        <x:v>HCMD010718882026</x:v>
      </x:c>
      <x:c r="B163" s="17" t="str">
        <x:v>CRL OP(MD)/10307/2026 of Mohamed Yusuf Vs State Of Tamilnadu Rep By Inspector Of Police, Melapalayam</x:v>
      </x:c>
      <x:c r="C163" s="17" t="str">
        <x:v>2026-06-05</x:v>
      </x:c>
      <x:c r="D163" s="17" t="str">
        <x:v>Madras High Court</x:v>
      </x:c>
      <x:c r="E163" s="17" t="str">
        <x:v>HONOURABLE MR. JUSTICE P.DHANABAL</x:v>
      </x:c>
      <x:c r="F163" s="17" t="str">
        <x:v>GRANTED</x:v>
      </x:c>
      <x:c r="G163" s="18" t="str">
        <x:v>https://indian-high-court-judgments.s3.ap-south-1.amazonaws.com/data/pdf/year=2026/court=33_10/bench=mdubench/HCMD010718882026_1_2026-06-05.pdf</x:v>
      </x:c>
    </x:row>
    <x:row r="164">
      <x:c r="A164" s="17" t="str">
        <x:v>HCMD010982392025</x:v>
      </x:c>
      <x:c r="B164" s="17" t="str">
        <x:v>CONT P(MD)/2435/2025 of R.Ravichandran Vs Sakthivel</x:v>
      </x:c>
      <x:c r="C164" s="17" t="str">
        <x:v>2026-06-05</x:v>
      </x:c>
      <x:c r="D164" s="17" t="str">
        <x:v>Madras High Court</x:v>
      </x:c>
      <x:c r="E164" s="17" t="str">
        <x:v>HONOURABLE MR JUSTICE G.R.SWAMINATHAN,HONOURABLE MRS JUSTICE S.SRIMATHY</x:v>
      </x:c>
      <x:c r="F164" s="17" t="str">
        <x:v>CLOSED</x:v>
      </x:c>
      <x:c r="G164" s="18" t="str">
        <x:v>https://indian-high-court-judgments.s3.ap-south-1.amazonaws.com/data/pdf/year=2026/court=33_10/bench=mdubench/HCMD010982392025_1_2026-06-05.pdf</x:v>
      </x:c>
    </x:row>
    <x:row r="165">
      <x:c r="A165" s="17" t="str">
        <x:v>HCMD010693662026</x:v>
      </x:c>
      <x:c r="B165" s="17" t="str">
        <x:v>WP(MD)/14998/2026 of TVL. PUNITHA ANTONY STORE Vs THE STATE TAX OFFICER (ROVING SQUAD - 2),</x:v>
      </x:c>
      <x:c r="C165" s="17" t="str">
        <x:v>2026-06-05</x:v>
      </x:c>
      <x:c r="D165" s="17" t="str">
        <x:v>Madras High Court</x:v>
      </x:c>
      <x:c r="E165" s="17" t="str">
        <x:v>HONOURABLE  MR JUSTICE D.BHARATHA CHAKRAVARTHY</x:v>
      </x:c>
      <x:c r="F165" s="17" t="str">
        <x:v>ALLOWED</x:v>
      </x:c>
      <x:c r="G165" s="18" t="str">
        <x:v>https://indian-high-court-judgments.s3.ap-south-1.amazonaws.com/data/pdf/year=2026/court=33_10/bench=mdubench/HCMD010693662026_1_2026-06-05.pdf</x:v>
      </x:c>
    </x:row>
    <x:row r="166">
      <x:c r="A166" s="17" t="str">
        <x:v>HCMD010487532026</x:v>
      </x:c>
      <x:c r="B166" s="17" t="str">
        <x:v>CONT P(MD)/1200/2026 of S. Puthumani, Vs V. Saravanan,</x:v>
      </x:c>
      <x:c r="C166" s="17" t="str">
        <x:v>2026-06-05</x:v>
      </x:c>
      <x:c r="D166" s="17" t="str">
        <x:v>Madras High Court</x:v>
      </x:c>
      <x:c r="E166" s="17" t="str">
        <x:v>HONOURABLE  MR.JUSTICE MUMMINENI SUDHEER KUMAR</x:v>
      </x:c>
      <x:c r="F166" s="17" t="str">
        <x:v>CLOSED</x:v>
      </x:c>
      <x:c r="G166" s="18" t="str">
        <x:v>https://indian-high-court-judgments.s3.ap-south-1.amazonaws.com/data/pdf/year=2026/court=33_10/bench=mdubench/HCMD010487532026_1_2026-06-05.pdf</x:v>
      </x:c>
    </x:row>
    <x:row r="167">
      <x:c r="A167" s="17" t="str">
        <x:v>HCMD010705812023</x:v>
      </x:c>
      <x:c r="B167" s="17" t="str">
        <x:v>CRP(MD)/1510/2023 of VANATHIBAN Vs A. KAVITHAKUMARI</x:v>
      </x:c>
      <x:c r="C167" s="17" t="str">
        <x:v>2026-06-05</x:v>
      </x:c>
      <x:c r="D167" s="17" t="str">
        <x:v>Madras High Court</x:v>
      </x:c>
      <x:c r="E167" s="17" t="str">
        <x:v>HONOURABLE  MR JUSTICE V. LAKSHMINARAYANAN</x:v>
      </x:c>
      <x:c r="F167" s="17" t="str">
        <x:v>WITHDRAWN DISMISSED</x:v>
      </x:c>
      <x:c r="G167" s="18" t="str">
        <x:v>https://indian-high-court-judgments.s3.ap-south-1.amazonaws.com/data/pdf/year=2026/court=33_10/bench=mdubench/HCMD010705812023_1_2026-06-05.pdf</x:v>
      </x:c>
    </x:row>
    <x:row r="168">
      <x:c r="A168" s="17" t="str">
        <x:v>HCMD010195372026</x:v>
      </x:c>
      <x:c r="B168" s="17" t="str">
        <x:v>CMP(MD)/2143/2026 of Ramiah Vs 1. Kittu (Died) 2. Shanthi</x:v>
      </x:c>
      <x:c r="C168" s="17" t="str">
        <x:v>2026-06-05</x:v>
      </x:c>
      <x:c r="D168" s="17" t="str">
        <x:v>Madras High Court</x:v>
      </x:c>
      <x:c r="E168" s="17" t="str">
        <x:v>HONOURABLE  MR JUSTICE N. ANAND VENKATESH</x:v>
      </x:c>
      <x:c r="F168" s="17" t="str">
        <x:v>ALLOWED</x:v>
      </x:c>
      <x:c r="G168" s="18" t="str">
        <x:v>https://indian-high-court-judgments.s3.ap-south-1.amazonaws.com/data/pdf/year=2026/court=33_10/bench=mdubench/HCMD010195372026_1_2026-06-05.pdf</x:v>
      </x:c>
    </x:row>
    <x:row r="169">
      <x:c r="A169" s="17" t="str">
        <x:v>HCMD010559672026</x:v>
      </x:c>
      <x:c r="B169" s="17" t="str">
        <x:v>CONT P(MD)/1389/2026 of B. Karnan, Vs Rajendra Prasath,</x:v>
      </x:c>
      <x:c r="C169" s="17" t="str">
        <x:v>2026-06-05</x:v>
      </x:c>
      <x:c r="D169" s="17" t="str">
        <x:v>Madras High Court</x:v>
      </x:c>
      <x:c r="E169" s="17" t="str">
        <x:v>HONOURABLE MR JUSTICE R.VIJAYAKUMAR</x:v>
      </x:c>
      <x:c r="F169" s="17" t="str">
        <x:v>CLOSED</x:v>
      </x:c>
      <x:c r="G169" s="18" t="str">
        <x:v>https://indian-high-court-judgments.s3.ap-south-1.amazonaws.com/data/pdf/year=2026/court=33_10/bench=mdubench/HCMD010559672026_1_2026-06-05.pdf</x:v>
      </x:c>
    </x:row>
    <x:row r="170">
      <x:c r="A170" s="17" t="str">
        <x:v>HCMD010321042026</x:v>
      </x:c>
      <x:c r="B170" s="17" t="str">
        <x:v>CONT P(MD)/937/2026 of Annai Sandhiya Self-Help Gropu Vs K.J.Praveen Kumar IAS</x:v>
      </x:c>
      <x:c r="C170" s="17" t="str">
        <x:v>2026-06-05</x:v>
      </x:c>
      <x:c r="D170" s="17" t="str">
        <x:v>Madras High Court</x:v>
      </x:c>
      <x:c r="E170" s="17" t="str">
        <x:v>HONOURABLE MRS JUSTICE S.SRIMATHY</x:v>
      </x:c>
      <x:c r="F170" s="17" t="str">
        <x:v>CLOSED</x:v>
      </x:c>
      <x:c r="G170" s="18" t="str">
        <x:v>https://indian-high-court-judgments.s3.ap-south-1.amazonaws.com/data/pdf/year=2026/court=33_10/bench=mdubench/HCMD010321042026_1_2026-06-05.pdf</x:v>
      </x:c>
    </x:row>
    <x:row r="171">
      <x:c r="A171" s="17" t="str">
        <x:v>HCMD010712302026</x:v>
      </x:c>
      <x:c r="B171" s="17" t="str">
        <x:v>CRL OP(MD)/10190/2026 of Sathish Kumar Vs THE INSPECTOR OF POLICE</x:v>
      </x:c>
      <x:c r="C171" s="17" t="str">
        <x:v>2026-06-05</x:v>
      </x:c>
      <x:c r="D171" s="17" t="str">
        <x:v>Madras High Court</x:v>
      </x:c>
      <x:c r="E171" s="17" t="str">
        <x:v>HONOURABLE MR. JUSTICE P.DHANABAL</x:v>
      </x:c>
      <x:c r="F171" s="17" t="str">
        <x:v>GRANTED</x:v>
      </x:c>
      <x:c r="G171" s="18" t="str">
        <x:v>https://indian-high-court-judgments.s3.ap-south-1.amazonaws.com/data/pdf/year=2026/court=33_10/bench=mdubench/HCMD010712302026_1_2026-06-05.pdf</x:v>
      </x:c>
    </x:row>
    <x:row r="172">
      <x:c r="A172" s="17" t="str">
        <x:v>HCMD010716812026</x:v>
      </x:c>
      <x:c r="B172" s="17" t="str">
        <x:v>CRL OP(MD)/10284/2026 of Lingaboopathi Vs State Of Tamilnadu Rep By Inspector Of Police, Kombai</x:v>
      </x:c>
      <x:c r="C172" s="17" t="str">
        <x:v>2026-06-05</x:v>
      </x:c>
      <x:c r="D172" s="17" t="str">
        <x:v>Madras High Court</x:v>
      </x:c>
      <x:c r="E172" s="17" t="str">
        <x:v>HONOURABLE MR. JUSTICE P.DHANABAL</x:v>
      </x:c>
      <x:c r="F172" s="17" t="str">
        <x:v>GRANTED</x:v>
      </x:c>
      <x:c r="G172" s="18" t="str">
        <x:v>https://indian-high-court-judgments.s3.ap-south-1.amazonaws.com/data/pdf/year=2026/court=33_10/bench=mdubench/HCMD010716812026_1_2026-06-05.pdf</x:v>
      </x:c>
    </x:row>
    <x:row r="173">
      <x:c r="A173" s="17" t="str">
        <x:v>HCMD010611172026</x:v>
      </x:c>
      <x:c r="B173" s="17" t="str">
        <x:v>CMP(MD)/5845/2026 of K.R.PALANISAMY Vs R.PALANISAMY</x:v>
      </x:c>
      <x:c r="C173" s="17" t="str">
        <x:v>2026-06-05</x:v>
      </x:c>
      <x:c r="D173" s="17" t="str">
        <x:v>Madras High Court</x:v>
      </x:c>
      <x:c r="E173" s="17" t="str">
        <x:v>HONOURABLE  MR JUSTICE V. LAKSHMINARAYANAN</x:v>
      </x:c>
      <x:c r="F173" s="17" t="str">
        <x:v>DISMISSED</x:v>
      </x:c>
      <x:c r="G173" s="18" t="str">
        <x:v>https://indian-high-court-judgments.s3.ap-south-1.amazonaws.com/data/pdf/year=2026/court=33_10/bench=mdubench/HCMD010611172026_1_2026-06-05.pdf</x:v>
      </x:c>
    </x:row>
    <x:row r="174">
      <x:c r="A174" s="17" t="str">
        <x:v>HCMD010727102026</x:v>
      </x:c>
      <x:c r="B174" s="17" t="str">
        <x:v>WP(MD)/15153/2026 of Nagarajan M Vs The District Collector</x:v>
      </x:c>
      <x:c r="C174" s="17" t="str">
        <x:v>2026-06-05</x:v>
      </x:c>
      <x:c r="D174" s="17" t="str">
        <x:v>Madras High Court</x:v>
      </x:c>
      <x:c r="E174" s="17" t="str">
        <x:v>HONOURABLE MR JUSTICE N. SATHISH KUMAR,HONOURABLE MR.JUSTICE M.JOTHIRAMAN</x:v>
      </x:c>
      <x:c r="F174" s="17" t="str">
        <x:v>DISPOSED OF</x:v>
      </x:c>
      <x:c r="G174" s="18" t="str">
        <x:v>https://indian-high-court-judgments.s3.ap-south-1.amazonaws.com/data/pdf/year=2026/court=33_10/bench=mdubench/HCMD010727102026_1_2026-06-05.pdf</x:v>
      </x:c>
    </x:row>
    <x:row r="175">
      <x:c r="A175" s="17" t="str">
        <x:v>HCMD010704642026</x:v>
      </x:c>
      <x:c r="B175" s="17" t="str">
        <x:v>CRL MP(MD)/10286/2026 of Rahuman Khan Vs The State of Tamilnadu</x:v>
      </x:c>
      <x:c r="C175" s="17" t="str">
        <x:v>2026-06-05</x:v>
      </x:c>
      <x:c r="D175" s="17" t="str">
        <x:v>Madras High Court</x:v>
      </x:c>
      <x:c r="E175" s="17" t="str">
        <x:v>HONOURABLE MR. JUSTICE P.DHANABAL</x:v>
      </x:c>
      <x:c r="F175" s="17" t="str">
        <x:v>RELAXED</x:v>
      </x:c>
      <x:c r="G175" s="18" t="str">
        <x:v>https://indian-high-court-judgments.s3.ap-south-1.amazonaws.com/data/pdf/year=2026/court=33_10/bench=mdubench/HCMD010704642026_1_2026-06-05.pdf</x:v>
      </x:c>
    </x:row>
    <x:row r="176">
      <x:c r="A176" s="17" t="str">
        <x:v>HCMD010713632026</x:v>
      </x:c>
      <x:c r="B176" s="17" t="str">
        <x:v>CRL OP(MD)/10244/2026 of Muthuraja Vs State Of Tamilnadu Rep By The Sub-Inspector Of Police, Seidunganallur</x:v>
      </x:c>
      <x:c r="C176" s="17" t="str">
        <x:v>2026-06-05</x:v>
      </x:c>
      <x:c r="D176" s="17" t="str">
        <x:v>Madras High Court</x:v>
      </x:c>
      <x:c r="E176" s="17" t="str">
        <x:v>HONOURABLE MR. JUSTICE P.DHANABAL</x:v>
      </x:c>
      <x:c r="F176" s="17" t="str">
        <x:v>GRANTED</x:v>
      </x:c>
      <x:c r="G176" s="18" t="str">
        <x:v>https://indian-high-court-judgments.s3.ap-south-1.amazonaws.com/data/pdf/year=2026/court=33_10/bench=mdubench/HCMD010713632026_1_2026-06-05.pdf</x:v>
      </x:c>
    </x:row>
    <x:row r="177">
      <x:c r="A177" s="17" t="str">
        <x:v>HCMD011977922025</x:v>
      </x:c>
      <x:c r="B177" s="17" t="str">
        <x:v>CONT P(MD)/1023/2026 of Kanimozhi Vs B. Ramesh Babu,</x:v>
      </x:c>
      <x:c r="C177" s="17" t="str">
        <x:v>2026-06-05</x:v>
      </x:c>
      <x:c r="D177" s="17" t="str">
        <x:v>Madras High Court</x:v>
      </x:c>
      <x:c r="E177" s="17" t="str">
        <x:v>HONOURABLE  MR.JUSTICE MUMMINENI SUDHEER KUMAR</x:v>
      </x:c>
      <x:c r="F177" s="17" t="str">
        <x:v>DISMISSED</x:v>
      </x:c>
      <x:c r="G177" s="18" t="str">
        <x:v>https://indian-high-court-judgments.s3.ap-south-1.amazonaws.com/data/pdf/year=2026/court=33_10/bench=mdubench/HCMD011977922025_1_2026-06-05.pdf</x:v>
      </x:c>
    </x:row>
    <x:row r="178">
      <x:c r="A178" s="17" t="str">
        <x:v>HCMD010675222026</x:v>
      </x:c>
      <x:c r="B178" s="17" t="str">
        <x:v>CRL OP(MD)/9591/2026 of Sabarinathan Vs State Of Tamilnadu Rep By Inspector Of Police, Awps-Sankarankoil</x:v>
      </x:c>
      <x:c r="C178" s="17" t="str">
        <x:v>2026-06-05</x:v>
      </x:c>
      <x:c r="D178" s="17" t="str">
        <x:v>Madras High Court</x:v>
      </x:c>
      <x:c r="E178" s="17" t="str">
        <x:v>HONOURABLE MR. JUSTICE P.DHANABAL</x:v>
      </x:c>
      <x:c r="F178" s="17" t="str">
        <x:v>GRANTED</x:v>
      </x:c>
      <x:c r="G178" s="18" t="str">
        <x:v>https://indian-high-court-judgments.s3.ap-south-1.amazonaws.com/data/pdf/year=2026/court=33_10/bench=mdubench/HCMD010675222026_1_2026-06-05.pdf</x:v>
      </x:c>
    </x:row>
    <x:row r="179">
      <x:c r="A179" s="17" t="str">
        <x:v>HCMD010701072026</x:v>
      </x:c>
      <x:c r="B179" s="17" t="str">
        <x:v>CRL MP(MD)/10257/2026 of Prabhakaran @ Prabhu Vs The State of Tamilnadu, Rep. by The Deputy Superintendent of Police,</x:v>
      </x:c>
      <x:c r="C179" s="17" t="str">
        <x:v>2026-06-05</x:v>
      </x:c>
      <x:c r="D179" s="17" t="str">
        <x:v>Madras High Court</x:v>
      </x:c>
      <x:c r="E179" s="17" t="str">
        <x:v>HONOURABLE MR JUSTICE R.VIJAYAKUMAR</x:v>
      </x:c>
      <x:c r="F179" s="17" t="str">
        <x:v>ALLOWED</x:v>
      </x:c>
      <x:c r="G179" s="18" t="str">
        <x:v>https://indian-high-court-judgments.s3.ap-south-1.amazonaws.com/data/pdf/year=2026/court=33_10/bench=mdubench/HCMD010701072026_1_2026-06-05.pdf</x:v>
      </x:c>
    </x:row>
    <x:row r="180">
      <x:c r="A180" s="17" t="str">
        <x:v>HCMD010692312026</x:v>
      </x:c>
      <x:c r="B180" s="17" t="str">
        <x:v>WP(MD)/14922/2026 of A.R.Ravi Vs The District Collector</x:v>
      </x:c>
      <x:c r="C180" s="17" t="str">
        <x:v>2026-06-05</x:v>
      </x:c>
      <x:c r="D180" s="17" t="str">
        <x:v>Madras High Court</x:v>
      </x:c>
      <x:c r="E180" s="17" t="str">
        <x:v>HONOURABLE MRS JUSTICE S.SRIMATHY</x:v>
      </x:c>
      <x:c r="F180" s="17" t="str">
        <x:v>DISPOSED OF</x:v>
      </x:c>
      <x:c r="G180" s="18" t="str">
        <x:v>https://indian-high-court-judgments.s3.ap-south-1.amazonaws.com/data/pdf/year=2026/court=33_10/bench=mdubench/HCMD010692312026_1_2026-06-05.pdf</x:v>
      </x:c>
    </x:row>
    <x:row r="181">
      <x:c r="A181" s="17" t="str">
        <x:v>HCMD010697382026</x:v>
      </x:c>
      <x:c r="B181" s="17" t="str">
        <x:v>WP(MD)/15003/2026 of R.Arasammal, Vs The Managing Director</x:v>
      </x:c>
      <x:c r="C181" s="17" t="str">
        <x:v>2026-06-05</x:v>
      </x:c>
      <x:c r="D181" s="17" t="str">
        <x:v>Madras High Court</x:v>
      </x:c>
      <x:c r="E181" s="17" t="str">
        <x:v>HONOURABLE  MR.JUSTICE MUMMINENI SUDHEER KUMAR</x:v>
      </x:c>
      <x:c r="F181" s="17" t="str">
        <x:v>ALLOWED</x:v>
      </x:c>
      <x:c r="G181" s="18" t="str">
        <x:v>https://indian-high-court-judgments.s3.ap-south-1.amazonaws.com/data/pdf/year=2026/court=33_10/bench=mdubench/HCMD010697382026_1_2026-06-05.pdf</x:v>
      </x:c>
    </x:row>
    <x:row r="182">
      <x:c r="A182" s="17" t="str">
        <x:v>HCMD010687372026</x:v>
      </x:c>
      <x:c r="B182" s="17" t="str">
        <x:v>CRL OP(MD)/10270/2026 of Anand Vs State Of Tamilnadu Rep By Inspector Of Police, Thirumayam</x:v>
      </x:c>
      <x:c r="C182" s="17" t="str">
        <x:v>2026-06-05</x:v>
      </x:c>
      <x:c r="D182" s="17" t="str">
        <x:v>Madras High Court</x:v>
      </x:c>
      <x:c r="E182" s="17" t="str">
        <x:v>HONOURABLE MR. JUSTICE P.DHANABAL</x:v>
      </x:c>
      <x:c r="F182" s="17" t="str">
        <x:v>GRANTED</x:v>
      </x:c>
      <x:c r="G182" s="18" t="str">
        <x:v>https://indian-high-court-judgments.s3.ap-south-1.amazonaws.com/data/pdf/year=2026/court=33_10/bench=mdubench/HCMD010687372026_1_2026-06-05.pdf</x:v>
      </x:c>
    </x:row>
    <x:row r="183">
      <x:c r="A183" s="17" t="str">
        <x:v>HCMD010576202026</x:v>
      </x:c>
      <x:c r="B183" s="17" t="str">
        <x:v>CRL OP(MD)/8145/2026 of Raju @ Rajkumar Vs State Of Tamilnadu Rep By Inspector Of Police, Naduveerapattu</x:v>
      </x:c>
      <x:c r="C183" s="17" t="str">
        <x:v>2026-06-05</x:v>
      </x:c>
      <x:c r="D183" s="17" t="str">
        <x:v>Madras High Court</x:v>
      </x:c>
      <x:c r="E183" s="17" t="str">
        <x:v>HONOURABLE MR. JUSTICE P.DHANABAL</x:v>
      </x:c>
      <x:c r="F183" s="17" t="str">
        <x:v>GRANTED</x:v>
      </x:c>
      <x:c r="G183" s="18" t="str">
        <x:v>https://indian-high-court-judgments.s3.ap-south-1.amazonaws.com/data/pdf/year=2026/court=33_10/bench=mdubench/HCMD010576202026_1_2026-06-05.pdf</x:v>
      </x:c>
    </x:row>
    <x:row r="184">
      <x:c r="A184" s="17" t="str">
        <x:v>HCMD010689322026</x:v>
      </x:c>
      <x:c r="B184" s="17" t="str">
        <x:v>WP(MD)/14892/2026 of A.Nelliyan Vs The District Registrar (Admin)</x:v>
      </x:c>
      <x:c r="C184" s="17" t="str">
        <x:v>2026-06-05</x:v>
      </x:c>
      <x:c r="D184" s="17" t="str">
        <x:v>Madras High Court</x:v>
      </x:c>
      <x:c r="E184" s="17" t="str">
        <x:v>HONOURABLE  MR JUSTICE D.BHARATHA CHAKRAVARTHY</x:v>
      </x:c>
      <x:c r="F184" s="17" t="str">
        <x:v>DISPOSED OF</x:v>
      </x:c>
      <x:c r="G184" s="18" t="str">
        <x:v>https://indian-high-court-judgments.s3.ap-south-1.amazonaws.com/data/pdf/year=2026/court=33_10/bench=mdubench/HCMD010689322026_1_2026-06-05.pdf</x:v>
      </x:c>
    </x:row>
    <x:row r="185">
      <x:c r="A185" s="17" t="str">
        <x:v>HCMD010628032026</x:v>
      </x:c>
      <x:c r="B185" s="17" t="str">
        <x:v>WP(MD)/14963/2026 of Usha Vs The Regional Manager,</x:v>
      </x:c>
      <x:c r="C185" s="17" t="str">
        <x:v>2026-06-05</x:v>
      </x:c>
      <x:c r="D185" s="17" t="str">
        <x:v>Madras High Court</x:v>
      </x:c>
      <x:c r="E185" s="17" t="str">
        <x:v>HONOURABLE MR.JUSTICE HEMANT CHANDANGOUDAR</x:v>
      </x:c>
      <x:c r="F185" s="17" t="str">
        <x:v>DISPOSED OF</x:v>
      </x:c>
      <x:c r="G185" s="18" t="str">
        <x:v>https://indian-high-court-judgments.s3.ap-south-1.amazonaws.com/data/pdf/year=2026/court=33_10/bench=mdubench/HCMD010628032026_1_2026-06-05.pdf</x:v>
      </x:c>
    </x:row>
    <x:row r="186">
      <x:c r="A186" s="17" t="str">
        <x:v>HCMD011028922025</x:v>
      </x:c>
      <x:c r="B186" s="17" t="str">
        <x:v>CONT P(MD)/2511/2025 of T.Sivanantham Vs Subbulakshmi</x:v>
      </x:c>
      <x:c r="C186" s="17" t="str">
        <x:v>2026-06-05</x:v>
      </x:c>
      <x:c r="D186" s="17" t="str">
        <x:v>Madras High Court</x:v>
      </x:c>
      <x:c r="E186" s="17" t="str">
        <x:v>HONOURABLE MR JUSTICE G.R.SWAMINATHAN,HONOURABLE MRS JUSTICE S.SRIMATHY</x:v>
      </x:c>
      <x:c r="F186" s="17" t="str">
        <x:v>CLOSED</x:v>
      </x:c>
      <x:c r="G186" s="18" t="str">
        <x:v>https://indian-high-court-judgments.s3.ap-south-1.amazonaws.com/data/pdf/year=2026/court=33_10/bench=mdubench/HCMD011028922025_1_2026-06-05.pdf</x:v>
      </x:c>
    </x:row>
    <x:row r="187">
      <x:c r="A187" s="17" t="str">
        <x:v>HCMD010693722026</x:v>
      </x:c>
      <x:c r="B187" s="17" t="str">
        <x:v>CRL OP(MD)/10191/2026 of Sureshkumar Vs State Of Tamilnadu Rep By Inspector Of Police, Panagudi</x:v>
      </x:c>
      <x:c r="C187" s="17" t="str">
        <x:v>2026-06-05</x:v>
      </x:c>
      <x:c r="D187" s="17" t="str">
        <x:v>Madras High Court</x:v>
      </x:c>
      <x:c r="E187" s="17" t="str">
        <x:v>HONOURABLE MR. JUSTICE P.DHANABAL</x:v>
      </x:c>
      <x:c r="F187" s="17" t="str">
        <x:v>MODIFIED</x:v>
      </x:c>
      <x:c r="G187" s="18" t="str">
        <x:v>https://indian-high-court-judgments.s3.ap-south-1.amazonaws.com/data/pdf/year=2026/court=33_10/bench=mdubench/HCMD010693722026_1_2026-06-05.pdf</x:v>
      </x:c>
    </x:row>
    <x:row r="188">
      <x:c r="A188" s="17" t="str">
        <x:v>HCMD010726882026</x:v>
      </x:c>
      <x:c r="B188" s="17" t="str">
        <x:v>WP Crl.(MD)/2971/2026 of Mahalingam Vs The Deputy Superintendent of Police</x:v>
      </x:c>
      <x:c r="C188" s="17" t="str">
        <x:v>2026-06-05</x:v>
      </x:c>
      <x:c r="D188" s="17" t="str">
        <x:v>Madras High Court</x:v>
      </x:c>
      <x:c r="E188" s="17" t="str">
        <x:v>HONOURABLE MRS JUSTICE L.VICTORIA GOWRI</x:v>
      </x:c>
      <x:c r="F188" s="17" t="str">
        <x:v>DISPOSED OF</x:v>
      </x:c>
      <x:c r="G188" s="18" t="str">
        <x:v>https://indian-high-court-judgments.s3.ap-south-1.amazonaws.com/data/pdf/year=2026/court=33_10/bench=mdubench/HCMD010726882026_1_2026-06-05.pdf</x:v>
      </x:c>
    </x:row>
    <x:row r="189">
      <x:c r="A189" s="17" t="str">
        <x:v>HCMD010709472026</x:v>
      </x:c>
      <x:c r="B189" s="17" t="str">
        <x:v>CRL OP(MD)/10222/2026 of Ramachandran Vs The State of Tamilnadu</x:v>
      </x:c>
      <x:c r="C189" s="17" t="str">
        <x:v>2026-06-05</x:v>
      </x:c>
      <x:c r="D189" s="17" t="str">
        <x:v>Madras High Court</x:v>
      </x:c>
      <x:c r="E189" s="17" t="str">
        <x:v>HONOURABLE MR JUSTICE R.VIJAYAKUMAR</x:v>
      </x:c>
      <x:c r="F189" s="17" t="str">
        <x:v>DISPOSED OF</x:v>
      </x:c>
      <x:c r="G189" s="18" t="str">
        <x:v>https://indian-high-court-judgments.s3.ap-south-1.amazonaws.com/data/pdf/year=2026/court=33_10/bench=mdubench/HCMD010709472026_1_2026-06-05.pdf</x:v>
      </x:c>
    </x:row>
    <x:row r="190">
      <x:c r="A190" s="17" t="str">
        <x:v>HCMD010593472026</x:v>
      </x:c>
      <x:c r="B190" s="17" t="str">
        <x:v>CRL OP(MD)/8304/2026 of Manojkumar @ Nithi Vs State Of Tamilnadu Rep By Inspector Of Police, Naduveerapattu</x:v>
      </x:c>
      <x:c r="C190" s="17" t="str">
        <x:v>2026-06-05</x:v>
      </x:c>
      <x:c r="D190" s="17" t="str">
        <x:v>Madras High Court</x:v>
      </x:c>
      <x:c r="E190" s="17" t="str">
        <x:v>HONOURABLE MR. JUSTICE P.DHANABAL</x:v>
      </x:c>
      <x:c r="F190" s="17" t="str">
        <x:v>GRANTED</x:v>
      </x:c>
      <x:c r="G190" s="18" t="str">
        <x:v>https://indian-high-court-judgments.s3.ap-south-1.amazonaws.com/data/pdf/year=2026/court=33_10/bench=mdubench/HCMD010593472026_1_2026-06-05.pdf</x:v>
      </x:c>
    </x:row>
    <x:row r="191">
      <x:c r="A191" s="17" t="str">
        <x:v>HCMD010689552026</x:v>
      </x:c>
      <x:c r="B191" s="17" t="str">
        <x:v>WP(MD)/14930/2026 of Gopal M Vs The Tashildar</x:v>
      </x:c>
      <x:c r="C191" s="17" t="str">
        <x:v>2026-06-05</x:v>
      </x:c>
      <x:c r="D191" s="17" t="str">
        <x:v>Madras High Court</x:v>
      </x:c>
      <x:c r="E191" s="17" t="str">
        <x:v>HONOURABLE MRS JUSTICE S.SRIMATHY</x:v>
      </x:c>
      <x:c r="F191" s="17" t="str">
        <x:v>ALLOWED</x:v>
      </x:c>
      <x:c r="G191" s="18" t="str">
        <x:v>https://indian-high-court-judgments.s3.ap-south-1.amazonaws.com/data/pdf/year=2026/court=33_10/bench=mdubench/HCMD010689552026_1_2026-06-05.pdf</x:v>
      </x:c>
    </x:row>
    <x:row r="192">
      <x:c r="A192" s="17" t="str">
        <x:v>HCMD010449682026</x:v>
      </x:c>
      <x:c r="B192" s="17" t="str">
        <x:v>CONT P(MD)/1192/2026 of P. Pitchairaj, Vs V. Saravanan,</x:v>
      </x:c>
      <x:c r="C192" s="17" t="str">
        <x:v>2026-06-05</x:v>
      </x:c>
      <x:c r="D192" s="17" t="str">
        <x:v>Madras High Court</x:v>
      </x:c>
      <x:c r="E192" s="17" t="str">
        <x:v>HONOURABLE  MR.JUSTICE MUMMINENI SUDHEER KUMAR</x:v>
      </x:c>
      <x:c r="F192" s="17" t="str">
        <x:v>CLOSED</x:v>
      </x:c>
      <x:c r="G192" s="18" t="str">
        <x:v>https://indian-high-court-judgments.s3.ap-south-1.amazonaws.com/data/pdf/year=2026/court=33_10/bench=mdubench/HCMD010449682026_1_2026-06-05.pdf</x:v>
      </x:c>
    </x:row>
    <x:row r="193">
      <x:c r="A193" s="17" t="str">
        <x:v>HCMD010697402026</x:v>
      </x:c>
      <x:c r="B193" s="17" t="str">
        <x:v>WP(MD)/15005/2026 of E.Paul Singh, Vs The Managing Director</x:v>
      </x:c>
      <x:c r="C193" s="17" t="str">
        <x:v>2026-06-05</x:v>
      </x:c>
      <x:c r="D193" s="17" t="str">
        <x:v>Madras High Court</x:v>
      </x:c>
      <x:c r="E193" s="17" t="str">
        <x:v>HONOURABLE  MR.JUSTICE MUMMINENI SUDHEER KUMAR</x:v>
      </x:c>
      <x:c r="F193" s="17" t="str">
        <x:v>ALLOWED</x:v>
      </x:c>
      <x:c r="G193" s="18" t="str">
        <x:v>https://indian-high-court-judgments.s3.ap-south-1.amazonaws.com/data/pdf/year=2026/court=33_10/bench=mdubench/HCMD010697402026_1_2026-06-05.pdf</x:v>
      </x:c>
    </x:row>
    <x:row r="194">
      <x:c r="A194" s="17" t="str">
        <x:v>HCMD010487522026</x:v>
      </x:c>
      <x:c r="B194" s="17" t="str">
        <x:v>CONT P(MD)/1199/2026 of R. Srinivasan, Vs V. Saravanan,</x:v>
      </x:c>
      <x:c r="C194" s="17" t="str">
        <x:v>2026-06-05</x:v>
      </x:c>
      <x:c r="D194" s="17" t="str">
        <x:v>Madras High Court</x:v>
      </x:c>
      <x:c r="E194" s="17" t="str">
        <x:v>HONOURABLE  MR.JUSTICE MUMMINENI SUDHEER KUMAR</x:v>
      </x:c>
      <x:c r="F194" s="17" t="str">
        <x:v>CLOSED</x:v>
      </x:c>
      <x:c r="G194" s="18" t="str">
        <x:v>https://indian-high-court-judgments.s3.ap-south-1.amazonaws.com/data/pdf/year=2026/court=33_10/bench=mdubench/HCMD010487522026_1_2026-06-05.pdf</x:v>
      </x:c>
    </x:row>
    <x:row r="195">
      <x:c r="A195" s="17" t="str">
        <x:v>HCMD010521532026</x:v>
      </x:c>
      <x:c r="B195" s="17" t="str">
        <x:v>CRL OP(MD)/7300/2026 of Muthaiya Vs State Of Tamilnadu Rep By Inspector Of Police, Keelaiyur</x:v>
      </x:c>
      <x:c r="C195" s="17" t="str">
        <x:v>2026-06-05</x:v>
      </x:c>
      <x:c r="D195" s="17" t="str">
        <x:v>Madras High Court</x:v>
      </x:c>
      <x:c r="E195" s="17" t="str">
        <x:v>HONOURABLE MR. JUSTICE P.DHANABAL</x:v>
      </x:c>
      <x:c r="F195" s="17" t="str">
        <x:v>GRANTED</x:v>
      </x:c>
      <x:c r="G195" s="18" t="str">
        <x:v>https://indian-high-court-judgments.s3.ap-south-1.amazonaws.com/data/pdf/year=2026/court=33_10/bench=mdubench/HCMD010521532026_1_2026-06-05.pdf</x:v>
      </x:c>
    </x:row>
    <x:row r="196">
      <x:c r="A196" s="17" t="str">
        <x:v>HCMD010086592026</x:v>
      </x:c>
      <x:c r="B196" s="17" t="str">
        <x:v>CMA(MD)/472/2026 of ICICI Lombard General Insurance Company Ltd Vs Subbu</x:v>
      </x:c>
      <x:c r="C196" s="17" t="str">
        <x:v>2026-06-05</x:v>
      </x:c>
      <x:c r="D196" s="17" t="str">
        <x:v>Madras High Court</x:v>
      </x:c>
      <x:c r="E196" s="17" t="str">
        <x:v>HONOURABLE  MR JUSTICE N. ANAND VENKATESH,HONOURABLE MR JUSTICE K.K. RAMAKRISHNAN</x:v>
      </x:c>
      <x:c r="F196" s="17" t="str">
        <x:v>DISPOSED OF</x:v>
      </x:c>
      <x:c r="G196" s="18" t="str">
        <x:v>https://indian-high-court-judgments.s3.ap-south-1.amazonaws.com/data/pdf/year=2026/court=33_10/bench=mdubench/HCMD010086592026_1_2026-06-05.pdf</x:v>
      </x:c>
    </x:row>
    <x:row r="197">
      <x:c r="A197" s="17" t="str">
        <x:v>HCMD010687192026</x:v>
      </x:c>
      <x:c r="B197" s="17" t="str">
        <x:v>CRL OP(MD)/9979/2026 of Murugan Vs State of Tamil Nadu Rep by</x:v>
      </x:c>
      <x:c r="C197" s="17" t="str">
        <x:v>2026-06-05</x:v>
      </x:c>
      <x:c r="D197" s="17" t="str">
        <x:v>Madras High Court</x:v>
      </x:c>
      <x:c r="E197" s="17" t="str">
        <x:v>HONOURABLE MR. JUSTICE P.DHANABAL</x:v>
      </x:c>
      <x:c r="F197" s="17" t="str">
        <x:v>CLOSED</x:v>
      </x:c>
      <x:c r="G197" s="18" t="str">
        <x:v>https://indian-high-court-judgments.s3.ap-south-1.amazonaws.com/data/pdf/year=2026/court=33_10/bench=mdubench/HCMD010687192026_1_2026-06-05.pdf</x:v>
      </x:c>
    </x:row>
    <x:row r="198">
      <x:c r="A198" s="17" t="str">
        <x:v>HCMD010709892026</x:v>
      </x:c>
      <x:c r="B198" s="17" t="str">
        <x:v>WP(MD)/14952/2026 of Jeyamurugan Vs The District Collector</x:v>
      </x:c>
      <x:c r="C198" s="17" t="str">
        <x:v>2026-06-05</x:v>
      </x:c>
      <x:c r="D198" s="17" t="str">
        <x:v>Madras High Court</x:v>
      </x:c>
      <x:c r="E198" s="17" t="str">
        <x:v>HONOURABLE  MR JUSTICE D.BHARATHA CHAKRAVARTHY</x:v>
      </x:c>
      <x:c r="F198" s="17" t="str">
        <x:v>DISPOSED OF</x:v>
      </x:c>
      <x:c r="G198" s="18" t="str">
        <x:v>https://indian-high-court-judgments.s3.ap-south-1.amazonaws.com/data/pdf/year=2026/court=33_10/bench=mdubench/HCMD010709892026_1_2026-06-05.pdf</x:v>
      </x:c>
    </x:row>
    <x:row r="199">
      <x:c r="A199" s="17" t="str">
        <x:v>HCMD010535582021</x:v>
      </x:c>
      <x:c r="B199" s="17" t="str">
        <x:v>WA(MD)/1535/2021 of M.SELVADHAS, Vs STATE OF TAMILNADU</x:v>
      </x:c>
      <x:c r="C199" s="17" t="str">
        <x:v>2026-06-05</x:v>
      </x:c>
      <x:c r="D199" s="17" t="str">
        <x:v>Madras High Court</x:v>
      </x:c>
      <x:c r="E199" s="17" t="str">
        <x:v>HONOURABLE MR JUSTICE G.R.SWAMINATHAN,HONOURABLE MS.JUSTICE R. POORNIMA</x:v>
      </x:c>
      <x:c r="F199" s="17" t="str">
        <x:v>WITHDRAWN DISMISSED</x:v>
      </x:c>
      <x:c r="G199" s="18" t="str">
        <x:v>https://indian-high-court-judgments.s3.ap-south-1.amazonaws.com/data/pdf/year=2026/court=33_10/bench=mdubench/HCMD010535582021_1_2026-06-05.pdf</x:v>
      </x:c>
    </x:row>
    <x:row r="200">
      <x:c r="A200" s="17" t="str">
        <x:v>HCMD012858762017</x:v>
      </x:c>
      <x:c r="B200" s="17" t="str">
        <x:v>SA/1679/2003 of GOPINATH(DIED) Vs S.PONNAMMAL (DIED)</x:v>
      </x:c>
      <x:c r="C200" s="17" t="str">
        <x:v>2026-06-05</x:v>
      </x:c>
      <x:c r="D200" s="17" t="str">
        <x:v>Madras High Court</x:v>
      </x:c>
      <x:c r="E200" s="17" t="str">
        <x:v>HONOURABLE MS.JUSTICE R. POORNIMA</x:v>
      </x:c>
      <x:c r="F200" s="17" t="str">
        <x:v>DISMISSED</x:v>
      </x:c>
      <x:c r="G200" s="18" t="str">
        <x:v>https://indian-high-court-judgments.s3.ap-south-1.amazonaws.com/data/pdf/year=2026/court=33_10/bench=mdubench/HCMD012858762017_1_2026-06-05.pdf</x:v>
      </x:c>
    </x:row>
    <x:row r="201">
      <x:c r="A201" s="17" t="str">
        <x:v>HCMD010419002026</x:v>
      </x:c>
      <x:c r="B201" s="17" t="str">
        <x:v>CONT P(MD)/1110/2026 of Sithan, Vs Anbalagan</x:v>
      </x:c>
      <x:c r="C201" s="17" t="str">
        <x:v>2026-06-05</x:v>
      </x:c>
      <x:c r="D201" s="17" t="str">
        <x:v>Madras High Court</x:v>
      </x:c>
      <x:c r="E201" s="17" t="str">
        <x:v>HONOURABLE MRS JUSTICE S.SRIMATHY</x:v>
      </x:c>
      <x:c r="F201" s="17" t="str">
        <x:v>CLOSED</x:v>
      </x:c>
      <x:c r="G201" s="18" t="str">
        <x:v>https://indian-high-court-judgments.s3.ap-south-1.amazonaws.com/data/pdf/year=2026/court=33_10/bench=mdubench/HCMD010419002026_1_2026-06-05.pdf</x:v>
      </x:c>
    </x:row>
    <x:row r="202">
      <x:c r="A202" s="17" t="str">
        <x:v>HCMD010675902026</x:v>
      </x:c>
      <x:c r="B202" s="17" t="str">
        <x:v>CRL OP(MD)/9586/2026 of Pandiyarasu @ Pandiyaraj Vs State Of Tamilnadu Rep By Inspector Of Police, Inamkulathur</x:v>
      </x:c>
      <x:c r="C202" s="17" t="str">
        <x:v>2026-06-05</x:v>
      </x:c>
      <x:c r="D202" s="17" t="str">
        <x:v>Madras High Court</x:v>
      </x:c>
      <x:c r="E202" s="17" t="str">
        <x:v>HONOURABLE MR. JUSTICE P.DHANABAL</x:v>
      </x:c>
      <x:c r="F202" s="17" t="str">
        <x:v>GRANTED</x:v>
      </x:c>
      <x:c r="G202" s="18" t="str">
        <x:v>https://indian-high-court-judgments.s3.ap-south-1.amazonaws.com/data/pdf/year=2026/court=33_10/bench=mdubench/HCMD010675902026_1_2026-06-05.pdf</x:v>
      </x:c>
    </x:row>
    <x:row r="203">
      <x:c r="A203" s="17" t="str">
        <x:v>HCMD010593732026</x:v>
      </x:c>
      <x:c r="B203" s="17" t="str">
        <x:v>WP(MD)/12713/2026 of Subramoniarajan R Vs The Secretary</x:v>
      </x:c>
      <x:c r="C203" s="17" t="str">
        <x:v>2026-06-05</x:v>
      </x:c>
      <x:c r="D203" s="17" t="str">
        <x:v>Madras High Court</x:v>
      </x:c>
      <x:c r="E203" s="17" t="str">
        <x:v>HONOURABLE MR JUSTICE N. SATHISH KUMAR,HONOURABLE MR.JUSTICE M.JOTHIRAMAN</x:v>
      </x:c>
      <x:c r="F203" s="17" t="str">
        <x:v>DISPOSED OF</x:v>
      </x:c>
      <x:c r="G203" s="18" t="str">
        <x:v>https://indian-high-court-judgments.s3.ap-south-1.amazonaws.com/data/pdf/year=2026/court=33_10/bench=mdubench/HCMD010593732026_1_2026-06-05.pdf</x:v>
      </x:c>
    </x:row>
    <x:row r="204">
      <x:c r="A204" s="17" t="str">
        <x:v>HCMD010704252026</x:v>
      </x:c>
      <x:c r="B204" s="17" t="str">
        <x:v>CRL MP(MD)/10198/2026 of VIJAYABABU Vs State Of Tamilnadu Rep By Inspector Of Police, Karuppayurani</x:v>
      </x:c>
      <x:c r="C204" s="17" t="str">
        <x:v>2026-06-05</x:v>
      </x:c>
      <x:c r="D204" s="17" t="str">
        <x:v>Madras High Court</x:v>
      </x:c>
      <x:c r="E204" s="17" t="str">
        <x:v>HONOURABLE MR. JUSTICE P.DHANABAL</x:v>
      </x:c>
      <x:c r="F204" s="17" t="str">
        <x:v>RELAXED</x:v>
      </x:c>
      <x:c r="G204" s="18" t="str">
        <x:v>https://indian-high-court-judgments.s3.ap-south-1.amazonaws.com/data/pdf/year=2026/court=33_10/bench=mdubench/HCMD010704252026_1_2026-06-05.pdf</x:v>
      </x:c>
    </x:row>
    <x:row r="205">
      <x:c r="A205" s="17" t="str">
        <x:v>HCMD010703352026</x:v>
      </x:c>
      <x:c r="B205" s="17" t="str">
        <x:v>WP(MD)/14906/2026 of V.Kondalraj Vs The Tamil Nadu State Transport Corporation (Madurai) Ltd.</x:v>
      </x:c>
      <x:c r="C205" s="17" t="str">
        <x:v>2026-06-05</x:v>
      </x:c>
      <x:c r="D205" s="17" t="str">
        <x:v>Madras High Court</x:v>
      </x:c>
      <x:c r="E205" s="17" t="str">
        <x:v>HONOURABLE  MR.JUSTICE MUMMINENI SUDHEER KUMAR</x:v>
      </x:c>
      <x:c r="F205" s="17" t="str">
        <x:v>ALLOWED</x:v>
      </x:c>
      <x:c r="G205" s="18" t="str">
        <x:v>https://indian-high-court-judgments.s3.ap-south-1.amazonaws.com/data/pdf/year=2026/court=33_10/bench=mdubench/HCMD010703352026_1_2026-06-05.pdf</x:v>
      </x:c>
    </x:row>
    <x:row r="206">
      <x:c r="A206" s="17" t="str">
        <x:v>HCMD010700722026</x:v>
      </x:c>
      <x:c r="B206" s="17" t="str">
        <x:v>WP(MD)/14886/2026 of A.Raja Nakkeeran Vs The Inspector General of Registration</x:v>
      </x:c>
      <x:c r="C206" s="17" t="str">
        <x:v>2026-06-05</x:v>
      </x:c>
      <x:c r="D206" s="17" t="str">
        <x:v>Madras High Court</x:v>
      </x:c>
      <x:c r="E206" s="17" t="str">
        <x:v>HONOURABLE  MR JUSTICE D.BHARATHA CHAKRAVARTHY</x:v>
      </x:c>
      <x:c r="F206" s="17" t="str">
        <x:v>DISPOSED OF</x:v>
      </x:c>
      <x:c r="G206" s="18" t="str">
        <x:v>https://indian-high-court-judgments.s3.ap-south-1.amazonaws.com/data/pdf/year=2026/court=33_10/bench=mdubench/HCMD010700722026_1_2026-06-05.pdf</x:v>
      </x:c>
    </x:row>
    <x:row r="207">
      <x:c r="A207" s="17" t="str">
        <x:v>HCMD010716912026</x:v>
      </x:c>
      <x:c r="B207" s="17" t="str">
        <x:v>CRL OP(MD)/10280/2026 of PRASATH Vs State Of Tamilnadu Rep By Inspector Of Police, Patteeswaram</x:v>
      </x:c>
      <x:c r="C207" s="17" t="str">
        <x:v>2026-06-05</x:v>
      </x:c>
      <x:c r="D207" s="17" t="str">
        <x:v>Madras High Court</x:v>
      </x:c>
      <x:c r="E207" s="17" t="str">
        <x:v>HONOURABLE MR. JUSTICE P.DHANABAL</x:v>
      </x:c>
      <x:c r="F207" s="17" t="str">
        <x:v>GRANTED</x:v>
      </x:c>
      <x:c r="G207" s="18" t="str">
        <x:v>https://indian-high-court-judgments.s3.ap-south-1.amazonaws.com/data/pdf/year=2026/court=33_10/bench=mdubench/HCMD010716912026_1_2026-06-05.pdf</x:v>
      </x:c>
    </x:row>
    <x:row r="208">
      <x:c r="A208" s="17" t="str">
        <x:v>HCMD010711502026</x:v>
      </x:c>
      <x:c r="B208" s="17" t="str">
        <x:v>WP(MD)/14964/2026 of K.Sekar Vs The Additional Chief Secretary to Government of Tamil Nadu</x:v>
      </x:c>
      <x:c r="C208" s="17" t="str">
        <x:v>2026-06-05</x:v>
      </x:c>
      <x:c r="D208" s="17" t="str">
        <x:v>Madras High Court</x:v>
      </x:c>
      <x:c r="E208" s="17" t="str">
        <x:v>HONOURABLE  MR.JUSTICE MUMMINENI SUDHEER KUMAR</x:v>
      </x:c>
      <x:c r="F208" s="17" t="str">
        <x:v>ALLOWED</x:v>
      </x:c>
      <x:c r="G208" s="18" t="str">
        <x:v>https://indian-high-court-judgments.s3.ap-south-1.amazonaws.com/data/pdf/year=2026/court=33_10/bench=mdubench/HCMD010711502026_1_2026-06-05.pdf</x:v>
      </x:c>
    </x:row>
    <x:row r="209">
      <x:c r="A209" s="17" t="str">
        <x:v>HCMD010717192026</x:v>
      </x:c>
      <x:c r="B209" s="17" t="str">
        <x:v>CRL OP(MD)/10283/2026 of Vinoth Vs State Of Tamilnadu Rep By Inspector Of Police, Karur</x:v>
      </x:c>
      <x:c r="C209" s="17" t="str">
        <x:v>2026-06-05</x:v>
      </x:c>
      <x:c r="D209" s="17" t="str">
        <x:v>Madras High Court</x:v>
      </x:c>
      <x:c r="E209" s="17" t="str">
        <x:v>HONOURABLE MR. JUSTICE P.DHANABAL</x:v>
      </x:c>
      <x:c r="F209" s="17" t="str">
        <x:v>GRANTED</x:v>
      </x:c>
      <x:c r="G209" s="18" t="str">
        <x:v>https://indian-high-court-judgments.s3.ap-south-1.amazonaws.com/data/pdf/year=2026/court=33_10/bench=mdubench/HCMD010717192026_1_2026-06-05.pdf</x:v>
      </x:c>
    </x:row>
    <x:row r="210">
      <x:c r="A210" s="17" t="str">
        <x:v>HCMD011305632024</x:v>
      </x:c>
      <x:c r="B210" s="17" t="str">
        <x:v>WA(MD)/305/2025 of T.BALATHANDAYUTHAM Vs B. MEENAKSHI</x:v>
      </x:c>
      <x:c r="C210" s="17" t="str">
        <x:v>2026-06-05</x:v>
      </x:c>
      <x:c r="D210" s="17" t="str">
        <x:v>Madras High Court</x:v>
      </x:c>
      <x:c r="E210" s="17" t="str">
        <x:v>HONOURABLE MR JUSTICE G.R.SWAMINATHAN,HONOURABLE MS.JUSTICE R. POORNIMA</x:v>
      </x:c>
      <x:c r="F210" s="17" t="str">
        <x:v>DISMISSED</x:v>
      </x:c>
      <x:c r="G210" s="18" t="str">
        <x:v>https://indian-high-court-judgments.s3.ap-south-1.amazonaws.com/data/pdf/year=2026/court=33_10/bench=mdubench/HCMD011305632024_1_2026-06-05.pdf</x:v>
      </x:c>
    </x:row>
    <x:row r="211">
      <x:c r="A211" s="17" t="str">
        <x:v>HCMD010385492026</x:v>
      </x:c>
      <x:c r="B211" s="17" t="str">
        <x:v>WP(MD)/7416/2026 of Arunkumar C Vs The Secretary to Government</x:v>
      </x:c>
      <x:c r="C211" s="17" t="str">
        <x:v>2026-06-05</x:v>
      </x:c>
      <x:c r="D211" s="17" t="str">
        <x:v>Madras High Court</x:v>
      </x:c>
      <x:c r="E211" s="17" t="str">
        <x:v>HONOURABLE  MR.JUSTICE MUMMINENI SUDHEER KUMAR</x:v>
      </x:c>
      <x:c r="F211" s="17" t="str">
        <x:v>DISPOSED OF</x:v>
      </x:c>
      <x:c r="G211" s="18" t="str">
        <x:v>https://indian-high-court-judgments.s3.ap-south-1.amazonaws.com/data/pdf/year=2026/court=33_10/bench=mdubench/HCMD010385492026_1_2026-06-05.pdf</x:v>
      </x:c>
    </x:row>
    <x:row r="212">
      <x:c r="A212" s="17" t="str">
        <x:v>HCMD010349332026</x:v>
      </x:c>
      <x:c r="B212" s="17" t="str">
        <x:v>CONT P(MD)/867/2026 of M.Mohammed Meeradoss, Vs Dr. Selvasurabi,</x:v>
      </x:c>
      <x:c r="C212" s="17" t="str">
        <x:v>2026-06-05</x:v>
      </x:c>
      <x:c r="D212" s="17" t="str">
        <x:v>Madras High Court</x:v>
      </x:c>
      <x:c r="E212" s="17" t="str">
        <x:v>HONOURABLE MRS JUSTICE S.SRIMATHY</x:v>
      </x:c>
      <x:c r="F212" s="17" t="str">
        <x:v>CLOSED</x:v>
      </x:c>
      <x:c r="G212" s="18" t="str">
        <x:v>https://indian-high-court-judgments.s3.ap-south-1.amazonaws.com/data/pdf/year=2026/court=33_10/bench=mdubench/HCMD010349332026_1_2026-06-05.pdf</x:v>
      </x:c>
    </x:row>
    <x:row r="213">
      <x:c r="A213" s="17" t="str">
        <x:v>HCMD010623562026</x:v>
      </x:c>
      <x:c r="B213" s="17" t="str">
        <x:v>CRL OP(MD)/8691/2026 of Jiyavudeen Vs State Of Tamilnadu Rep By Inspector Of Police, Uthamapalayam-Awps</x:v>
      </x:c>
      <x:c r="C213" s="17" t="str">
        <x:v>2026-06-05</x:v>
      </x:c>
      <x:c r="D213" s="17" t="str">
        <x:v>Madras High Court</x:v>
      </x:c>
      <x:c r="E213" s="17" t="str">
        <x:v>HONOURABLE MR. JUSTICE P.DHANABAL</x:v>
      </x:c>
      <x:c r="F213" s="17" t="str">
        <x:v>GRANTED</x:v>
      </x:c>
      <x:c r="G213" s="18" t="str">
        <x:v>https://indian-high-court-judgments.s3.ap-south-1.amazonaws.com/data/pdf/year=2026/court=33_10/bench=mdubench/HCMD010623562026_1_2026-06-05.pdf</x:v>
      </x:c>
    </x:row>
    <x:row r="214">
      <x:c r="A214" s="17" t="str">
        <x:v>HCMD010712512026</x:v>
      </x:c>
      <x:c r="B214" s="17" t="str">
        <x:v>WP(MD)/14899/2026 of Thirumalai Raja Vs The District Collector</x:v>
      </x:c>
      <x:c r="C214" s="17" t="str">
        <x:v>2026-06-05</x:v>
      </x:c>
      <x:c r="D214" s="17" t="str">
        <x:v>Madras High Court</x:v>
      </x:c>
      <x:c r="E214" s="17" t="str">
        <x:v>HONOURABLE MR.JUSTICE HEMANT CHANDANGOUDAR</x:v>
      </x:c>
      <x:c r="F214" s="17" t="str">
        <x:v>DISPOSED OF</x:v>
      </x:c>
      <x:c r="G214" s="18" t="str">
        <x:v>https://indian-high-court-judgments.s3.ap-south-1.amazonaws.com/data/pdf/year=2026/court=33_10/bench=mdubench/HCMD010712512026_1_2026-06-05.pdf</x:v>
      </x:c>
    </x:row>
    <x:row r="215">
      <x:c r="A215" s="17" t="str">
        <x:v>HCMD010569522026</x:v>
      </x:c>
      <x:c r="B215" s="17" t="str">
        <x:v>CRL OP(MD)/8326/2026 of Vidya Sagar Vs State Of Tamilnadu Rep By Inspector Of Police, Kundrakudi</x:v>
      </x:c>
      <x:c r="C215" s="17" t="str">
        <x:v>2026-06-05</x:v>
      </x:c>
      <x:c r="D215" s="17" t="str">
        <x:v>Madras High Court</x:v>
      </x:c>
      <x:c r="E215" s="17" t="str">
        <x:v>HONOURABLE MR. JUSTICE P.DHANABAL</x:v>
      </x:c>
      <x:c r="F215" s="17" t="str">
        <x:v>GRANTED</x:v>
      </x:c>
      <x:c r="G215" s="18" t="str">
        <x:v>https://indian-high-court-judgments.s3.ap-south-1.amazonaws.com/data/pdf/year=2026/court=33_10/bench=mdubench/HCMD010569522026_1_2026-06-05.pdf</x:v>
      </x:c>
    </x:row>
    <x:row r="216">
      <x:c r="A216" s="17" t="str">
        <x:v>HCMD010704592026</x:v>
      </x:c>
      <x:c r="B216" s="17" t="str">
        <x:v>WP(MD)/14854/2026 of Thangaraj Vs The Joint Commissioner</x:v>
      </x:c>
      <x:c r="C216" s="17" t="str">
        <x:v>2026-06-05</x:v>
      </x:c>
      <x:c r="D216" s="17" t="str">
        <x:v>Madras High Court</x:v>
      </x:c>
      <x:c r="E216" s="17" t="str">
        <x:v>HONOURABLE  MR JUSTICE D.BHARATHA CHAKRAVARTHY</x:v>
      </x:c>
      <x:c r="F216" s="17" t="str">
        <x:v>DISPOSED OF</x:v>
      </x:c>
      <x:c r="G216" s="18" t="str">
        <x:v>https://indian-high-court-judgments.s3.ap-south-1.amazonaws.com/data/pdf/year=2026/court=33_10/bench=mdubench/HCMD010704592026_1_2026-06-05.pdf</x:v>
      </x:c>
    </x:row>
    <x:row r="217">
      <x:c r="A217" s="17" t="str">
        <x:v>HCMD010671752026</x:v>
      </x:c>
      <x:c r="B217" s="17" t="str">
        <x:v>CRL OP(MD)/9449/2026 of Rengasami Vs State Of Tamilnadu Rep By Inspector Of Police, Awps-Thiruvidaimarudhur</x:v>
      </x:c>
      <x:c r="C217" s="17" t="str">
        <x:v>2026-06-05</x:v>
      </x:c>
      <x:c r="D217" s="17" t="str">
        <x:v>Madras High Court</x:v>
      </x:c>
      <x:c r="E217" s="17" t="str">
        <x:v>HONOURABLE MR. JUSTICE P.DHANABAL</x:v>
      </x:c>
      <x:c r="F217" s="17" t="str">
        <x:v>GRANTED</x:v>
      </x:c>
      <x:c r="G217" s="18" t="str">
        <x:v>https://indian-high-court-judgments.s3.ap-south-1.amazonaws.com/data/pdf/year=2026/court=33_10/bench=mdubench/HCMD010671752026_1_2026-06-05.pdf</x:v>
      </x:c>
    </x:row>
    <x:row r="218">
      <x:c r="A218" s="17" t="str">
        <x:v>HCMD010680542026</x:v>
      </x:c>
      <x:c r="B218" s="17" t="str">
        <x:v>CRL OP(MD)/9800/2026 of Madasamy Vs State of Tamilnadu Rep by The Inspector of Police,</x:v>
      </x:c>
      <x:c r="C218" s="17" t="str">
        <x:v>2026-06-05</x:v>
      </x:c>
      <x:c r="D218" s="17" t="str">
        <x:v>Madras High Court</x:v>
      </x:c>
      <x:c r="E218" s="17" t="str">
        <x:v>HONOURABLE MR. JUSTICE P.DHANABAL</x:v>
      </x:c>
      <x:c r="F218" s="17" t="str">
        <x:v>GRANTED</x:v>
      </x:c>
      <x:c r="G218" s="18" t="str">
        <x:v>https://indian-high-court-judgments.s3.ap-south-1.amazonaws.com/data/pdf/year=2026/court=33_10/bench=mdubench/HCMD010680542026_1_2026-06-05.pdf</x:v>
      </x:c>
    </x:row>
    <x:row r="219">
      <x:c r="A219" s="17" t="str">
        <x:v>HCMD010616562026</x:v>
      </x:c>
      <x:c r="B219" s="17" t="str">
        <x:v>CRL OP(MD)/8786/2026 of Gowshigan @ Kaushikan Vs State Of Tamilnadu Rep By Inspector Of Police, Mattuthavani</x:v>
      </x:c>
      <x:c r="C219" s="17" t="str">
        <x:v>2026-06-05</x:v>
      </x:c>
      <x:c r="D219" s="17" t="str">
        <x:v>Madras High Court</x:v>
      </x:c>
      <x:c r="E219" s="17" t="str">
        <x:v>HONOURABLE MR JUSTICE R.VIJAYAKUMAR</x:v>
      </x:c>
      <x:c r="F219" s="17" t="str">
        <x:v>ALLOWED</x:v>
      </x:c>
      <x:c r="G219" s="18" t="str">
        <x:v>https://indian-high-court-judgments.s3.ap-south-1.amazonaws.com/data/pdf/year=2026/court=33_10/bench=mdubench/HCMD010616562026_1_2026-06-05.pdf</x:v>
      </x:c>
    </x:row>
    <x:row r="220">
      <x:c r="A220" s="17" t="str">
        <x:v>HCMD010494462026</x:v>
      </x:c>
      <x:c r="B220" s="17" t="str">
        <x:v>CMP(MD)/5634/2026 of The Branch Manager, Vs Sathyabama,</x:v>
      </x:c>
      <x:c r="C220" s="17" t="str">
        <x:v>2026-06-05</x:v>
      </x:c>
      <x:c r="D220" s="17" t="str">
        <x:v>Madras High Court</x:v>
      </x:c>
      <x:c r="E220" s="17" t="str">
        <x:v>HONOURABLE MR JUSTICE K.MURALI SHANKAR</x:v>
      </x:c>
      <x:c r="F220" s="17" t="str">
        <x:v>ORDERED</x:v>
      </x:c>
      <x:c r="G220" s="18" t="str">
        <x:v>https://indian-high-court-judgments.s3.ap-south-1.amazonaws.com/data/pdf/year=2026/court=33_10/bench=mdubench/HCMD010494462026_1_2026-06-05.pdf</x:v>
      </x:c>
    </x:row>
    <x:row r="221">
      <x:c r="A221" s="17" t="str">
        <x:v>HCMD010703632026</x:v>
      </x:c>
      <x:c r="B221" s="17" t="str">
        <x:v>WP(MD)/14900/2026 of Dharmar Vs The District Registrar</x:v>
      </x:c>
      <x:c r="C221" s="17" t="str">
        <x:v>2026-06-05</x:v>
      </x:c>
      <x:c r="D221" s="17" t="str">
        <x:v>Madras High Court</x:v>
      </x:c>
      <x:c r="E221" s="17" t="str">
        <x:v>HONOURABLE  MR JUSTICE D.BHARATHA CHAKRAVARTHY</x:v>
      </x:c>
      <x:c r="F221" s="17" t="str">
        <x:v>ALLOWED</x:v>
      </x:c>
      <x:c r="G221" s="18" t="str">
        <x:v>https://indian-high-court-judgments.s3.ap-south-1.amazonaws.com/data/pdf/year=2026/court=33_10/bench=mdubench/HCMD010703632026_1_2026-06-05.pdf</x:v>
      </x:c>
    </x:row>
    <x:row r="222">
      <x:c r="A222" s="17" t="str">
        <x:v>HCMD010701592026</x:v>
      </x:c>
      <x:c r="B222" s="17" t="str">
        <x:v>CRL OP(MD)/10235/2026 of Rajendran Vs State Of Tamilnadu Rep By Inspector Of Police, Sedapatti</x:v>
      </x:c>
      <x:c r="C222" s="17" t="str">
        <x:v>2026-06-05</x:v>
      </x:c>
      <x:c r="D222" s="17" t="str">
        <x:v>Madras High Court</x:v>
      </x:c>
      <x:c r="E222" s="17" t="str">
        <x:v>HONOURABLE MR JUSTICE R.VIJAYAKUMAR</x:v>
      </x:c>
      <x:c r="F222" s="17" t="str">
        <x:v>ALLOWED</x:v>
      </x:c>
      <x:c r="G222" s="18" t="str">
        <x:v>https://indian-high-court-judgments.s3.ap-south-1.amazonaws.com/data/pdf/year=2026/court=33_10/bench=mdubench/HCMD010701592026_1_2026-06-05.pdf</x:v>
      </x:c>
    </x:row>
    <x:row r="223">
      <x:c r="A223" s="17" t="str">
        <x:v>HCMD010568572025</x:v>
      </x:c>
      <x:c r="B223" s="17" t="str">
        <x:v>TR CMP(MD)/303/2025 of Brainthi Vs Nishanth</x:v>
      </x:c>
      <x:c r="C223" s="17" t="str">
        <x:v>2026-06-05</x:v>
      </x:c>
      <x:c r="D223" s="17" t="str">
        <x:v>Madras High Court</x:v>
      </x:c>
      <x:c r="E223" s="17" t="str">
        <x:v>HONOURABLE MR JUSTICE K.MURALI SHANKAR</x:v>
      </x:c>
      <x:c r="F223" s="17" t="str">
        <x:v>ALLOWED</x:v>
      </x:c>
      <x:c r="G223" s="18" t="str">
        <x:v>https://indian-high-court-judgments.s3.ap-south-1.amazonaws.com/data/pdf/year=2026/court=33_10/bench=mdubench/HCMD010568572025_1_2026-06-05.pdf</x:v>
      </x:c>
    </x:row>
    <x:row r="224">
      <x:c r="A224" s="17" t="str">
        <x:v>HCMD010534852022</x:v>
      </x:c>
      <x:c r="B224" s="17" t="str">
        <x:v>WA(MD)/1059/2022 of P. Ganesan, Vs THE PRINCIPAL SECRETARY TO GOVERNMENT</x:v>
      </x:c>
      <x:c r="C224" s="17" t="str">
        <x:v>2026-06-05</x:v>
      </x:c>
      <x:c r="D224" s="17" t="str">
        <x:v>Madras High Court</x:v>
      </x:c>
      <x:c r="E224" s="17" t="str">
        <x:v>HONOURABLE MR JUSTICE G.R.SWAMINATHAN,HONOURABLE MS.JUSTICE R. POORNIMA</x:v>
      </x:c>
      <x:c r="F224" s="17" t="str">
        <x:v>ALLOWED</x:v>
      </x:c>
      <x:c r="G224" s="18" t="str">
        <x:v>https://indian-high-court-judgments.s3.ap-south-1.amazonaws.com/data/pdf/year=2026/court=33_10/bench=mdubench/HCMD010534852022_1_2026-06-05.pdf</x:v>
      </x:c>
    </x:row>
    <x:row r="225">
      <x:c r="A225" s="17" t="str">
        <x:v>HCMD010451762026</x:v>
      </x:c>
      <x:c r="B225" s="17" t="str">
        <x:v>CRL RC(MD)/580/2026 of A.Baskaran Vs K. Sudalaiyandi,</x:v>
      </x:c>
      <x:c r="C225" s="17" t="str">
        <x:v>2026-06-05</x:v>
      </x:c>
      <x:c r="D225" s="17" t="str">
        <x:v>Madras High Court</x:v>
      </x:c>
      <x:c r="E225" s="17" t="str">
        <x:v>HONOURABLE MRS JUSTICE L.VICTORIA GOWRI</x:v>
      </x:c>
      <x:c r="F225" s="17" t="str">
        <x:v>DISPOSED OF</x:v>
      </x:c>
      <x:c r="G225" s="18" t="str">
        <x:v>https://indian-high-court-judgments.s3.ap-south-1.amazonaws.com/data/pdf/year=2026/court=33_10/bench=mdubench/HCMD010451762026_1_2026-06-05.pdf</x:v>
      </x:c>
    </x:row>
    <x:row r="226">
      <x:c r="A226" s="17" t="str">
        <x:v>HCMD010711272026</x:v>
      </x:c>
      <x:c r="B226" s="17" t="str">
        <x:v>CRL OP(MD)/10199/2026 of M.Muthukumar Vs The State of Tamilnadu</x:v>
      </x:c>
      <x:c r="C226" s="17" t="str">
        <x:v>2026-06-05</x:v>
      </x:c>
      <x:c r="D226" s="17" t="str">
        <x:v>Madras High Court</x:v>
      </x:c>
      <x:c r="E226" s="17" t="str">
        <x:v>HONOURABLE MR. JUSTICE P.DHANABAL</x:v>
      </x:c>
      <x:c r="F226" s="17" t="str">
        <x:v>GRANTED</x:v>
      </x:c>
      <x:c r="G226" s="18" t="str">
        <x:v>https://indian-high-court-judgments.s3.ap-south-1.amazonaws.com/data/pdf/year=2026/court=33_10/bench=mdubench/HCMD010711272026_1_2026-06-05.pdf</x:v>
      </x:c>
    </x:row>
    <x:row r="227">
      <x:c r="A227" s="17" t="str">
        <x:v>HCMD010590212026</x:v>
      </x:c>
      <x:c r="B227" s="17" t="str">
        <x:v>CONT P(MD)/1479/2026 of J.Renganayagi Vs Sridhar</x:v>
      </x:c>
      <x:c r="C227" s="17" t="str">
        <x:v>2026-06-08</x:v>
      </x:c>
      <x:c r="D227" s="17" t="str">
        <x:v>Madras High Court</x:v>
      </x:c>
      <x:c r="E227" s="17" t="str">
        <x:v>HONOURABLE  MR JUSTICE D.BHARATHA CHAKRAVARTHY</x:v>
      </x:c>
      <x:c r="F227" s="17" t="str">
        <x:v>CLOSED</x:v>
      </x:c>
      <x:c r="G227" s="18" t="str">
        <x:v>https://indian-high-court-judgments.s3.ap-south-1.amazonaws.com/data/pdf/year=2026/court=33_10/bench=mdubench/HCMD010590212026_1_2026-06-08.pdf</x:v>
      </x:c>
    </x:row>
    <x:row r="228">
      <x:c r="A228" s="17" t="str">
        <x:v>HCMD010676712026</x:v>
      </x:c>
      <x:c r="B228" s="17" t="str">
        <x:v>CRL OP(MD)/9595/2026 of Madasamy Vs State Of Tamilnadu Rep By Inspector Of Police, Kayathar</x:v>
      </x:c>
      <x:c r="C228" s="17" t="str">
        <x:v>2026-06-08</x:v>
      </x:c>
      <x:c r="D228" s="17" t="str">
        <x:v>Madras High Court</x:v>
      </x:c>
      <x:c r="E228" s="17" t="str">
        <x:v>HONOURABLE MR. JUSTICE P.DHANABAL</x:v>
      </x:c>
      <x:c r="F228" s="17" t="str">
        <x:v>GRANTED</x:v>
      </x:c>
      <x:c r="G228" s="18" t="str">
        <x:v>https://indian-high-court-judgments.s3.ap-south-1.amazonaws.com/data/pdf/year=2026/court=33_10/bench=mdubench/HCMD010676712026_1_2026-06-08.pdf</x:v>
      </x:c>
    </x:row>
    <x:row r="229">
      <x:c r="A229" s="17" t="str">
        <x:v>HCMD010652032022</x:v>
      </x:c>
      <x:c r="B229" s="17" t="str">
        <x:v>WP(MD)/15572/2022 of Vellammal. S Vs The District Collector</x:v>
      </x:c>
      <x:c r="C229" s="17" t="str">
        <x:v>2026-06-08</x:v>
      </x:c>
      <x:c r="D229" s="17" t="str">
        <x:v>Madras High Court</x:v>
      </x:c>
      <x:c r="E229" s="17" t="str">
        <x:v>HONOURABLE MR JUSTICE G.R.SWAMINATHAN,HONOURABLE MS.JUSTICE R. POORNIMA</x:v>
      </x:c>
      <x:c r="F229" s="17" t="str">
        <x:v>DISPOSED OF</x:v>
      </x:c>
      <x:c r="G229" s="18" t="str">
        <x:v>https://indian-high-court-judgments.s3.ap-south-1.amazonaws.com/data/pdf/year=2026/court=33_10/bench=mdubench/HCMD010652032022_1_2026-06-08.pdf</x:v>
      </x:c>
    </x:row>
    <x:row r="230">
      <x:c r="A230" s="17" t="str">
        <x:v>HCMD011140472024</x:v>
      </x:c>
      <x:c r="B230" s="17" t="str">
        <x:v>WP(MD)/25953/2024 of M. Palanisankar Vs The District Collector</x:v>
      </x:c>
      <x:c r="C230" s="17" t="str">
        <x:v>2026-06-08</x:v>
      </x:c>
      <x:c r="D230" s="17" t="str">
        <x:v>Madras High Court</x:v>
      </x:c>
      <x:c r="E230" s="17" t="str">
        <x:v>HONOURABLE MR.JUSTICE HEMANT CHANDANGOUDAR</x:v>
      </x:c>
      <x:c r="F230" s="17" t="str">
        <x:v>WITHDRAWN DISMISSED</x:v>
      </x:c>
      <x:c r="G230" s="18" t="str">
        <x:v>https://indian-high-court-judgments.s3.ap-south-1.amazonaws.com/data/pdf/year=2026/court=33_10/bench=mdubench/HCMD011140472024_1_2026-06-08.pdf</x:v>
      </x:c>
    </x:row>
    <x:row r="231">
      <x:c r="A231" s="17" t="str">
        <x:v>HCMD010718682026</x:v>
      </x:c>
      <x:c r="B231" s="17" t="str">
        <x:v>WP(MD)/15190/2026 of M/s.PRINCE SEAFOODS EXPORTS Vs THE STATE TAX OFFICER (ROVING SQUAD 1)</x:v>
      </x:c>
      <x:c r="C231" s="17" t="str">
        <x:v>2026-06-08</x:v>
      </x:c>
      <x:c r="D231" s="17" t="str">
        <x:v>Madras High Court</x:v>
      </x:c>
      <x:c r="E231" s="17" t="str">
        <x:v>HONOURABLE  MR JUSTICE D.BHARATHA CHAKRAVARTHY</x:v>
      </x:c>
      <x:c r="F231" s="17" t="str">
        <x:v>ALLOWED</x:v>
      </x:c>
      <x:c r="G231" s="18" t="str">
        <x:v>https://indian-high-court-judgments.s3.ap-south-1.amazonaws.com/data/pdf/year=2026/court=33_10/bench=mdubench/HCMD010718682026_1_2026-06-08.pdf</x:v>
      </x:c>
    </x:row>
    <x:row r="232">
      <x:c r="A232" s="17" t="str">
        <x:v>HCMD010638752022</x:v>
      </x:c>
      <x:c r="B232" s="17" t="str">
        <x:v>WP(MD)/15325/2022 of Ramasamy Vs The District Collector</x:v>
      </x:c>
      <x:c r="C232" s="17" t="str">
        <x:v>2026-06-08</x:v>
      </x:c>
      <x:c r="D232" s="17" t="str">
        <x:v>Madras High Court</x:v>
      </x:c>
      <x:c r="E232" s="17" t="str">
        <x:v>HONOURABLE MR JUSTICE G.R.SWAMINATHAN,HONOURABLE MS.JUSTICE R. POORNIMA</x:v>
      </x:c>
      <x:c r="F232" s="17" t="str">
        <x:v>DISPOSED OF</x:v>
      </x:c>
      <x:c r="G232" s="18" t="str">
        <x:v>https://indian-high-court-judgments.s3.ap-south-1.amazonaws.com/data/pdf/year=2026/court=33_10/bench=mdubench/HCMD010638752022_1_2026-06-08.pdf</x:v>
      </x:c>
    </x:row>
    <x:row r="233">
      <x:c r="A233" s="17" t="str">
        <x:v>HCMD010628312026</x:v>
      </x:c>
      <x:c r="B233" s="17" t="str">
        <x:v>WP(MD)/14051/2026 of S.Vinoth Vs The Government of Tamil Nadu</x:v>
      </x:c>
      <x:c r="C233" s="17" t="str">
        <x:v>2026-06-08</x:v>
      </x:c>
      <x:c r="D233" s="17" t="str">
        <x:v>Madras High Court</x:v>
      </x:c>
      <x:c r="E233" s="17" t="str">
        <x:v>HONOURABLE  MR.JUSTICE MUMMINENI SUDHEER KUMAR</x:v>
      </x:c>
      <x:c r="F233" s="17" t="str">
        <x:v>DISPOSED OF</x:v>
      </x:c>
      <x:c r="G233" s="18" t="str">
        <x:v>https://indian-high-court-judgments.s3.ap-south-1.amazonaws.com/data/pdf/year=2026/court=33_10/bench=mdubench/HCMD010628312026_1_2026-06-08.pdf</x:v>
      </x:c>
    </x:row>
    <x:row r="234">
      <x:c r="A234" s="17" t="str">
        <x:v>HCMD010673322026</x:v>
      </x:c>
      <x:c r="B234" s="17" t="str">
        <x:v>CRL OP(MD)/9488/2026 of M/s.M.Janani Traders Vs Thangavadivelmurugan</x:v>
      </x:c>
      <x:c r="C234" s="17" t="str">
        <x:v>2026-06-08</x:v>
      </x:c>
      <x:c r="D234" s="17" t="str">
        <x:v>Madras High Court</x:v>
      </x:c>
      <x:c r="E234" s="17" t="str">
        <x:v>HONOURABLE MR JUSTICE R.VIJAYAKUMAR</x:v>
      </x:c>
      <x:c r="F234" s="17" t="str">
        <x:v>ALLOWED</x:v>
      </x:c>
      <x:c r="G234" s="18" t="str">
        <x:v>https://indian-high-court-judgments.s3.ap-south-1.amazonaws.com/data/pdf/year=2026/court=33_10/bench=mdubench/HCMD010673322026_1_2026-06-08.pdf</x:v>
      </x:c>
    </x:row>
    <x:row r="235">
      <x:c r="A235" s="17" t="str">
        <x:v>HCMD010516082026</x:v>
      </x:c>
      <x:c r="B235" s="17" t="str">
        <x:v>WP(MD)/10721/2026 of T Paulkannu Vs The Assistant Commissioner</x:v>
      </x:c>
      <x:c r="C235" s="17" t="str">
        <x:v>2026-06-08</x:v>
      </x:c>
      <x:c r="D235" s="17" t="str">
        <x:v>Madras High Court</x:v>
      </x:c>
      <x:c r="E235" s="17" t="str">
        <x:v>HONOURABLE  MR JUSTICE D.BHARATHA CHAKRAVARTHY</x:v>
      </x:c>
      <x:c r="F235" s="17" t="str">
        <x:v>DISPOSED OF</x:v>
      </x:c>
      <x:c r="G235" s="18" t="str">
        <x:v>https://indian-high-court-judgments.s3.ap-south-1.amazonaws.com/data/pdf/year=2026/court=33_10/bench=mdubench/HCMD010516082026_1_2026-06-08.pdf</x:v>
      </x:c>
    </x:row>
    <x:row r="236">
      <x:c r="A236" s="17" t="str">
        <x:v>HCMD010061252023</x:v>
      </x:c>
      <x:c r="B236" s="17" t="str">
        <x:v>WA(MD)/605/2023 of THE STATE OF TAMILNADU, Vs AMUTHA</x:v>
      </x:c>
      <x:c r="C236" s="17" t="str">
        <x:v>2026-06-08</x:v>
      </x:c>
      <x:c r="D236" s="17" t="str">
        <x:v>Madras High Court</x:v>
      </x:c>
      <x:c r="E236" s="17" t="str">
        <x:v>HONOURABLE MR JUSTICE N. SATHISH KUMAR,HONOURABLE MR.JUSTICE M.JOTHIRAMAN</x:v>
      </x:c>
      <x:c r="F236" s="17" t="str">
        <x:v>DISMISSED</x:v>
      </x:c>
      <x:c r="G236" s="18" t="str">
        <x:v>https://indian-high-court-judgments.s3.ap-south-1.amazonaws.com/data/pdf/year=2026/court=33_10/bench=mdubench/HCMD010061252023_1_2026-06-08.pdf</x:v>
      </x:c>
    </x:row>
    <x:row r="237">
      <x:c r="A237" s="17" t="str">
        <x:v>HCMD010727652026</x:v>
      </x:c>
      <x:c r="B237" s="17" t="str">
        <x:v>WP(MD)/15196/2026 of V.Muthiyan Vs The District Collector</x:v>
      </x:c>
      <x:c r="C237" s="17" t="str">
        <x:v>2026-06-08</x:v>
      </x:c>
      <x:c r="D237" s="17" t="str">
        <x:v>Madras High Court</x:v>
      </x:c>
      <x:c r="E237" s="17" t="str">
        <x:v>HONOURABLE MR JUSTICE N. SATHISH KUMAR,HONOURABLE MR.JUSTICE M.JOTHIRAMAN</x:v>
      </x:c>
      <x:c r="F237" s="17" t="str">
        <x:v>DISMISSED</x:v>
      </x:c>
      <x:c r="G237" s="18" t="str">
        <x:v>https://indian-high-court-judgments.s3.ap-south-1.amazonaws.com/data/pdf/year=2026/court=33_10/bench=mdubench/HCMD010727652026_1_2026-06-08.pdf</x:v>
      </x:c>
    </x:row>
    <x:row r="238">
      <x:c r="A238" s="17" t="str">
        <x:v>HCMD010229302026</x:v>
      </x:c>
      <x:c r="B238" s="17" t="str">
        <x:v>CRL A(MD)/246/2026 of Jeyapaul Vs State Of Tamilnadu Rep By Inspector Of Police</x:v>
      </x:c>
      <x:c r="C238" s="17" t="str">
        <x:v>2026-06-08</x:v>
      </x:c>
      <x:c r="D238" s="17" t="str">
        <x:v>Madras High Court</x:v>
      </x:c>
      <x:c r="E238" s="17" t="str">
        <x:v>HONOURABLE  MR JUSTICE N. ANAND VENKATESH,HONOURABLE MRS JUSTICE S.SRIMATHY</x:v>
      </x:c>
      <x:c r="F238" s="17" t="str">
        <x:v>CLOSED</x:v>
      </x:c>
      <x:c r="G238" s="18" t="str">
        <x:v>https://indian-high-court-judgments.s3.ap-south-1.amazonaws.com/data/pdf/year=2026/court=33_10/bench=mdubench/HCMD010229302026_1_2026-06-08.pdf</x:v>
      </x:c>
    </x:row>
    <x:row r="239">
      <x:c r="A239" s="17" t="str">
        <x:v>HCMD010697272026</x:v>
      </x:c>
      <x:c r="B239" s="17" t="str">
        <x:v>WP(MD)/15089/2026 of A.Ganesan, Vs The Managing Director</x:v>
      </x:c>
      <x:c r="C239" s="17" t="str">
        <x:v>2026-06-08</x:v>
      </x:c>
      <x:c r="D239" s="17" t="str">
        <x:v>Madras High Court</x:v>
      </x:c>
      <x:c r="E239" s="17" t="str">
        <x:v>HONOURABLE  MR.JUSTICE MUMMINENI SUDHEER KUMAR</x:v>
      </x:c>
      <x:c r="F239" s="17" t="str">
        <x:v>ALLOWED</x:v>
      </x:c>
      <x:c r="G239" s="18" t="str">
        <x:v>https://indian-high-court-judgments.s3.ap-south-1.amazonaws.com/data/pdf/year=2026/court=33_10/bench=mdubench/HCMD010697272026_1_2026-06-08.pdf</x:v>
      </x:c>
    </x:row>
    <x:row r="240">
      <x:c r="A240" s="17" t="str">
        <x:v>HCMD010523712026</x:v>
      </x:c>
      <x:c r="B240" s="17" t="str">
        <x:v>WP(MD)/10712/2026 of G.Tamilselvi Vs Income Tax Officer</x:v>
      </x:c>
      <x:c r="C240" s="17" t="str">
        <x:v>2026-06-08</x:v>
      </x:c>
      <x:c r="D240" s="17" t="str">
        <x:v>Madras High Court</x:v>
      </x:c>
      <x:c r="E240" s="17" t="str">
        <x:v>HONOURABLE  MR JUSTICE D.BHARATHA CHAKRAVARTHY</x:v>
      </x:c>
      <x:c r="F240" s="17" t="str">
        <x:v>ALLOWED</x:v>
      </x:c>
      <x:c r="G240" s="18" t="str">
        <x:v>https://indian-high-court-judgments.s3.ap-south-1.amazonaws.com/data/pdf/year=2026/court=33_10/bench=mdubench/HCMD010523712026_1_2026-06-08.pdf</x:v>
      </x:c>
    </x:row>
    <x:row r="241">
      <x:c r="A241" s="17" t="str">
        <x:v>HCMD010915732022</x:v>
      </x:c>
      <x:c r="B241" s="17" t="str">
        <x:v>REV.APLW(MD)/76/2022 of Rajamanickam Vs Kaviarasan .P</x:v>
      </x:c>
      <x:c r="C241" s="17" t="str">
        <x:v>2026-06-08</x:v>
      </x:c>
      <x:c r="D241" s="17" t="str">
        <x:v>Madras High Court</x:v>
      </x:c>
      <x:c r="E241" s="17" t="str">
        <x:v>HONOURABLE MR JUSTICE G.R.SWAMINATHAN,HONOURABLE MS.JUSTICE R. POORNIMA</x:v>
      </x:c>
      <x:c r="F241" s="17" t="str">
        <x:v>WITHDRAWN DISMISSED</x:v>
      </x:c>
      <x:c r="G241" s="18" t="str">
        <x:v>https://indian-high-court-judgments.s3.ap-south-1.amazonaws.com/data/pdf/year=2026/court=33_10/bench=mdubench/HCMD010915732022_1_2026-06-08.pdf</x:v>
      </x:c>
    </x:row>
    <x:row r="242">
      <x:c r="A242" s="17" t="str">
        <x:v>HCMD010622582026</x:v>
      </x:c>
      <x:c r="B242" s="17" t="str">
        <x:v>CRL OP(MD)/10388/2026 of Sahul Hameed Vs Manojkumar</x:v>
      </x:c>
      <x:c r="C242" s="17" t="str">
        <x:v>2026-06-08</x:v>
      </x:c>
      <x:c r="D242" s="17" t="str">
        <x:v>Madras High Court</x:v>
      </x:c>
      <x:c r="E242" s="17" t="str">
        <x:v>HONOURABLE MR JUSTICE R.VIJAYAKUMAR</x:v>
      </x:c>
      <x:c r="F242" s="17" t="str">
        <x:v>ALLOWED</x:v>
      </x:c>
      <x:c r="G242" s="18" t="str">
        <x:v>https://indian-high-court-judgments.s3.ap-south-1.amazonaws.com/data/pdf/year=2026/court=33_10/bench=mdubench/HCMD010622582026_1_2026-06-08.pdf</x:v>
      </x:c>
    </x:row>
    <x:row r="243">
      <x:c r="A243" s="17" t="str">
        <x:v>HCMD010495642026</x:v>
      </x:c>
      <x:c r="B243" s="17" t="str">
        <x:v>HCP(MD)/458/2026 of Kalavathi Vs The State of Tamilnadu</x:v>
      </x:c>
      <x:c r="C243" s="17" t="str">
        <x:v>2026-06-08</x:v>
      </x:c>
      <x:c r="D243" s="17" t="str">
        <x:v>Madras High Court</x:v>
      </x:c>
      <x:c r="E243" s="17" t="str">
        <x:v>HONOURABLE  MR JUSTICE N. ANAND VENKATESH,HONOURABLE MRS JUSTICE S.SRIMATHY</x:v>
      </x:c>
      <x:c r="F243" s="17" t="str">
        <x:v>ALLOWED</x:v>
      </x:c>
      <x:c r="G243" s="18" t="str">
        <x:v>https://indian-high-court-judgments.s3.ap-south-1.amazonaws.com/data/pdf/year=2026/court=33_10/bench=mdubench/HCMD010495642026_1_2026-06-08.pdf</x:v>
      </x:c>
    </x:row>
    <x:row r="244">
      <x:c r="A244" s="17" t="str">
        <x:v>HCMD010385582026</x:v>
      </x:c>
      <x:c r="B244" s="17" t="str">
        <x:v>WP(MD)/7764/2026 of M/s. GSK Tiles Works Vs The Assistant Commissioner (ST)</x:v>
      </x:c>
      <x:c r="C244" s="17" t="str">
        <x:v>2026-06-08</x:v>
      </x:c>
      <x:c r="D244" s="17" t="str">
        <x:v>Madras High Court</x:v>
      </x:c>
      <x:c r="E244" s="17" t="str">
        <x:v>HONOURABLE  MR JUSTICE D.BHARATHA CHAKRAVARTHY</x:v>
      </x:c>
      <x:c r="F244" s="17" t="str">
        <x:v>ALLOWED</x:v>
      </x:c>
      <x:c r="G244" s="18" t="str">
        <x:v>https://indian-high-court-judgments.s3.ap-south-1.amazonaws.com/data/pdf/year=2026/court=33_10/bench=mdubench/HCMD010385582026_1_2026-06-08.pdf</x:v>
      </x:c>
    </x:row>
    <x:row r="245">
      <x:c r="A245" s="17" t="str">
        <x:v>HCMD011912932025</x:v>
      </x:c>
      <x:c r="B245" s="17" t="str">
        <x:v>WP(MD)/35750/2025 of Meenakshi Sundaram S Vs The Superintendent of Prisons</x:v>
      </x:c>
      <x:c r="C245" s="17" t="str">
        <x:v>2026-06-08</x:v>
      </x:c>
      <x:c r="D245" s="17" t="str">
        <x:v>Madras High Court</x:v>
      </x:c>
      <x:c r="E245" s="17" t="str">
        <x:v>HONOURABLE  MR.JUSTICE MUMMINENI SUDHEER KUMAR</x:v>
      </x:c>
      <x:c r="F245" s="17" t="str">
        <x:v>WITHDRAWN DISMISSED</x:v>
      </x:c>
      <x:c r="G245" s="18" t="str">
        <x:v>https://indian-high-court-judgments.s3.ap-south-1.amazonaws.com/data/pdf/year=2026/court=33_10/bench=mdubench/HCMD011912932025_1_2026-06-08.pdf</x:v>
      </x:c>
    </x:row>
    <x:row r="246">
      <x:c r="A246" s="17" t="str">
        <x:v>HCMD010697182026</x:v>
      </x:c>
      <x:c r="B246" s="17" t="str">
        <x:v>WP(MD)/15080/2026 of S.Ravindran Vs The Managing Director</x:v>
      </x:c>
      <x:c r="C246" s="17" t="str">
        <x:v>2026-06-08</x:v>
      </x:c>
      <x:c r="D246" s="17" t="str">
        <x:v>Madras High Court</x:v>
      </x:c>
      <x:c r="E246" s="17" t="str">
        <x:v>HONOURABLE  MR.JUSTICE MUMMINENI SUDHEER KUMAR</x:v>
      </x:c>
      <x:c r="F246" s="17" t="str">
        <x:v>ALLOWED</x:v>
      </x:c>
      <x:c r="G246" s="18" t="str">
        <x:v>https://indian-high-court-judgments.s3.ap-south-1.amazonaws.com/data/pdf/year=2026/court=33_10/bench=mdubench/HCMD010697182026_1_2026-06-08.pdf</x:v>
      </x:c>
    </x:row>
    <x:row r="247">
      <x:c r="A247" s="17" t="str">
        <x:v>HCMD010702402026</x:v>
      </x:c>
      <x:c r="B247" s="17" t="str">
        <x:v>CRL MP(MD)/10385/2026 of Deepakraja Vs State Of Tamilnadu Rep By Inspector Of Police, Palamedu</x:v>
      </x:c>
      <x:c r="C247" s="17" t="str">
        <x:v>2026-06-08</x:v>
      </x:c>
      <x:c r="D247" s="17" t="str">
        <x:v>Madras High Court</x:v>
      </x:c>
      <x:c r="E247" s="17" t="str">
        <x:v>HONOURABLE MR. JUSTICE P.DHANABAL</x:v>
      </x:c>
      <x:c r="F247" s="17" t="str">
        <x:v>RELAXED</x:v>
      </x:c>
      <x:c r="G247" s="18" t="str">
        <x:v>https://indian-high-court-judgments.s3.ap-south-1.amazonaws.com/data/pdf/year=2026/court=33_10/bench=mdubench/HCMD010702402026_1_2026-06-08.pdf</x:v>
      </x:c>
    </x:row>
    <x:row r="248">
      <x:c r="A248" s="17" t="str">
        <x:v>HCMD010430042026</x:v>
      </x:c>
      <x:c r="B248" s="17" t="str">
        <x:v>CONT P(MD)/1079/2026 of D. Sagayaraj, Vs V. Saravanan,</x:v>
      </x:c>
      <x:c r="C248" s="17" t="str">
        <x:v>2026-06-08</x:v>
      </x:c>
      <x:c r="D248" s="17" t="str">
        <x:v>Madras High Court</x:v>
      </x:c>
      <x:c r="E248" s="17" t="str">
        <x:v>HONOURABLE  MR.JUSTICE MUMMINENI SUDHEER KUMAR</x:v>
      </x:c>
      <x:c r="F248" s="17" t="str">
        <x:v>CLOSED</x:v>
      </x:c>
      <x:c r="G248" s="18" t="str">
        <x:v>https://indian-high-court-judgments.s3.ap-south-1.amazonaws.com/data/pdf/year=2026/court=33_10/bench=mdubench/HCMD010430042026_1_2026-06-08.pdf</x:v>
      </x:c>
    </x:row>
    <x:row r="249">
      <x:c r="A249" s="17" t="str">
        <x:v>HCMD010297482026</x:v>
      </x:c>
      <x:c r="B249" s="17" t="str">
        <x:v>HCP(MD)/236/2026 of Megala Vs The State of Tamil Nadu</x:v>
      </x:c>
      <x:c r="C249" s="17" t="str">
        <x:v>2026-06-08</x:v>
      </x:c>
      <x:c r="D249" s="17" t="str">
        <x:v>Madras High Court</x:v>
      </x:c>
      <x:c r="E249" s="17" t="str">
        <x:v>HONOURABLE  MR JUSTICE N. ANAND VENKATESH,HONOURABLE MRS JUSTICE S.SRIMATHY</x:v>
      </x:c>
      <x:c r="F249" s="17" t="str">
        <x:v>ALLOWED</x:v>
      </x:c>
      <x:c r="G249" s="18" t="str">
        <x:v>https://indian-high-court-judgments.s3.ap-south-1.amazonaws.com/data/pdf/year=2026/court=33_10/bench=mdubench/HCMD010297482026_1_2026-06-08.pdf</x:v>
      </x:c>
    </x:row>
    <x:row r="250">
      <x:c r="A250" s="17" t="str">
        <x:v>HCMD010650262026</x:v>
      </x:c>
      <x:c r="B250" s="17" t="str">
        <x:v>WP(MD)/13964/2026 of Faizul Sharief Vs The Regional Passport Officer,</x:v>
      </x:c>
      <x:c r="C250" s="17" t="str">
        <x:v>2026-06-08</x:v>
      </x:c>
      <x:c r="D250" s="17" t="str">
        <x:v>Madras High Court</x:v>
      </x:c>
      <x:c r="E250" s="17" t="str">
        <x:v>HONOURABLE MR.JUSTICE HEMANT CHANDANGOUDAR</x:v>
      </x:c>
      <x:c r="F250" s="17" t="str">
        <x:v>DISPOSED OF</x:v>
      </x:c>
      <x:c r="G250" s="18" t="str">
        <x:v>https://indian-high-court-judgments.s3.ap-south-1.amazonaws.com/data/pdf/year=2026/court=33_10/bench=mdubench/HCMD010650262026_1_2026-06-08.pdf</x:v>
      </x:c>
    </x:row>
    <x:row r="251">
      <x:c r="A251" s="17" t="str">
        <x:v>HCMD010581082026</x:v>
      </x:c>
      <x:c r="B251" s="17" t="str">
        <x:v>CRL MP(MD)/9205/2026 of Vijai Vs State Of Tamilnadu Rep By Inspector Of Police, Thuckalay</x:v>
      </x:c>
      <x:c r="C251" s="17" t="str">
        <x:v>2026-06-08</x:v>
      </x:c>
      <x:c r="D251" s="17" t="str">
        <x:v>Madras High Court</x:v>
      </x:c>
      <x:c r="E251" s="17" t="str">
        <x:v>HONOURABLE MR JUSTICE R.VIJAYAKUMAR</x:v>
      </x:c>
      <x:c r="F251" s="17" t="str">
        <x:v>ALLOWED</x:v>
      </x:c>
      <x:c r="G251" s="18" t="str">
        <x:v>https://indian-high-court-judgments.s3.ap-south-1.amazonaws.com/data/pdf/year=2026/court=33_10/bench=mdubench/HCMD010581082026_1_2026-06-08.pdf</x:v>
      </x:c>
    </x:row>
    <x:row r="252">
      <x:c r="A252" s="17" t="str">
        <x:v>HCMD010726802026</x:v>
      </x:c>
      <x:c r="B252" s="17" t="str">
        <x:v>CRL OP(MD)/10380/2026 of Sankar Vs State Of Tamilnadu Rep By Inspector Of Police, Thalamuthunagar</x:v>
      </x:c>
      <x:c r="C252" s="17" t="str">
        <x:v>2026-06-08</x:v>
      </x:c>
      <x:c r="D252" s="17" t="str">
        <x:v>Madras High Court</x:v>
      </x:c>
      <x:c r="E252" s="17" t="str">
        <x:v>HONOURABLE MR. JUSTICE P.DHANABAL</x:v>
      </x:c>
      <x:c r="F252" s="17" t="str">
        <x:v>WITHDRAWN DISMISSED</x:v>
      </x:c>
      <x:c r="G252" s="18" t="str">
        <x:v>https://indian-high-court-judgments.s3.ap-south-1.amazonaws.com/data/pdf/year=2026/court=33_10/bench=mdubench/HCMD010726802026_1_2026-06-08.pdf</x:v>
      </x:c>
    </x:row>
    <x:row r="253">
      <x:c r="A253" s="17" t="str">
        <x:v>HCMD010214372025</x:v>
      </x:c>
      <x:c r="B253" s="17" t="str">
        <x:v>WP(MD)/4746/2025 of P.K.R.Ravindrakumar Vs The Director</x:v>
      </x:c>
      <x:c r="C253" s="17" t="str">
        <x:v>2026-06-08</x:v>
      </x:c>
      <x:c r="D253" s="17" t="str">
        <x:v>Madras High Court</x:v>
      </x:c>
      <x:c r="E253" s="17" t="str">
        <x:v>HONOURABLE MR JUSTICE B.PUGALENDHI</x:v>
      </x:c>
      <x:c r="F253" s="17" t="str">
        <x:v>WITHDRAWN DISMISSED</x:v>
      </x:c>
      <x:c r="G253" s="18" t="str">
        <x:v>https://indian-high-court-judgments.s3.ap-south-1.amazonaws.com/data/pdf/year=2026/court=33_10/bench=mdubench/HCMD010214372025_1_2026-06-08.pdf</x:v>
      </x:c>
    </x:row>
    <x:row r="254">
      <x:c r="A254" s="17" t="str">
        <x:v>HCMD010318442026</x:v>
      </x:c>
      <x:c r="B254" s="17" t="str">
        <x:v>HCP(MD)/271/2026 of S.Sangeetha Vs The State of Tamilnadu</x:v>
      </x:c>
      <x:c r="C254" s="17" t="str">
        <x:v>2026-06-08</x:v>
      </x:c>
      <x:c r="D254" s="17" t="str">
        <x:v>Madras High Court</x:v>
      </x:c>
      <x:c r="E254" s="17" t="str">
        <x:v>HONOURABLE  MR JUSTICE N. ANAND VENKATESH,HONOURABLE MRS JUSTICE S.SRIMATHY</x:v>
      </x:c>
      <x:c r="F254" s="17" t="str">
        <x:v>ALLOWED</x:v>
      </x:c>
      <x:c r="G254" s="18" t="str">
        <x:v>https://indian-high-court-judgments.s3.ap-south-1.amazonaws.com/data/pdf/year=2026/court=33_10/bench=mdubench/HCMD010318442026_1_2026-06-08.pdf</x:v>
      </x:c>
    </x:row>
    <x:row r="255">
      <x:c r="A255" s="17" t="str">
        <x:v>HCMD010715272026</x:v>
      </x:c>
      <x:c r="B255" s="17" t="str">
        <x:v>CRL MP(MD)/10350/2026 of Theivaprabhu Vs The State Of Tamilnadu Rep By The Inspector Of Police, Uthamapalayam</x:v>
      </x:c>
      <x:c r="C255" s="17" t="str">
        <x:v>2026-06-08</x:v>
      </x:c>
      <x:c r="D255" s="17" t="str">
        <x:v>Madras High Court</x:v>
      </x:c>
      <x:c r="E255" s="17" t="str">
        <x:v>HONOURABLE MR. JUSTICE P.DHANABAL</x:v>
      </x:c>
      <x:c r="F255" s="17" t="str">
        <x:v>MODIFIED</x:v>
      </x:c>
      <x:c r="G255" s="18" t="str">
        <x:v>https://indian-high-court-judgments.s3.ap-south-1.amazonaws.com/data/pdf/year=2026/court=33_10/bench=mdubench/HCMD010715272026_1_2026-06-08.pdf</x:v>
      </x:c>
    </x:row>
    <x:row r="256">
      <x:c r="A256" s="17" t="str">
        <x:v>HCMD010717752026</x:v>
      </x:c>
      <x:c r="B256" s="17" t="str">
        <x:v>WP(MD)/15149/2026 of S.Dhanabalan Vs The Managing Director</x:v>
      </x:c>
      <x:c r="C256" s="17" t="str">
        <x:v>2026-06-08</x:v>
      </x:c>
      <x:c r="D256" s="17" t="str">
        <x:v>Madras High Court</x:v>
      </x:c>
      <x:c r="E256" s="17" t="str">
        <x:v>HONOURABLE  MR.JUSTICE MUMMINENI SUDHEER KUMAR</x:v>
      </x:c>
      <x:c r="F256" s="17" t="str">
        <x:v>ALLOWED</x:v>
      </x:c>
      <x:c r="G256" s="18" t="str">
        <x:v>https://indian-high-court-judgments.s3.ap-south-1.amazonaws.com/data/pdf/year=2026/court=33_10/bench=mdubench/HCMD010717752026_1_2026-06-08.pdf</x:v>
      </x:c>
    </x:row>
    <x:row r="257">
      <x:c r="A257" s="17" t="str">
        <x:v>HCMD010334302026</x:v>
      </x:c>
      <x:c r="B257" s="17" t="str">
        <x:v>CONT P(MD)/794/2026 of S. Pandimurugan, Vs V. Saravanan,</x:v>
      </x:c>
      <x:c r="C257" s="17" t="str">
        <x:v>2026-06-08</x:v>
      </x:c>
      <x:c r="D257" s="17" t="str">
        <x:v>Madras High Court</x:v>
      </x:c>
      <x:c r="E257" s="17" t="str">
        <x:v>HONOURABLE  MR.JUSTICE MUMMINENI SUDHEER KUMAR</x:v>
      </x:c>
      <x:c r="F257" s="17" t="str">
        <x:v>CLOSED</x:v>
      </x:c>
      <x:c r="G257" s="18" t="str">
        <x:v>https://indian-high-court-judgments.s3.ap-south-1.amazonaws.com/data/pdf/year=2026/court=33_10/bench=mdubench/HCMD010334302026_1_2026-06-08.pdf</x:v>
      </x:c>
    </x:row>
    <x:row r="258">
      <x:c r="A258" s="17" t="str">
        <x:v>HCMD010710132026</x:v>
      </x:c>
      <x:c r="B258" s="17" t="str">
        <x:v>CRL MP(MD)/10377/2026 of Antony Pitchai Vs The State of Tamilnadu Rep. by</x:v>
      </x:c>
      <x:c r="C258" s="17" t="str">
        <x:v>2026-06-08</x:v>
      </x:c>
      <x:c r="D258" s="17" t="str">
        <x:v>Madras High Court</x:v>
      </x:c>
      <x:c r="E258" s="17" t="str">
        <x:v>HONOURABLE MR. JUSTICE P.DHANABAL</x:v>
      </x:c>
      <x:c r="F258" s="17" t="str">
        <x:v>MODIFIED</x:v>
      </x:c>
      <x:c r="G258" s="18" t="str">
        <x:v>https://indian-high-court-judgments.s3.ap-south-1.amazonaws.com/data/pdf/year=2026/court=33_10/bench=mdubench/HCMD010710132026_1_2026-06-08.pdf</x:v>
      </x:c>
    </x:row>
    <x:row r="259">
      <x:c r="A259" s="17" t="str">
        <x:v>HCMD010726912026</x:v>
      </x:c>
      <x:c r="B259" s="17" t="str">
        <x:v>CRL OP(MD)/10420/2026 of Sandhiyagu Vs The State of Tamilnadu</x:v>
      </x:c>
      <x:c r="C259" s="17" t="str">
        <x:v>2026-06-08</x:v>
      </x:c>
      <x:c r="D259" s="17" t="str">
        <x:v>Madras High Court</x:v>
      </x:c>
      <x:c r="E259" s="17" t="str">
        <x:v>HONOURABLE MR. JUSTICE P.DHANABAL</x:v>
      </x:c>
      <x:c r="F259" s="17" t="str">
        <x:v>GRANTED</x:v>
      </x:c>
      <x:c r="G259" s="18" t="str">
        <x:v>https://indian-high-court-judgments.s3.ap-south-1.amazonaws.com/data/pdf/year=2026/court=33_10/bench=mdubench/HCMD010726912026_1_2026-06-08.pdf</x:v>
      </x:c>
    </x:row>
    <x:row r="260">
      <x:c r="A260" s="17" t="str">
        <x:v>HCMD010131062026</x:v>
      </x:c>
      <x:c r="B260" s="17" t="str">
        <x:v>CMP(MD)/1418/2026 of M/s.RELIANCE GENERAL INSURANCE CO LTD Vs M.Musthafa Applasa alias Abhulhasan</x:v>
      </x:c>
      <x:c r="C260" s="17" t="str">
        <x:v>2026-06-08</x:v>
      </x:c>
      <x:c r="D260" s="17" t="str">
        <x:v>Madras High Court</x:v>
      </x:c>
      <x:c r="E260" s="17" t="str">
        <x:v>HONOURABLE MR JUSTICE K.MURALI SHANKAR</x:v>
      </x:c>
      <x:c r="F260" s="17" t="str">
        <x:v>ORDERED</x:v>
      </x:c>
      <x:c r="G260" s="18" t="str">
        <x:v>https://indian-high-court-judgments.s3.ap-south-1.amazonaws.com/data/pdf/year=2026/court=33_10/bench=mdubench/HCMD010131062026_1_2026-06-08.pdf</x:v>
      </x:c>
    </x:row>
    <x:row r="261">
      <x:c r="A261" s="17" t="str">
        <x:v>HCMD010709802026</x:v>
      </x:c>
      <x:c r="B261" s="17" t="str">
        <x:v>CRL OP(MD)/10302/2026 of Madhan Vs State Of Tamilnadu Rep.. by the Inspector Of Police</x:v>
      </x:c>
      <x:c r="C261" s="17" t="str">
        <x:v>2026-06-08</x:v>
      </x:c>
      <x:c r="D261" s="17" t="str">
        <x:v>Madras High Court</x:v>
      </x:c>
      <x:c r="E261" s="17" t="str">
        <x:v>HONOURABLE MR. JUSTICE P.DHANABAL</x:v>
      </x:c>
      <x:c r="F261" s="17" t="str">
        <x:v>GRANTED</x:v>
      </x:c>
      <x:c r="G261" s="18" t="str">
        <x:v>https://indian-high-court-judgments.s3.ap-south-1.amazonaws.com/data/pdf/year=2026/court=33_10/bench=mdubench/HCMD010709802026_1_2026-06-08.pdf</x:v>
      </x:c>
    </x:row>
    <x:row r="262">
      <x:c r="A262" s="17" t="str">
        <x:v>HCMD010378922026</x:v>
      </x:c>
      <x:c r="B262" s="17" t="str">
        <x:v>WP(MD)/7361/2026 of J.P.Kumuthavalli Vs The Secretary to the Government</x:v>
      </x:c>
      <x:c r="C262" s="17" t="str">
        <x:v>2026-06-08</x:v>
      </x:c>
      <x:c r="D262" s="17" t="str">
        <x:v>Madras High Court</x:v>
      </x:c>
      <x:c r="E262" s="17" t="str">
        <x:v>HONOURABLE  MR.JUSTICE MUMMINENI SUDHEER KUMAR</x:v>
      </x:c>
      <x:c r="F262" s="17" t="str">
        <x:v>DISPOSED OF</x:v>
      </x:c>
      <x:c r="G262" s="18" t="str">
        <x:v>https://indian-high-court-judgments.s3.ap-south-1.amazonaws.com/data/pdf/year=2026/court=33_10/bench=mdubench/HCMD010378922026_1_2026-06-08.pdf</x:v>
      </x:c>
    </x:row>
    <x:row r="263">
      <x:c r="A263" s="17" t="str">
        <x:v>HCMD010600942026</x:v>
      </x:c>
      <x:c r="B263" s="17" t="str">
        <x:v>CONT P(MD)/1490/2026 of S.P.R.Shankar Kumar Vs P.Saravanan</x:v>
      </x:c>
      <x:c r="C263" s="17" t="str">
        <x:v>2026-06-08</x:v>
      </x:c>
      <x:c r="D263" s="17" t="str">
        <x:v>Madras High Court</x:v>
      </x:c>
      <x:c r="E263" s="17" t="str">
        <x:v>HONOURABLE  MR JUSTICE D.BHARATHA CHAKRAVARTHY</x:v>
      </x:c>
      <x:c r="F263" s="17" t="str">
        <x:v>CLOSED</x:v>
      </x:c>
      <x:c r="G263" s="18" t="str">
        <x:v>https://indian-high-court-judgments.s3.ap-south-1.amazonaws.com/data/pdf/year=2026/court=33_10/bench=mdubench/HCMD010600942026_1_2026-06-08.pdf</x:v>
      </x:c>
    </x:row>
    <x:row r="264">
      <x:c r="A264" s="17" t="str">
        <x:v>HCMD010676102026</x:v>
      </x:c>
      <x:c r="B264" s="17" t="str">
        <x:v>WP(MD)/14256/2026 of Devendrakula Velalar Uravin Murai Nala Sangam Vs The Principal Secretary to Government</x:v>
      </x:c>
      <x:c r="C264" s="17" t="str">
        <x:v>2026-06-08</x:v>
      </x:c>
      <x:c r="D264" s="17" t="str">
        <x:v>Madras High Court</x:v>
      </x:c>
      <x:c r="E264" s="17" t="str">
        <x:v>HONOURABLE MR JUSTICE N. SATHISH KUMAR,HONOURABLE MR.JUSTICE M.JOTHIRAMAN</x:v>
      </x:c>
      <x:c r="F264" s="17" t="str">
        <x:v>DISPOSED OF</x:v>
      </x:c>
      <x:c r="G264" s="18" t="str">
        <x:v>https://indian-high-court-judgments.s3.ap-south-1.amazonaws.com/data/pdf/year=2026/court=33_10/bench=mdubench/HCMD010676102026_1_2026-06-08.pdf</x:v>
      </x:c>
    </x:row>
    <x:row r="265">
      <x:c r="A265" s="17" t="str">
        <x:v>HCMD010708472026</x:v>
      </x:c>
      <x:c r="B265" s="17" t="str">
        <x:v>WP Crl.(MD)/2984/2026 of K.Muthaiyan Vs The Superintendent of Police - Trichy</x:v>
      </x:c>
      <x:c r="C265" s="17" t="str">
        <x:v>2026-06-08</x:v>
      </x:c>
      <x:c r="D265" s="17" t="str">
        <x:v>Madras High Court</x:v>
      </x:c>
      <x:c r="E265" s="17" t="str">
        <x:v>HONOURABLE MRS JUSTICE L.VICTORIA GOWRI</x:v>
      </x:c>
      <x:c r="F265" s="17" t="str">
        <x:v>DISPOSED OF</x:v>
      </x:c>
      <x:c r="G265" s="18" t="str">
        <x:v>https://indian-high-court-judgments.s3.ap-south-1.amazonaws.com/data/pdf/year=2026/court=33_10/bench=mdubench/HCMD010708472026_1_2026-06-08.pdf</x:v>
      </x:c>
    </x:row>
    <x:row r="266">
      <x:c r="A266" s="17" t="str">
        <x:v>HCMD010708922026</x:v>
      </x:c>
      <x:c r="B266" s="17" t="str">
        <x:v>WP(MD)/14894/2026 of S.Iyyappan, Vs The District Collector</x:v>
      </x:c>
      <x:c r="C266" s="17" t="str">
        <x:v>2026-06-08</x:v>
      </x:c>
      <x:c r="D266" s="17" t="str">
        <x:v>Madras High Court</x:v>
      </x:c>
      <x:c r="E266" s="17" t="str">
        <x:v>HONOURABLE MR JUSTICE N. SATHISH KUMAR,HONOURABLE MR.JUSTICE M.JOTHIRAMAN</x:v>
      </x:c>
      <x:c r="F266" s="17" t="str">
        <x:v>DISPOSED OF</x:v>
      </x:c>
      <x:c r="G266" s="18" t="str">
        <x:v>https://indian-high-court-judgments.s3.ap-south-1.amazonaws.com/data/pdf/year=2026/court=33_10/bench=mdubench/HCMD010708922026_1_2026-06-08.pdf</x:v>
      </x:c>
    </x:row>
    <x:row r="267">
      <x:c r="A267" s="17" t="str">
        <x:v>HCMD010696532026</x:v>
      </x:c>
      <x:c r="B267" s="17" t="str">
        <x:v>/10376/2026 of State Of Tamilnadu Rep By Inspector Of Police, Thevaram Vs SELVAM</x:v>
      </x:c>
      <x:c r="C267" s="17" t="str">
        <x:v>2026-06-08</x:v>
      </x:c>
      <x:c r="D267" s="17" t="str">
        <x:v>Madras High Court</x:v>
      </x:c>
      <x:c r="E267" s="17" t="str">
        <x:v>HONOURABLE MRS JUSTICE L.VICTORIA GOWRI</x:v>
      </x:c>
      <x:c r="F267" s="17" t="str">
        <x:v>ORDERED</x:v>
      </x:c>
      <x:c r="G267" s="18" t="str">
        <x:v>https://indian-high-court-judgments.s3.ap-south-1.amazonaws.com/data/pdf/year=2026/court=33_10/bench=mdubench/HCMD010696532026_1_2026-06-08.pdf</x:v>
      </x:c>
    </x:row>
    <x:row r="268">
      <x:c r="A268" s="17" t="str">
        <x:v>HCMD010563832024</x:v>
      </x:c>
      <x:c r="B268" s="17" t="str">
        <x:v>CMA(MD)/83/2026 of Branch Manager Vs Thangam</x:v>
      </x:c>
      <x:c r="C268" s="17" t="str">
        <x:v>2026-06-08</x:v>
      </x:c>
      <x:c r="D268" s="17" t="str">
        <x:v>Madras High Court</x:v>
      </x:c>
      <x:c r="E268" s="17" t="str">
        <x:v>HONOURABLE  MR JUSTICE N. ANAND VENKATESH,HONOURABLE MRS JUSTICE S.SRIMATHY</x:v>
      </x:c>
      <x:c r="F268" s="17" t="str">
        <x:v>DISPOSED OF</x:v>
      </x:c>
      <x:c r="G268" s="18" t="str">
        <x:v>https://indian-high-court-judgments.s3.ap-south-1.amazonaws.com/data/pdf/year=2026/court=33_10/bench=mdubench/HCMD010563832024_1_2026-06-08.pdf</x:v>
      </x:c>
    </x:row>
    <x:row r="269">
      <x:c r="A269" s="17" t="str">
        <x:v>HCMD011216662025</x:v>
      </x:c>
      <x:c r="B269" s="17" t="str">
        <x:v>WP(MD)/25314/2025 of TP Solar Limited Vs The Assistant Commissioner (ST)</x:v>
      </x:c>
      <x:c r="C269" s="17" t="str">
        <x:v>2026-06-08</x:v>
      </x:c>
      <x:c r="D269" s="17" t="str">
        <x:v>Madras High Court</x:v>
      </x:c>
      <x:c r="E269" s="17" t="str">
        <x:v>HONOURABLE  MR JUSTICE D.BHARATHA CHAKRAVARTHY</x:v>
      </x:c>
      <x:c r="F269" s="17" t="str">
        <x:v>ALLOWED</x:v>
      </x:c>
      <x:c r="G269" s="18" t="str">
        <x:v>https://indian-high-court-judgments.s3.ap-south-1.amazonaws.com/data/pdf/year=2026/court=33_10/bench=mdubench/HCMD011216662025_1_2026-06-08.pdf</x:v>
      </x:c>
    </x:row>
    <x:row r="270">
      <x:c r="A270" s="17" t="str">
        <x:v>HCMD010441582026</x:v>
      </x:c>
      <x:c r="B270" s="17" t="str">
        <x:v>CRL RC(MD)/632/2026 of Karthikeyan Vs State Of Tamilnadu Rep By Inspector Of Police</x:v>
      </x:c>
      <x:c r="C270" s="17" t="str">
        <x:v>2026-06-08</x:v>
      </x:c>
      <x:c r="D270" s="17" t="str">
        <x:v>Madras High Court</x:v>
      </x:c>
      <x:c r="E270" s="17" t="str">
        <x:v>HONOURABLE MRS JUSTICE L.VICTORIA GOWRI</x:v>
      </x:c>
      <x:c r="F270" s="17" t="str">
        <x:v>DISMISSED FOR NOT PRESSED</x:v>
      </x:c>
      <x:c r="G270" s="18" t="str">
        <x:v>https://indian-high-court-judgments.s3.ap-south-1.amazonaws.com/data/pdf/year=2026/court=33_10/bench=mdubench/HCMD010441582026_1_2026-06-08.pdf</x:v>
      </x:c>
    </x:row>
    <x:row r="271">
      <x:c r="A271" s="17" t="str">
        <x:v>HCMD010650992026</x:v>
      </x:c>
      <x:c r="B271" s="17" t="str">
        <x:v>CRL OP(MD)/8973/2026 of Saradha Vs The State of Tamil Nadu</x:v>
      </x:c>
      <x:c r="C271" s="17" t="str">
        <x:v>2026-06-08</x:v>
      </x:c>
      <x:c r="D271" s="17" t="str">
        <x:v>Madras High Court</x:v>
      </x:c>
      <x:c r="E271" s="17" t="str">
        <x:v>HONOURABLE MR. JUSTICE P.DHANABAL</x:v>
      </x:c>
      <x:c r="F271" s="17" t="str">
        <x:v>GRANTED</x:v>
      </x:c>
      <x:c r="G271" s="18" t="str">
        <x:v>https://indian-high-court-judgments.s3.ap-south-1.amazonaws.com/data/pdf/year=2026/court=33_10/bench=mdubench/HCMD010650992026_1_2026-06-08.pdf</x:v>
      </x:c>
    </x:row>
    <x:row r="272">
      <x:c r="A272" s="17" t="str">
        <x:v>HCMD010680232026</x:v>
      </x:c>
      <x:c r="B272" s="17" t="str">
        <x:v>HCP(MD)/659/2026 of R.Om Murugan Vs The State of Tamilnadu</x:v>
      </x:c>
      <x:c r="C272" s="17" t="str">
        <x:v>2026-06-08</x:v>
      </x:c>
      <x:c r="D272" s="17" t="str">
        <x:v>Madras High Court</x:v>
      </x:c>
      <x:c r="E272" s="17" t="str">
        <x:v>HONOURABLE  MR JUSTICE N. ANAND VENKATESH,HONOURABLE MRS JUSTICE S.SRIMATHY</x:v>
      </x:c>
      <x:c r="F272" s="17" t="str">
        <x:v>CLOSED</x:v>
      </x:c>
      <x:c r="G272" s="18" t="str">
        <x:v>https://indian-high-court-judgments.s3.ap-south-1.amazonaws.com/data/pdf/year=2026/court=33_10/bench=mdubench/HCMD010680232026_1_2026-06-08.pdf</x:v>
      </x:c>
    </x:row>
    <x:row r="273">
      <x:c r="A273" s="17" t="str">
        <x:v>HCMD011588042025</x:v>
      </x:c>
      <x:c r="B273" s="17" t="str">
        <x:v>CMA(MD)/6/2026 of The Branch Manager Vs Karthika</x:v>
      </x:c>
      <x:c r="C273" s="17" t="str">
        <x:v>2026-06-08</x:v>
      </x:c>
      <x:c r="D273" s="17" t="str">
        <x:v>Madras High Court</x:v>
      </x:c>
      <x:c r="E273" s="17" t="str">
        <x:v>HONOURABLE  MR JUSTICE N. ANAND VENKATESH,HONOURABLE MRS JUSTICE S.SRIMATHY</x:v>
      </x:c>
      <x:c r="F273" s="17" t="str">
        <x:v>DISPOSED OF</x:v>
      </x:c>
      <x:c r="G273" s="18" t="str">
        <x:v>https://indian-high-court-judgments.s3.ap-south-1.amazonaws.com/data/pdf/year=2026/court=33_10/bench=mdubench/HCMD011588042025_1_2026-06-08.pdf</x:v>
      </x:c>
    </x:row>
    <x:row r="274">
      <x:c r="A274" s="17" t="str">
        <x:v>HCMD011693572025</x:v>
      </x:c>
      <x:c r="B274" s="17" t="str">
        <x:v>WMP(MD)/26285/2025 of The Superintending Engineer (Highways) Vs M/s. RRK and Co.,</x:v>
      </x:c>
      <x:c r="C274" s="17" t="str">
        <x:v>2026-06-08</x:v>
      </x:c>
      <x:c r="D274" s="17" t="str">
        <x:v>Madras High Court</x:v>
      </x:c>
      <x:c r="E274" s="17" t="str">
        <x:v>HONOURABLE MR.JUSTICE HEMANT CHANDANGOUDAR</x:v>
      </x:c>
      <x:c r="F274" s="17" t="str">
        <x:v>ALLOWED</x:v>
      </x:c>
      <x:c r="G274" s="18" t="str">
        <x:v>https://indian-high-court-judgments.s3.ap-south-1.amazonaws.com/data/pdf/year=2026/court=33_10/bench=mdubench/HCMD011693572025_1_2026-06-08.pdf</x:v>
      </x:c>
    </x:row>
    <x:row r="275">
      <x:c r="A275" s="17" t="str">
        <x:v>HCMD010848072024</x:v>
      </x:c>
      <x:c r="B275" s="17" t="str">
        <x:v>CMA(MD)/205/2025 of M/s.United India Insurance Company Limited, Vs Samuthiramary</x:v>
      </x:c>
      <x:c r="C275" s="17" t="str">
        <x:v>2026-06-08</x:v>
      </x:c>
      <x:c r="D275" s="17" t="str">
        <x:v>Madras High Court</x:v>
      </x:c>
      <x:c r="E275" s="17" t="str">
        <x:v>HONOURABLE  MR JUSTICE N. ANAND VENKATESH,HONOURABLE MRS JUSTICE S.SRIMATHY</x:v>
      </x:c>
      <x:c r="F275" s="17" t="str">
        <x:v>DISPOSED OF</x:v>
      </x:c>
      <x:c r="G275" s="18" t="str">
        <x:v>https://indian-high-court-judgments.s3.ap-south-1.amazonaws.com/data/pdf/year=2026/court=33_10/bench=mdubench/HCMD010848072024_1_2026-06-08.pdf</x:v>
      </x:c>
    </x:row>
    <x:row r="276">
      <x:c r="A276" s="17" t="str">
        <x:v>HCMD010717362026</x:v>
      </x:c>
      <x:c r="B276" s="17" t="str">
        <x:v>CRL OP(MD)/10390/2026 of Rajangam Vs The State of Tamilnadu Rep. by</x:v>
      </x:c>
      <x:c r="C276" s="17" t="str">
        <x:v>2026-06-08</x:v>
      </x:c>
      <x:c r="D276" s="17" t="str">
        <x:v>Madras High Court</x:v>
      </x:c>
      <x:c r="E276" s="17" t="str">
        <x:v>HONOURABLE MR. JUSTICE P.DHANABAL</x:v>
      </x:c>
      <x:c r="F276" s="17" t="str">
        <x:v>GRANTED</x:v>
      </x:c>
      <x:c r="G276" s="18" t="str">
        <x:v>https://indian-high-court-judgments.s3.ap-south-1.amazonaws.com/data/pdf/year=2026/court=33_10/bench=mdubench/HCMD010717362026_1_2026-06-08.pdf</x:v>
      </x:c>
    </x:row>
    <x:row r="277">
      <x:c r="A277" s="17" t="str">
        <x:v>HCMD010711482026</x:v>
      </x:c>
      <x:c r="B277" s="17" t="str">
        <x:v>WP(MD)/15113/2026 of Kannan Vs The Block Development Officer</x:v>
      </x:c>
      <x:c r="C277" s="17" t="str">
        <x:v>2026-06-08</x:v>
      </x:c>
      <x:c r="D277" s="17" t="str">
        <x:v>Madras High Court</x:v>
      </x:c>
      <x:c r="E277" s="17" t="str">
        <x:v>HONOURABLE MR.JUSTICE HEMANT CHANDANGOUDAR</x:v>
      </x:c>
      <x:c r="F277" s="17" t="str">
        <x:v>DISPOSED OF</x:v>
      </x:c>
      <x:c r="G277" s="18" t="str">
        <x:v>https://indian-high-court-judgments.s3.ap-south-1.amazonaws.com/data/pdf/year=2026/court=33_10/bench=mdubench/HCMD010711482026_1_2026-06-08.pdf</x:v>
      </x:c>
    </x:row>
    <x:row r="278">
      <x:c r="A278" s="17" t="str">
        <x:v>HCMD010725632026</x:v>
      </x:c>
      <x:c r="B278" s="17" t="str">
        <x:v>CRL OP(MD)/10394/2026 of Arun Kumar @ ArunPandi Vs State Of Tamilnadu Rep By Inspector Of Police, Anna Nagar</x:v>
      </x:c>
      <x:c r="C278" s="17" t="str">
        <x:v>2026-06-08</x:v>
      </x:c>
      <x:c r="D278" s="17" t="str">
        <x:v>Madras High Court</x:v>
      </x:c>
      <x:c r="E278" s="17" t="str">
        <x:v>HONOURABLE MR. JUSTICE P.DHANABAL</x:v>
      </x:c>
      <x:c r="F278" s="17" t="str">
        <x:v>GRANTED</x:v>
      </x:c>
      <x:c r="G278" s="18" t="str">
        <x:v>https://indian-high-court-judgments.s3.ap-south-1.amazonaws.com/data/pdf/year=2026/court=33_10/bench=mdubench/HCMD010725632026_1_2026-06-08.pdf</x:v>
      </x:c>
    </x:row>
    <x:row r="279">
      <x:c r="A279" s="17" t="str">
        <x:v>HCMD010693682026</x:v>
      </x:c>
      <x:c r="B279" s="17" t="str">
        <x:v>WP(MD)/15204/2026 of Tvl.PUNITHA ANTONY STORE Vs The State Tax Officer (Roving Squad -2)</x:v>
      </x:c>
      <x:c r="C279" s="17" t="str">
        <x:v>2026-06-08</x:v>
      </x:c>
      <x:c r="D279" s="17" t="str">
        <x:v>Madras High Court</x:v>
      </x:c>
      <x:c r="E279" s="17" t="str">
        <x:v>HONOURABLE  MR JUSTICE D.BHARATHA CHAKRAVARTHY</x:v>
      </x:c>
      <x:c r="F279" s="17" t="str">
        <x:v>ALLOWED</x:v>
      </x:c>
      <x:c r="G279" s="18" t="str">
        <x:v>https://indian-high-court-judgments.s3.ap-south-1.amazonaws.com/data/pdf/year=2026/court=33_10/bench=mdubench/HCMD010693682026_1_2026-06-08.pdf</x:v>
      </x:c>
    </x:row>
    <x:row r="280">
      <x:c r="A280" s="17" t="str">
        <x:v>HCMD010718642026</x:v>
      </x:c>
      <x:c r="B280" s="17" t="str">
        <x:v>WP(MD)/15186/2026 of M/s.PRINCE SEAFOODS EXPORTS Vs THE STATE TAX OFFICER (ROVING SQUAD 1)</x:v>
      </x:c>
      <x:c r="C280" s="17" t="str">
        <x:v>2026-06-08</x:v>
      </x:c>
      <x:c r="D280" s="17" t="str">
        <x:v>Madras High Court</x:v>
      </x:c>
      <x:c r="E280" s="17" t="str">
        <x:v>HONOURABLE  MR JUSTICE D.BHARATHA CHAKRAVARTHY</x:v>
      </x:c>
      <x:c r="F280" s="17" t="str">
        <x:v>WITHDRAWN DISMISSED</x:v>
      </x:c>
      <x:c r="G280" s="18" t="str">
        <x:v>https://indian-high-court-judgments.s3.ap-south-1.amazonaws.com/data/pdf/year=2026/court=33_10/bench=mdubench/HCMD010718642026_1_2026-06-08.pdf</x:v>
      </x:c>
    </x:row>
    <x:row r="281">
      <x:c r="A281" s="17" t="str">
        <x:v>HCMD010487632026</x:v>
      </x:c>
      <x:c r="B281" s="17" t="str">
        <x:v>CONT P(MD)/1214/2026 of Dr. S.R. Veeramani M.D.D.M., Vs P. Senthilkumar</x:v>
      </x:c>
      <x:c r="C281" s="17" t="str">
        <x:v>2026-06-08</x:v>
      </x:c>
      <x:c r="D281" s="17" t="str">
        <x:v>Madras High Court</x:v>
      </x:c>
      <x:c r="E281" s="17" t="str">
        <x:v>HONOURABLE  MR.JUSTICE MUMMINENI SUDHEER KUMAR</x:v>
      </x:c>
      <x:c r="F281" s="17" t="str">
        <x:v>CLOSED</x:v>
      </x:c>
      <x:c r="G281" s="18" t="str">
        <x:v>https://indian-high-court-judgments.s3.ap-south-1.amazonaws.com/data/pdf/year=2026/court=33_10/bench=mdubench/HCMD010487632026_1_2026-06-08.pdf</x:v>
      </x:c>
    </x:row>
    <x:row r="282">
      <x:c r="A282" s="17" t="str">
        <x:v>HCMD010711842026</x:v>
      </x:c>
      <x:c r="B282" s="17" t="str">
        <x:v>WP(MD)/15169/2026 of K.Kannan Vs The Tamil Nadu State Transport Corporation (Madurai) Ltd.,</x:v>
      </x:c>
      <x:c r="C282" s="17" t="str">
        <x:v>2026-06-08</x:v>
      </x:c>
      <x:c r="D282" s="17" t="str">
        <x:v>Madras High Court</x:v>
      </x:c>
      <x:c r="E282" s="17" t="str">
        <x:v>HONOURABLE  MR.JUSTICE MUMMINENI SUDHEER KUMAR</x:v>
      </x:c>
      <x:c r="F282" s="17" t="str">
        <x:v>ALLOWED</x:v>
      </x:c>
      <x:c r="G282" s="18" t="str">
        <x:v>https://indian-high-court-judgments.s3.ap-south-1.amazonaws.com/data/pdf/year=2026/court=33_10/bench=mdubench/HCMD010711842026_1_2026-06-08.pdf</x:v>
      </x:c>
    </x:row>
    <x:row r="283">
      <x:c r="A283" s="17" t="str">
        <x:v>HCMD010620662026</x:v>
      </x:c>
      <x:c r="B283" s="17" t="str">
        <x:v>CRL OP(MD)/9049/2026 of Dhatchanamoorthy Vs The State of Tamilnadu, rep by The Superintendent of Police</x:v>
      </x:c>
      <x:c r="C283" s="17" t="str">
        <x:v>2026-06-08</x:v>
      </x:c>
      <x:c r="D283" s="17" t="str">
        <x:v>Madras High Court</x:v>
      </x:c>
      <x:c r="E283" s="17" t="str">
        <x:v>HONOURABLE MR JUSTICE R.VIJAYAKUMAR</x:v>
      </x:c>
      <x:c r="F283" s="17" t="str">
        <x:v>ALLOWED</x:v>
      </x:c>
      <x:c r="G283" s="18" t="str">
        <x:v>https://indian-high-court-judgments.s3.ap-south-1.amazonaws.com/data/pdf/year=2026/court=33_10/bench=mdubench/HCMD010620662026_1_2026-06-08.pdf</x:v>
      </x:c>
    </x:row>
    <x:row r="284">
      <x:c r="A284" s="17" t="str">
        <x:v>HCMD010711822026</x:v>
      </x:c>
      <x:c r="B284" s="17" t="str">
        <x:v>WP(MD)/15167/2026 of D.Ravichandran Vs The Tamil Nadu State Transport Corporation (Madurai) Ltd.,</x:v>
      </x:c>
      <x:c r="C284" s="17" t="str">
        <x:v>2026-06-08</x:v>
      </x:c>
      <x:c r="D284" s="17" t="str">
        <x:v>Madras High Court</x:v>
      </x:c>
      <x:c r="E284" s="17" t="str">
        <x:v>HONOURABLE  MR.JUSTICE MUMMINENI SUDHEER KUMAR</x:v>
      </x:c>
      <x:c r="F284" s="17" t="str">
        <x:v>ALLOWED</x:v>
      </x:c>
      <x:c r="G284" s="18" t="str">
        <x:v>https://indian-high-court-judgments.s3.ap-south-1.amazonaws.com/data/pdf/year=2026/court=33_10/bench=mdubench/HCMD010711822026_1_2026-06-08.pdf</x:v>
      </x:c>
    </x:row>
    <x:row r="285">
      <x:c r="A285" s="17" t="str">
        <x:v>HCMD010717142026</x:v>
      </x:c>
      <x:c r="B285" s="17" t="str">
        <x:v>WP(MD)/15257/2026 of Nachiyappan, Vs The Assistant / Deputy Commissioner of Customs</x:v>
      </x:c>
      <x:c r="C285" s="17" t="str">
        <x:v>2026-06-08</x:v>
      </x:c>
      <x:c r="D285" s="17" t="str">
        <x:v>Madras High Court</x:v>
      </x:c>
      <x:c r="E285" s="17" t="str">
        <x:v>HONOURABLE  MR JUSTICE D.BHARATHA CHAKRAVARTHY</x:v>
      </x:c>
      <x:c r="F285" s="17" t="str">
        <x:v>DISPOSED OF</x:v>
      </x:c>
      <x:c r="G285" s="18" t="str">
        <x:v>https://indian-high-court-judgments.s3.ap-south-1.amazonaws.com/data/pdf/year=2026/court=33_10/bench=mdubench/HCMD010717142026_1_2026-06-08.pdf</x:v>
      </x:c>
    </x:row>
    <x:row r="286">
      <x:c r="A286" s="17" t="str">
        <x:v>HCMD010699092026</x:v>
      </x:c>
      <x:c r="B286" s="17" t="str">
        <x:v>WP Crl.(MD)/2996/2026 of S.Selvakumar Vs The State of Tamilnadu, Rep. by The Superintendent of Police,</x:v>
      </x:c>
      <x:c r="C286" s="17" t="str">
        <x:v>2026-06-08</x:v>
      </x:c>
      <x:c r="D286" s="17" t="str">
        <x:v>Madras High Court</x:v>
      </x:c>
      <x:c r="E286" s="17" t="str">
        <x:v>HONOURABLE MRS JUSTICE L.VICTORIA GOWRI</x:v>
      </x:c>
      <x:c r="F286" s="17" t="str">
        <x:v>DISPOSED OF</x:v>
      </x:c>
      <x:c r="G286" s="18" t="str">
        <x:v>https://indian-high-court-judgments.s3.ap-south-1.amazonaws.com/data/pdf/year=2026/court=33_10/bench=mdubench/HCMD010699092026_1_2026-06-08.pdf</x:v>
      </x:c>
    </x:row>
    <x:row r="287">
      <x:c r="A287" s="17" t="str">
        <x:v>HCMD010701132026</x:v>
      </x:c>
      <x:c r="B287" s="17" t="str">
        <x:v>CRL MP(MD)/10398/2026 of Navaneethakrishnan Vs The State Of Tamilnadu Rep By The Inspector Of Police, Puthanatham</x:v>
      </x:c>
      <x:c r="C287" s="17" t="str">
        <x:v>2026-06-08</x:v>
      </x:c>
      <x:c r="D287" s="17" t="str">
        <x:v>Madras High Court</x:v>
      </x:c>
      <x:c r="E287" s="17" t="str">
        <x:v>HONOURABLE MR. JUSTICE P.DHANABAL</x:v>
      </x:c>
      <x:c r="F287" s="17" t="str">
        <x:v>MODIFIED</x:v>
      </x:c>
      <x:c r="G287" s="18" t="str">
        <x:v>https://indian-high-court-judgments.s3.ap-south-1.amazonaws.com/data/pdf/year=2026/court=33_10/bench=mdubench/HCMD010701132026_1_2026-06-08.pdf</x:v>
      </x:c>
    </x:row>
    <x:row r="288">
      <x:c r="A288" s="17" t="str">
        <x:v>HCMD010695682026</x:v>
      </x:c>
      <x:c r="B288" s="17" t="str">
        <x:v>CRL MP(MD)/10369/2026 of M.Govindan Vs The State of Tamil Nadu</x:v>
      </x:c>
      <x:c r="C288" s="17" t="str">
        <x:v>2026-06-08</x:v>
      </x:c>
      <x:c r="D288" s="17" t="str">
        <x:v>Madras High Court</x:v>
      </x:c>
      <x:c r="E288" s="17" t="str">
        <x:v>HONOURABLE MR. JUSTICE P.DHANABAL</x:v>
      </x:c>
      <x:c r="F288" s="17" t="str">
        <x:v>MODIFIED</x:v>
      </x:c>
      <x:c r="G288" s="18" t="str">
        <x:v>https://indian-high-court-judgments.s3.ap-south-1.amazonaws.com/data/pdf/year=2026/court=33_10/bench=mdubench/HCMD010695682026_1_2026-06-08.pdf</x:v>
      </x:c>
    </x:row>
    <x:row r="289">
      <x:c r="A289" s="17" t="str">
        <x:v>HCMD010717552026</x:v>
      </x:c>
      <x:c r="B289" s="17" t="str">
        <x:v>CRL OP(MD)/10317/2026 of Nallaiya Vs State Of Tamilnadu Rep By Inspector Of Police, AWPS Sattur,</x:v>
      </x:c>
      <x:c r="C289" s="17" t="str">
        <x:v>2026-06-08</x:v>
      </x:c>
      <x:c r="D289" s="17" t="str">
        <x:v>Madras High Court</x:v>
      </x:c>
      <x:c r="E289" s="17" t="str">
        <x:v>HONOURABLE MR. JUSTICE P.DHANABAL</x:v>
      </x:c>
      <x:c r="F289" s="17" t="str">
        <x:v>GRANTED</x:v>
      </x:c>
      <x:c r="G289" s="18" t="str">
        <x:v>https://indian-high-court-judgments.s3.ap-south-1.amazonaws.com/data/pdf/year=2026/court=33_10/bench=mdubench/HCMD010717552026_1_2026-06-08.pdf</x:v>
      </x:c>
    </x:row>
    <x:row r="290">
      <x:c r="A290" s="17" t="str">
        <x:v>HCMD010844672025</x:v>
      </x:c>
      <x:c r="B290" s="17" t="str">
        <x:v>CMA(MD)/1334/2025 of The Branch Manager Vs Amutha</x:v>
      </x:c>
      <x:c r="C290" s="17" t="str">
        <x:v>2026-06-08</x:v>
      </x:c>
      <x:c r="D290" s="17" t="str">
        <x:v>Madras High Court</x:v>
      </x:c>
      <x:c r="E290" s="17" t="str">
        <x:v>HONOURABLE  MR JUSTICE N. ANAND VENKATESH,HONOURABLE MRS JUSTICE S.SRIMATHY</x:v>
      </x:c>
      <x:c r="F290" s="17" t="str">
        <x:v>DISPOSED OF</x:v>
      </x:c>
      <x:c r="G290" s="18" t="str">
        <x:v>https://indian-high-court-judgments.s3.ap-south-1.amazonaws.com/data/pdf/year=2026/court=33_10/bench=mdubench/HCMD010844672025_1_2026-06-08.pdf</x:v>
      </x:c>
    </x:row>
    <x:row r="291">
      <x:c r="A291" s="17" t="str">
        <x:v>HCMD010618072026</x:v>
      </x:c>
      <x:c r="B291" s="17" t="str">
        <x:v>CRL OP(MD)/8460/2026 of Suresh @ Suresh Kumar Vs State Of Tamilnadu Rep By Inspector Of Police, Dcb</x:v>
      </x:c>
      <x:c r="C291" s="17" t="str">
        <x:v>2026-06-08</x:v>
      </x:c>
      <x:c r="D291" s="17" t="str">
        <x:v>Madras High Court</x:v>
      </x:c>
      <x:c r="E291" s="17" t="str">
        <x:v>HONOURABLE MR. JUSTICE P.DHANABAL</x:v>
      </x:c>
      <x:c r="F291" s="17" t="str">
        <x:v>GRANTED</x:v>
      </x:c>
      <x:c r="G291" s="18" t="str">
        <x:v>https://indian-high-court-judgments.s3.ap-south-1.amazonaws.com/data/pdf/year=2026/court=33_10/bench=mdubench/HCMD010618072026_1_2026-06-08.pdf</x:v>
      </x:c>
    </x:row>
    <x:row r="292">
      <x:c r="A292" s="17" t="str">
        <x:v>HCMD010721102026</x:v>
      </x:c>
      <x:c r="B292" s="17" t="str">
        <x:v>CRL OP(MD)/10335/2026 of Kavitha, Vs State Of Tamilnadu Rep By Inspector Of Police, Karuppayurani</x:v>
      </x:c>
      <x:c r="C292" s="17" t="str">
        <x:v>2026-06-08</x:v>
      </x:c>
      <x:c r="D292" s="17" t="str">
        <x:v>Madras High Court</x:v>
      </x:c>
      <x:c r="E292" s="17" t="str">
        <x:v>HONOURABLE MR. JUSTICE P.DHANABAL</x:v>
      </x:c>
      <x:c r="F292" s="17" t="str">
        <x:v>GRANTED</x:v>
      </x:c>
      <x:c r="G292" s="18" t="str">
        <x:v>https://indian-high-court-judgments.s3.ap-south-1.amazonaws.com/data/pdf/year=2026/court=33_10/bench=mdubench/HCMD010721102026_1_2026-06-08.pdf</x:v>
      </x:c>
    </x:row>
    <x:row r="293">
      <x:c r="A293" s="17" t="str">
        <x:v>HCMD010715422026</x:v>
      </x:c>
      <x:c r="B293" s="17" t="str">
        <x:v>CRL OP(MD)/10378/2026 of S.Santhosh Kumar Vs The State of Tamilnadu</x:v>
      </x:c>
      <x:c r="C293" s="17" t="str">
        <x:v>2026-06-08</x:v>
      </x:c>
      <x:c r="D293" s="17" t="str">
        <x:v>Madras High Court</x:v>
      </x:c>
      <x:c r="E293" s="17" t="str">
        <x:v>HONOURABLE MR JUSTICE R.VIJAYAKUMAR</x:v>
      </x:c>
      <x:c r="F293" s="17" t="str">
        <x:v>DISPOSED OF</x:v>
      </x:c>
      <x:c r="G293" s="18" t="str">
        <x:v>https://indian-high-court-judgments.s3.ap-south-1.amazonaws.com/data/pdf/year=2026/court=33_10/bench=mdubench/HCMD010715422026_1_2026-06-08.pdf</x:v>
      </x:c>
    </x:row>
    <x:row r="294">
      <x:c r="A294" s="17" t="str">
        <x:v>HCMD010718212026</x:v>
      </x:c>
      <x:c r="B294" s="17" t="str">
        <x:v>CRL MP(MD)/10359/2026 of Logesh Vs The State of Tamilnadu Rep. by</x:v>
      </x:c>
      <x:c r="C294" s="17" t="str">
        <x:v>2026-06-08</x:v>
      </x:c>
      <x:c r="D294" s="17" t="str">
        <x:v>Madras High Court</x:v>
      </x:c>
      <x:c r="E294" s="17" t="str">
        <x:v>HONOURABLE MR JUSTICE R.VIJAYAKUMAR</x:v>
      </x:c>
      <x:c r="F294" s="17" t="str">
        <x:v>ALLOWED</x:v>
      </x:c>
      <x:c r="G294" s="18" t="str">
        <x:v>https://indian-high-court-judgments.s3.ap-south-1.amazonaws.com/data/pdf/year=2026/court=33_10/bench=mdubench/HCMD010718212026_1_2026-06-08.pdf</x:v>
      </x:c>
    </x:row>
    <x:row r="295">
      <x:c r="A295" s="17" t="str">
        <x:v>HCMD010623412026</x:v>
      </x:c>
      <x:c r="B295" s="17" t="str">
        <x:v>CRL MP(MD)/10364/2026 of Sathishkumar Vs Harish Paper Company</x:v>
      </x:c>
      <x:c r="C295" s="17" t="str">
        <x:v>2026-06-08</x:v>
      </x:c>
      <x:c r="D295" s="17" t="str">
        <x:v>Madras High Court</x:v>
      </x:c>
      <x:c r="E295" s="17" t="str">
        <x:v>HONOURABLE MRS JUSTICE L.VICTORIA GOWRI</x:v>
      </x:c>
      <x:c r="F295" s="17" t="str">
        <x:v>ORDERED</x:v>
      </x:c>
      <x:c r="G295" s="18" t="str">
        <x:v>https://indian-high-court-judgments.s3.ap-south-1.amazonaws.com/data/pdf/year=2026/court=33_10/bench=mdubench/HCMD010623412026_1_2026-06-08.pdf</x:v>
      </x:c>
    </x:row>
    <x:row r="296">
      <x:c r="A296" s="17" t="str">
        <x:v>HCMD010398492026</x:v>
      </x:c>
      <x:c r="B296" s="17" t="str">
        <x:v>HCP(MD)/363/2026 of Vijaya Vs The State of Tamilnadu</x:v>
      </x:c>
      <x:c r="C296" s="17" t="str">
        <x:v>2026-06-08</x:v>
      </x:c>
      <x:c r="D296" s="17" t="str">
        <x:v>Madras High Court</x:v>
      </x:c>
      <x:c r="E296" s="17" t="str">
        <x:v>HONOURABLE  MR JUSTICE N. ANAND VENKATESH,HONOURABLE MRS JUSTICE S.SRIMATHY</x:v>
      </x:c>
      <x:c r="F296" s="17" t="str">
        <x:v>ALLOWED</x:v>
      </x:c>
      <x:c r="G296" s="18" t="str">
        <x:v>https://indian-high-court-judgments.s3.ap-south-1.amazonaws.com/data/pdf/year=2026/court=33_10/bench=mdubench/HCMD010398492026_1_2026-06-08.pdf</x:v>
      </x:c>
    </x:row>
    <x:row r="297">
      <x:c r="A297" s="17" t="str">
        <x:v>HCMD010243892026</x:v>
      </x:c>
      <x:c r="B297" s="17" t="str">
        <x:v>CMA(MD)/246/2026 of The Regional Manager Vs Shanmuga Vadivu</x:v>
      </x:c>
      <x:c r="C297" s="17" t="str">
        <x:v>2026-06-08</x:v>
      </x:c>
      <x:c r="D297" s="17" t="str">
        <x:v>Madras High Court</x:v>
      </x:c>
      <x:c r="E297" s="17" t="str">
        <x:v>HONOURABLE  MR JUSTICE N. ANAND VENKATESH,HONOURABLE MRS JUSTICE S.SRIMATHY</x:v>
      </x:c>
      <x:c r="F297" s="17" t="str">
        <x:v>DISPOSED OF</x:v>
      </x:c>
      <x:c r="G297" s="18" t="str">
        <x:v>https://indian-high-court-judgments.s3.ap-south-1.amazonaws.com/data/pdf/year=2026/court=33_10/bench=mdubench/HCMD010243892026_1_2026-06-08.pdf</x:v>
      </x:c>
    </x:row>
    <x:row r="298">
      <x:c r="A298" s="17" t="str">
        <x:v>HCMD010693562026</x:v>
      </x:c>
      <x:c r="B298" s="17" t="str">
        <x:v>CRL MP(MD)/10367/2026 of Surya @ Sivasurya Vs The State of Tamilnadu rep.by,</x:v>
      </x:c>
      <x:c r="C298" s="17" t="str">
        <x:v>2026-06-08</x:v>
      </x:c>
      <x:c r="D298" s="17" t="str">
        <x:v>Madras High Court</x:v>
      </x:c>
      <x:c r="E298" s="17" t="str">
        <x:v>HONOURABLE MR. JUSTICE P.DHANABAL</x:v>
      </x:c>
      <x:c r="F298" s="17" t="str">
        <x:v>RELAXED</x:v>
      </x:c>
      <x:c r="G298" s="18" t="str">
        <x:v>https://indian-high-court-judgments.s3.ap-south-1.amazonaws.com/data/pdf/year=2026/court=33_10/bench=mdubench/HCMD010693562026_1_2026-06-08.pdf</x:v>
      </x:c>
    </x:row>
    <x:row r="299">
      <x:c r="A299" s="17" t="str">
        <x:v>HCMD010367172026</x:v>
      </x:c>
      <x:c r="B299" s="17" t="str">
        <x:v>CONT P(MD)/1159/2026 of Venkatraman, Vs The District Collector,</x:v>
      </x:c>
      <x:c r="C299" s="17" t="str">
        <x:v>2026-06-08</x:v>
      </x:c>
      <x:c r="D299" s="17" t="str">
        <x:v>Madras High Court</x:v>
      </x:c>
      <x:c r="E299" s="17" t="str">
        <x:v>HONOURABLE MR JUSTICE P.B. BALAJI</x:v>
      </x:c>
      <x:c r="F299" s="17" t="str">
        <x:v>CLOSED</x:v>
      </x:c>
      <x:c r="G299" s="18" t="str">
        <x:v>https://indian-high-court-judgments.s3.ap-south-1.amazonaws.com/data/pdf/year=2026/court=33_10/bench=mdubench/HCMD010367172026_1_2026-06-08.pdf</x:v>
      </x:c>
    </x:row>
    <x:row r="300">
      <x:c r="A300" s="17" t="str">
        <x:v>HCMD010190122025</x:v>
      </x:c>
      <x:c r="B300" s="17" t="str">
        <x:v>CMA(MD)/422/2025 of The Branch Manager Vs Kadalmani</x:v>
      </x:c>
      <x:c r="C300" s="17" t="str">
        <x:v>2026-06-08</x:v>
      </x:c>
      <x:c r="D300" s="17" t="str">
        <x:v>Madras High Court</x:v>
      </x:c>
      <x:c r="E300" s="17" t="str">
        <x:v>HONOURABLE  MR JUSTICE N. ANAND VENKATESH,HONOURABLE MRS JUSTICE S.SRIMATHY</x:v>
      </x:c>
      <x:c r="F300" s="17" t="str">
        <x:v>DISPOSED OF</x:v>
      </x:c>
      <x:c r="G300" s="18" t="str">
        <x:v>https://indian-high-court-judgments.s3.ap-south-1.amazonaws.com/data/pdf/year=2026/court=33_10/bench=mdubench/HCMD010190122025_1_2026-06-08.pdf</x:v>
      </x:c>
    </x:row>
    <x:row r="301">
      <x:c r="A301" s="17" t="str">
        <x:v>HCMD010613292026</x:v>
      </x:c>
      <x:c r="B301" s="17" t="str">
        <x:v>CONT P(MD)/1500/2026 of R.Manikandan Vs Mayil Vahanam</x:v>
      </x:c>
      <x:c r="C301" s="17" t="str">
        <x:v>2026-06-08</x:v>
      </x:c>
      <x:c r="D301" s="17" t="str">
        <x:v>Madras High Court</x:v>
      </x:c>
      <x:c r="E301" s="17" t="str">
        <x:v>HONOURABLE  MR JUSTICE D.BHARATHA CHAKRAVARTHY</x:v>
      </x:c>
      <x:c r="F301" s="17" t="str">
        <x:v>CLOSED</x:v>
      </x:c>
      <x:c r="G301" s="18" t="str">
        <x:v>https://indian-high-court-judgments.s3.ap-south-1.amazonaws.com/data/pdf/year=2026/court=33_10/bench=mdubench/HCMD010613292026_1_2026-06-08.pdf</x:v>
      </x:c>
    </x:row>
    <x:row r="302">
      <x:c r="A302" s="17" t="str">
        <x:v>HCMD010195512026</x:v>
      </x:c>
      <x:c r="B302" s="17" t="str">
        <x:v>HCP(MD)/337/2026 of Selvam Vs The State of Tamilnadu</x:v>
      </x:c>
      <x:c r="C302" s="17" t="str">
        <x:v>2026-06-08</x:v>
      </x:c>
      <x:c r="D302" s="17" t="str">
        <x:v>Madras High Court</x:v>
      </x:c>
      <x:c r="E302" s="17" t="str">
        <x:v>HONOURABLE  MR JUSTICE N. ANAND VENKATESH,HONOURABLE MRS JUSTICE S.SRIMATHY</x:v>
      </x:c>
      <x:c r="F302" s="17" t="str">
        <x:v>ALLOWED</x:v>
      </x:c>
      <x:c r="G302" s="18" t="str">
        <x:v>https://indian-high-court-judgments.s3.ap-south-1.amazonaws.com/data/pdf/year=2026/court=33_10/bench=mdubench/HCMD010195512026_1_2026-06-08.pdf</x:v>
      </x:c>
    </x:row>
    <x:row r="303">
      <x:c r="A303" s="17" t="str">
        <x:v>HCMD010184112025</x:v>
      </x:c>
      <x:c r="B303" s="17" t="str">
        <x:v>CRL OP(MD)/3394/2025 of Subaharan, Vs The State of Tamil Nadu,</x:v>
      </x:c>
      <x:c r="C303" s="17" t="str">
        <x:v>2026-06-08</x:v>
      </x:c>
      <x:c r="D303" s="17" t="str">
        <x:v>Madras High Court</x:v>
      </x:c>
      <x:c r="E303" s="17" t="str">
        <x:v>HONOURABLE MR JUSTICE R.VIJAYAKUMAR</x:v>
      </x:c>
      <x:c r="F303" s="17" t="str">
        <x:v>ALLOWED</x:v>
      </x:c>
      <x:c r="G303" s="18" t="str">
        <x:v>https://indian-high-court-judgments.s3.ap-south-1.amazonaws.com/data/pdf/year=2026/court=33_10/bench=mdubench/HCMD010184112025_1_2026-06-08.pdf</x:v>
      </x:c>
    </x:row>
    <x:row r="304">
      <x:c r="A304" s="17" t="str">
        <x:v>HCMD010686482026</x:v>
      </x:c>
      <x:c r="B304" s="17" t="str">
        <x:v>CRL OP(MD)/9938/2026 of V VIJAY Vs The State of Tamil Nadu</x:v>
      </x:c>
      <x:c r="C304" s="17" t="str">
        <x:v>2026-06-08</x:v>
      </x:c>
      <x:c r="D304" s="17" t="str">
        <x:v>Madras High Court</x:v>
      </x:c>
      <x:c r="E304" s="17" t="str">
        <x:v>HONOURABLE MR. JUSTICE P.DHANABAL</x:v>
      </x:c>
      <x:c r="F304" s="17" t="str">
        <x:v>GRANTED</x:v>
      </x:c>
      <x:c r="G304" s="18" t="str">
        <x:v>https://indian-high-court-judgments.s3.ap-south-1.amazonaws.com/data/pdf/year=2026/court=33_10/bench=mdubench/HCMD010686482026_1_2026-06-08.pdf</x:v>
      </x:c>
    </x:row>
    <x:row r="305">
      <x:c r="A305" s="17" t="str">
        <x:v>HCMD010698942026</x:v>
      </x:c>
      <x:c r="B305" s="17" t="str">
        <x:v>WP(MD)/15069/2026 of Tvl CDR BLUE METALS Vs The Assistant Commissioner (ST),</x:v>
      </x:c>
      <x:c r="C305" s="17" t="str">
        <x:v>2026-06-08</x:v>
      </x:c>
      <x:c r="D305" s="17" t="str">
        <x:v>Madras High Court</x:v>
      </x:c>
      <x:c r="E305" s="17" t="str">
        <x:v>HONOURABLE  MR JUSTICE D.BHARATHA CHAKRAVARTHY</x:v>
      </x:c>
      <x:c r="F305" s="17" t="str">
        <x:v>ALLOWED</x:v>
      </x:c>
      <x:c r="G305" s="18" t="str">
        <x:v>https://indian-high-court-judgments.s3.ap-south-1.amazonaws.com/data/pdf/year=2026/court=33_10/bench=mdubench/HCMD010698942026_1_2026-06-08.pdf</x:v>
      </x:c>
    </x:row>
    <x:row r="306">
      <x:c r="A306" s="17" t="str">
        <x:v>HCMD010662382026</x:v>
      </x:c>
      <x:c r="B306" s="17" t="str">
        <x:v>CRL A(MD)/545/2026 of Ramalingam Vs State Of Tamilnadu Rep By.</x:v>
      </x:c>
      <x:c r="C306" s="17" t="str">
        <x:v>2026-06-08</x:v>
      </x:c>
      <x:c r="D306" s="17" t="str">
        <x:v>Madras High Court</x:v>
      </x:c>
      <x:c r="E306" s="17" t="str">
        <x:v>HONOURABLE MR JUSTICE B.PUGALENDHI</x:v>
      </x:c>
      <x:c r="F306" s="17" t="str">
        <x:v>ALLOWED</x:v>
      </x:c>
      <x:c r="G306" s="18" t="str">
        <x:v>https://indian-high-court-judgments.s3.ap-south-1.amazonaws.com/data/pdf/year=2026/court=33_10/bench=mdubench/HCMD010662382026_1_2026-06-08.pdf</x:v>
      </x:c>
    </x:row>
    <x:row r="307">
      <x:c r="A307" s="17" t="str">
        <x:v>HCMD010736112026</x:v>
      </x:c>
      <x:c r="B307" s="17" t="str">
        <x:v>WP Crl.(MD)/3014/2026 of Balakrishnan Vs The Superintendent of Police, Pudukottai</x:v>
      </x:c>
      <x:c r="C307" s="17" t="str">
        <x:v>2026-06-08</x:v>
      </x:c>
      <x:c r="D307" s="17" t="str">
        <x:v>Madras High Court</x:v>
      </x:c>
      <x:c r="E307" s="17" t="str">
        <x:v>HONOURABLE MRS JUSTICE L.VICTORIA GOWRI</x:v>
      </x:c>
      <x:c r="F307" s="17" t="str">
        <x:v>DISPOSED OF</x:v>
      </x:c>
      <x:c r="G307" s="18" t="str">
        <x:v>https://indian-high-court-judgments.s3.ap-south-1.amazonaws.com/data/pdf/year=2026/court=33_10/bench=mdubench/HCMD010736112026_1_2026-06-08.pdf</x:v>
      </x:c>
    </x:row>
    <x:row r="308">
      <x:c r="A308" s="17" t="str">
        <x:v>HCMD010676152026</x:v>
      </x:c>
      <x:c r="B308" s="17" t="str">
        <x:v>WP(MD)/14225/2026 of J.Jayakumar Christdoss Vs Tirunelveli City Municipal Corporation</x:v>
      </x:c>
      <x:c r="C308" s="17" t="str">
        <x:v>2026-06-08</x:v>
      </x:c>
      <x:c r="D308" s="17" t="str">
        <x:v>Madras High Court</x:v>
      </x:c>
      <x:c r="E308" s="17" t="str">
        <x:v>HONOURABLE MR JUSTICE N. SATHISH KUMAR,HONOURABLE MR.JUSTICE M.JOTHIRAMAN</x:v>
      </x:c>
      <x:c r="F308" s="17" t="str">
        <x:v>DISPOSED OF</x:v>
      </x:c>
      <x:c r="G308" s="18" t="str">
        <x:v>https://indian-high-court-judgments.s3.ap-south-1.amazonaws.com/data/pdf/year=2026/court=33_10/bench=mdubench/HCMD010676152026_1_2026-06-08.pdf</x:v>
      </x:c>
    </x:row>
    <x:row r="309">
      <x:c r="A309" s="17" t="str">
        <x:v>HCMD010604222026</x:v>
      </x:c>
      <x:c r="B309" s="17" t="str">
        <x:v>CRL OP(MD)/8997/2026 of Suriya Vs The State of Tamilnadu, Rep.by</x:v>
      </x:c>
      <x:c r="C309" s="17" t="str">
        <x:v>2026-06-08</x:v>
      </x:c>
      <x:c r="D309" s="17" t="str">
        <x:v>Madras High Court</x:v>
      </x:c>
      <x:c r="E309" s="17" t="str">
        <x:v>HONOURABLE MR. JUSTICE P.DHANABAL</x:v>
      </x:c>
      <x:c r="F309" s="17" t="str">
        <x:v>GRANTED</x:v>
      </x:c>
      <x:c r="G309" s="18" t="str">
        <x:v>https://indian-high-court-judgments.s3.ap-south-1.amazonaws.com/data/pdf/year=2026/court=33_10/bench=mdubench/HCMD010604222026_1_2026-06-08.pdf</x:v>
      </x:c>
    </x:row>
    <x:row r="310">
      <x:c r="A310" s="17" t="str">
        <x:v>HCMD010715602026</x:v>
      </x:c>
      <x:c r="B310" s="17" t="str">
        <x:v>CRL OP(MD)/10409/2026 of Kandasamy Vs The State of Tamilnadu</x:v>
      </x:c>
      <x:c r="C310" s="17" t="str">
        <x:v>2026-06-08</x:v>
      </x:c>
      <x:c r="D310" s="17" t="str">
        <x:v>Madras High Court</x:v>
      </x:c>
      <x:c r="E310" s="17" t="str">
        <x:v>HONOURABLE MR JUSTICE R.VIJAYAKUMAR</x:v>
      </x:c>
      <x:c r="F310" s="17" t="str">
        <x:v>DISPOSED OF</x:v>
      </x:c>
      <x:c r="G310" s="18" t="str">
        <x:v>https://indian-high-court-judgments.s3.ap-south-1.amazonaws.com/data/pdf/year=2026/court=33_10/bench=mdubench/HCMD010715602026_1_2026-06-08.pdf</x:v>
      </x:c>
    </x:row>
    <x:row r="311">
      <x:c r="A311" s="17" t="str">
        <x:v>HCMD010367712026</x:v>
      </x:c>
      <x:c r="B311" s="17" t="str">
        <x:v>CRL RC(MD)/487/2026 of D. Mohanraj Vs State Of Tamilnadu Rep By Inspector Of Police, Thogur</x:v>
      </x:c>
      <x:c r="C311" s="17" t="str">
        <x:v>2026-06-08</x:v>
      </x:c>
      <x:c r="D311" s="17" t="str">
        <x:v>Madras High Court</x:v>
      </x:c>
      <x:c r="E311" s="17" t="str">
        <x:v>HONOURABLE MRS JUSTICE L.VICTORIA GOWRI</x:v>
      </x:c>
      <x:c r="F311" s="17" t="str">
        <x:v>DISMISSED</x:v>
      </x:c>
      <x:c r="G311" s="18" t="str">
        <x:v>https://indian-high-court-judgments.s3.ap-south-1.amazonaws.com/data/pdf/year=2026/court=33_10/bench=mdubench/HCMD010367712026_1_2026-06-08.pdf</x:v>
      </x:c>
    </x:row>
    <x:row r="312">
      <x:c r="A312" s="17" t="str">
        <x:v>HCMD010715702026</x:v>
      </x:c>
      <x:c r="B312" s="17" t="str">
        <x:v>WP Crl.(MD)/2982/2026 of Senthil Kumar Vs The Superintendent of Police, Madurai</x:v>
      </x:c>
      <x:c r="C312" s="17" t="str">
        <x:v>2026-06-08</x:v>
      </x:c>
      <x:c r="D312" s="17" t="str">
        <x:v>Madras High Court</x:v>
      </x:c>
      <x:c r="E312" s="17" t="str">
        <x:v>HONOURABLE MRS JUSTICE L.VICTORIA GOWRI</x:v>
      </x:c>
      <x:c r="F312" s="17" t="str">
        <x:v>DISPOSED OF</x:v>
      </x:c>
      <x:c r="G312" s="18" t="str">
        <x:v>https://indian-high-court-judgments.s3.ap-south-1.amazonaws.com/data/pdf/year=2026/court=33_10/bench=mdubench/HCMD010715702026_1_2026-06-08.pdf</x:v>
      </x:c>
    </x:row>
    <x:row r="313">
      <x:c r="A313" s="17" t="str">
        <x:v>HCMD010693862026</x:v>
      </x:c>
      <x:c r="B313" s="17" t="str">
        <x:v>WP(MD)/15115/2026 of Tvl.B.Raj Traders, Vs The Assistant Commissioner (ST)</x:v>
      </x:c>
      <x:c r="C313" s="17" t="str">
        <x:v>2026-06-08</x:v>
      </x:c>
      <x:c r="D313" s="17" t="str">
        <x:v>Madras High Court</x:v>
      </x:c>
      <x:c r="E313" s="17" t="str">
        <x:v>HONOURABLE  MR JUSTICE D.BHARATHA CHAKRAVARTHY</x:v>
      </x:c>
      <x:c r="F313" s="17" t="str">
        <x:v>ALLOWED</x:v>
      </x:c>
      <x:c r="G313" s="18" t="str">
        <x:v>https://indian-high-court-judgments.s3.ap-south-1.amazonaws.com/data/pdf/year=2026/court=33_10/bench=mdubench/HCMD010693862026_1_2026-06-08.pdf</x:v>
      </x:c>
    </x:row>
    <x:row r="314">
      <x:c r="A314" s="17" t="str">
        <x:v>HCMD010718612026</x:v>
      </x:c>
      <x:c r="B314" s="17" t="str">
        <x:v>WP(MD)/15184/2026 of M/s.PRINCE SEAFOODS EXPORTS Vs THE STATE TAX OFFICER (ROVING SQUAD 1)</x:v>
      </x:c>
      <x:c r="C314" s="17" t="str">
        <x:v>2026-06-08</x:v>
      </x:c>
      <x:c r="D314" s="17" t="str">
        <x:v>Madras High Court</x:v>
      </x:c>
      <x:c r="E314" s="17" t="str">
        <x:v>HONOURABLE  MR JUSTICE D.BHARATHA CHAKRAVARTHY</x:v>
      </x:c>
      <x:c r="F314" s="17" t="str">
        <x:v>ALLOWED</x:v>
      </x:c>
      <x:c r="G314" s="18" t="str">
        <x:v>https://indian-high-court-judgments.s3.ap-south-1.amazonaws.com/data/pdf/year=2026/court=33_10/bench=mdubench/HCMD010718612026_1_2026-06-08.pdf</x:v>
      </x:c>
    </x:row>
    <x:row r="315">
      <x:c r="A315" s="17" t="str">
        <x:v>HCMD010697212026</x:v>
      </x:c>
      <x:c r="B315" s="17" t="str">
        <x:v>WP(MD)/15083/2026 of R.Muthukrishnan, Vs The Managing Director</x:v>
      </x:c>
      <x:c r="C315" s="17" t="str">
        <x:v>2026-06-08</x:v>
      </x:c>
      <x:c r="D315" s="17" t="str">
        <x:v>Madras High Court</x:v>
      </x:c>
      <x:c r="E315" s="17" t="str">
        <x:v>HONOURABLE  MR.JUSTICE MUMMINENI SUDHEER KUMAR</x:v>
      </x:c>
      <x:c r="F315" s="17" t="str">
        <x:v>ALLOWED</x:v>
      </x:c>
      <x:c r="G315" s="18" t="str">
        <x:v>https://indian-high-court-judgments.s3.ap-south-1.amazonaws.com/data/pdf/year=2026/court=33_10/bench=mdubench/HCMD010697212026_1_2026-06-08.pdf</x:v>
      </x:c>
    </x:row>
    <x:row r="316">
      <x:c r="A316" s="17" t="str">
        <x:v>HCMD010532152026</x:v>
      </x:c>
      <x:c r="B316" s="17" t="str">
        <x:v>WP(MD)/11249/2026 of A.Wilton Ibrahim Vs The Dean</x:v>
      </x:c>
      <x:c r="C316" s="17" t="str">
        <x:v>2026-06-08</x:v>
      </x:c>
      <x:c r="D316" s="17" t="str">
        <x:v>Madras High Court</x:v>
      </x:c>
      <x:c r="E316" s="17" t="str">
        <x:v>HONOURABLE  MR.JUSTICE MUMMINENI SUDHEER KUMAR</x:v>
      </x:c>
      <x:c r="F316" s="17" t="str">
        <x:v>DISPOSED OF</x:v>
      </x:c>
      <x:c r="G316" s="18" t="str">
        <x:v>https://indian-high-court-judgments.s3.ap-south-1.amazonaws.com/data/pdf/year=2026/court=33_10/bench=mdubench/HCMD010532152026_1_2026-06-08.pdf</x:v>
      </x:c>
    </x:row>
    <x:row r="317">
      <x:c r="A317" s="17" t="str">
        <x:v>HCMD010697972026</x:v>
      </x:c>
      <x:c r="B317" s="17" t="str">
        <x:v>CRL MP(MD)/10399/2026 of Vidya Vs State Of Tamilnadu Rep By Inspector Of Police, Awps-Sivakasi</x:v>
      </x:c>
      <x:c r="C317" s="17" t="str">
        <x:v>2026-06-08</x:v>
      </x:c>
      <x:c r="D317" s="17" t="str">
        <x:v>Madras High Court</x:v>
      </x:c>
      <x:c r="E317" s="17" t="str">
        <x:v>HONOURABLE MR JUSTICE R.VIJAYAKUMAR</x:v>
      </x:c>
      <x:c r="F317" s="17" t="str">
        <x:v>ALLOWED</x:v>
      </x:c>
      <x:c r="G317" s="18" t="str">
        <x:v>https://indian-high-court-judgments.s3.ap-south-1.amazonaws.com/data/pdf/year=2026/court=33_10/bench=mdubench/HCMD010697972026_1_2026-06-08.pdf</x:v>
      </x:c>
    </x:row>
    <x:row r="318">
      <x:c r="A318" s="17" t="str">
        <x:v>HCMD010724482026</x:v>
      </x:c>
      <x:c r="B318" s="17" t="str">
        <x:v>CRL OP(MD)/10417/2026 of Mahalingam Vs The State of Tamilnadu</x:v>
      </x:c>
      <x:c r="C318" s="17" t="str">
        <x:v>2026-06-08</x:v>
      </x:c>
      <x:c r="D318" s="17" t="str">
        <x:v>Madras High Court</x:v>
      </x:c>
      <x:c r="E318" s="17" t="str">
        <x:v>HONOURABLE MR. JUSTICE P.DHANABAL</x:v>
      </x:c>
      <x:c r="F318" s="17" t="str">
        <x:v>GRANTED</x:v>
      </x:c>
      <x:c r="G318" s="18" t="str">
        <x:v>https://indian-high-court-judgments.s3.ap-south-1.amazonaws.com/data/pdf/year=2026/court=33_10/bench=mdubench/HCMD010724482026_1_2026-06-08.pdf</x:v>
      </x:c>
    </x:row>
    <x:row r="319">
      <x:c r="A319" s="17" t="str">
        <x:v>HCMD010481752026</x:v>
      </x:c>
      <x:c r="B319" s="17" t="str">
        <x:v>HCP(MD)/447/2026 of R.Vijay Vs The State of Tamil Nadu</x:v>
      </x:c>
      <x:c r="C319" s="17" t="str">
        <x:v>2026-06-08</x:v>
      </x:c>
      <x:c r="D319" s="17" t="str">
        <x:v>Madras High Court</x:v>
      </x:c>
      <x:c r="E319" s="17" t="str">
        <x:v>HONOURABLE  MR JUSTICE N. ANAND VENKATESH,HONOURABLE MRS JUSTICE S.SRIMATHY</x:v>
      </x:c>
      <x:c r="F319" s="17" t="str">
        <x:v>CLOSED</x:v>
      </x:c>
      <x:c r="G319" s="18" t="str">
        <x:v>https://indian-high-court-judgments.s3.ap-south-1.amazonaws.com/data/pdf/year=2026/court=33_10/bench=mdubench/HCMD010481752026_1_2026-06-08.pdf</x:v>
      </x:c>
    </x:row>
    <x:row r="320">
      <x:c r="A320" s="17" t="str">
        <x:v>HCMD011677292025</x:v>
      </x:c>
      <x:c r="B320" s="17" t="str">
        <x:v>Arb Appeal(MD)/68/2025 of M/s.Kumbakonam Mutual Benefit Fund Nidhi Limited Vs M/s.Sigma Technologies</x:v>
      </x:c>
      <x:c r="C320" s="17" t="str">
        <x:v>2026-06-08</x:v>
      </x:c>
      <x:c r="D320" s="17" t="str">
        <x:v>Madras High Court</x:v>
      </x:c>
      <x:c r="E320" s="17" t="str">
        <x:v>HONOURABLE  MR JUSTICE V. LAKSHMINARAYANAN</x:v>
      </x:c>
      <x:c r="F320" s="17" t="str">
        <x:v>DISPOSED OF</x:v>
      </x:c>
      <x:c r="G320" s="18" t="str">
        <x:v>https://indian-high-court-judgments.s3.ap-south-1.amazonaws.com/data/pdf/year=2026/court=33_10/bench=mdubench/HCMD011677292025_1_2026-06-08.pdf</x:v>
      </x:c>
    </x:row>
    <x:row r="321">
      <x:c r="A321" s="17" t="str">
        <x:v>HCMD010292672023</x:v>
      </x:c>
      <x:c r="B321" s="17" t="str">
        <x:v>CONT P(MD)/564/2023 of MUTHURAMALINGAM .A Vs MR.ANISH SEKAR I.A.S, THE DISTRICT COLLECTOR</x:v>
      </x:c>
      <x:c r="C321" s="17" t="str">
        <x:v>2026-06-08</x:v>
      </x:c>
      <x:c r="D321" s="17" t="str">
        <x:v>Madras High Court</x:v>
      </x:c>
      <x:c r="E321" s="17" t="str">
        <x:v>HONOURABLE MR JUSTICE G.R.SWAMINATHAN,HONOURABLE MS.JUSTICE R. POORNIMA</x:v>
      </x:c>
      <x:c r="F321" s="17" t="str">
        <x:v>CLOSED</x:v>
      </x:c>
      <x:c r="G321" s="18" t="str">
        <x:v>https://indian-high-court-judgments.s3.ap-south-1.amazonaws.com/data/pdf/year=2026/court=33_10/bench=mdubench/HCMD010292672023_1_2026-06-08.pdf</x:v>
      </x:c>
    </x:row>
    <x:row r="322">
      <x:c r="A322" s="17" t="str">
        <x:v>HCMD010094972026</x:v>
      </x:c>
      <x:c r="B322" s="17" t="str">
        <x:v>TR CMP(MD)/48/2026 of Priyadharshini Vs Karthikeyan</x:v>
      </x:c>
      <x:c r="C322" s="17" t="str">
        <x:v>2026-06-08</x:v>
      </x:c>
      <x:c r="D322" s="17" t="str">
        <x:v>Madras High Court</x:v>
      </x:c>
      <x:c r="E322" s="17" t="str">
        <x:v>HONOURABLE MR JUSTICE K.MURALI SHANKAR</x:v>
      </x:c>
      <x:c r="F322" s="17" t="str">
        <x:v>ALLOWED</x:v>
      </x:c>
      <x:c r="G322" s="18" t="str">
        <x:v>https://indian-high-court-judgments.s3.ap-south-1.amazonaws.com/data/pdf/year=2026/court=33_10/bench=mdubench/HCMD010094972026_1_2026-06-08.pdf</x:v>
      </x:c>
    </x:row>
    <x:row r="323">
      <x:c r="A323" s="17" t="str">
        <x:v>HCMD010918622016</x:v>
      </x:c>
      <x:c r="B323" s="17" t="str">
        <x:v>REV.APLW(MD)/5/2016 of NAGU Vs THE DISTRICT COLLECTOR</x:v>
      </x:c>
      <x:c r="C323" s="17" t="str">
        <x:v>2026-06-08</x:v>
      </x:c>
      <x:c r="D323" s="17" t="str">
        <x:v>Madras High Court</x:v>
      </x:c>
      <x:c r="E323" s="17" t="str">
        <x:v>HONOURABLE MR JUSTICE G.R.SWAMINATHAN,HONOURABLE MS.JUSTICE R. POORNIMA</x:v>
      </x:c>
      <x:c r="F323" s="17" t="str">
        <x:v>DISMISSED</x:v>
      </x:c>
      <x:c r="G323" s="18" t="str">
        <x:v>https://indian-high-court-judgments.s3.ap-south-1.amazonaws.com/data/pdf/year=2026/court=33_10/bench=mdubench/HCMD010918622016_1_2026-06-08.pdf</x:v>
      </x:c>
    </x:row>
    <x:row r="324">
      <x:c r="A324" s="17" t="str">
        <x:v>HCMD010434742026</x:v>
      </x:c>
      <x:c r="B324" s="17" t="str">
        <x:v>WP Crl.(MD)/1761/2026 of M.Balamurugan Vs The Chief Secretary</x:v>
      </x:c>
      <x:c r="C324" s="17" t="str">
        <x:v>2026-06-08</x:v>
      </x:c>
      <x:c r="D324" s="17" t="str">
        <x:v>Madras High Court</x:v>
      </x:c>
      <x:c r="E324" s="17" t="str">
        <x:v>HONOURABLE MRS JUSTICE L.VICTORIA GOWRI</x:v>
      </x:c>
      <x:c r="F324" s="17" t="str">
        <x:v>DISPOSED OF</x:v>
      </x:c>
      <x:c r="G324" s="18" t="str">
        <x:v>https://indian-high-court-judgments.s3.ap-south-1.amazonaws.com/data/pdf/year=2026/court=33_10/bench=mdubench/HCMD010434742026_1_2026-06-08.pdf</x:v>
      </x:c>
    </x:row>
    <x:row r="325">
      <x:c r="A325" s="17" t="str">
        <x:v>HCMD011962172025</x:v>
      </x:c>
      <x:c r="B325" s="17" t="str">
        <x:v>WA(MD)/505/2026 of Adaikan Vs The District Collector</x:v>
      </x:c>
      <x:c r="C325" s="17" t="str">
        <x:v>2026-06-08</x:v>
      </x:c>
      <x:c r="D325" s="17" t="str">
        <x:v>Madras High Court</x:v>
      </x:c>
      <x:c r="E325" s="17" t="str">
        <x:v>HONOURABLE MR JUSTICE N. SATHISH KUMAR,HONOURABLE MR.JUSTICE M.JOTHIRAMAN</x:v>
      </x:c>
      <x:c r="F325" s="17" t="str">
        <x:v>DISMISSED</x:v>
      </x:c>
      <x:c r="G325" s="18" t="str">
        <x:v>https://indian-high-court-judgments.s3.ap-south-1.amazonaws.com/data/pdf/year=2026/court=33_10/bench=mdubench/HCMD011962172025_1_2026-06-08.pdf</x:v>
      </x:c>
    </x:row>
    <x:row r="326">
      <x:c r="A326" s="17" t="str">
        <x:v>HCMD010593892026</x:v>
      </x:c>
      <x:c r="B326" s="17" t="str">
        <x:v>CMP(MD)/6073/2026 of Jeyakumar.K Vs The Government of Tamil Nadu</x:v>
      </x:c>
      <x:c r="C326" s="17" t="str">
        <x:v>2026-06-08</x:v>
      </x:c>
      <x:c r="D326" s="17" t="str">
        <x:v>Madras High Court</x:v>
      </x:c>
      <x:c r="E326" s="17" t="str">
        <x:v>HONOURABLE MR JUSTICE N. SATHISH KUMAR,HONOURABLE MR.JUSTICE M.JOTHIRAMAN</x:v>
      </x:c>
      <x:c r="F326" s="17" t="str">
        <x:v>ORDERED</x:v>
      </x:c>
      <x:c r="G326" s="18" t="str">
        <x:v>https://indian-high-court-judgments.s3.ap-south-1.amazonaws.com/data/pdf/year=2026/court=33_10/bench=mdubench/HCMD010593892026_1_2026-06-08.pdf</x:v>
      </x:c>
    </x:row>
    <x:row r="327">
      <x:c r="A327" s="17" t="str">
        <x:v>HCMD010720152026</x:v>
      </x:c>
      <x:c r="B327" s="17" t="str">
        <x:v>CRL OP(MD)/10329/2026 of Sasikumar @ Ponnalugu Vs State Of Tamilnadu Rep By Inspector Of Police, Manamadurai</x:v>
      </x:c>
      <x:c r="C327" s="17" t="str">
        <x:v>2026-06-08</x:v>
      </x:c>
      <x:c r="D327" s="17" t="str">
        <x:v>Madras High Court</x:v>
      </x:c>
      <x:c r="E327" s="17" t="str">
        <x:v>HONOURABLE MR. JUSTICE P.DHANABAL</x:v>
      </x:c>
      <x:c r="F327" s="17" t="str">
        <x:v>GRANTED</x:v>
      </x:c>
      <x:c r="G327" s="18" t="str">
        <x:v>https://indian-high-court-judgments.s3.ap-south-1.amazonaws.com/data/pdf/year=2026/court=33_10/bench=mdubench/HCMD010720152026_1_2026-06-08.pdf</x:v>
      </x:c>
    </x:row>
    <x:row r="328">
      <x:c r="A328" s="17" t="str">
        <x:v>HCMD010697262026</x:v>
      </x:c>
      <x:c r="B328" s="17" t="str">
        <x:v>WP(MD)/15088/2026 of M.Sankara Nainar, Vs The Managing Director</x:v>
      </x:c>
      <x:c r="C328" s="17" t="str">
        <x:v>2026-06-08</x:v>
      </x:c>
      <x:c r="D328" s="17" t="str">
        <x:v>Madras High Court</x:v>
      </x:c>
      <x:c r="E328" s="17" t="str">
        <x:v>HONOURABLE  MR.JUSTICE MUMMINENI SUDHEER KUMAR</x:v>
      </x:c>
      <x:c r="F328" s="17" t="str">
        <x:v>ALLOWED</x:v>
      </x:c>
      <x:c r="G328" s="18" t="str">
        <x:v>https://indian-high-court-judgments.s3.ap-south-1.amazonaws.com/data/pdf/year=2026/court=33_10/bench=mdubench/HCMD010697262026_1_2026-06-08.pdf</x:v>
      </x:c>
    </x:row>
    <x:row r="329">
      <x:c r="A329" s="17" t="str">
        <x:v>HCMD011520432025</x:v>
      </x:c>
      <x:c r="B329" s="17" t="str">
        <x:v>CMA(MD)/252/2026 of The Regional Manager Vs Victoria</x:v>
      </x:c>
      <x:c r="C329" s="17" t="str">
        <x:v>2026-06-08</x:v>
      </x:c>
      <x:c r="D329" s="17" t="str">
        <x:v>Madras High Court</x:v>
      </x:c>
      <x:c r="E329" s="17" t="str">
        <x:v>HONOURABLE  MR JUSTICE N. ANAND VENKATESH,HONOURABLE MRS JUSTICE S.SRIMATHY</x:v>
      </x:c>
      <x:c r="F329" s="17" t="str">
        <x:v>DISPOSED OF</x:v>
      </x:c>
      <x:c r="G329" s="18" t="str">
        <x:v>https://indian-high-court-judgments.s3.ap-south-1.amazonaws.com/data/pdf/year=2026/court=33_10/bench=mdubench/HCMD011520432025_1_2026-06-08.pdf</x:v>
      </x:c>
    </x:row>
    <x:row r="330">
      <x:c r="A330" s="17" t="str">
        <x:v>HCMD010515872026</x:v>
      </x:c>
      <x:c r="B330" s="17" t="str">
        <x:v>CMP(MD)/6502/2026 of The Liquidator, Vs The Assistant Director/Disciplinary Authority of Handlooms,</x:v>
      </x:c>
      <x:c r="C330" s="17" t="str">
        <x:v>2026-06-08</x:v>
      </x:c>
      <x:c r="D330" s="17" t="str">
        <x:v>Madras High Court</x:v>
      </x:c>
      <x:c r="E330" s="17" t="str">
        <x:v>HONOURABLE MR.JUSTICE HEMANT CHANDANGOUDAR</x:v>
      </x:c>
      <x:c r="F330" s="17" t="str">
        <x:v>ORDERED</x:v>
      </x:c>
      <x:c r="G330" s="18" t="str">
        <x:v>https://indian-high-court-judgments.s3.ap-south-1.amazonaws.com/data/pdf/year=2026/court=33_10/bench=mdubench/HCMD010515872026_1_2026-06-08.pdf</x:v>
      </x:c>
    </x:row>
    <x:row r="331">
      <x:c r="A331" s="17" t="str">
        <x:v>HCMD010703612026</x:v>
      </x:c>
      <x:c r="B331" s="17" t="str">
        <x:v>WP(MD)/15183/2026 of M/s. PUNJABI RESTAURANT Vs THE DEPUTY COMMISSIONER OF CGST AND C.Ex</x:v>
      </x:c>
      <x:c r="C331" s="17" t="str">
        <x:v>2026-06-08</x:v>
      </x:c>
      <x:c r="D331" s="17" t="str">
        <x:v>Madras High Court</x:v>
      </x:c>
      <x:c r="E331" s="17" t="str">
        <x:v>HONOURABLE  MR JUSTICE D.BHARATHA CHAKRAVARTHY</x:v>
      </x:c>
      <x:c r="F331" s="17" t="str">
        <x:v>ALLOWED</x:v>
      </x:c>
      <x:c r="G331" s="18" t="str">
        <x:v>https://indian-high-court-judgments.s3.ap-south-1.amazonaws.com/data/pdf/year=2026/court=33_10/bench=mdubench/HCMD010703612026_1_2026-06-08.pdf</x:v>
      </x:c>
    </x:row>
    <x:row r="332">
      <x:c r="A332" s="17" t="str">
        <x:v>HCMD010637692026</x:v>
      </x:c>
      <x:c r="B332" s="17" t="str">
        <x:v>WP Crl.(MD)/2635/2026 of P.P. Alwin Balan Vs The Superintendent of Police,</x:v>
      </x:c>
      <x:c r="C332" s="17" t="str">
        <x:v>2026-06-08</x:v>
      </x:c>
      <x:c r="D332" s="17" t="str">
        <x:v>Madras High Court</x:v>
      </x:c>
      <x:c r="E332" s="17" t="str">
        <x:v>HONOURABLE MRS JUSTICE L.VICTORIA GOWRI</x:v>
      </x:c>
      <x:c r="F332" s="17" t="str">
        <x:v>DISPOSED OF</x:v>
      </x:c>
      <x:c r="G332" s="18" t="str">
        <x:v>https://indian-high-court-judgments.s3.ap-south-1.amazonaws.com/data/pdf/year=2026/court=33_10/bench=mdubench/HCMD010637692026_1_2026-06-08.pdf</x:v>
      </x:c>
    </x:row>
    <x:row r="333">
      <x:c r="A333" s="17" t="str">
        <x:v>HCMD010410322026</x:v>
      </x:c>
      <x:c r="B333" s="17" t="str">
        <x:v>HCP(MD)/388/2026 of Vijay Vs The State of Tamilnadu, Rep. by The Principal Secretary to Government,</x:v>
      </x:c>
      <x:c r="C333" s="17" t="str">
        <x:v>2026-06-08</x:v>
      </x:c>
      <x:c r="D333" s="17" t="str">
        <x:v>Madras High Court</x:v>
      </x:c>
      <x:c r="E333" s="17" t="str">
        <x:v>HONOURABLE  MR JUSTICE N. ANAND VENKATESH,HONOURABLE MRS JUSTICE S.SRIMATHY</x:v>
      </x:c>
      <x:c r="F333" s="17" t="str">
        <x:v>ALLOWED</x:v>
      </x:c>
      <x:c r="G333" s="18" t="str">
        <x:v>https://indian-high-court-judgments.s3.ap-south-1.amazonaws.com/data/pdf/year=2026/court=33_10/bench=mdubench/HCMD010410322026_1_2026-06-08.pdf</x:v>
      </x:c>
    </x:row>
    <x:row r="334">
      <x:c r="A334" s="17" t="str">
        <x:v>HCMD010721442026</x:v>
      </x:c>
      <x:c r="B334" s="17" t="str">
        <x:v>WMP(MD)/11360/2026 of Chandra Vs The Sub-Registrar</x:v>
      </x:c>
      <x:c r="C334" s="17" t="str">
        <x:v>2026-06-08</x:v>
      </x:c>
      <x:c r="D334" s="17" t="str">
        <x:v>Madras High Court</x:v>
      </x:c>
      <x:c r="E334" s="17" t="str">
        <x:v>HONOURABLE  MR JUSTICE D.BHARATHA CHAKRAVARTHY</x:v>
      </x:c>
      <x:c r="F334" s="17" t="str">
        <x:v>CLOSED</x:v>
      </x:c>
      <x:c r="G334" s="18" t="str">
        <x:v>https://indian-high-court-judgments.s3.ap-south-1.amazonaws.com/data/pdf/year=2026/court=33_10/bench=mdubench/HCMD010721442026_1_2026-06-08.pdf</x:v>
      </x:c>
    </x:row>
    <x:row r="335">
      <x:c r="A335" s="17" t="str">
        <x:v>HCMD011758342025</x:v>
      </x:c>
      <x:c r="B335" s="17" t="str">
        <x:v>CRL MP(MD)/18372/2025 of R. Karmegam Vs State Of Tamilnadu Rep By Inspector Of Police, Ss Colony</x:v>
      </x:c>
      <x:c r="C335" s="17" t="str">
        <x:v>2026-06-08</x:v>
      </x:c>
      <x:c r="D335" s="17" t="str">
        <x:v>Madras High Court</x:v>
      </x:c>
      <x:c r="E335" s="17" t="str">
        <x:v>HONOURABLE MR JUSTICE B.PUGALENDHI</x:v>
      </x:c>
      <x:c r="F335" s="17" t="str">
        <x:v>ORDERED</x:v>
      </x:c>
      <x:c r="G335" s="18" t="str">
        <x:v>https://indian-high-court-judgments.s3.ap-south-1.amazonaws.com/data/pdf/year=2026/court=33_10/bench=mdubench/HCMD011758342025_1_2026-06-08.pdf</x:v>
      </x:c>
    </x:row>
    <x:row r="336">
      <x:c r="A336" s="17" t="str">
        <x:v>HCMD010656372026</x:v>
      </x:c>
      <x:c r="B336" s="17" t="str">
        <x:v>WMP(MD)/11411/2026 of Rajaammal Vs The Principal Secretary</x:v>
      </x:c>
      <x:c r="C336" s="17" t="str">
        <x:v>2026-06-08</x:v>
      </x:c>
      <x:c r="D336" s="17" t="str">
        <x:v>Madras High Court</x:v>
      </x:c>
      <x:c r="E336" s="17" t="str">
        <x:v>HONOURABLE MR.JUSTICE HEMANT CHANDANGOUDAR</x:v>
      </x:c>
      <x:c r="F336" s="17" t="str">
        <x:v>DISPOSED OF</x:v>
      </x:c>
      <x:c r="G336" s="18" t="str">
        <x:v>https://indian-high-court-judgments.s3.ap-south-1.amazonaws.com/data/pdf/year=2026/court=33_10/bench=mdubench/HCMD010656372026_1_2026-06-08.pdf</x:v>
      </x:c>
    </x:row>
    <x:row r="337">
      <x:c r="A337" s="17" t="str">
        <x:v>HCMD010704802026</x:v>
      </x:c>
      <x:c r="B337" s="17" t="str">
        <x:v>CRL MP(MD)/10412/2026 of Selvaraj Vs The State of Tamil Nadu Rep by, The Sub Inspector of Police,</x:v>
      </x:c>
      <x:c r="C337" s="17" t="str">
        <x:v>2026-06-08</x:v>
      </x:c>
      <x:c r="D337" s="17" t="str">
        <x:v>Madras High Court</x:v>
      </x:c>
      <x:c r="E337" s="17" t="str">
        <x:v>HONOURABLE MR. JUSTICE P.DHANABAL</x:v>
      </x:c>
      <x:c r="F337" s="17" t="str">
        <x:v>MODIFIED</x:v>
      </x:c>
      <x:c r="G337" s="18" t="str">
        <x:v>https://indian-high-court-judgments.s3.ap-south-1.amazonaws.com/data/pdf/year=2026/court=33_10/bench=mdubench/HCMD010704802026_1_2026-06-08.pdf</x:v>
      </x:c>
    </x:row>
    <x:row r="338">
      <x:c r="A338" s="17" t="str">
        <x:v>HCMD010764432021</x:v>
      </x:c>
      <x:c r="B338" s="17" t="str">
        <x:v>WP(MD)/17954/2021 of DURAIRAJ P Vs THE DISTRICT COLLECTOR</x:v>
      </x:c>
      <x:c r="C338" s="17" t="str">
        <x:v>2026-06-08</x:v>
      </x:c>
      <x:c r="D338" s="17" t="str">
        <x:v>Madras High Court</x:v>
      </x:c>
      <x:c r="E338" s="17" t="str">
        <x:v>HONOURABLE MR JUSTICE G.R.SWAMINATHAN,HONOURABLE MS.JUSTICE R. POORNIMA</x:v>
      </x:c>
      <x:c r="F338" s="17" t="str">
        <x:v>DISMISSED</x:v>
      </x:c>
      <x:c r="G338" s="18" t="str">
        <x:v>https://indian-high-court-judgments.s3.ap-south-1.amazonaws.com/data/pdf/year=2026/court=33_10/bench=mdubench/HCMD010764432021_1_2026-06-08.pdf</x:v>
      </x:c>
    </x:row>
    <x:row r="339">
      <x:c r="A339" s="17" t="str">
        <x:v>HCMD010353382026</x:v>
      </x:c>
      <x:c r="B339" s="17" t="str">
        <x:v>CRL RC(MD)/691/2026 of I.Jayachitra Vs M.Mahesan</x:v>
      </x:c>
      <x:c r="C339" s="17" t="str">
        <x:v>2026-06-08</x:v>
      </x:c>
      <x:c r="D339" s="17" t="str">
        <x:v>Madras High Court</x:v>
      </x:c>
      <x:c r="E339" s="17" t="str">
        <x:v>HONOURABLE MRS JUSTICE L.VICTORIA GOWRI</x:v>
      </x:c>
      <x:c r="F339" s="17" t="str">
        <x:v>ALLOWED</x:v>
      </x:c>
      <x:c r="G339" s="18" t="str">
        <x:v>https://indian-high-court-judgments.s3.ap-south-1.amazonaws.com/data/pdf/year=2026/court=33_10/bench=mdubench/HCMD010353382026_1_2026-06-08.pdf</x:v>
      </x:c>
    </x:row>
    <x:row r="340">
      <x:c r="A340" s="17" t="str">
        <x:v>HCMD010694642026</x:v>
      </x:c>
      <x:c r="B340" s="17" t="str">
        <x:v>CRL MP(MD)/10342/2026 of Ramamoorthy Vs The State of Tamil Nadu</x:v>
      </x:c>
      <x:c r="C340" s="17" t="str">
        <x:v>2026-06-08</x:v>
      </x:c>
      <x:c r="D340" s="17" t="str">
        <x:v>Madras High Court</x:v>
      </x:c>
      <x:c r="E340" s="17" t="str">
        <x:v>HONOURABLE MR. JUSTICE P.DHANABAL</x:v>
      </x:c>
      <x:c r="F340" s="17" t="str">
        <x:v>RELAXED</x:v>
      </x:c>
      <x:c r="G340" s="18" t="str">
        <x:v>https://indian-high-court-judgments.s3.ap-south-1.amazonaws.com/data/pdf/year=2026/court=33_10/bench=mdubench/HCMD010694642026_1_2026-06-08.pdf</x:v>
      </x:c>
    </x:row>
    <x:row r="341">
      <x:c r="A341" s="17" t="str">
        <x:v>HCMD010697692026</x:v>
      </x:c>
      <x:c r="B341" s="17" t="str">
        <x:v>CRL MP(MD)/10371/2026 of Iyappan Vs State Of Tamilnadu Rep By Inspector Of Police, Murappanadu</x:v>
      </x:c>
      <x:c r="C341" s="17" t="str">
        <x:v>2026-06-08</x:v>
      </x:c>
      <x:c r="D341" s="17" t="str">
        <x:v>Madras High Court</x:v>
      </x:c>
      <x:c r="E341" s="17" t="str">
        <x:v>HONOURABLE MR. JUSTICE P.DHANABAL</x:v>
      </x:c>
      <x:c r="F341" s="17" t="str">
        <x:v>RELAXED</x:v>
      </x:c>
      <x:c r="G341" s="18" t="str">
        <x:v>https://indian-high-court-judgments.s3.ap-south-1.amazonaws.com/data/pdf/year=2026/court=33_10/bench=mdubench/HCMD010697692026_1_2026-06-08.pdf</x:v>
      </x:c>
    </x:row>
    <x:row r="342">
      <x:c r="A342" s="17" t="str">
        <x:v>HCMD010720832026</x:v>
      </x:c>
      <x:c r="B342" s="17" t="str">
        <x:v>WP(MD)/15157/2026 of Kulanthaiyappan alias Kulanthailingam Vs The Joint Commissioner</x:v>
      </x:c>
      <x:c r="C342" s="17" t="str">
        <x:v>2026-06-08</x:v>
      </x:c>
      <x:c r="D342" s="17" t="str">
        <x:v>Madras High Court</x:v>
      </x:c>
      <x:c r="E342" s="17" t="str">
        <x:v>HONOURABLE  MR JUSTICE D.BHARATHA CHAKRAVARTHY</x:v>
      </x:c>
      <x:c r="F342" s="17" t="str">
        <x:v>ALLOWED</x:v>
      </x:c>
      <x:c r="G342" s="18" t="str">
        <x:v>https://indian-high-court-judgments.s3.ap-south-1.amazonaws.com/data/pdf/year=2026/court=33_10/bench=mdubench/HCMD010720832026_1_2026-06-08.pdf</x:v>
      </x:c>
    </x:row>
    <x:row r="343">
      <x:c r="A343" s="17" t="str">
        <x:v>HCMD010714052026</x:v>
      </x:c>
      <x:c r="B343" s="17" t="str">
        <x:v>WP(MD)/15230/2026 of S.Ramachandran Vs The Commissioner</x:v>
      </x:c>
      <x:c r="C343" s="17" t="str">
        <x:v>2026-06-08</x:v>
      </x:c>
      <x:c r="D343" s="17" t="str">
        <x:v>Madras High Court</x:v>
      </x:c>
      <x:c r="E343" s="17" t="str">
        <x:v>HONOURABLE  MR JUSTICE D.BHARATHA CHAKRAVARTHY</x:v>
      </x:c>
      <x:c r="F343" s="17" t="str">
        <x:v>DISPOSED OF</x:v>
      </x:c>
      <x:c r="G343" s="18" t="str">
        <x:v>https://indian-high-court-judgments.s3.ap-south-1.amazonaws.com/data/pdf/year=2026/court=33_10/bench=mdubench/HCMD010714052026_1_2026-06-08.pdf</x:v>
      </x:c>
    </x:row>
    <x:row r="344">
      <x:c r="A344" s="17" t="str">
        <x:v>HCMD011340072025</x:v>
      </x:c>
      <x:c r="B344" s="17" t="str">
        <x:v>CRL RC(MD)/314/2026 of R.Dhanabalan Vs The State of Tamil Nadu</x:v>
      </x:c>
      <x:c r="C344" s="17" t="str">
        <x:v>2026-06-08</x:v>
      </x:c>
      <x:c r="D344" s="17" t="str">
        <x:v>Madras High Court</x:v>
      </x:c>
      <x:c r="E344" s="17" t="str">
        <x:v>HONOURABLE MR JUSTICE B.PUGALENDHI</x:v>
      </x:c>
      <x:c r="F344" s="17" t="str">
        <x:v>WITHDRAWN DISMISSED</x:v>
      </x:c>
      <x:c r="G344" s="18" t="str">
        <x:v>https://indian-high-court-judgments.s3.ap-south-1.amazonaws.com/data/pdf/year=2026/court=33_10/bench=mdubench/HCMD011340072025_1_2026-06-08.pdf</x:v>
      </x:c>
    </x:row>
    <x:row r="345">
      <x:c r="A345" s="17" t="str">
        <x:v>HCMD010443552026</x:v>
      </x:c>
      <x:c r="B345" s="17" t="str">
        <x:v>WP(MD)/9383/2026 of S.Pandikumar Vs The District Collector</x:v>
      </x:c>
      <x:c r="C345" s="17" t="str">
        <x:v>2026-06-08</x:v>
      </x:c>
      <x:c r="D345" s="17" t="str">
        <x:v>Madras High Court</x:v>
      </x:c>
      <x:c r="E345" s="17" t="str">
        <x:v>HONOURABLE MR JUSTICE N. SATHISH KUMAR,HONOURABLE MR.JUSTICE M.JOTHIRAMAN</x:v>
      </x:c>
      <x:c r="F345" s="17" t="str">
        <x:v>DISMISSED</x:v>
      </x:c>
      <x:c r="G345" s="18" t="str">
        <x:v>https://indian-high-court-judgments.s3.ap-south-1.amazonaws.com/data/pdf/year=2026/court=33_10/bench=mdubench/HCMD010443552026_1_2026-06-08.pdf</x:v>
      </x:c>
    </x:row>
    <x:row r="346">
      <x:c r="A346" s="17" t="str">
        <x:v>HCMD010500632026</x:v>
      </x:c>
      <x:c r="B346" s="17" t="str">
        <x:v>CRP(MD)/1383/2026 of M/s. Dharani Sugars and Chemicals Limited, Vs K. Subramania Nadar - Vadivoo Ammal Kalvi Arakkattalai</x:v>
      </x:c>
      <x:c r="C346" s="17" t="str">
        <x:v>2026-06-08</x:v>
      </x:c>
      <x:c r="D346" s="17" t="str">
        <x:v>Madras High Court</x:v>
      </x:c>
      <x:c r="E346" s="17" t="str">
        <x:v>HONOURABLE  MR JUSTICE V. LAKSHMINARAYANAN</x:v>
      </x:c>
      <x:c r="F346" s="17" t="str">
        <x:v>WITHDRAWN DISMISSED</x:v>
      </x:c>
      <x:c r="G346" s="18" t="str">
        <x:v>https://indian-high-court-judgments.s3.ap-south-1.amazonaws.com/data/pdf/year=2026/court=33_10/bench=mdubench/HCMD010500632026_1_2026-06-08.pdf</x:v>
      </x:c>
    </x:row>
    <x:row r="347">
      <x:c r="A347" s="17" t="str">
        <x:v>HCMD010633712026</x:v>
      </x:c>
      <x:c r="B347" s="17" t="str">
        <x:v>CRL MP(MD)/10319/2026 of A.Venkatesh Vs State Of Tamilnadu Rep By The Sub Inspector Of Police, Samabavar Vadakarai</x:v>
      </x:c>
      <x:c r="C347" s="17" t="str">
        <x:v>2026-06-08</x:v>
      </x:c>
      <x:c r="D347" s="17" t="str">
        <x:v>Madras High Court</x:v>
      </x:c>
      <x:c r="E347" s="17" t="str">
        <x:v>HONOURABLE MR JUSTICE R.VIJAYAKUMAR</x:v>
      </x:c>
      <x:c r="F347" s="17" t="str">
        <x:v>ALLOWED</x:v>
      </x:c>
      <x:c r="G347" s="18" t="str">
        <x:v>https://indian-high-court-judgments.s3.ap-south-1.amazonaws.com/data/pdf/year=2026/court=33_10/bench=mdubench/HCMD010633712026_1_2026-06-08.pdf</x:v>
      </x:c>
    </x:row>
    <x:row r="348">
      <x:c r="A348" s="17" t="str">
        <x:v>HCMD010716372026</x:v>
      </x:c>
      <x:c r="B348" s="17" t="str">
        <x:v>WP Crl.(MD)/2979/2026 of K.Parasuraman Vs The DEPUTY SUPERINTENDENT OF POLICE - Dindigul</x:v>
      </x:c>
      <x:c r="C348" s="17" t="str">
        <x:v>2026-06-08</x:v>
      </x:c>
      <x:c r="D348" s="17" t="str">
        <x:v>Madras High Court</x:v>
      </x:c>
      <x:c r="E348" s="17" t="str">
        <x:v>HONOURABLE MRS JUSTICE L.VICTORIA GOWRI</x:v>
      </x:c>
      <x:c r="F348" s="17" t="str">
        <x:v>DISPOSED OF</x:v>
      </x:c>
      <x:c r="G348" s="18" t="str">
        <x:v>https://indian-high-court-judgments.s3.ap-south-1.amazonaws.com/data/pdf/year=2026/court=33_10/bench=mdubench/HCMD010716372026_1_2026-06-08.pdf</x:v>
      </x:c>
    </x:row>
    <x:row r="349">
      <x:c r="A349" s="17" t="str">
        <x:v>HCMD010695592026</x:v>
      </x:c>
      <x:c r="B349" s="17" t="str">
        <x:v>WP(MD)/14939/2026 of Tvl. THANIGAI MEDICALS Vs THE COMMISSIONER OF COMMERCIAL TAXES</x:v>
      </x:c>
      <x:c r="C349" s="17" t="str">
        <x:v>2026-06-08</x:v>
      </x:c>
      <x:c r="D349" s="17" t="str">
        <x:v>Madras High Court</x:v>
      </x:c>
      <x:c r="E349" s="17" t="str">
        <x:v>HONOURABLE  MR JUSTICE D.BHARATHA CHAKRAVARTHY</x:v>
      </x:c>
      <x:c r="F349" s="17" t="str">
        <x:v>ALLOWED</x:v>
      </x:c>
      <x:c r="G349" s="18" t="str">
        <x:v>https://indian-high-court-judgments.s3.ap-south-1.amazonaws.com/data/pdf/year=2026/court=33_10/bench=mdubench/HCMD010695592026_1_2026-06-08.pdf</x:v>
      </x:c>
    </x:row>
    <x:row r="350">
      <x:c r="A350" s="17" t="str">
        <x:v>HCMD010730612026</x:v>
      </x:c>
      <x:c r="B350" s="17" t="str">
        <x:v>CRL MP(MD)/10338/2026 of Syed Ali Fathima Vs State Of Tamilnadu Rep By Inspector Of Police, Awps-Kovilpatti</x:v>
      </x:c>
      <x:c r="C350" s="17" t="str">
        <x:v>2026-06-08</x:v>
      </x:c>
      <x:c r="D350" s="17" t="str">
        <x:v>Madras High Court</x:v>
      </x:c>
      <x:c r="E350" s="17" t="str">
        <x:v>HONOURABLE MR JUSTICE R.VIJAYAKUMAR</x:v>
      </x:c>
      <x:c r="F350" s="17" t="str">
        <x:v>ALLOWED</x:v>
      </x:c>
      <x:c r="G350" s="18" t="str">
        <x:v>https://indian-high-court-judgments.s3.ap-south-1.amazonaws.com/data/pdf/year=2026/court=33_10/bench=mdubench/HCMD010730612026_1_2026-06-08.pdf</x:v>
      </x:c>
    </x:row>
    <x:row r="351">
      <x:c r="A351" s="17" t="str">
        <x:v>HCMD010715202026</x:v>
      </x:c>
      <x:c r="B351" s="17" t="str">
        <x:v>CRL OP(MD)/10400/2026 of Muniyasamy @ Valampuri Muniyasamy Vs The State of Tamilnadu</x:v>
      </x:c>
      <x:c r="C351" s="17" t="str">
        <x:v>2026-06-08</x:v>
      </x:c>
      <x:c r="D351" s="17" t="str">
        <x:v>Madras High Court</x:v>
      </x:c>
      <x:c r="E351" s="17" t="str">
        <x:v>HONOURABLE MR JUSTICE R.VIJAYAKUMAR</x:v>
      </x:c>
      <x:c r="F351" s="17" t="str">
        <x:v>DISPOSED OF</x:v>
      </x:c>
      <x:c r="G351" s="18" t="str">
        <x:v>https://indian-high-court-judgments.s3.ap-south-1.amazonaws.com/data/pdf/year=2026/court=33_10/bench=mdubench/HCMD010715202026_1_2026-06-08.pdf</x:v>
      </x:c>
    </x:row>
    <x:row r="352">
      <x:c r="A352" s="17" t="str">
        <x:v>HCMD010616692026</x:v>
      </x:c>
      <x:c r="B352" s="17" t="str">
        <x:v>CRL OP(MD)/10447/2026 of Sathish Kumar Vs Umarani</x:v>
      </x:c>
      <x:c r="C352" s="17" t="str">
        <x:v>2026-06-08</x:v>
      </x:c>
      <x:c r="D352" s="17" t="str">
        <x:v>Madras High Court</x:v>
      </x:c>
      <x:c r="E352" s="17" t="str">
        <x:v>HONOURABLE MR JUSTICE R.VIJAYAKUMAR</x:v>
      </x:c>
      <x:c r="F352" s="17" t="str">
        <x:v>DISPOSED OF</x:v>
      </x:c>
      <x:c r="G352" s="18" t="str">
        <x:v>https://indian-high-court-judgments.s3.ap-south-1.amazonaws.com/data/pdf/year=2026/court=33_10/bench=mdubench/HCMD010616692026_1_2026-06-08.pdf</x:v>
      </x:c>
    </x:row>
    <x:row r="353">
      <x:c r="A353" s="17" t="str">
        <x:v>HCMD010694852026</x:v>
      </x:c>
      <x:c r="B353" s="17" t="str">
        <x:v>CRL MP(MD)/10414/2026 of Santhosh Vs State Of Tamilnadu Rep By Inspector Of Police,AWPS- Manamadurai</x:v>
      </x:c>
      <x:c r="C353" s="17" t="str">
        <x:v>2026-06-08</x:v>
      </x:c>
      <x:c r="D353" s="17" t="str">
        <x:v>Madras High Court</x:v>
      </x:c>
      <x:c r="E353" s="17" t="str">
        <x:v>HONOURABLE MR. JUSTICE P.DHANABAL</x:v>
      </x:c>
      <x:c r="F353" s="17" t="str">
        <x:v>MODIFIED</x:v>
      </x:c>
      <x:c r="G353" s="18" t="str">
        <x:v>https://indian-high-court-judgments.s3.ap-south-1.amazonaws.com/data/pdf/year=2026/court=33_10/bench=mdubench/HCMD010694852026_1_2026-06-08.pdf</x:v>
      </x:c>
    </x:row>
    <x:row r="354">
      <x:c r="A354" s="17" t="str">
        <x:v>HCMD010715112026</x:v>
      </x:c>
      <x:c r="B354" s="17" t="str">
        <x:v>CRL OP(MD)/10360/2026 of M.Manoj Kumar Vs The State of Tamilnadu</x:v>
      </x:c>
      <x:c r="C354" s="17" t="str">
        <x:v>2026-06-08</x:v>
      </x:c>
      <x:c r="D354" s="17" t="str">
        <x:v>Madras High Court</x:v>
      </x:c>
      <x:c r="E354" s="17" t="str">
        <x:v>HONOURABLE MR JUSTICE R.VIJAYAKUMAR</x:v>
      </x:c>
      <x:c r="F354" s="17" t="str">
        <x:v>DISPOSED OF</x:v>
      </x:c>
      <x:c r="G354" s="18" t="str">
        <x:v>https://indian-high-court-judgments.s3.ap-south-1.amazonaws.com/data/pdf/year=2026/court=33_10/bench=mdubench/HCMD010715112026_1_2026-06-08.pdf</x:v>
      </x:c>
    </x:row>
    <x:row r="355">
      <x:c r="A355" s="17" t="str">
        <x:v>HCMD010697202026</x:v>
      </x:c>
      <x:c r="B355" s="17" t="str">
        <x:v>WP(MD)/15082/2026 of P.Philips Rajan, Vs The Managing Director</x:v>
      </x:c>
      <x:c r="C355" s="17" t="str">
        <x:v>2026-06-08</x:v>
      </x:c>
      <x:c r="D355" s="17" t="str">
        <x:v>Madras High Court</x:v>
      </x:c>
      <x:c r="E355" s="17" t="str">
        <x:v>HONOURABLE  MR.JUSTICE MUMMINENI SUDHEER KUMAR</x:v>
      </x:c>
      <x:c r="F355" s="17" t="str">
        <x:v>ALLOWED</x:v>
      </x:c>
      <x:c r="G355" s="18" t="str">
        <x:v>https://indian-high-court-judgments.s3.ap-south-1.amazonaws.com/data/pdf/year=2026/court=33_10/bench=mdubench/HCMD010697202026_1_2026-06-08.pdf</x:v>
      </x:c>
    </x:row>
    <x:row r="356">
      <x:c r="A356" s="17" t="str">
        <x:v>HCMD010547802025</x:v>
      </x:c>
      <x:c r="B356" s="17" t="str">
        <x:v>CMP(MD)/7109/2025 of The Branch Manager Vs Abimani</x:v>
      </x:c>
      <x:c r="C356" s="17" t="str">
        <x:v>2026-06-08</x:v>
      </x:c>
      <x:c r="D356" s="17" t="str">
        <x:v>Madras High Court</x:v>
      </x:c>
      <x:c r="E356" s="17" t="str">
        <x:v>HONOURABLE MR JUSTICE K.MURALI SHANKAR</x:v>
      </x:c>
      <x:c r="F356" s="17" t="str">
        <x:v>ORDERED</x:v>
      </x:c>
      <x:c r="G356" s="18" t="str">
        <x:v>https://indian-high-court-judgments.s3.ap-south-1.amazonaws.com/data/pdf/year=2026/court=33_10/bench=mdubench/HCMD010547802025_1_2026-06-08.pdf</x:v>
      </x:c>
    </x:row>
    <x:row r="357">
      <x:c r="A357" s="17" t="str">
        <x:v>HCMD010688792026</x:v>
      </x:c>
      <x:c r="B357" s="17" t="str">
        <x:v>CRL MP(MD)/10321/2026 of Venkadesh Vs Muthulakshmi @ Mehanendhra</x:v>
      </x:c>
      <x:c r="C357" s="17" t="str">
        <x:v>2026-06-08</x:v>
      </x:c>
      <x:c r="D357" s="17" t="str">
        <x:v>Madras High Court</x:v>
      </x:c>
      <x:c r="E357" s="17" t="str">
        <x:v>HONOURABLE MR JUSTICE R.VIJAYAKUMAR</x:v>
      </x:c>
      <x:c r="F357" s="17" t="str">
        <x:v>ALLOWED</x:v>
      </x:c>
      <x:c r="G357" s="18" t="str">
        <x:v>https://indian-high-court-judgments.s3.ap-south-1.amazonaws.com/data/pdf/year=2026/court=33_10/bench=mdubench/HCMD010688792026_1_2026-06-08.pdf</x:v>
      </x:c>
    </x:row>
    <x:row r="358">
      <x:c r="A358" s="17" t="str">
        <x:v>HCMD010731702026</x:v>
      </x:c>
      <x:c r="B358" s="17" t="str">
        <x:v>WP(MD)/15387/2026 of K.Pitchaipandi, Vs The Deputy State Tax Officer -1</x:v>
      </x:c>
      <x:c r="C358" s="17" t="str">
        <x:v>2026-06-08</x:v>
      </x:c>
      <x:c r="D358" s="17" t="str">
        <x:v>Madras High Court</x:v>
      </x:c>
      <x:c r="E358" s="17" t="str">
        <x:v>HONOURABLE  MR JUSTICE D.BHARATHA CHAKRAVARTHY</x:v>
      </x:c>
      <x:c r="F358" s="17" t="str">
        <x:v>ALLOWED</x:v>
      </x:c>
      <x:c r="G358" s="18" t="str">
        <x:v>https://indian-high-court-judgments.s3.ap-south-1.amazonaws.com/data/pdf/year=2026/court=33_10/bench=mdubench/HCMD010731702026_1_2026-06-08.pdf</x:v>
      </x:c>
    </x:row>
    <x:row r="359">
      <x:c r="A359" s="17" t="str">
        <x:v>HCMD010501222026</x:v>
      </x:c>
      <x:c r="B359" s="17" t="str">
        <x:v>WP Crl.(MD)/2027/2026 of R. Ramesh Kumar Vs The Superintendent of Police</x:v>
      </x:c>
      <x:c r="C359" s="17" t="str">
        <x:v>2026-06-08</x:v>
      </x:c>
      <x:c r="D359" s="17" t="str">
        <x:v>Madras High Court</x:v>
      </x:c>
      <x:c r="E359" s="17" t="str">
        <x:v>HONOURABLE MRS JUSTICE L.VICTORIA GOWRI</x:v>
      </x:c>
      <x:c r="F359" s="17" t="str">
        <x:v>DISPOSED OF</x:v>
      </x:c>
      <x:c r="G359" s="18" t="str">
        <x:v>https://indian-high-court-judgments.s3.ap-south-1.amazonaws.com/data/pdf/year=2026/court=33_10/bench=mdubench/HCMD010501222026_1_2026-06-08.pdf</x:v>
      </x:c>
    </x:row>
    <x:row r="360">
      <x:c r="A360" s="17" t="str">
        <x:v>HCMD010720582026</x:v>
      </x:c>
      <x:c r="B360" s="17" t="str">
        <x:v>CRL OP(MD)/10322/2026 of Anandharajan Vs State Of Tamilnadu Rep By Inspector Of Police, Narikudi</x:v>
      </x:c>
      <x:c r="C360" s="17" t="str">
        <x:v>2026-06-08</x:v>
      </x:c>
      <x:c r="D360" s="17" t="str">
        <x:v>Madras High Court</x:v>
      </x:c>
      <x:c r="E360" s="17" t="str">
        <x:v>HONOURABLE MR. JUSTICE P.DHANABAL</x:v>
      </x:c>
      <x:c r="F360" s="17" t="str">
        <x:v>GRANTED</x:v>
      </x:c>
      <x:c r="G360" s="18" t="str">
        <x:v>https://indian-high-court-judgments.s3.ap-south-1.amazonaws.com/data/pdf/year=2026/court=33_10/bench=mdubench/HCMD010720582026_1_2026-06-08.pdf</x:v>
      </x:c>
    </x:row>
    <x:row r="361">
      <x:c r="A361" s="17" t="str">
        <x:v>HCMD010692922026</x:v>
      </x:c>
      <x:c r="B361" s="17" t="str">
        <x:v>CRL MP(MD)/10406/2026 of Muthumari Durai @ Gujarath Vs State Of Tamilnadu Rep By Inspector Of Police, Seevalaperi</x:v>
      </x:c>
      <x:c r="C361" s="17" t="str">
        <x:v>2026-06-08</x:v>
      </x:c>
      <x:c r="D361" s="17" t="str">
        <x:v>Madras High Court</x:v>
      </x:c>
      <x:c r="E361" s="17" t="str">
        <x:v>HONOURABLE MR. JUSTICE P.DHANABAL</x:v>
      </x:c>
      <x:c r="F361" s="17" t="str">
        <x:v>MODIFIED</x:v>
      </x:c>
      <x:c r="G361" s="18" t="str">
        <x:v>https://indian-high-court-judgments.s3.ap-south-1.amazonaws.com/data/pdf/year=2026/court=33_10/bench=mdubench/HCMD010692922026_1_2026-06-08.pdf</x:v>
      </x:c>
    </x:row>
    <x:row r="362">
      <x:c r="A362" s="17" t="str">
        <x:v>HCMD010725922026</x:v>
      </x:c>
      <x:c r="B362" s="17" t="str">
        <x:v>CRL OP(MD)/10412/2026 of Melikko Vs State Of Tamilnadu Rep By Inspector Of Police</x:v>
      </x:c>
      <x:c r="C362" s="17" t="str">
        <x:v>2026-06-08</x:v>
      </x:c>
      <x:c r="D362" s="17" t="str">
        <x:v>Madras High Court</x:v>
      </x:c>
      <x:c r="E362" s="17" t="str">
        <x:v>HONOURABLE MR. JUSTICE P.DHANABAL</x:v>
      </x:c>
      <x:c r="F362" s="17" t="str">
        <x:v>GRANTED</x:v>
      </x:c>
      <x:c r="G362" s="18" t="str">
        <x:v>https://indian-high-court-judgments.s3.ap-south-1.amazonaws.com/data/pdf/year=2026/court=33_10/bench=mdubench/HCMD010725922026_1_2026-06-08.pdf</x:v>
      </x:c>
    </x:row>
    <x:row r="363">
      <x:c r="A363" s="17" t="str">
        <x:v>HCMD010692962026</x:v>
      </x:c>
      <x:c r="B363" s="17" t="str">
        <x:v>CRL MP(MD)/10340/2026 of D.Selvam Vs State Of Tamilnadu Rep By Inspector Of Police, Awps-Ambasamudram</x:v>
      </x:c>
      <x:c r="C363" s="17" t="str">
        <x:v>2026-06-08</x:v>
      </x:c>
      <x:c r="D363" s="17" t="str">
        <x:v>Madras High Court</x:v>
      </x:c>
      <x:c r="E363" s="17" t="str">
        <x:v>HONOURABLE MR. JUSTICE P.DHANABAL</x:v>
      </x:c>
      <x:c r="F363" s="17" t="str">
        <x:v>RELAXED</x:v>
      </x:c>
      <x:c r="G363" s="18" t="str">
        <x:v>https://indian-high-court-judgments.s3.ap-south-1.amazonaws.com/data/pdf/year=2026/court=33_10/bench=mdubench/HCMD010692962026_1_2026-06-08.pdf</x:v>
      </x:c>
    </x:row>
    <x:row r="364">
      <x:c r="A364" s="17" t="str">
        <x:v>HCMD010591922026</x:v>
      </x:c>
      <x:c r="B364" s="17" t="str">
        <x:v>CONT P(MD)/1531/2026 of M. Radhakrishnan, Vs Chanchal Kumar,</x:v>
      </x:c>
      <x:c r="C364" s="17" t="str">
        <x:v>2026-06-08</x:v>
      </x:c>
      <x:c r="D364" s="17" t="str">
        <x:v>Madras High Court</x:v>
      </x:c>
      <x:c r="E364" s="17" t="str">
        <x:v>HONOURABLE  MR JUSTICE D.BHARATHA CHAKRAVARTHY</x:v>
      </x:c>
      <x:c r="F364" s="17" t="str">
        <x:v>CLOSED</x:v>
      </x:c>
      <x:c r="G364" s="18" t="str">
        <x:v>https://indian-high-court-judgments.s3.ap-south-1.amazonaws.com/data/pdf/year=2026/court=33_10/bench=mdubench/HCMD010591922026_1_2026-06-08.pdf</x:v>
      </x:c>
    </x:row>
    <x:row r="365">
      <x:c r="A365" s="17" t="str">
        <x:v>HCMD010690802026</x:v>
      </x:c>
      <x:c r="B365" s="17" t="str">
        <x:v>WP(MD)/15274/2026 of Tvl. Bagavathiamman Magalir Sangam Vs The State Tax Officer</x:v>
      </x:c>
      <x:c r="C365" s="17" t="str">
        <x:v>2026-06-08</x:v>
      </x:c>
      <x:c r="D365" s="17" t="str">
        <x:v>Madras High Court</x:v>
      </x:c>
      <x:c r="E365" s="17" t="str">
        <x:v>HONOURABLE  MR JUSTICE D.BHARATHA CHAKRAVARTHY</x:v>
      </x:c>
      <x:c r="F365" s="17" t="str">
        <x:v>ALLOWED</x:v>
      </x:c>
      <x:c r="G365" s="18" t="str">
        <x:v>https://indian-high-court-judgments.s3.ap-south-1.amazonaws.com/data/pdf/year=2026/court=33_10/bench=mdubench/HCMD010690802026_1_2026-06-08.pdf</x:v>
      </x:c>
    </x:row>
    <x:row r="366">
      <x:c r="A366" s="17" t="str">
        <x:v>HCMD010541172026</x:v>
      </x:c>
      <x:c r="B366" s="17" t="str">
        <x:v>CONT P(MD)/1481/2026 of Anitha Sabatini Vs M.Senthil Murugan</x:v>
      </x:c>
      <x:c r="C366" s="17" t="str">
        <x:v>2026-06-08</x:v>
      </x:c>
      <x:c r="D366" s="17" t="str">
        <x:v>Madras High Court</x:v>
      </x:c>
      <x:c r="E366" s="17" t="str">
        <x:v>HONOURABLE MR JUSTICE G.R.SWAMINATHAN,HONOURABLE MS.JUSTICE R. POORNIMA</x:v>
      </x:c>
      <x:c r="F366" s="17" t="str">
        <x:v>CLOSED</x:v>
      </x:c>
      <x:c r="G366" s="18" t="str">
        <x:v>https://indian-high-court-judgments.s3.ap-south-1.amazonaws.com/data/pdf/year=2026/court=33_10/bench=mdubench/HCMD010541172026_1_2026-06-08.pdf</x:v>
      </x:c>
    </x:row>
    <x:row r="367">
      <x:c r="A367" s="17" t="str">
        <x:v>HCMD010701772026</x:v>
      </x:c>
      <x:c r="B367" s="17" t="str">
        <x:v>CRL MP(MD)/10309/2026 of Prakash Vs Selvaraj</x:v>
      </x:c>
      <x:c r="C367" s="17" t="str">
        <x:v>2026-06-08</x:v>
      </x:c>
      <x:c r="D367" s="17" t="str">
        <x:v>Madras High Court</x:v>
      </x:c>
      <x:c r="E367" s="17" t="str">
        <x:v>HONOURABLE MRS JUSTICE L.VICTORIA GOWRI</x:v>
      </x:c>
      <x:c r="F367" s="17" t="str">
        <x:v>WITHDRAWN DISMISSED</x:v>
      </x:c>
      <x:c r="G367" s="18" t="str">
        <x:v>https://indian-high-court-judgments.s3.ap-south-1.amazonaws.com/data/pdf/year=2026/court=33_10/bench=mdubench/HCMD010701772026_1_2026-06-08.pdf</x:v>
      </x:c>
    </x:row>
    <x:row r="368">
      <x:c r="A368" s="17" t="str">
        <x:v>HCMD010430022026</x:v>
      </x:c>
      <x:c r="B368" s="17" t="str">
        <x:v>CONT P(MD)/1077/2026 of M. Pari, Vs V. Saravanan,</x:v>
      </x:c>
      <x:c r="C368" s="17" t="str">
        <x:v>2026-06-08</x:v>
      </x:c>
      <x:c r="D368" s="17" t="str">
        <x:v>Madras High Court</x:v>
      </x:c>
      <x:c r="E368" s="17" t="str">
        <x:v>HONOURABLE  MR.JUSTICE MUMMINENI SUDHEER KUMAR</x:v>
      </x:c>
      <x:c r="F368" s="17" t="str">
        <x:v>CLOSED</x:v>
      </x:c>
      <x:c r="G368" s="18" t="str">
        <x:v>https://indian-high-court-judgments.s3.ap-south-1.amazonaws.com/data/pdf/year=2026/court=33_10/bench=mdubench/HCMD010430022026_1_2026-06-08.pdf</x:v>
      </x:c>
    </x:row>
    <x:row r="369">
      <x:c r="A369" s="17" t="str">
        <x:v>HCMD011140502024</x:v>
      </x:c>
      <x:c r="B369" s="17" t="str">
        <x:v>WP(MD)/25666/2024 of C.M. Pandian Vs The District Collector</x:v>
      </x:c>
      <x:c r="C369" s="17" t="str">
        <x:v>2026-06-08</x:v>
      </x:c>
      <x:c r="D369" s="17" t="str">
        <x:v>Madras High Court</x:v>
      </x:c>
      <x:c r="E369" s="17" t="str">
        <x:v>HONOURABLE MR.JUSTICE HEMANT CHANDANGOUDAR</x:v>
      </x:c>
      <x:c r="F369" s="17" t="str">
        <x:v>WITHDRAWN DISMISSED</x:v>
      </x:c>
      <x:c r="G369" s="18" t="str">
        <x:v>https://indian-high-court-judgments.s3.ap-south-1.amazonaws.com/data/pdf/year=2026/court=33_10/bench=mdubench/HCMD011140502024_1_2026-06-08.pdf</x:v>
      </x:c>
    </x:row>
    <x:row r="370">
      <x:c r="A370" s="17" t="str">
        <x:v>HCMD010636552022</x:v>
      </x:c>
      <x:c r="B370" s="17" t="str">
        <x:v>WP(MD)/15141/2022 of Poonkodi Vs The District Collector</x:v>
      </x:c>
      <x:c r="C370" s="17" t="str">
        <x:v>2026-06-08</x:v>
      </x:c>
      <x:c r="D370" s="17" t="str">
        <x:v>Madras High Court</x:v>
      </x:c>
      <x:c r="E370" s="17" t="str">
        <x:v>HONOURABLE MR JUSTICE G.R.SWAMINATHAN,HONOURABLE MS.JUSTICE R. POORNIMA</x:v>
      </x:c>
      <x:c r="F370" s="17" t="str">
        <x:v>DISPOSED OF</x:v>
      </x:c>
      <x:c r="G370" s="18" t="str">
        <x:v>https://indian-high-court-judgments.s3.ap-south-1.amazonaws.com/data/pdf/year=2026/court=33_10/bench=mdubench/HCMD010636552022_1_2026-06-08.pdf</x:v>
      </x:c>
    </x:row>
    <x:row r="371">
      <x:c r="A371" s="17" t="str">
        <x:v>HCMD010887772021</x:v>
      </x:c>
      <x:c r="B371" s="17" t="str">
        <x:v>CMSA(MD)/55/2021 of R.J.SATHISH KUMAR, Vs NISHA PRIYA,</x:v>
      </x:c>
      <x:c r="C371" s="17" t="str">
        <x:v>2026-06-08</x:v>
      </x:c>
      <x:c r="D371" s="17" t="str">
        <x:v>Madras High Court</x:v>
      </x:c>
      <x:c r="E371" s="17" t="str">
        <x:v>HONOURABLE  MR JUSTICE P.VADAMALAI</x:v>
      </x:c>
      <x:c r="F371" s="17" t="str">
        <x:v>DISMISSED</x:v>
      </x:c>
      <x:c r="G371" s="18" t="str">
        <x:v>https://indian-high-court-judgments.s3.ap-south-1.amazonaws.com/data/pdf/year=2026/court=33_10/bench=mdubench/HCMD010887772021_1_2026-06-08.pdf</x:v>
      </x:c>
    </x:row>
    <x:row r="372">
      <x:c r="A372" s="17" t="str">
        <x:v>HCMD010468032026</x:v>
      </x:c>
      <x:c r="B372" s="17" t="str">
        <x:v>WP(MD)/9658/2026 of T.V Omnath Vs The Commissioner</x:v>
      </x:c>
      <x:c r="C372" s="17" t="str">
        <x:v>2026-06-08</x:v>
      </x:c>
      <x:c r="D372" s="17" t="str">
        <x:v>Madras High Court</x:v>
      </x:c>
      <x:c r="E372" s="17" t="str">
        <x:v>HONOURABLE MR JUSTICE N. SATHISH KUMAR,HONOURABLE MR.JUSTICE M.JOTHIRAMAN</x:v>
      </x:c>
      <x:c r="F372" s="17" t="str">
        <x:v>DISPOSED OF</x:v>
      </x:c>
      <x:c r="G372" s="18" t="str">
        <x:v>https://indian-high-court-judgments.s3.ap-south-1.amazonaws.com/data/pdf/year=2026/court=33_10/bench=mdubench/HCMD010468032026_1_2026-06-08.pdf</x:v>
      </x:c>
    </x:row>
    <x:row r="373">
      <x:c r="A373" s="17" t="str">
        <x:v>HCMD010430012026</x:v>
      </x:c>
      <x:c r="B373" s="17" t="str">
        <x:v>CONT P(MD)/1076/2026 of M. Paulraj, Vs V. Saravanan,</x:v>
      </x:c>
      <x:c r="C373" s="17" t="str">
        <x:v>2026-06-08</x:v>
      </x:c>
      <x:c r="D373" s="17" t="str">
        <x:v>Madras High Court</x:v>
      </x:c>
      <x:c r="E373" s="17" t="str">
        <x:v>HONOURABLE  MR.JUSTICE MUMMINENI SUDHEER KUMAR</x:v>
      </x:c>
      <x:c r="F373" s="17" t="str">
        <x:v>WITHDRAWN DISMISSED</x:v>
      </x:c>
      <x:c r="G373" s="18" t="str">
        <x:v>https://indian-high-court-judgments.s3.ap-south-1.amazonaws.com/data/pdf/year=2026/court=33_10/bench=mdubench/HCMD010430012026_1_2026-06-08.pdf</x:v>
      </x:c>
    </x:row>
    <x:row r="374">
      <x:c r="A374" s="17" t="str">
        <x:v>HCMD010628682022</x:v>
      </x:c>
      <x:c r="B374" s="17" t="str">
        <x:v>WP(MD)/15084/2022 of Siluvai Mary Vs The District Collector</x:v>
      </x:c>
      <x:c r="C374" s="17" t="str">
        <x:v>2026-06-08</x:v>
      </x:c>
      <x:c r="D374" s="17" t="str">
        <x:v>Madras High Court</x:v>
      </x:c>
      <x:c r="E374" s="17" t="str">
        <x:v>HONOURABLE MR JUSTICE G.R.SWAMINATHAN,HONOURABLE MS.JUSTICE R. POORNIMA</x:v>
      </x:c>
      <x:c r="F374" s="17" t="str">
        <x:v>DISPOSED OF</x:v>
      </x:c>
      <x:c r="G374" s="18" t="str">
        <x:v>https://indian-high-court-judgments.s3.ap-south-1.amazonaws.com/data/pdf/year=2026/court=33_10/bench=mdubench/HCMD010628682022_1_2026-06-08.pdf</x:v>
      </x:c>
    </x:row>
    <x:row r="375">
      <x:c r="A375" s="17" t="str">
        <x:v>HCMD010693622026</x:v>
      </x:c>
      <x:c r="B375" s="17" t="str">
        <x:v>WP(MD)/15277/2026 of Tvl. PUNITHA ANTONY STORE Vs The State Tax Officer (Roving Squad-2)</x:v>
      </x:c>
      <x:c r="C375" s="17" t="str">
        <x:v>2026-06-08</x:v>
      </x:c>
      <x:c r="D375" s="17" t="str">
        <x:v>Madras High Court</x:v>
      </x:c>
      <x:c r="E375" s="17" t="str">
        <x:v>HONOURABLE  MR JUSTICE D.BHARATHA CHAKRAVARTHY</x:v>
      </x:c>
      <x:c r="F375" s="17" t="str">
        <x:v>ALLOWED</x:v>
      </x:c>
      <x:c r="G375" s="18" t="str">
        <x:v>https://indian-high-court-judgments.s3.ap-south-1.amazonaws.com/data/pdf/year=2026/court=33_10/bench=mdubench/HCMD010693622026_1_2026-06-08.pdf</x:v>
      </x:c>
    </x:row>
    <x:row r="376">
      <x:c r="A376" s="17" t="str">
        <x:v>HCMD010641372026</x:v>
      </x:c>
      <x:c r="B376" s="17" t="str">
        <x:v>WP(MD)/15324/2026 of Mohan Vs The District Collector/Monitoring Committee,</x:v>
      </x:c>
      <x:c r="C376" s="17" t="str">
        <x:v>2026-06-08</x:v>
      </x:c>
      <x:c r="D376" s="17" t="str">
        <x:v>Madras High Court</x:v>
      </x:c>
      <x:c r="E376" s="17" t="str">
        <x:v>HONOURABLE MR JUSTICE N. SATHISH KUMAR,HONOURABLE MR.JUSTICE M.JOTHIRAMAN</x:v>
      </x:c>
      <x:c r="F376" s="17" t="str">
        <x:v>DISPOSED OF</x:v>
      </x:c>
      <x:c r="G376" s="18" t="str">
        <x:v>https://indian-high-court-judgments.s3.ap-south-1.amazonaws.com/data/pdf/year=2026/court=33_10/bench=mdubench/HCMD010641372026_1_2026-06-08.pdf</x:v>
      </x:c>
    </x:row>
    <x:row r="377">
      <x:c r="A377" s="17" t="str">
        <x:v>HCMD011111652022</x:v>
      </x:c>
      <x:c r="B377" s="17" t="str">
        <x:v>CMA(MD)/1216/2022 of The Divisional Manager, Vs Minor. Athithya,</x:v>
      </x:c>
      <x:c r="C377" s="17" t="str">
        <x:v>2026-06-08</x:v>
      </x:c>
      <x:c r="D377" s="17" t="str">
        <x:v>Madras High Court</x:v>
      </x:c>
      <x:c r="E377" s="17" t="str">
        <x:v>HONOURABLE  MR JUSTICE N. ANAND VENKATESH,HONOURABLE MRS JUSTICE S.SRIMATHY</x:v>
      </x:c>
      <x:c r="F377" s="17" t="str">
        <x:v>DISPOSED OF</x:v>
      </x:c>
      <x:c r="G377" s="18" t="str">
        <x:v>https://indian-high-court-judgments.s3.ap-south-1.amazonaws.com/data/pdf/year=2026/court=33_10/bench=mdubench/HCMD011111652022_1_2026-06-08.pdf</x:v>
      </x:c>
    </x:row>
    <x:row r="378">
      <x:c r="A378" s="17" t="str">
        <x:v>HCMD010721142026</x:v>
      </x:c>
      <x:c r="B378" s="17" t="str">
        <x:v>WP(MD)/15258/2026 of G.Rajesh Vs The Regional Passport Officer</x:v>
      </x:c>
      <x:c r="C378" s="17" t="str">
        <x:v>2026-06-08</x:v>
      </x:c>
      <x:c r="D378" s="17" t="str">
        <x:v>Madras High Court</x:v>
      </x:c>
      <x:c r="E378" s="17" t="str">
        <x:v>HONOURABLE MR.JUSTICE HEMANT CHANDANGOUDAR</x:v>
      </x:c>
      <x:c r="F378" s="17" t="str">
        <x:v>DISPOSED OF</x:v>
      </x:c>
      <x:c r="G378" s="18" t="str">
        <x:v>https://indian-high-court-judgments.s3.ap-south-1.amazonaws.com/data/pdf/year=2026/court=33_10/bench=mdubench/HCMD010721142026_1_2026-06-08.pdf</x:v>
      </x:c>
    </x:row>
    <x:row r="379">
      <x:c r="A379" s="17" t="str">
        <x:v>HCMD010703642026</x:v>
      </x:c>
      <x:c r="B379" s="17" t="str">
        <x:v>CRL MP(MD)/10397/2026 of Narmatha Vs State Of Tamilnadu Rep By Inspector Of Police, Nagamalai Pudukottai</x:v>
      </x:c>
      <x:c r="C379" s="17" t="str">
        <x:v>2026-06-08</x:v>
      </x:c>
      <x:c r="D379" s="17" t="str">
        <x:v>Madras High Court</x:v>
      </x:c>
      <x:c r="E379" s="17" t="str">
        <x:v>HONOURABLE MR. JUSTICE P.DHANABAL</x:v>
      </x:c>
      <x:c r="F379" s="17" t="str">
        <x:v>RELAXED</x:v>
      </x:c>
      <x:c r="G379" s="18" t="str">
        <x:v>https://indian-high-court-judgments.s3.ap-south-1.amazonaws.com/data/pdf/year=2026/court=33_10/bench=mdubench/HCMD010703642026_1_2026-06-08.pdf</x:v>
      </x:c>
    </x:row>
    <x:row r="380">
      <x:c r="A380" s="17" t="str">
        <x:v>HCMD010725662026</x:v>
      </x:c>
      <x:c r="B380" s="17" t="str">
        <x:v>CRL OP(MD)/10371/2026 of BASKAR Vs State Of Tamilnadu Rep By Inspector Of Police, Kumbakonam East</x:v>
      </x:c>
      <x:c r="C380" s="17" t="str">
        <x:v>2026-06-08</x:v>
      </x:c>
      <x:c r="D380" s="17" t="str">
        <x:v>Madras High Court</x:v>
      </x:c>
      <x:c r="E380" s="17" t="str">
        <x:v>HONOURABLE MR. JUSTICE P.DHANABAL</x:v>
      </x:c>
      <x:c r="F380" s="17" t="str">
        <x:v>GRANTED</x:v>
      </x:c>
      <x:c r="G380" s="18" t="str">
        <x:v>https://indian-high-court-judgments.s3.ap-south-1.amazonaws.com/data/pdf/year=2026/court=33_10/bench=mdubench/HCMD010725662026_1_2026-06-08.pdf</x:v>
      </x:c>
    </x:row>
    <x:row r="381">
      <x:c r="A381" s="17" t="str">
        <x:v>HCMD010692002026</x:v>
      </x:c>
      <x:c r="B381" s="17" t="str">
        <x:v>CMP(MD)/6759/2026 of Ravichandran, Vs Kumbakonam City Municipal Corporation,</x:v>
      </x:c>
      <x:c r="C381" s="17" t="str">
        <x:v>2026-06-08</x:v>
      </x:c>
      <x:c r="D381" s="17" t="str">
        <x:v>Madras High Court</x:v>
      </x:c>
      <x:c r="E381" s="17" t="str">
        <x:v>HONOURABLE MR JUSTICE P.B. BALAJI</x:v>
      </x:c>
      <x:c r="F381" s="17" t="str">
        <x:v>ORDERED</x:v>
      </x:c>
      <x:c r="G381" s="18" t="str">
        <x:v>https://indian-high-court-judgments.s3.ap-south-1.amazonaws.com/data/pdf/year=2026/court=33_10/bench=mdubench/HCMD010692002026_1_2026-06-08.pdf</x:v>
      </x:c>
    </x:row>
    <x:row r="382">
      <x:c r="A382" s="17" t="str">
        <x:v>HCMD010330202026</x:v>
      </x:c>
      <x:c r="B382" s="17" t="str">
        <x:v>CRL RC(MD)/680/2026 of Subbaiah Vs Balasubramaniyan</x:v>
      </x:c>
      <x:c r="C382" s="17" t="str">
        <x:v>2026-06-08</x:v>
      </x:c>
      <x:c r="D382" s="17" t="str">
        <x:v>Madras High Court</x:v>
      </x:c>
      <x:c r="E382" s="17" t="str">
        <x:v>HONOURABLE MRS JUSTICE L.VICTORIA GOWRI</x:v>
      </x:c>
      <x:c r="F382" s="17" t="str">
        <x:v>DISMISSED</x:v>
      </x:c>
      <x:c r="G382" s="18" t="str">
        <x:v>https://indian-high-court-judgments.s3.ap-south-1.amazonaws.com/data/pdf/year=2026/court=33_10/bench=mdubench/HCMD010330202026_1_2026-06-08.pdf</x:v>
      </x:c>
    </x:row>
    <x:row r="383">
      <x:c r="A383" s="17" t="str">
        <x:v>HCMD010697712024</x:v>
      </x:c>
      <x:c r="B383" s="17" t="str">
        <x:v>CMA(MD)/346/2025 of M/s.ICICI Lambard General Insurance Company Limited, Vs Sulochana</x:v>
      </x:c>
      <x:c r="C383" s="17" t="str">
        <x:v>2026-06-08</x:v>
      </x:c>
      <x:c r="D383" s="17" t="str">
        <x:v>Madras High Court</x:v>
      </x:c>
      <x:c r="E383" s="17" t="str">
        <x:v>HONOURABLE  MR JUSTICE N. ANAND VENKATESH,HONOURABLE MRS JUSTICE S.SRIMATHY</x:v>
      </x:c>
      <x:c r="F383" s="17" t="str">
        <x:v>DISPOSED OF</x:v>
      </x:c>
      <x:c r="G383" s="18" t="str">
        <x:v>https://indian-high-court-judgments.s3.ap-south-1.amazonaws.com/data/pdf/year=2026/court=33_10/bench=mdubench/HCMD010697712024_1_2026-06-08.pdf</x:v>
      </x:c>
    </x:row>
    <x:row r="384">
      <x:c r="A384" s="17" t="str">
        <x:v>HCMD010480532026</x:v>
      </x:c>
      <x:c r="B384" s="17" t="str">
        <x:v>WP(MD)/9610/2026 of Alagammai Vs The Branch Manager</x:v>
      </x:c>
      <x:c r="C384" s="17" t="str">
        <x:v>2026-06-08</x:v>
      </x:c>
      <x:c r="D384" s="17" t="str">
        <x:v>Madras High Court</x:v>
      </x:c>
      <x:c r="E384" s="17" t="str">
        <x:v>HONOURABLE MR.JUSTICE HEMANT CHANDANGOUDAR</x:v>
      </x:c>
      <x:c r="F384" s="17" t="str">
        <x:v>DISPOSED OF</x:v>
      </x:c>
      <x:c r="G384" s="18" t="str">
        <x:v>https://indian-high-court-judgments.s3.ap-south-1.amazonaws.com/data/pdf/year=2026/court=33_10/bench=mdubench/HCMD010480532026_1_2026-06-08.pdf</x:v>
      </x:c>
    </x:row>
    <x:row r="385">
      <x:c r="A385" s="17" t="str">
        <x:v>HCMD010718852026</x:v>
      </x:c>
      <x:c r="B385" s="17" t="str">
        <x:v>CRL OP(MD)/10398/2026 of R.Jeyaseelan Vs The State of Tamilnadu Rep. by</x:v>
      </x:c>
      <x:c r="C385" s="17" t="str">
        <x:v>2026-06-08</x:v>
      </x:c>
      <x:c r="D385" s="17" t="str">
        <x:v>Madras High Court</x:v>
      </x:c>
      <x:c r="E385" s="17" t="str">
        <x:v>HONOURABLE MR. JUSTICE P.DHANABAL</x:v>
      </x:c>
      <x:c r="F385" s="17" t="str">
        <x:v>GRANTED</x:v>
      </x:c>
      <x:c r="G385" s="18" t="str">
        <x:v>https://indian-high-court-judgments.s3.ap-south-1.amazonaws.com/data/pdf/year=2026/court=33_10/bench=mdubench/HCMD010718852026_1_2026-06-08.pdf</x:v>
      </x:c>
    </x:row>
    <x:row r="386">
      <x:c r="A386" s="17" t="str">
        <x:v>HCMD010726722026</x:v>
      </x:c>
      <x:c r="B386" s="17" t="str">
        <x:v>CRL OP(MD)/10379/2026 of R KRISHNAVENI Vs State Of Tamilnadu Rep By Inspector Of Police, Thondi</x:v>
      </x:c>
      <x:c r="C386" s="17" t="str">
        <x:v>2026-06-08</x:v>
      </x:c>
      <x:c r="D386" s="17" t="str">
        <x:v>Madras High Court</x:v>
      </x:c>
      <x:c r="E386" s="17" t="str">
        <x:v>HONOURABLE MR. JUSTICE P.DHANABAL</x:v>
      </x:c>
      <x:c r="F386" s="17" t="str">
        <x:v>GRANTED</x:v>
      </x:c>
      <x:c r="G386" s="18" t="str">
        <x:v>https://indian-high-court-judgments.s3.ap-south-1.amazonaws.com/data/pdf/year=2026/court=33_10/bench=mdubench/HCMD010726722026_1_2026-06-08.pdf</x:v>
      </x:c>
    </x:row>
    <x:row r="387">
      <x:c r="A387" s="17" t="str">
        <x:v>HCMD010866432024</x:v>
      </x:c>
      <x:c r="B387" s="17" t="str">
        <x:v>CMA(MD)/188/2025 of The Oriental Insurance Company Ltd Vs Sivamani</x:v>
      </x:c>
      <x:c r="C387" s="17" t="str">
        <x:v>2026-06-08</x:v>
      </x:c>
      <x:c r="D387" s="17" t="str">
        <x:v>Madras High Court</x:v>
      </x:c>
      <x:c r="E387" s="17" t="str">
        <x:v>HONOURABLE  MR JUSTICE N. ANAND VENKATESH,HONOURABLE MRS JUSTICE S.SRIMATHY</x:v>
      </x:c>
      <x:c r="F387" s="17" t="str">
        <x:v>DISPOSED OF</x:v>
      </x:c>
      <x:c r="G387" s="18" t="str">
        <x:v>https://indian-high-court-judgments.s3.ap-south-1.amazonaws.com/data/pdf/year=2026/court=33_10/bench=mdubench/HCMD010866432024_1_2026-06-08.pdf</x:v>
      </x:c>
    </x:row>
    <x:row r="388">
      <x:c r="A388" s="17" t="str">
        <x:v>HCMD010726602026</x:v>
      </x:c>
      <x:c r="B388" s="17" t="str">
        <x:v>CRL OP(MD)/10370/2026 of Rajamony Vs State Of Tamilnadu Rep By Inspector Of Police, Eraniel</x:v>
      </x:c>
      <x:c r="C388" s="17" t="str">
        <x:v>2026-06-08</x:v>
      </x:c>
      <x:c r="D388" s="17" t="str">
        <x:v>Madras High Court</x:v>
      </x:c>
      <x:c r="E388" s="17" t="str">
        <x:v>HONOURABLE MR. JUSTICE P.DHANABAL</x:v>
      </x:c>
      <x:c r="F388" s="17" t="str">
        <x:v>DISPOSED OF</x:v>
      </x:c>
      <x:c r="G388" s="18" t="str">
        <x:v>https://indian-high-court-judgments.s3.ap-south-1.amazonaws.com/data/pdf/year=2026/court=33_10/bench=mdubench/HCMD010726602026_1_2026-06-08.pdf</x:v>
      </x:c>
    </x:row>
    <x:row r="389">
      <x:c r="A389" s="17" t="str">
        <x:v>HCMD010594152026</x:v>
      </x:c>
      <x:c r="B389" s="17" t="str">
        <x:v>CRL MP(MD)/10404/2026 of J.Sivakumar Vs The State of Tamilnadu Rep. by The Inspector of Police</x:v>
      </x:c>
      <x:c r="C389" s="17" t="str">
        <x:v>2026-06-08</x:v>
      </x:c>
      <x:c r="D389" s="17" t="str">
        <x:v>Madras High Court</x:v>
      </x:c>
      <x:c r="E389" s="17" t="str">
        <x:v>HONOURABLE MRS JUSTICE L.VICTORIA GOWRI</x:v>
      </x:c>
      <x:c r="F389" s="17" t="str">
        <x:v>WITHDRAWN DISMISSED</x:v>
      </x:c>
      <x:c r="G389" s="18" t="str">
        <x:v>https://indian-high-court-judgments.s3.ap-south-1.amazonaws.com/data/pdf/year=2026/court=33_10/bench=mdubench/HCMD010594152026_1_2026-06-08.pdf</x:v>
      </x:c>
    </x:row>
    <x:row r="390">
      <x:c r="A390" s="17" t="str">
        <x:v>HCMD010720682026</x:v>
      </x:c>
      <x:c r="B390" s="17" t="str">
        <x:v>/10327/2026 of Thangapandi Vs State Of Tamilnadu Rep By Inspector Of Police, Eriodu</x:v>
      </x:c>
      <x:c r="C390" s="17" t="str">
        <x:v>2026-06-08</x:v>
      </x:c>
      <x:c r="D390" s="17" t="str">
        <x:v>Madras High Court</x:v>
      </x:c>
      <x:c r="E390" s="17" t="str">
        <x:v>HONOURABLE MR. JUSTICE P.DHANABAL</x:v>
      </x:c>
      <x:c r="F390" s="17" t="str">
        <x:v>GRANTED</x:v>
      </x:c>
      <x:c r="G390" s="18" t="str">
        <x:v>https://indian-high-court-judgments.s3.ap-south-1.amazonaws.com/data/pdf/year=2026/court=33_10/bench=mdubench/HCMD010720682026_1_2026-06-08.pdf</x:v>
      </x:c>
    </x:row>
    <x:row r="391">
      <x:c r="A391" s="17" t="str">
        <x:v>HCMD010725912026</x:v>
      </x:c>
      <x:c r="B391" s="17" t="str">
        <x:v>CRL OP(MD)/10408/2026 of S.Rajesh Vs State Of Tamilnadu Rep By Inspector Of Police, Marthandam</x:v>
      </x:c>
      <x:c r="C391" s="17" t="str">
        <x:v>2026-06-08</x:v>
      </x:c>
      <x:c r="D391" s="17" t="str">
        <x:v>Madras High Court</x:v>
      </x:c>
      <x:c r="E391" s="17" t="str">
        <x:v>HONOURABLE MR. JUSTICE P.DHANABAL</x:v>
      </x:c>
      <x:c r="F391" s="17" t="str">
        <x:v>GRANTED</x:v>
      </x:c>
      <x:c r="G391" s="18" t="str">
        <x:v>https://indian-high-court-judgments.s3.ap-south-1.amazonaws.com/data/pdf/year=2026/court=33_10/bench=mdubench/HCMD010725912026_1_2026-06-08.pdf</x:v>
      </x:c>
    </x:row>
    <x:row r="392">
      <x:c r="A392" s="17" t="str">
        <x:v>HCMD010727232026</x:v>
      </x:c>
      <x:c r="B392" s="17" t="str">
        <x:v>CRL OP(MD)/10428/2026 of T APOORVAKANI RAJA Vs The State of Tamilnadu</x:v>
      </x:c>
      <x:c r="C392" s="17" t="str">
        <x:v>2026-06-08</x:v>
      </x:c>
      <x:c r="D392" s="17" t="str">
        <x:v>Madras High Court</x:v>
      </x:c>
      <x:c r="E392" s="17" t="str">
        <x:v>HONOURABLE MR. JUSTICE P.DHANABAL</x:v>
      </x:c>
      <x:c r="F392" s="17" t="str">
        <x:v>GRANTED</x:v>
      </x:c>
      <x:c r="G392" s="18" t="str">
        <x:v>https://indian-high-court-judgments.s3.ap-south-1.amazonaws.com/data/pdf/year=2026/court=33_10/bench=mdubench/HCMD010727232026_1_2026-06-08.pdf</x:v>
      </x:c>
    </x:row>
    <x:row r="393">
      <x:c r="A393" s="17" t="str">
        <x:v>HCMD010625572022</x:v>
      </x:c>
      <x:c r="B393" s="17" t="str">
        <x:v>WP(MD)/14916/2022 of Thirumalai Vs The Madurai District Collector</x:v>
      </x:c>
      <x:c r="C393" s="17" t="str">
        <x:v>2026-06-08</x:v>
      </x:c>
      <x:c r="D393" s="17" t="str">
        <x:v>Madras High Court</x:v>
      </x:c>
      <x:c r="E393" s="17" t="str">
        <x:v>HONOURABLE MR JUSTICE G.R.SWAMINATHAN,HONOURABLE MS.JUSTICE R. POORNIMA</x:v>
      </x:c>
      <x:c r="F393" s="17" t="str">
        <x:v>DISPOSED OF</x:v>
      </x:c>
      <x:c r="G393" s="18" t="str">
        <x:v>https://indian-high-court-judgments.s3.ap-south-1.amazonaws.com/data/pdf/year=2026/court=33_10/bench=mdubench/HCMD010625572022_1_2026-06-08.pdf</x:v>
      </x:c>
    </x:row>
    <x:row r="394">
      <x:c r="A394" s="17" t="str">
        <x:v>HCMD010711802026</x:v>
      </x:c>
      <x:c r="B394" s="17" t="str">
        <x:v>WP(MD)/15165/2026 of S.Perumal Vs The Tamil Nadu State Transport Corporation (Madurai) Ltd.,</x:v>
      </x:c>
      <x:c r="C394" s="17" t="str">
        <x:v>2026-06-08</x:v>
      </x:c>
      <x:c r="D394" s="17" t="str">
        <x:v>Madras High Court</x:v>
      </x:c>
      <x:c r="E394" s="17" t="str">
        <x:v>HONOURABLE  MR.JUSTICE MUMMINENI SUDHEER KUMAR</x:v>
      </x:c>
      <x:c r="F394" s="17" t="str">
        <x:v>ALLOWED</x:v>
      </x:c>
      <x:c r="G394" s="18" t="str">
        <x:v>https://indian-high-court-judgments.s3.ap-south-1.amazonaws.com/data/pdf/year=2026/court=33_10/bench=mdubench/HCMD010711802026_1_2026-06-08.pdf</x:v>
      </x:c>
    </x:row>
    <x:row r="395">
      <x:c r="A395" s="17" t="str">
        <x:v>HCMD010698982026</x:v>
      </x:c>
      <x:c r="B395" s="17" t="str">
        <x:v>WP(MD)/15070/2026 of Tvl CDR BLUE METALS Vs The Assistant Commissioner (ST),</x:v>
      </x:c>
      <x:c r="C395" s="17" t="str">
        <x:v>2026-06-08</x:v>
      </x:c>
      <x:c r="D395" s="17" t="str">
        <x:v>Madras High Court</x:v>
      </x:c>
      <x:c r="E395" s="17" t="str">
        <x:v>HONOURABLE  MR JUSTICE D.BHARATHA CHAKRAVARTHY</x:v>
      </x:c>
      <x:c r="F395" s="17" t="str">
        <x:v>ALLOWED</x:v>
      </x:c>
      <x:c r="G395" s="18" t="str">
        <x:v>https://indian-high-court-judgments.s3.ap-south-1.amazonaws.com/data/pdf/year=2026/court=33_10/bench=mdubench/HCMD010698982026_1_2026-06-08.pdf</x:v>
      </x:c>
    </x:row>
    <x:row r="396">
      <x:c r="A396" s="17" t="str">
        <x:v>HCMD010727202026</x:v>
      </x:c>
      <x:c r="B396" s="17" t="str">
        <x:v>CRL OP(MD)/10424/2026 of A MUTHAIAH Vs The State of Tamilnadu</x:v>
      </x:c>
      <x:c r="C396" s="17" t="str">
        <x:v>2026-06-08</x:v>
      </x:c>
      <x:c r="D396" s="17" t="str">
        <x:v>Madras High Court</x:v>
      </x:c>
      <x:c r="E396" s="17" t="str">
        <x:v>HONOURABLE MR. JUSTICE P.DHANABAL</x:v>
      </x:c>
      <x:c r="F396" s="17" t="str">
        <x:v>GRANTED</x:v>
      </x:c>
      <x:c r="G396" s="18" t="str">
        <x:v>https://indian-high-court-judgments.s3.ap-south-1.amazonaws.com/data/pdf/year=2026/court=33_10/bench=mdubench/HCMD010727202026_1_2026-06-08.pdf</x:v>
      </x:c>
    </x:row>
    <x:row r="397">
      <x:c r="A397" s="17" t="str">
        <x:v>HCMD010721542026</x:v>
      </x:c>
      <x:c r="B397" s="17" t="str">
        <x:v>CRL OP(MD)/10332/2026 of Ajmal khan Vs State Of Tamilnadu Rep By Inspector Of Police, Cumbum North</x:v>
      </x:c>
      <x:c r="C397" s="17" t="str">
        <x:v>2026-06-08</x:v>
      </x:c>
      <x:c r="D397" s="17" t="str">
        <x:v>Madras High Court</x:v>
      </x:c>
      <x:c r="E397" s="17" t="str">
        <x:v>HONOURABLE MR. JUSTICE P.DHANABAL</x:v>
      </x:c>
      <x:c r="F397" s="17" t="str">
        <x:v>GRANTED</x:v>
      </x:c>
      <x:c r="G397" s="18" t="str">
        <x:v>https://indian-high-court-judgments.s3.ap-south-1.amazonaws.com/data/pdf/year=2026/court=33_10/bench=mdubench/HCMD010721542026_1_2026-06-08.pdf</x:v>
      </x:c>
    </x:row>
    <x:row r="398">
      <x:c r="A398" s="17" t="str">
        <x:v>HCMD010446312026</x:v>
      </x:c>
      <x:c r="B398" s="17" t="str">
        <x:v>CONT P(MD)/1145/2026 of Jayaram Vs Pandeeswari</x:v>
      </x:c>
      <x:c r="C398" s="17" t="str">
        <x:v>2026-06-08</x:v>
      </x:c>
      <x:c r="D398" s="17" t="str">
        <x:v>Madras High Court</x:v>
      </x:c>
      <x:c r="E398" s="17" t="str">
        <x:v>HONOURABLE MR JUSTICE P.B. BALAJI</x:v>
      </x:c>
      <x:c r="F398" s="17" t="str">
        <x:v>CLOSED</x:v>
      </x:c>
      <x:c r="G398" s="18" t="str">
        <x:v>https://indian-high-court-judgments.s3.ap-south-1.amazonaws.com/data/pdf/year=2026/court=33_10/bench=mdubench/HCMD010446312026_1_2026-06-08.pdf</x:v>
      </x:c>
    </x:row>
    <x:row r="399">
      <x:c r="A399" s="17" t="str">
        <x:v>HCMD010728372026</x:v>
      </x:c>
      <x:c r="B399" s="17" t="str">
        <x:v>CRL OP(MD)/10426/2026 of Ayyalsamy Vs State Of Tamilnadu Rep By Inspector Of Police, Batlagundu</x:v>
      </x:c>
      <x:c r="C399" s="17" t="str">
        <x:v>2026-06-08</x:v>
      </x:c>
      <x:c r="D399" s="17" t="str">
        <x:v>Madras High Court</x:v>
      </x:c>
      <x:c r="E399" s="17" t="str">
        <x:v>HONOURABLE MR. JUSTICE P.DHANABAL</x:v>
      </x:c>
      <x:c r="F399" s="17" t="str">
        <x:v>GRANTED</x:v>
      </x:c>
      <x:c r="G399" s="18" t="str">
        <x:v>https://indian-high-court-judgments.s3.ap-south-1.amazonaws.com/data/pdf/year=2026/court=33_10/bench=mdubench/HCMD010728372026_1_2026-06-08.pdf</x:v>
      </x:c>
    </x:row>
    <x:row r="400">
      <x:c r="A400" s="17" t="str">
        <x:v>HCMD010318482026</x:v>
      </x:c>
      <x:c r="B400" s="17" t="str">
        <x:v>HCP(MD)/275/2026 of M.Mayakkal Vs The State of Tamilnadu Rep. by</x:v>
      </x:c>
      <x:c r="C400" s="17" t="str">
        <x:v>2026-06-08</x:v>
      </x:c>
      <x:c r="D400" s="17" t="str">
        <x:v>Madras High Court</x:v>
      </x:c>
      <x:c r="E400" s="17" t="str">
        <x:v>HONOURABLE  MR JUSTICE N. ANAND VENKATESH,HONOURABLE MRS JUSTICE S.SRIMATHY</x:v>
      </x:c>
      <x:c r="F400" s="17" t="str">
        <x:v>ALLOWED</x:v>
      </x:c>
      <x:c r="G400" s="18" t="str">
        <x:v>https://indian-high-court-judgments.s3.ap-south-1.amazonaws.com/data/pdf/year=2026/court=33_10/bench=mdubench/HCMD010318482026_1_2026-06-08.pdf</x:v>
      </x:c>
    </x:row>
    <x:row r="401">
      <x:c r="A401" s="17" t="str">
        <x:v>HCMD010694682026</x:v>
      </x:c>
      <x:c r="B401" s="17" t="str">
        <x:v>CRL MP(MD)/10409/2026 of M.Magesh Vs State Of Tamilnadu Rep By Inspector Of Police, Dcb</x:v>
      </x:c>
      <x:c r="C401" s="17" t="str">
        <x:v>2026-06-08</x:v>
      </x:c>
      <x:c r="D401" s="17" t="str">
        <x:v>Madras High Court</x:v>
      </x:c>
      <x:c r="E401" s="17" t="str">
        <x:v>HONOURABLE MR. JUSTICE P.DHANABAL</x:v>
      </x:c>
      <x:c r="F401" s="17" t="str">
        <x:v>RELAXED</x:v>
      </x:c>
      <x:c r="G401" s="18" t="str">
        <x:v>https://indian-high-court-judgments.s3.ap-south-1.amazonaws.com/data/pdf/year=2026/court=33_10/bench=mdubench/HCMD010694682026_1_2026-06-08.pdf</x:v>
      </x:c>
    </x:row>
    <x:row r="402">
      <x:c r="A402" s="17" t="str">
        <x:v>HCMD010678222026</x:v>
      </x:c>
      <x:c r="B402" s="17" t="str">
        <x:v>WA(MD)/807/2026 of P.Karuppaiah Vs The Director General of Police</x:v>
      </x:c>
      <x:c r="C402" s="17" t="str">
        <x:v>2026-06-08</x:v>
      </x:c>
      <x:c r="D402" s="17" t="str">
        <x:v>Madras High Court</x:v>
      </x:c>
      <x:c r="E402" s="17" t="str">
        <x:v>HONOURABLE MR JUSTICE N. SATHISH KUMAR,HONOURABLE MR.JUSTICE M.JOTHIRAMAN</x:v>
      </x:c>
      <x:c r="F402" s="17" t="str">
        <x:v>DISMISSED</x:v>
      </x:c>
      <x:c r="G402" s="18" t="str">
        <x:v>https://indian-high-court-judgments.s3.ap-south-1.amazonaws.com/data/pdf/year=2026/court=33_10/bench=mdubench/HCMD010678222026_1_2026-06-08.pdf</x:v>
      </x:c>
    </x:row>
    <x:row r="403">
      <x:c r="A403" s="17" t="str">
        <x:v>HCMD010764462021</x:v>
      </x:c>
      <x:c r="B403" s="17" t="str">
        <x:v>WP(MD)/17953/2021 of NATARAJAN. S Vs THE DISTRICT COLLECTOR</x:v>
      </x:c>
      <x:c r="C403" s="17" t="str">
        <x:v>2026-06-08</x:v>
      </x:c>
      <x:c r="D403" s="17" t="str">
        <x:v>Madras High Court</x:v>
      </x:c>
      <x:c r="E403" s="17" t="str">
        <x:v>HONOURABLE MR JUSTICE G.R.SWAMINATHAN,HONOURABLE MS.JUSTICE R. POORNIMA</x:v>
      </x:c>
      <x:c r="F403" s="17" t="str">
        <x:v>DISMISSED</x:v>
      </x:c>
      <x:c r="G403" s="18" t="str">
        <x:v>https://indian-high-court-judgments.s3.ap-south-1.amazonaws.com/data/pdf/year=2026/court=33_10/bench=mdubench/HCMD010764462021_1_2026-06-08.pdf</x:v>
      </x:c>
    </x:row>
    <x:row r="404">
      <x:c r="A404" s="17" t="str">
        <x:v>HCMD010647462026</x:v>
      </x:c>
      <x:c r="B404" s="17" t="str">
        <x:v>CRL OP(MD)/10403/2026 of Balamurugan Vs The State of Tamilnadu</x:v>
      </x:c>
      <x:c r="C404" s="17" t="str">
        <x:v>2026-06-08</x:v>
      </x:c>
      <x:c r="D404" s="17" t="str">
        <x:v>Madras High Court</x:v>
      </x:c>
      <x:c r="E404" s="17" t="str">
        <x:v>HONOURABLE MR JUSTICE R.VIJAYAKUMAR</x:v>
      </x:c>
      <x:c r="F404" s="17" t="str">
        <x:v>DISPOSED OF</x:v>
      </x:c>
      <x:c r="G404" s="18" t="str">
        <x:v>https://indian-high-court-judgments.s3.ap-south-1.amazonaws.com/data/pdf/year=2026/court=33_10/bench=mdubench/HCMD010647462026_1_2026-06-08.pdf</x:v>
      </x:c>
    </x:row>
    <x:row r="405">
      <x:c r="A405" s="17" t="str">
        <x:v>HCMD010900572022</x:v>
      </x:c>
      <x:c r="B405" s="17" t="str">
        <x:v>REV.APLW(MD)/68/2022 of Hasan Magdhoom Alim. O.M.S Vs The Chief Executive Officer,</x:v>
      </x:c>
      <x:c r="C405" s="17" t="str">
        <x:v>2026-06-08</x:v>
      </x:c>
      <x:c r="D405" s="17" t="str">
        <x:v>Madras High Court</x:v>
      </x:c>
      <x:c r="E405" s="17" t="str">
        <x:v>HONOURABLE MR JUSTICE G.R.SWAMINATHAN,HONOURABLE MS.JUSTICE R. POORNIMA</x:v>
      </x:c>
      <x:c r="F405" s="17" t="str">
        <x:v>WITHDRAWN DISMISSED</x:v>
      </x:c>
      <x:c r="G405" s="18" t="str">
        <x:v>https://indian-high-court-judgments.s3.ap-south-1.amazonaws.com/data/pdf/year=2026/court=33_10/bench=mdubench/HCMD010900572022_1_2026-06-08.pdf</x:v>
      </x:c>
    </x:row>
    <x:row r="406">
      <x:c r="A406" s="17" t="str">
        <x:v>HCMD010711812026</x:v>
      </x:c>
      <x:c r="B406" s="17" t="str">
        <x:v>WP(MD)/15166/2026 of A.Santhanam Vs The Tamil Nadu State Transport Corporation (Madurai) Ltd.,</x:v>
      </x:c>
      <x:c r="C406" s="17" t="str">
        <x:v>2026-06-08</x:v>
      </x:c>
      <x:c r="D406" s="17" t="str">
        <x:v>Madras High Court</x:v>
      </x:c>
      <x:c r="E406" s="17" t="str">
        <x:v>HONOURABLE  MR.JUSTICE MUMMINENI SUDHEER KUMAR</x:v>
      </x:c>
      <x:c r="F406" s="17" t="str">
        <x:v>ALLOWED</x:v>
      </x:c>
      <x:c r="G406" s="18" t="str">
        <x:v>https://indian-high-court-judgments.s3.ap-south-1.amazonaws.com/data/pdf/year=2026/court=33_10/bench=mdubench/HCMD010711812026_1_2026-06-08.pdf</x:v>
      </x:c>
    </x:row>
    <x:row r="407">
      <x:c r="A407" s="17" t="str">
        <x:v>HCMD010727172026</x:v>
      </x:c>
      <x:c r="B407" s="17" t="str">
        <x:v>CRL OP(MD)/10368/2026 of Karmega Kannan, Vs State Of Tamilnadu Rep By Inspector Of Police, Sattur Town</x:v>
      </x:c>
      <x:c r="C407" s="17" t="str">
        <x:v>2026-06-08</x:v>
      </x:c>
      <x:c r="D407" s="17" t="str">
        <x:v>Madras High Court</x:v>
      </x:c>
      <x:c r="E407" s="17" t="str">
        <x:v>HONOURABLE MR. JUSTICE P.DHANABAL</x:v>
      </x:c>
      <x:c r="F407" s="17" t="str">
        <x:v>GRANTED</x:v>
      </x:c>
      <x:c r="G407" s="18" t="str">
        <x:v>https://indian-high-court-judgments.s3.ap-south-1.amazonaws.com/data/pdf/year=2026/court=33_10/bench=mdubench/HCMD010727172026_1_2026-06-08.pdf</x:v>
      </x:c>
    </x:row>
    <x:row r="408">
      <x:c r="A408" s="17" t="str">
        <x:v>HCMD010727062026</x:v>
      </x:c>
      <x:c r="B408" s="17" t="str">
        <x:v>CRL OP(MD)/10383/2026 of SENTHILKUMAR Vs State Of Tamilnadu Rep By Inspector Of Police,</x:v>
      </x:c>
      <x:c r="C408" s="17" t="str">
        <x:v>2026-06-08</x:v>
      </x:c>
      <x:c r="D408" s="17" t="str">
        <x:v>Madras High Court</x:v>
      </x:c>
      <x:c r="E408" s="17" t="str">
        <x:v>HONOURABLE MR. JUSTICE P.DHANABAL</x:v>
      </x:c>
      <x:c r="F408" s="17" t="str">
        <x:v>GRANTED</x:v>
      </x:c>
      <x:c r="G408" s="18" t="str">
        <x:v>https://indian-high-court-judgments.s3.ap-south-1.amazonaws.com/data/pdf/year=2026/court=33_10/bench=mdubench/HCMD010727062026_1_2026-06-08.pdf</x:v>
      </x:c>
    </x:row>
    <x:row r="409">
      <x:c r="A409" s="17" t="str">
        <x:v>HCMD010725902026</x:v>
      </x:c>
      <x:c r="B409" s="17" t="str">
        <x:v>CRL OP(MD)/10381/2026 of Murugaperumal Vs State Of Tamilnadu Rep By Inspector Of Police, Pathamadai</x:v>
      </x:c>
      <x:c r="C409" s="17" t="str">
        <x:v>2026-06-08</x:v>
      </x:c>
      <x:c r="D409" s="17" t="str">
        <x:v>Madras High Court</x:v>
      </x:c>
      <x:c r="E409" s="17" t="str">
        <x:v>HONOURABLE MR. JUSTICE P.DHANABAL</x:v>
      </x:c>
      <x:c r="F409" s="17" t="str">
        <x:v>GRANTED</x:v>
      </x:c>
      <x:c r="G409" s="18" t="str">
        <x:v>https://indian-high-court-judgments.s3.ap-south-1.amazonaws.com/data/pdf/year=2026/court=33_10/bench=mdubench/HCMD010725902026_1_2026-06-08.pdf</x:v>
      </x:c>
    </x:row>
    <x:row r="410">
      <x:c r="A410" s="17" t="str">
        <x:v>HCMD010699222026</x:v>
      </x:c>
      <x:c r="B410" s="17" t="str">
        <x:v>CRL MP(MD)/10413/2026 of Senthil Raghavan Vs State Of Tamilnadu Rep By Inspector Of Police, Pandalgudi</x:v>
      </x:c>
      <x:c r="C410" s="17" t="str">
        <x:v>2026-06-08</x:v>
      </x:c>
      <x:c r="D410" s="17" t="str">
        <x:v>Madras High Court</x:v>
      </x:c>
      <x:c r="E410" s="17" t="str">
        <x:v>HONOURABLE MRS JUSTICE L.VICTORIA GOWRI</x:v>
      </x:c>
      <x:c r="F410" s="17" t="str">
        <x:v>ORDERED</x:v>
      </x:c>
      <x:c r="G410" s="18" t="str">
        <x:v>https://indian-high-court-judgments.s3.ap-south-1.amazonaws.com/data/pdf/year=2026/court=33_10/bench=mdubench/HCMD010699222026_1_2026-06-08.pdf</x:v>
      </x:c>
    </x:row>
    <x:row r="411">
      <x:c r="A411" s="17" t="str">
        <x:v>HCMD010632152022</x:v>
      </x:c>
      <x:c r="B411" s="17" t="str">
        <x:v>WP(MD)/15069/2022 of Rameshpandy. M Vs The District Collector</x:v>
      </x:c>
      <x:c r="C411" s="17" t="str">
        <x:v>2026-06-08</x:v>
      </x:c>
      <x:c r="D411" s="17" t="str">
        <x:v>Madras High Court</x:v>
      </x:c>
      <x:c r="E411" s="17" t="str">
        <x:v>HONOURABLE MR JUSTICE G.R.SWAMINATHAN,HONOURABLE MS.JUSTICE R. POORNIMA</x:v>
      </x:c>
      <x:c r="F411" s="17" t="str">
        <x:v>DISPOSED OF</x:v>
      </x:c>
      <x:c r="G411" s="18" t="str">
        <x:v>https://indian-high-court-judgments.s3.ap-south-1.amazonaws.com/data/pdf/year=2026/court=33_10/bench=mdubench/HCMD010632152022_1_2026-06-08.pdf</x:v>
      </x:c>
    </x:row>
    <x:row r="412">
      <x:c r="A412" s="17" t="str">
        <x:v>HCMD010648622026</x:v>
      </x:c>
      <x:c r="B412" s="17" t="str">
        <x:v>CONT P(MD)/1565/2026 of R.V.S.Parthasarathy Vs Simranjeet Singh Kahlon</x:v>
      </x:c>
      <x:c r="C412" s="17" t="str">
        <x:v>2026-06-08</x:v>
      </x:c>
      <x:c r="D412" s="17" t="str">
        <x:v>Madras High Court</x:v>
      </x:c>
      <x:c r="E412" s="17" t="str">
        <x:v>HONOURABLE  MR JUSTICE D.BHARATHA CHAKRAVARTHY</x:v>
      </x:c>
      <x:c r="F412" s="17" t="str">
        <x:v>CLOSED</x:v>
      </x:c>
      <x:c r="G412" s="18" t="str">
        <x:v>https://indian-high-court-judgments.s3.ap-south-1.amazonaws.com/data/pdf/year=2026/court=33_10/bench=mdubench/HCMD010648622026_1_2026-06-08.pdf</x:v>
      </x:c>
    </x:row>
    <x:row r="413">
      <x:c r="A413" s="17" t="str">
        <x:v>HCMD010711892026</x:v>
      </x:c>
      <x:c r="B413" s="17" t="str">
        <x:v>CRL MP(MD)/10395/2026 of Mariyappan Vs State Of Tamilnadu Rep By Inspector Of Police, Alangulam</x:v>
      </x:c>
      <x:c r="C413" s="17" t="str">
        <x:v>2026-06-08</x:v>
      </x:c>
      <x:c r="D413" s="17" t="str">
        <x:v>Madras High Court</x:v>
      </x:c>
      <x:c r="E413" s="17" t="str">
        <x:v>HONOURABLE MR. JUSTICE P.DHANABAL</x:v>
      </x:c>
      <x:c r="F413" s="17" t="str">
        <x:v>MODIFIED</x:v>
      </x:c>
      <x:c r="G413" s="18" t="str">
        <x:v>https://indian-high-court-judgments.s3.ap-south-1.amazonaws.com/data/pdf/year=2026/court=33_10/bench=mdubench/HCMD010711892026_1_2026-06-08.pdf</x:v>
      </x:c>
    </x:row>
    <x:row r="414">
      <x:c r="A414" s="17" t="str">
        <x:v>HCMD010677022026</x:v>
      </x:c>
      <x:c r="B414" s="17" t="str">
        <x:v>CRL A(MD)/581/2026 of Muthumani Vs The State of Tamil Nadu, Rep. by its The Deputy Superintendent of Police,</x:v>
      </x:c>
      <x:c r="C414" s="17" t="str">
        <x:v>2026-06-08</x:v>
      </x:c>
      <x:c r="D414" s="17" t="str">
        <x:v>Madras High Court</x:v>
      </x:c>
      <x:c r="E414" s="17" t="str">
        <x:v>HONOURABLE MR JUSTICE B.PUGALENDHI</x:v>
      </x:c>
      <x:c r="F414" s="17" t="str">
        <x:v>ALLOWED</x:v>
      </x:c>
      <x:c r="G414" s="18" t="str">
        <x:v>https://indian-high-court-judgments.s3.ap-south-1.amazonaws.com/data/pdf/year=2026/court=33_10/bench=mdubench/HCMD010677022026_1_2026-06-08.pdf</x:v>
      </x:c>
    </x:row>
    <x:row r="415">
      <x:c r="A415" s="17" t="str">
        <x:v>HCMD010700502026</x:v>
      </x:c>
      <x:c r="B415" s="17" t="str">
        <x:v>CRL MP(MD)/10360/2026 of M.Mahalingam Vs State Of Tamilnadu Rep By Inspector Of Police, Austinpatti</x:v>
      </x:c>
      <x:c r="C415" s="17" t="str">
        <x:v>2026-06-08</x:v>
      </x:c>
      <x:c r="D415" s="17" t="str">
        <x:v>Madras High Court</x:v>
      </x:c>
      <x:c r="E415" s="17" t="str">
        <x:v>HONOURABLE MR. JUSTICE P.DHANABAL</x:v>
      </x:c>
      <x:c r="F415" s="17" t="str">
        <x:v>MODIFIED</x:v>
      </x:c>
      <x:c r="G415" s="18" t="str">
        <x:v>https://indian-high-court-judgments.s3.ap-south-1.amazonaws.com/data/pdf/year=2026/court=33_10/bench=mdubench/HCMD010700502026_1_2026-06-08.pdf</x:v>
      </x:c>
    </x:row>
    <x:row r="416">
      <x:c r="A416" s="17" t="str">
        <x:v>HCMD010369202026</x:v>
      </x:c>
      <x:c r="B416" s="17" t="str">
        <x:v>WP Crl.(MD)/1509/2026 of P.Ganesan Vs The Director</x:v>
      </x:c>
      <x:c r="C416" s="17" t="str">
        <x:v>2026-06-08</x:v>
      </x:c>
      <x:c r="D416" s="17" t="str">
        <x:v>Madras High Court</x:v>
      </x:c>
      <x:c r="E416" s="17" t="str">
        <x:v>HONOURABLE MR JUSTICE B.PUGALENDHI</x:v>
      </x:c>
      <x:c r="F416" s="17" t="str">
        <x:v>CLOSED</x:v>
      </x:c>
      <x:c r="G416" s="18" t="str">
        <x:v>https://indian-high-court-judgments.s3.ap-south-1.amazonaws.com/data/pdf/year=2026/court=33_10/bench=mdubench/HCMD010369202026_1_2026-06-08.pdf</x:v>
      </x:c>
    </x:row>
    <x:row r="417">
      <x:c r="A417" s="17" t="str">
        <x:v>HCMD010706522026</x:v>
      </x:c>
      <x:c r="B417" s="17" t="str">
        <x:v>CRL MP(MD)/10328/2026 of Akash Vs The State Of Tamilnadu Rep By The Inspector Of Police, Parthibanoor</x:v>
      </x:c>
      <x:c r="C417" s="17" t="str">
        <x:v>2026-06-08</x:v>
      </x:c>
      <x:c r="D417" s="17" t="str">
        <x:v>Madras High Court</x:v>
      </x:c>
      <x:c r="E417" s="17" t="str">
        <x:v>HONOURABLE MR. JUSTICE P.DHANABAL</x:v>
      </x:c>
      <x:c r="F417" s="17" t="str">
        <x:v>ALLOWED</x:v>
      </x:c>
      <x:c r="G417" s="18" t="str">
        <x:v>https://indian-high-court-judgments.s3.ap-south-1.amazonaws.com/data/pdf/year=2026/court=33_10/bench=mdubench/HCMD010706522026_1_2026-06-08.pdf</x:v>
      </x:c>
    </x:row>
    <x:row r="418">
      <x:c r="A418" s="17" t="str">
        <x:v>HCMD010725652026</x:v>
      </x:c>
      <x:c r="B418" s="17" t="str">
        <x:v>CRL OP(MD)/10359/2026 of VISHNU Vs State Of Tamilnadu Rep By Inspector Of Police, Thiruvonam</x:v>
      </x:c>
      <x:c r="C418" s="17" t="str">
        <x:v>2026-06-08</x:v>
      </x:c>
      <x:c r="D418" s="17" t="str">
        <x:v>Madras High Court</x:v>
      </x:c>
      <x:c r="E418" s="17" t="str">
        <x:v>HONOURABLE MR. JUSTICE P.DHANABAL</x:v>
      </x:c>
      <x:c r="F418" s="17" t="str">
        <x:v>GRANTED</x:v>
      </x:c>
      <x:c r="G418" s="18" t="str">
        <x:v>https://indian-high-court-judgments.s3.ap-south-1.amazonaws.com/data/pdf/year=2026/court=33_10/bench=mdubench/HCMD010725652026_1_2026-06-08.pdf</x:v>
      </x:c>
    </x:row>
    <x:row r="419">
      <x:c r="A419" s="17" t="str">
        <x:v>HCMD010720532026</x:v>
      </x:c>
      <x:c r="B419" s="17" t="str">
        <x:v>CRL OP(MD)/10312/2026 of Kumar Vs The State of Tamilnadu Rep. by</x:v>
      </x:c>
      <x:c r="C419" s="17" t="str">
        <x:v>2026-06-08</x:v>
      </x:c>
      <x:c r="D419" s="17" t="str">
        <x:v>Madras High Court</x:v>
      </x:c>
      <x:c r="E419" s="17" t="str">
        <x:v>HONOURABLE MR. JUSTICE P.DHANABAL</x:v>
      </x:c>
      <x:c r="F419" s="17" t="str">
        <x:v>GRANTED</x:v>
      </x:c>
      <x:c r="G419" s="18" t="str">
        <x:v>https://indian-high-court-judgments.s3.ap-south-1.amazonaws.com/data/pdf/year=2026/court=33_10/bench=mdubench/HCMD010720532026_1_2026-06-08.pdf</x:v>
      </x:c>
    </x:row>
    <x:row r="420">
      <x:c r="A420" s="17" t="str">
        <x:v>HCMD010681242026</x:v>
      </x:c>
      <x:c r="B420" s="17" t="str">
        <x:v>HCP(MD)/664/2026 of Sangeeth Vs The State of Tamilnadu</x:v>
      </x:c>
      <x:c r="C420" s="17" t="str">
        <x:v>2026-06-08</x:v>
      </x:c>
      <x:c r="D420" s="17" t="str">
        <x:v>Madras High Court</x:v>
      </x:c>
      <x:c r="E420" s="17" t="str">
        <x:v>HONOURABLE  MR JUSTICE N. ANAND VENKATESH,HONOURABLE MRS JUSTICE S.SRIMATHY</x:v>
      </x:c>
      <x:c r="F420" s="17" t="str">
        <x:v>DISPOSED OF</x:v>
      </x:c>
      <x:c r="G420" s="18" t="str">
        <x:v>https://indian-high-court-judgments.s3.ap-south-1.amazonaws.com/data/pdf/year=2026/court=33_10/bench=mdubench/HCMD010681242026_1_2026-06-08.pdf</x:v>
      </x:c>
    </x:row>
    <x:row r="421">
      <x:c r="A421" s="17" t="str">
        <x:v>HCMD010577372026</x:v>
      </x:c>
      <x:c r="B421" s="17" t="str">
        <x:v>CRL OP(MD)/8144/2026 of Sureshkumar Vs State Of Tamilnadu Rep By Inspector Of Police, Thatchanallur</x:v>
      </x:c>
      <x:c r="C421" s="17" t="str">
        <x:v>2026-06-08</x:v>
      </x:c>
      <x:c r="D421" s="17" t="str">
        <x:v>Madras High Court</x:v>
      </x:c>
      <x:c r="E421" s="17" t="str">
        <x:v>HONOURABLE MR. JUSTICE P.DHANABAL</x:v>
      </x:c>
      <x:c r="F421" s="17" t="str">
        <x:v>GRANTED</x:v>
      </x:c>
      <x:c r="G421" s="18" t="str">
        <x:v>https://indian-high-court-judgments.s3.ap-south-1.amazonaws.com/data/pdf/year=2026/court=33_10/bench=mdubench/HCMD010577372026_1_2026-06-08.pdf</x:v>
      </x:c>
    </x:row>
    <x:row r="422">
      <x:c r="A422" s="17" t="str">
        <x:v>HCMD010712902026</x:v>
      </x:c>
      <x:c r="B422" s="17" t="str">
        <x:v>WP(MD)/15147/2026 of Marcelin Joe Vs The Director</x:v>
      </x:c>
      <x:c r="C422" s="17" t="str">
        <x:v>2026-06-08</x:v>
      </x:c>
      <x:c r="D422" s="17" t="str">
        <x:v>Madras High Court</x:v>
      </x:c>
      <x:c r="E422" s="17" t="str">
        <x:v>HONOURABLE MR.JUSTICE HEMANT CHANDANGOUDAR</x:v>
      </x:c>
      <x:c r="F422" s="17" t="str">
        <x:v>DISPOSED OF</x:v>
      </x:c>
      <x:c r="G422" s="18" t="str">
        <x:v>https://indian-high-court-judgments.s3.ap-south-1.amazonaws.com/data/pdf/year=2026/court=33_10/bench=mdubench/HCMD010712902026_1_2026-06-08.pdf</x:v>
      </x:c>
    </x:row>
    <x:row r="423">
      <x:c r="A423" s="17" t="str">
        <x:v>HCMD010721752026</x:v>
      </x:c>
      <x:c r="B423" s="17" t="str">
        <x:v>CRL OP(MD)/10418/2026 of Mohammed Shahul Hammed Vs The State of Tamilnadu Rep. by The Inspector of Police</x:v>
      </x:c>
      <x:c r="C423" s="17" t="str">
        <x:v>2026-06-08</x:v>
      </x:c>
      <x:c r="D423" s="17" t="str">
        <x:v>Madras High Court</x:v>
      </x:c>
      <x:c r="E423" s="17" t="str">
        <x:v>HONOURABLE MR JUSTICE R.VIJAYAKUMAR</x:v>
      </x:c>
      <x:c r="F423" s="17" t="str">
        <x:v>ALLOWED</x:v>
      </x:c>
      <x:c r="G423" s="18" t="str">
        <x:v>https://indian-high-court-judgments.s3.ap-south-1.amazonaws.com/data/pdf/year=2026/court=33_10/bench=mdubench/HCMD010721752026_1_2026-06-08.pdf</x:v>
      </x:c>
    </x:row>
    <x:row r="424">
      <x:c r="A424" s="17" t="str">
        <x:v>HCMD010493162026</x:v>
      </x:c>
      <x:c r="B424" s="17" t="str">
        <x:v>WP(MD)/10053/2026 of Neeyamo Enterprise Solutions Private Limited Vs The Commercial Tax Officer, Madurai</x:v>
      </x:c>
      <x:c r="C424" s="17" t="str">
        <x:v>2026-06-08</x:v>
      </x:c>
      <x:c r="D424" s="17" t="str">
        <x:v>Madras High Court</x:v>
      </x:c>
      <x:c r="E424" s="17" t="str">
        <x:v>HONOURABLE  MR JUSTICE D.BHARATHA CHAKRAVARTHY</x:v>
      </x:c>
      <x:c r="F424" s="17" t="str">
        <x:v>ALLOWED</x:v>
      </x:c>
      <x:c r="G424" s="18" t="str">
        <x:v>https://indian-high-court-judgments.s3.ap-south-1.amazonaws.com/data/pdf/year=2026/court=33_10/bench=mdubench/HCMD010493162026_1_2026-06-08.pdf</x:v>
      </x:c>
    </x:row>
    <x:row r="425">
      <x:c r="A425" s="17" t="str">
        <x:v>HCMD010396752022</x:v>
      </x:c>
      <x:c r="B425" s="17" t="str">
        <x:v>WP(MD)/8901/2022 of Sree Santhana Venugopal Krishnan Kovil Vs The District Collector</x:v>
      </x:c>
      <x:c r="C425" s="17" t="str">
        <x:v>2026-06-08</x:v>
      </x:c>
      <x:c r="D425" s="17" t="str">
        <x:v>Madras High Court</x:v>
      </x:c>
      <x:c r="E425" s="17" t="str">
        <x:v>HONOURABLE MR JUSTICE G.R.SWAMINATHAN,HONOURABLE MS.JUSTICE R. POORNIMA</x:v>
      </x:c>
      <x:c r="F425" s="17" t="str">
        <x:v>DISMISSED</x:v>
      </x:c>
      <x:c r="G425" s="18" t="str">
        <x:v>https://indian-high-court-judgments.s3.ap-south-1.amazonaws.com/data/pdf/year=2026/court=33_10/bench=mdubench/HCMD010396752022_1_2026-06-08.pdf</x:v>
      </x:c>
    </x:row>
    <x:row r="426">
      <x:c r="A426" s="17" t="str">
        <x:v>HCMD010547662025</x:v>
      </x:c>
      <x:c r="B426" s="17" t="str">
        <x:v>CMA(MD)/1047/2025 of The Branch Manager Vs Janathul Pirothosh,</x:v>
      </x:c>
      <x:c r="C426" s="17" t="str">
        <x:v>2026-06-08</x:v>
      </x:c>
      <x:c r="D426" s="17" t="str">
        <x:v>Madras High Court</x:v>
      </x:c>
      <x:c r="E426" s="17" t="str">
        <x:v>HONOURABLE  MR JUSTICE N. ANAND VENKATESH,HONOURABLE MRS JUSTICE S.SRIMATHY</x:v>
      </x:c>
      <x:c r="F426" s="17" t="str">
        <x:v>DISPOSED OF</x:v>
      </x:c>
      <x:c r="G426" s="18" t="str">
        <x:v>https://indian-high-court-judgments.s3.ap-south-1.amazonaws.com/data/pdf/year=2026/court=33_10/bench=mdubench/HCMD010547662025_1_2026-06-08.pdf</x:v>
      </x:c>
    </x:row>
    <x:row r="427">
      <x:c r="A427" s="17" t="str">
        <x:v>HCMD010695962026</x:v>
      </x:c>
      <x:c r="B427" s="17" t="str">
        <x:v>CRL OP(MD)/10352/2026 of Rituraj Jaiswal Vs State Of Tamilnadu Rep By Inspector Of Police, Ccb</x:v>
      </x:c>
      <x:c r="C427" s="17" t="str">
        <x:v>2026-06-08</x:v>
      </x:c>
      <x:c r="D427" s="17" t="str">
        <x:v>Madras High Court</x:v>
      </x:c>
      <x:c r="E427" s="17" t="str">
        <x:v>HONOURABLE MR. JUSTICE P.DHANABAL</x:v>
      </x:c>
      <x:c r="F427" s="17" t="str">
        <x:v>GRANTED</x:v>
      </x:c>
      <x:c r="G427" s="18" t="str">
        <x:v>https://indian-high-court-judgments.s3.ap-south-1.amazonaws.com/data/pdf/year=2026/court=33_10/bench=mdubench/HCMD010695962026_1_2026-06-08.pdf</x:v>
      </x:c>
    </x:row>
    <x:row r="428">
      <x:c r="A428" s="17" t="str">
        <x:v>HCMD010676692026</x:v>
      </x:c>
      <x:c r="B428" s="17" t="str">
        <x:v>CRL OP(MD)/9600/2026 of Essakimuthu Vs The State of Tamilnadu</x:v>
      </x:c>
      <x:c r="C428" s="17" t="str">
        <x:v>2026-06-08</x:v>
      </x:c>
      <x:c r="D428" s="17" t="str">
        <x:v>Madras High Court</x:v>
      </x:c>
      <x:c r="E428" s="17" t="str">
        <x:v>HONOURABLE MR. JUSTICE P.DHANABAL</x:v>
      </x:c>
      <x:c r="F428" s="17" t="str">
        <x:v>GRANTED</x:v>
      </x:c>
      <x:c r="G428" s="18" t="str">
        <x:v>https://indian-high-court-judgments.s3.ap-south-1.amazonaws.com/data/pdf/year=2026/court=33_10/bench=mdubench/HCMD010676692026_1_2026-06-08.pdf</x:v>
      </x:c>
    </x:row>
    <x:row r="429">
      <x:c r="A429" s="17" t="str">
        <x:v>HCMD010696292026</x:v>
      </x:c>
      <x:c r="B429" s="17" t="str">
        <x:v>WP(MD)/14825/2026 of Anna Durai Vs The Superintendent of Engineer</x:v>
      </x:c>
      <x:c r="C429" s="17" t="str">
        <x:v>2026-06-08</x:v>
      </x:c>
      <x:c r="D429" s="17" t="str">
        <x:v>Madras High Court</x:v>
      </x:c>
      <x:c r="E429" s="17" t="str">
        <x:v>HONOURABLE MR.JUSTICE HEMANT CHANDANGOUDAR</x:v>
      </x:c>
      <x:c r="F429" s="17" t="str">
        <x:v>DISPOSED OF</x:v>
      </x:c>
      <x:c r="G429" s="18" t="str">
        <x:v>https://indian-high-court-judgments.s3.ap-south-1.amazonaws.com/data/pdf/year=2026/court=33_10/bench=mdubench/HCMD010696292026_1_2026-06-08.pdf</x:v>
      </x:c>
    </x:row>
    <x:row r="430">
      <x:c r="A430" s="17" t="str">
        <x:v>HCMD010686522026</x:v>
      </x:c>
      <x:c r="B430" s="17" t="str">
        <x:v>CRL OP(MD)/9934/2026 of V. Vijay Vs The State of Tamilnadu Rep.by</x:v>
      </x:c>
      <x:c r="C430" s="17" t="str">
        <x:v>2026-06-08</x:v>
      </x:c>
      <x:c r="D430" s="17" t="str">
        <x:v>Madras High Court</x:v>
      </x:c>
      <x:c r="E430" s="17" t="str">
        <x:v>HONOURABLE MR. JUSTICE P.DHANABAL</x:v>
      </x:c>
      <x:c r="F430" s="17" t="str">
        <x:v>GRANTED</x:v>
      </x:c>
      <x:c r="G430" s="18" t="str">
        <x:v>https://indian-high-court-judgments.s3.ap-south-1.amazonaws.com/data/pdf/year=2026/court=33_10/bench=mdubench/HCMD010686522026_1_2026-06-08.pdf</x:v>
      </x:c>
    </x:row>
    <x:row r="431">
      <x:c r="A431" s="17" t="str">
        <x:v>HCMD010698912026</x:v>
      </x:c>
      <x:c r="B431" s="17" t="str">
        <x:v>CRL MP(MD)/10405/2026 of Ramesh @ Kishore Kumar Vs The State of Tamilnadu</x:v>
      </x:c>
      <x:c r="C431" s="17" t="str">
        <x:v>2026-06-08</x:v>
      </x:c>
      <x:c r="D431" s="17" t="str">
        <x:v>Madras High Court</x:v>
      </x:c>
      <x:c r="E431" s="17" t="str">
        <x:v>HONOURABLE MR JUSTICE B.PUGALENDHI</x:v>
      </x:c>
      <x:c r="F431" s="17" t="str">
        <x:v>MODIFIED</x:v>
      </x:c>
      <x:c r="G431" s="18" t="str">
        <x:v>https://indian-high-court-judgments.s3.ap-south-1.amazonaws.com/data/pdf/year=2026/court=33_10/bench=mdubench/HCMD010698912026_1_2026-06-08.pdf</x:v>
      </x:c>
    </x:row>
    <x:row r="432">
      <x:c r="A432" s="17" t="str">
        <x:v>HCMD010706492026</x:v>
      </x:c>
      <x:c r="B432" s="17" t="str">
        <x:v>CRL MP(MD)/10332/2026 of Jeyakodi Vs The State of Tamilnadu Rep. by</x:v>
      </x:c>
      <x:c r="C432" s="17" t="str">
        <x:v>2026-06-08</x:v>
      </x:c>
      <x:c r="D432" s="17" t="str">
        <x:v>Madras High Court</x:v>
      </x:c>
      <x:c r="E432" s="17" t="str">
        <x:v>HONOURABLE MR JUSTICE R.VIJAYAKUMAR</x:v>
      </x:c>
      <x:c r="F432" s="17" t="str">
        <x:v>ALLOWED</x:v>
      </x:c>
      <x:c r="G432" s="18" t="str">
        <x:v>https://indian-high-court-judgments.s3.ap-south-1.amazonaws.com/data/pdf/year=2026/court=33_10/bench=mdubench/HCMD010706492026_1_2026-06-08.pdf</x:v>
      </x:c>
    </x:row>
    <x:row r="433">
      <x:c r="A433" s="17" t="str">
        <x:v>HCMD010999672016</x:v>
      </x:c>
      <x:c r="B433" s="17" t="str">
        <x:v>WP(MD)/10872/2016 of S.P.SELVARAJ, S/O. PERIYASAMY, Vs THE DISTRICT COLLECTOR,</x:v>
      </x:c>
      <x:c r="C433" s="17" t="str">
        <x:v>2026-06-08</x:v>
      </x:c>
      <x:c r="D433" s="17" t="str">
        <x:v>Madras High Court</x:v>
      </x:c>
      <x:c r="E433" s="17" t="str">
        <x:v>HONOURABLE MR JUSTICE G.R.SWAMINATHAN,HONOURABLE MS.JUSTICE R. POORNIMA</x:v>
      </x:c>
      <x:c r="F433" s="17" t="str">
        <x:v>DISMISSED</x:v>
      </x:c>
      <x:c r="G433" s="18" t="str">
        <x:v>https://indian-high-court-judgments.s3.ap-south-1.amazonaws.com/data/pdf/year=2026/court=33_10/bench=mdubench/HCMD010999672016_1_2026-06-08.pdf</x:v>
      </x:c>
    </x:row>
    <x:row r="434">
      <x:c r="A434" s="17" t="str">
        <x:v>HCMD010720762026</x:v>
      </x:c>
      <x:c r="B434" s="17" t="str">
        <x:v>WP(MD)/15234/2026 of Justice A.Selvam (Retd.) Vs The State of Tamil Nadu represented by its Home Secretary</x:v>
      </x:c>
      <x:c r="C434" s="17" t="str">
        <x:v>2026-06-08</x:v>
      </x:c>
      <x:c r="D434" s="17" t="str">
        <x:v>Madras High Court</x:v>
      </x:c>
      <x:c r="E434" s="17" t="str">
        <x:v>HONOURABLE MR JUSTICE N. SATHISH KUMAR,HONOURABLE MR.JUSTICE M.JOTHIRAMAN</x:v>
      </x:c>
      <x:c r="F434" s="17" t="str">
        <x:v>CLOSED</x:v>
      </x:c>
      <x:c r="G434" s="18" t="str">
        <x:v>https://indian-high-court-judgments.s3.ap-south-1.amazonaws.com/data/pdf/year=2026/court=33_10/bench=mdubench/HCMD010720762026_1_2026-06-08.pdf</x:v>
      </x:c>
    </x:row>
    <x:row r="435">
      <x:c r="A435" s="17" t="str">
        <x:v>HCMD010697812026</x:v>
      </x:c>
      <x:c r="B435" s="17" t="str">
        <x:v>WP(MD)/15237/2026 of Tvl. KANPUR SHIVASANKAR SPICES Vs The State Tax Officer / The Commercial Tax Officer</x:v>
      </x:c>
      <x:c r="C435" s="17" t="str">
        <x:v>2026-06-08</x:v>
      </x:c>
      <x:c r="D435" s="17" t="str">
        <x:v>Madras High Court</x:v>
      </x:c>
      <x:c r="E435" s="17" t="str">
        <x:v>HONOURABLE  MR JUSTICE D.BHARATHA CHAKRAVARTHY</x:v>
      </x:c>
      <x:c r="F435" s="17" t="str">
        <x:v>ALLOWED</x:v>
      </x:c>
      <x:c r="G435" s="18" t="str">
        <x:v>https://indian-high-court-judgments.s3.ap-south-1.amazonaws.com/data/pdf/year=2026/court=33_10/bench=mdubench/HCMD010697812026_1_2026-06-08.pdf</x:v>
      </x:c>
    </x:row>
    <x:row r="436">
      <x:c r="A436" s="17" t="str">
        <x:v>HCMD010213652022</x:v>
      </x:c>
      <x:c r="B436" s="17" t="str">
        <x:v>REV.APLW(MD)/16/2022 of THE DISTRICT COLLECTOR Vs KANNI MARIAL.J</x:v>
      </x:c>
      <x:c r="C436" s="17" t="str">
        <x:v>2026-06-08</x:v>
      </x:c>
      <x:c r="D436" s="17" t="str">
        <x:v>Madras High Court</x:v>
      </x:c>
      <x:c r="E436" s="17" t="str">
        <x:v>HONOURABLE MR JUSTICE G.R.SWAMINATHAN,HONOURABLE MS.JUSTICE R. POORNIMA</x:v>
      </x:c>
      <x:c r="F436" s="17" t="str">
        <x:v>DISMISSED</x:v>
      </x:c>
      <x:c r="G436" s="18" t="str">
        <x:v>https://indian-high-court-judgments.s3.ap-south-1.amazonaws.com/data/pdf/year=2026/court=33_10/bench=mdubench/HCMD010213652022_1_2026-06-08.pdf</x:v>
      </x:c>
    </x:row>
    <x:row r="437">
      <x:c r="A437" s="17" t="str">
        <x:v>HCMD010692552026</x:v>
      </x:c>
      <x:c r="B437" s="17" t="str">
        <x:v>CRL MP(MD)/10381/2026 of SELVAM Vs State Of Tamilnadu Rep by The Sub Inspector Of Police, Sivakasi East</x:v>
      </x:c>
      <x:c r="C437" s="17" t="str">
        <x:v>2026-06-08</x:v>
      </x:c>
      <x:c r="D437" s="17" t="str">
        <x:v>Madras High Court</x:v>
      </x:c>
      <x:c r="E437" s="17" t="str">
        <x:v>HONOURABLE MR. JUSTICE P.DHANABAL</x:v>
      </x:c>
      <x:c r="F437" s="17" t="str">
        <x:v>RELAXED</x:v>
      </x:c>
      <x:c r="G437" s="18" t="str">
        <x:v>https://indian-high-court-judgments.s3.ap-south-1.amazonaws.com/data/pdf/year=2026/court=33_10/bench=mdubench/HCMD010692552026_1_2026-06-08.pdf</x:v>
      </x:c>
    </x:row>
    <x:row r="438">
      <x:c r="A438" s="17" t="str">
        <x:v>HCMD010697232026</x:v>
      </x:c>
      <x:c r="B438" s="17" t="str">
        <x:v>WP(MD)/15085/2026 of V.M.Subramanian, Vs The Managing Director</x:v>
      </x:c>
      <x:c r="C438" s="17" t="str">
        <x:v>2026-06-08</x:v>
      </x:c>
      <x:c r="D438" s="17" t="str">
        <x:v>Madras High Court</x:v>
      </x:c>
      <x:c r="E438" s="17" t="str">
        <x:v>HONOURABLE  MR.JUSTICE MUMMINENI SUDHEER KUMAR</x:v>
      </x:c>
      <x:c r="F438" s="17" t="str">
        <x:v>ALLOWED</x:v>
      </x:c>
      <x:c r="G438" s="18" t="str">
        <x:v>https://indian-high-court-judgments.s3.ap-south-1.amazonaws.com/data/pdf/year=2026/court=33_10/bench=mdubench/HCMD010697232026_1_2026-06-08.pdf</x:v>
      </x:c>
    </x:row>
    <x:row r="439">
      <x:c r="A439" s="17" t="str">
        <x:v>HCMD010711732026</x:v>
      </x:c>
      <x:c r="B439" s="17" t="str">
        <x:v>CRL OP(MD)/10333/2026 of Anees Kannan Vs State Of Tamilnadu Rep By Inspector Of Police, Awps-Rameswaram</x:v>
      </x:c>
      <x:c r="C439" s="17" t="str">
        <x:v>2026-06-08</x:v>
      </x:c>
      <x:c r="D439" s="17" t="str">
        <x:v>Madras High Court</x:v>
      </x:c>
      <x:c r="E439" s="17" t="str">
        <x:v>HONOURABLE MR. JUSTICE P.DHANABAL</x:v>
      </x:c>
      <x:c r="F439" s="17" t="str">
        <x:v>GRANTED</x:v>
      </x:c>
      <x:c r="G439" s="18" t="str">
        <x:v>https://indian-high-court-judgments.s3.ap-south-1.amazonaws.com/data/pdf/year=2026/court=33_10/bench=mdubench/HCMD010711732026_1_2026-06-08.pdf</x:v>
      </x:c>
    </x:row>
    <x:row r="440">
      <x:c r="A440" s="17" t="str">
        <x:v>HCMD010708042026</x:v>
      </x:c>
      <x:c r="B440" s="17" t="str">
        <x:v>WP Crl.(MD)/2919/2026 of P.Vadivel Vs The Superintendent of Police, Dindigul,</x:v>
      </x:c>
      <x:c r="C440" s="17" t="str">
        <x:v>2026-06-08</x:v>
      </x:c>
      <x:c r="D440" s="17" t="str">
        <x:v>Madras High Court</x:v>
      </x:c>
      <x:c r="E440" s="17" t="str">
        <x:v>HONOURABLE MRS JUSTICE L.VICTORIA GOWRI</x:v>
      </x:c>
      <x:c r="F440" s="17" t="str">
        <x:v>DISPOSED OF</x:v>
      </x:c>
      <x:c r="G440" s="18" t="str">
        <x:v>https://indian-high-court-judgments.s3.ap-south-1.amazonaws.com/data/pdf/year=2026/court=33_10/bench=mdubench/HCMD010708042026_1_2026-06-08.pdf</x:v>
      </x:c>
    </x:row>
    <x:row r="441">
      <x:c r="A441" s="17" t="str">
        <x:v>HCMD010701982026</x:v>
      </x:c>
      <x:c r="B441" s="17" t="str">
        <x:v>WP(MD)/14882/2026 of M/s. Ayyanar Blue Metal Vs The District Collector</x:v>
      </x:c>
      <x:c r="C441" s="17" t="str">
        <x:v>2026-06-08</x:v>
      </x:c>
      <x:c r="D441" s="17" t="str">
        <x:v>Madras High Court</x:v>
      </x:c>
      <x:c r="E441" s="17" t="str">
        <x:v>HONOURABLE MR.JUSTICE HEMANT CHANDANGOUDAR</x:v>
      </x:c>
      <x:c r="F441" s="17" t="str">
        <x:v>DISPOSED OF</x:v>
      </x:c>
      <x:c r="G441" s="18" t="str">
        <x:v>https://indian-high-court-judgments.s3.ap-south-1.amazonaws.com/data/pdf/year=2026/court=33_10/bench=mdubench/HCMD010701982026_1_2026-06-08.pdf</x:v>
      </x:c>
    </x:row>
    <x:row r="442">
      <x:c r="A442" s="17" t="str">
        <x:v>HCMD010623422026</x:v>
      </x:c>
      <x:c r="B442" s="17" t="str">
        <x:v>CRL MP(MD)/10366/2026 of Sathishkumar Vs Harish Paper Company</x:v>
      </x:c>
      <x:c r="C442" s="17" t="str">
        <x:v>2026-06-08</x:v>
      </x:c>
      <x:c r="D442" s="17" t="str">
        <x:v>Madras High Court</x:v>
      </x:c>
      <x:c r="E442" s="17" t="str">
        <x:v>HONOURABLE MRS JUSTICE L.VICTORIA GOWRI</x:v>
      </x:c>
      <x:c r="F442" s="17" t="str">
        <x:v>WITHDRAWN DISMISSED</x:v>
      </x:c>
      <x:c r="G442" s="18" t="str">
        <x:v>https://indian-high-court-judgments.s3.ap-south-1.amazonaws.com/data/pdf/year=2026/court=33_10/bench=mdubench/HCMD010623422026_1_2026-06-08.pdf</x:v>
      </x:c>
    </x:row>
    <x:row r="443">
      <x:c r="A443" s="17" t="str">
        <x:v>HCMD010715262026</x:v>
      </x:c>
      <x:c r="B443" s="17" t="str">
        <x:v>CRL OP(MD)/10354/2026 of T.Ganesan Vs The State of Tamilnadu</x:v>
      </x:c>
      <x:c r="C443" s="17" t="str">
        <x:v>2026-06-08</x:v>
      </x:c>
      <x:c r="D443" s="17" t="str">
        <x:v>Madras High Court</x:v>
      </x:c>
      <x:c r="E443" s="17" t="str">
        <x:v>HONOURABLE MR JUSTICE R.VIJAYAKUMAR</x:v>
      </x:c>
      <x:c r="F443" s="17" t="str">
        <x:v>DISPOSED OF</x:v>
      </x:c>
      <x:c r="G443" s="18" t="str">
        <x:v>https://indian-high-court-judgments.s3.ap-south-1.amazonaws.com/data/pdf/year=2026/court=33_10/bench=mdubench/HCMD010715262026_1_2026-06-08.pdf</x:v>
      </x:c>
    </x:row>
    <x:row r="444">
      <x:c r="A444" s="17" t="str">
        <x:v>HCMD010722222026</x:v>
      </x:c>
      <x:c r="B444" s="17" t="str">
        <x:v>WP(MD)/15328/2026 of S.Sasi Kumar Vs The Assistant Divisional Engineer</x:v>
      </x:c>
      <x:c r="C444" s="17" t="str">
        <x:v>2026-06-08</x:v>
      </x:c>
      <x:c r="D444" s="17" t="str">
        <x:v>Madras High Court</x:v>
      </x:c>
      <x:c r="E444" s="17" t="str">
        <x:v>HONOURABLE MR JUSTICE N. SATHISH KUMAR,HONOURABLE MR.JUSTICE M.JOTHIRAMAN</x:v>
      </x:c>
      <x:c r="F444" s="17" t="str">
        <x:v>DISPOSED OF</x:v>
      </x:c>
      <x:c r="G444" s="18" t="str">
        <x:v>https://indian-high-court-judgments.s3.ap-south-1.amazonaws.com/data/pdf/year=2026/court=33_10/bench=mdubench/HCMD010722222026_1_2026-06-08.pdf</x:v>
      </x:c>
    </x:row>
    <x:row r="445">
      <x:c r="A445" s="17" t="str">
        <x:v>HCMD010717172026</x:v>
      </x:c>
      <x:c r="B445" s="17" t="str">
        <x:v>CRL OP(MD)/10353/2026 of K.Jeevanantham Vs State Of Tamilnadu Rep By Inspector Of Police,</x:v>
      </x:c>
      <x:c r="C445" s="17" t="str">
        <x:v>2026-06-08</x:v>
      </x:c>
      <x:c r="D445" s="17" t="str">
        <x:v>Madras High Court</x:v>
      </x:c>
      <x:c r="E445" s="17" t="str">
        <x:v>HONOURABLE MR. JUSTICE P.DHANABAL</x:v>
      </x:c>
      <x:c r="F445" s="17" t="str">
        <x:v>GRANTED</x:v>
      </x:c>
      <x:c r="G445" s="18" t="str">
        <x:v>https://indian-high-court-judgments.s3.ap-south-1.amazonaws.com/data/pdf/year=2026/court=33_10/bench=mdubench/HCMD010717172026_1_2026-06-08.pdf</x:v>
      </x:c>
    </x:row>
    <x:row r="446">
      <x:c r="A446" s="17" t="str">
        <x:v>HCMD010590402026</x:v>
      </x:c>
      <x:c r="B446" s="17" t="str">
        <x:v>CRL OP(MD)/8812/2026 of Preetheep Kumar Vs The State of Tamilnadu</x:v>
      </x:c>
      <x:c r="C446" s="17" t="str">
        <x:v>2026-06-08</x:v>
      </x:c>
      <x:c r="D446" s="17" t="str">
        <x:v>Madras High Court</x:v>
      </x:c>
      <x:c r="E446" s="17" t="str">
        <x:v>HONOURABLE MR. JUSTICE P.DHANABAL</x:v>
      </x:c>
      <x:c r="F446" s="17" t="str">
        <x:v>GRANTED</x:v>
      </x:c>
      <x:c r="G446" s="18" t="str">
        <x:v>https://indian-high-court-judgments.s3.ap-south-1.amazonaws.com/data/pdf/year=2026/court=33_10/bench=mdubench/HCMD010590402026_1_2026-06-08.pdf</x:v>
      </x:c>
    </x:row>
    <x:row r="447">
      <x:c r="A447" s="17" t="str">
        <x:v>HCMD010701742026</x:v>
      </x:c>
      <x:c r="B447" s="17" t="str">
        <x:v>CRL MP(MD)/10307/2026 of Prakash Vs Selvaraj</x:v>
      </x:c>
      <x:c r="C447" s="17" t="str">
        <x:v>2026-06-08</x:v>
      </x:c>
      <x:c r="D447" s="17" t="str">
        <x:v>Madras High Court</x:v>
      </x:c>
      <x:c r="E447" s="17" t="str">
        <x:v>HONOURABLE MRS JUSTICE L.VICTORIA GOWRI</x:v>
      </x:c>
      <x:c r="F447" s="17" t="str">
        <x:v>ORDERED</x:v>
      </x:c>
      <x:c r="G447" s="18" t="str">
        <x:v>https://indian-high-court-judgments.s3.ap-south-1.amazonaws.com/data/pdf/year=2026/court=33_10/bench=mdubench/HCMD010701742026_1_2026-06-08.pdf</x:v>
      </x:c>
    </x:row>
    <x:row r="448">
      <x:c r="A448" s="17" t="str">
        <x:v>HCMD011672592025</x:v>
      </x:c>
      <x:c r="B448" s="17" t="str">
        <x:v>CRP(MD)/1381/2026 of INDHRAN (DIED) KASTHURI Vs Banumathi</x:v>
      </x:c>
      <x:c r="C448" s="17" t="str">
        <x:v>2026-06-08</x:v>
      </x:c>
      <x:c r="D448" s="17" t="str">
        <x:v>Madras High Court</x:v>
      </x:c>
      <x:c r="E448" s="17" t="str">
        <x:v>HONOURABLE  MR JUSTICE V. LAKSHMINARAYANAN</x:v>
      </x:c>
      <x:c r="F448" s="17" t="str">
        <x:v>DISMISSED</x:v>
      </x:c>
      <x:c r="G448" s="18" t="str">
        <x:v>https://indian-high-court-judgments.s3.ap-south-1.amazonaws.com/data/pdf/year=2026/court=33_10/bench=mdubench/HCMD011672592025_1_2026-06-08.pdf</x:v>
      </x:c>
    </x:row>
    <x:row r="449">
      <x:c r="A449" s="17" t="str">
        <x:v>HCMD010678292026</x:v>
      </x:c>
      <x:c r="B449" s="17" t="str">
        <x:v>WP(MD)/14282/2026 of Ravi Vs The Superintendent Engineer,</x:v>
      </x:c>
      <x:c r="C449" s="17" t="str">
        <x:v>2026-06-08</x:v>
      </x:c>
      <x:c r="D449" s="17" t="str">
        <x:v>Madras High Court</x:v>
      </x:c>
      <x:c r="E449" s="17" t="str">
        <x:v>HONOURABLE MR JUSTICE N. SATHISH KUMAR,HONOURABLE MR.JUSTICE M.JOTHIRAMAN</x:v>
      </x:c>
      <x:c r="F449" s="17" t="str">
        <x:v>DISPOSED OF</x:v>
      </x:c>
      <x:c r="G449" s="18" t="str">
        <x:v>https://indian-high-court-judgments.s3.ap-south-1.amazonaws.com/data/pdf/year=2026/court=33_10/bench=mdubench/HCMD010678292026_1_2026-06-08.pdf</x:v>
      </x:c>
    </x:row>
    <x:row r="450">
      <x:c r="A450" s="17" t="str">
        <x:v>HCMD010635342026</x:v>
      </x:c>
      <x:c r="B450" s="17" t="str">
        <x:v>CRL OP(MD)/8769/2026 of Komal Lakshmi Narayan Vs The State of Tamilnadu Rep.by</x:v>
      </x:c>
      <x:c r="C450" s="17" t="str">
        <x:v>2026-06-08</x:v>
      </x:c>
      <x:c r="D450" s="17" t="str">
        <x:v>Madras High Court</x:v>
      </x:c>
      <x:c r="E450" s="17" t="str">
        <x:v>HONOURABLE MR. JUSTICE P.DHANABAL</x:v>
      </x:c>
      <x:c r="F450" s="17" t="str">
        <x:v>WITHDRAWN DISMISSED</x:v>
      </x:c>
      <x:c r="G450" s="18" t="str">
        <x:v>https://indian-high-court-judgments.s3.ap-south-1.amazonaws.com/data/pdf/year=2026/court=33_10/bench=mdubench/HCMD010635342026_1_2026-06-08.pdf</x:v>
      </x:c>
    </x:row>
    <x:row r="451">
      <x:c r="A451" s="17" t="str">
        <x:v>HCMD010664892026</x:v>
      </x:c>
      <x:c r="B451" s="17" t="str">
        <x:v>CRL OP(MD)/9189/2026 of NARAYANAN Vs The State of Tamilnadu Rep.by</x:v>
      </x:c>
      <x:c r="C451" s="17" t="str">
        <x:v>2026-06-08</x:v>
      </x:c>
      <x:c r="D451" s="17" t="str">
        <x:v>Madras High Court</x:v>
      </x:c>
      <x:c r="E451" s="17" t="str">
        <x:v>HONOURABLE MR. JUSTICE P.DHANABAL</x:v>
      </x:c>
      <x:c r="F451" s="17" t="str">
        <x:v>CLOSED</x:v>
      </x:c>
      <x:c r="G451" s="18" t="str">
        <x:v>https://indian-high-court-judgments.s3.ap-south-1.amazonaws.com/data/pdf/year=2026/court=33_10/bench=mdubench/HCMD010664892026_1_2026-06-08.pdf</x:v>
      </x:c>
    </x:row>
    <x:row r="452">
      <x:c r="A452" s="17" t="str">
        <x:v>HCMD010350832021</x:v>
      </x:c>
      <x:c r="B452" s="17" t="str">
        <x:v>REV.APLW(MD)/25/2021 of MURUGAPPAN.ER.AR Vs THE DIST.COLLECTOR</x:v>
      </x:c>
      <x:c r="C452" s="17" t="str">
        <x:v>2026-06-08</x:v>
      </x:c>
      <x:c r="D452" s="17" t="str">
        <x:v>Madras High Court</x:v>
      </x:c>
      <x:c r="E452" s="17" t="str">
        <x:v>HONOURABLE MR JUSTICE G.R.SWAMINATHAN,HONOURABLE MS.JUSTICE R. POORNIMA</x:v>
      </x:c>
      <x:c r="F452" s="17" t="str">
        <x:v>DISPOSED OF</x:v>
      </x:c>
      <x:c r="G452" s="18" t="str">
        <x:v>https://indian-high-court-judgments.s3.ap-south-1.amazonaws.com/data/pdf/year=2026/court=33_10/bench=mdubench/HCMD010350832021_1_2026-06-08.pdf</x:v>
      </x:c>
    </x:row>
    <x:row r="453">
      <x:c r="A453" s="17" t="str">
        <x:v>HCMD010717992026</x:v>
      </x:c>
      <x:c r="B453" s="17" t="str">
        <x:v>WP(MD)/15279/2026 of M.A.Antony Joseph Vs The District Collector</x:v>
      </x:c>
      <x:c r="C453" s="17" t="str">
        <x:v>2026-06-08</x:v>
      </x:c>
      <x:c r="D453" s="17" t="str">
        <x:v>Madras High Court</x:v>
      </x:c>
      <x:c r="E453" s="17" t="str">
        <x:v>HONOURABLE MR JUSTICE N. SATHISH KUMAR,HONOURABLE MR.JUSTICE M.JOTHIRAMAN</x:v>
      </x:c>
      <x:c r="F453" s="17" t="str">
        <x:v>DISPOSED OF</x:v>
      </x:c>
      <x:c r="G453" s="18" t="str">
        <x:v>https://indian-high-court-judgments.s3.ap-south-1.amazonaws.com/data/pdf/year=2026/court=33_10/bench=mdubench/HCMD010717992026_1_2026-06-08.pdf</x:v>
      </x:c>
    </x:row>
    <x:row r="454">
      <x:c r="A454" s="17" t="str">
        <x:v>HCMD010710462026</x:v>
      </x:c>
      <x:c r="B454" s="17" t="str">
        <x:v>WP(MD)/14919/2026 of Rajasekaran A Vs The Superintendent Engineer</x:v>
      </x:c>
      <x:c r="C454" s="17" t="str">
        <x:v>2026-06-08</x:v>
      </x:c>
      <x:c r="D454" s="17" t="str">
        <x:v>Madras High Court</x:v>
      </x:c>
      <x:c r="E454" s="17" t="str">
        <x:v>HONOURABLE MR.JUSTICE HEMANT CHANDANGOUDAR</x:v>
      </x:c>
      <x:c r="F454" s="17" t="str">
        <x:v>ALLOWED</x:v>
      </x:c>
      <x:c r="G454" s="18" t="str">
        <x:v>https://indian-high-court-judgments.s3.ap-south-1.amazonaws.com/data/pdf/year=2026/court=33_10/bench=mdubench/HCMD010710462026_1_2026-06-08.pdf</x:v>
      </x:c>
    </x:row>
    <x:row r="455">
      <x:c r="A455" s="17" t="str">
        <x:v>HCMD010432572026</x:v>
      </x:c>
      <x:c r="B455" s="17" t="str">
        <x:v>WP(MD)/8637/2026 of R.Anup Kumar Lohia Vs The Regional Passport Officer</x:v>
      </x:c>
      <x:c r="C455" s="17" t="str">
        <x:v>2026-06-08</x:v>
      </x:c>
      <x:c r="D455" s="17" t="str">
        <x:v>Madras High Court</x:v>
      </x:c>
      <x:c r="E455" s="17" t="str">
        <x:v>HONOURABLE MR.JUSTICE HEMANT CHANDANGOUDAR</x:v>
      </x:c>
      <x:c r="F455" s="17" t="str">
        <x:v>DISPOSED OF</x:v>
      </x:c>
      <x:c r="G455" s="18" t="str">
        <x:v>https://indian-high-court-judgments.s3.ap-south-1.amazonaws.com/data/pdf/year=2026/court=33_10/bench=mdubench/HCMD010432572026_1_2026-06-08.pdf</x:v>
      </x:c>
    </x:row>
    <x:row r="456">
      <x:c r="A456" s="17" t="str">
        <x:v>HCMD010208892026</x:v>
      </x:c>
      <x:c r="B456" s="17" t="str">
        <x:v>CONT P(MD)/499/2026 of Jesurajan Vs Balakrishnan</x:v>
      </x:c>
      <x:c r="C456" s="17" t="str">
        <x:v>2026-06-08</x:v>
      </x:c>
      <x:c r="D456" s="17" t="str">
        <x:v>Madras High Court</x:v>
      </x:c>
      <x:c r="E456" s="17" t="str">
        <x:v>HONOURABLE MR.JUSTICE HEMANT CHANDANGOUDAR</x:v>
      </x:c>
      <x:c r="F456" s="17" t="str">
        <x:v>CLOSED</x:v>
      </x:c>
      <x:c r="G456" s="18" t="str">
        <x:v>https://indian-high-court-judgments.s3.ap-south-1.amazonaws.com/data/pdf/year=2026/court=33_10/bench=mdubench/HCMD010208892026_1_2026-06-08.pdf</x:v>
      </x:c>
    </x:row>
    <x:row r="457">
      <x:c r="A457" s="17" t="str">
        <x:v>HCMD010704482026</x:v>
      </x:c>
      <x:c r="B457" s="17" t="str">
        <x:v>WP(MD)/15219/2026 of V.Gunasekaran Vs The Joint Commissioner</x:v>
      </x:c>
      <x:c r="C457" s="17" t="str">
        <x:v>2026-06-08</x:v>
      </x:c>
      <x:c r="D457" s="17" t="str">
        <x:v>Madras High Court</x:v>
      </x:c>
      <x:c r="E457" s="17" t="str">
        <x:v>HONOURABLE  MR JUSTICE D.BHARATHA CHAKRAVARTHY</x:v>
      </x:c>
      <x:c r="F457" s="17" t="str">
        <x:v>DISPOSED OF</x:v>
      </x:c>
      <x:c r="G457" s="18" t="str">
        <x:v>https://indian-high-court-judgments.s3.ap-south-1.amazonaws.com/data/pdf/year=2026/court=33_10/bench=mdubench/HCMD010704482026_1_2026-06-08.pdf</x:v>
      </x:c>
    </x:row>
    <x:row r="458">
      <x:c r="A458" s="17" t="str">
        <x:v>HCMD010406432026</x:v>
      </x:c>
      <x:c r="B458" s="17" t="str">
        <x:v>HCP(MD)/367/2026 of S.Kaleeswari Vs The State of Tamilnadu</x:v>
      </x:c>
      <x:c r="C458" s="17" t="str">
        <x:v>2026-06-08</x:v>
      </x:c>
      <x:c r="D458" s="17" t="str">
        <x:v>Madras High Court</x:v>
      </x:c>
      <x:c r="E458" s="17" t="str">
        <x:v>HONOURABLE  MR JUSTICE N. ANAND VENKATESH,HONOURABLE MRS JUSTICE S.SRIMATHY</x:v>
      </x:c>
      <x:c r="F458" s="17" t="str">
        <x:v>ALLOWED</x:v>
      </x:c>
      <x:c r="G458" s="18" t="str">
        <x:v>https://indian-high-court-judgments.s3.ap-south-1.amazonaws.com/data/pdf/year=2026/court=33_10/bench=mdubench/HCMD010406432026_1_2026-06-08.pdf</x:v>
      </x:c>
    </x:row>
    <x:row r="459">
      <x:c r="A459" s="17" t="str">
        <x:v>HCMD010722812026</x:v>
      </x:c>
      <x:c r="B459" s="17" t="str">
        <x:v>CRL OP(MD)/10355/2026 of KARUPPUSAMY Vs State Of Tamilnadu Rep By Inspector Of Police, Keeranur</x:v>
      </x:c>
      <x:c r="C459" s="17" t="str">
        <x:v>2026-06-08</x:v>
      </x:c>
      <x:c r="D459" s="17" t="str">
        <x:v>Madras High Court</x:v>
      </x:c>
      <x:c r="E459" s="17" t="str">
        <x:v>HONOURABLE MR. JUSTICE P.DHANABAL</x:v>
      </x:c>
      <x:c r="F459" s="17" t="str">
        <x:v>WITHDRAWN DISMISSED</x:v>
      </x:c>
      <x:c r="G459" s="18" t="str">
        <x:v>https://indian-high-court-judgments.s3.ap-south-1.amazonaws.com/data/pdf/year=2026/court=33_10/bench=mdubench/HCMD010722812026_1_2026-06-08.pdf</x:v>
      </x:c>
    </x:row>
    <x:row r="460">
      <x:c r="A460" s="17" t="str">
        <x:v>HCMD010670502026</x:v>
      </x:c>
      <x:c r="B460" s="17" t="str">
        <x:v>CRL OP(MD)/9433/2026 of Rathinavel @ Angayam Vs State Of Tamilnadu Rep By Inspector Of Police, Naduveerapattu</x:v>
      </x:c>
      <x:c r="C460" s="17" t="str">
        <x:v>2026-06-08</x:v>
      </x:c>
      <x:c r="D460" s="17" t="str">
        <x:v>Madras High Court</x:v>
      </x:c>
      <x:c r="E460" s="17" t="str">
        <x:v>HONOURABLE MR. JUSTICE P.DHANABAL</x:v>
      </x:c>
      <x:c r="F460" s="17" t="str">
        <x:v>GRANTED</x:v>
      </x:c>
      <x:c r="G460" s="18" t="str">
        <x:v>https://indian-high-court-judgments.s3.ap-south-1.amazonaws.com/data/pdf/year=2026/court=33_10/bench=mdubench/HCMD010670502026_1_2026-06-08.pdf</x:v>
      </x:c>
    </x:row>
    <x:row r="461">
      <x:c r="A461" s="17" t="str">
        <x:v>HCMD010680522026</x:v>
      </x:c>
      <x:c r="B461" s="17" t="str">
        <x:v>WP Crl.(MD)/2836/2026 of P.Durai Vs The Revenue Divisional Officer</x:v>
      </x:c>
      <x:c r="C461" s="17" t="str">
        <x:v>2026-06-08</x:v>
      </x:c>
      <x:c r="D461" s="17" t="str">
        <x:v>Madras High Court</x:v>
      </x:c>
      <x:c r="E461" s="17" t="str">
        <x:v>HONOURABLE MRS JUSTICE L.VICTORIA GOWRI</x:v>
      </x:c>
      <x:c r="F461" s="17" t="str">
        <x:v>DISPOSED OF</x:v>
      </x:c>
      <x:c r="G461" s="18" t="str">
        <x:v>https://indian-high-court-judgments.s3.ap-south-1.amazonaws.com/data/pdf/year=2026/court=33_10/bench=mdubench/HCMD010680522026_1_2026-06-08.pdf</x:v>
      </x:c>
    </x:row>
    <x:row r="462">
      <x:c r="A462" s="17" t="str">
        <x:v>HCMD010681322026</x:v>
      </x:c>
      <x:c r="B462" s="17" t="str">
        <x:v>WP Crl.(MD)/2844/2026 of K.Kuppusamy Vs The District Collector,</x:v>
      </x:c>
      <x:c r="C462" s="17" t="str">
        <x:v>2026-06-08</x:v>
      </x:c>
      <x:c r="D462" s="17" t="str">
        <x:v>Madras High Court</x:v>
      </x:c>
      <x:c r="E462" s="17" t="str">
        <x:v>HONOURABLE MRS JUSTICE L.VICTORIA GOWRI</x:v>
      </x:c>
      <x:c r="F462" s="17" t="str">
        <x:v>WITHDRAWN DISMISSED</x:v>
      </x:c>
      <x:c r="G462" s="18" t="str">
        <x:v>https://indian-high-court-judgments.s3.ap-south-1.amazonaws.com/data/pdf/year=2026/court=33_10/bench=mdubench/HCMD010681322026_1_2026-06-08.pdf</x:v>
      </x:c>
    </x:row>
    <x:row r="463">
      <x:c r="A463" s="17" t="str">
        <x:v>HCMD010737922026</x:v>
      </x:c>
      <x:c r="B463" s="17" t="str">
        <x:v>CRL MP(MD)/10537/2026 of The Assistant Director(PMLA), Vs I.Blessing Meshach Dasan</x:v>
      </x:c>
      <x:c r="C463" s="17" t="str">
        <x:v>2026-06-08</x:v>
      </x:c>
      <x:c r="D463" s="17" t="str">
        <x:v>Madras High Court</x:v>
      </x:c>
      <x:c r="E463" s="17" t="str">
        <x:v>HONOURABLE  MR JUSTICE N. ANAND VENKATESH,HONOURABLE MRS JUSTICE S.SRIMATHY</x:v>
      </x:c>
      <x:c r="F463" s="17" t="str">
        <x:v>ALLOWED</x:v>
      </x:c>
      <x:c r="G463" s="18" t="str">
        <x:v>https://indian-high-court-judgments.s3.ap-south-1.amazonaws.com/data/pdf/year=2026/court=33_10/bench=mdubench/HCMD010737922026_1_2026-06-08.pdf</x:v>
      </x:c>
    </x:row>
    <x:row r="464">
      <x:c r="A464" s="17" t="str">
        <x:v>HCMD010689732026</x:v>
      </x:c>
      <x:c r="B464" s="17" t="str">
        <x:v>WP(MD)/14845/2026 of S.Kumaresan Vs The Principal Accountant General (A and E)</x:v>
      </x:c>
      <x:c r="C464" s="17" t="str">
        <x:v>2026-06-08</x:v>
      </x:c>
      <x:c r="D464" s="17" t="str">
        <x:v>Madras High Court</x:v>
      </x:c>
      <x:c r="E464" s="17" t="str">
        <x:v>HONOURABLE  MR.JUSTICE MUMMINENI SUDHEER KUMAR</x:v>
      </x:c>
      <x:c r="F464" s="17" t="str">
        <x:v>DISMISSED</x:v>
      </x:c>
      <x:c r="G464" s="18" t="str">
        <x:v>https://indian-high-court-judgments.s3.ap-south-1.amazonaws.com/data/pdf/year=2026/court=33_10/bench=mdubench/HCMD010689732026_1_2026-06-08.pdf</x:v>
      </x:c>
    </x:row>
    <x:row r="465">
      <x:c r="A465" s="17" t="str">
        <x:v>HCMD010615282026</x:v>
      </x:c>
      <x:c r="B465" s="17" t="str">
        <x:v>CONT P(MD)/1562/2026 of A. Rajendran, Vs V.N. Sridhar,</x:v>
      </x:c>
      <x:c r="C465" s="17" t="str">
        <x:v>2026-06-08</x:v>
      </x:c>
      <x:c r="D465" s="17" t="str">
        <x:v>Madras High Court</x:v>
      </x:c>
      <x:c r="E465" s="17" t="str">
        <x:v>HONOURABLE  MR JUSTICE D.BHARATHA CHAKRAVARTHY</x:v>
      </x:c>
      <x:c r="F465" s="17" t="str">
        <x:v>CLOSED</x:v>
      </x:c>
      <x:c r="G465" s="18" t="str">
        <x:v>https://indian-high-court-judgments.s3.ap-south-1.amazonaws.com/data/pdf/year=2026/court=33_10/bench=mdubench/HCMD010615282026_1_2026-06-08.pdf</x:v>
      </x:c>
    </x:row>
    <x:row r="466">
      <x:c r="A466" s="17" t="str">
        <x:v>HCMD010734652026</x:v>
      </x:c>
      <x:c r="B466" s="17" t="str">
        <x:v>CMP(MD)/6864/2026 of Minor Mathi, Vs The Branch Manager,</x:v>
      </x:c>
      <x:c r="C466" s="17" t="str">
        <x:v>2026-06-08</x:v>
      </x:c>
      <x:c r="D466" s="17" t="str">
        <x:v>Madras High Court</x:v>
      </x:c>
      <x:c r="E466" s="17" t="str">
        <x:v>HONOURABLE MR JUSTICE K.MURALI SHANKAR</x:v>
      </x:c>
      <x:c r="F466" s="17" t="str">
        <x:v>ORDERED</x:v>
      </x:c>
      <x:c r="G466" s="18" t="str">
        <x:v>https://indian-high-court-judgments.s3.ap-south-1.amazonaws.com/data/pdf/year=2026/court=33_10/bench=mdubench/HCMD010734652026_1_2026-06-08.pdf</x:v>
      </x:c>
    </x:row>
    <x:row r="467">
      <x:c r="A467" s="17" t="str">
        <x:v>HCMD010728072026</x:v>
      </x:c>
      <x:c r="B467" s="17" t="str">
        <x:v>CRL OP(MD)/10435/2026 of Saravanan Vs State Of Tamilnadu Rep By Inspector Of Police, Vengamedu</x:v>
      </x:c>
      <x:c r="C467" s="17" t="str">
        <x:v>2026-06-08</x:v>
      </x:c>
      <x:c r="D467" s="17" t="str">
        <x:v>Madras High Court</x:v>
      </x:c>
      <x:c r="E467" s="17" t="str">
        <x:v>HONOURABLE MR. JUSTICE P.DHANABAL</x:v>
      </x:c>
      <x:c r="F467" s="17" t="str">
        <x:v>GRANTED</x:v>
      </x:c>
      <x:c r="G467" s="18" t="str">
        <x:v>https://indian-high-court-judgments.s3.ap-south-1.amazonaws.com/data/pdf/year=2026/court=33_10/bench=mdubench/HCMD010728072026_1_2026-06-08.pdf</x:v>
      </x:c>
    </x:row>
    <x:row r="468">
      <x:c r="A468" s="17" t="str">
        <x:v>HCMD010508442026</x:v>
      </x:c>
      <x:c r="B468" s="17" t="str">
        <x:v>WP(MD)/10539/2026 of B.Thana Pavithra Vs The Registrar</x:v>
      </x:c>
      <x:c r="C468" s="17" t="str">
        <x:v>2026-06-08</x:v>
      </x:c>
      <x:c r="D468" s="17" t="str">
        <x:v>Madras High Court</x:v>
      </x:c>
      <x:c r="E468" s="17" t="str">
        <x:v>HONOURABLE MR.JUSTICE HEMANT CHANDANGOUDAR</x:v>
      </x:c>
      <x:c r="F468" s="17" t="str">
        <x:v>DISPOSED OF</x:v>
      </x:c>
      <x:c r="G468" s="18" t="str">
        <x:v>https://indian-high-court-judgments.s3.ap-south-1.amazonaws.com/data/pdf/year=2026/court=33_10/bench=mdubench/HCMD010508442026_1_2026-06-08.pdf</x:v>
      </x:c>
    </x:row>
    <x:row r="469">
      <x:c r="A469" s="17" t="str">
        <x:v>HCMD010709612026</x:v>
      </x:c>
      <x:c r="B469" s="17" t="str">
        <x:v>WP Crl.(MD)/2980/2026 of K.Thirumurugan Vs The Superintendent of Police, Virudhunagar</x:v>
      </x:c>
      <x:c r="C469" s="17" t="str">
        <x:v>2026-06-08</x:v>
      </x:c>
      <x:c r="D469" s="17" t="str">
        <x:v>Madras High Court</x:v>
      </x:c>
      <x:c r="E469" s="17" t="str">
        <x:v>HONOURABLE MRS JUSTICE L.VICTORIA GOWRI</x:v>
      </x:c>
      <x:c r="F469" s="17" t="str">
        <x:v>DISPOSED OF</x:v>
      </x:c>
      <x:c r="G469" s="18" t="str">
        <x:v>https://indian-high-court-judgments.s3.ap-south-1.amazonaws.com/data/pdf/year=2026/court=33_10/bench=mdubench/HCMD010709612026_1_2026-06-08.pdf</x:v>
      </x:c>
    </x:row>
    <x:row r="470">
      <x:c r="A470" s="17" t="str">
        <x:v>HCMD010720062025</x:v>
      </x:c>
      <x:c r="B470" s="17" t="str">
        <x:v>WA(MD)/1811/2025 of The Commissioner Vs K.Saravanakumar</x:v>
      </x:c>
      <x:c r="C470" s="17" t="str">
        <x:v>2026-06-08</x:v>
      </x:c>
      <x:c r="D470" s="17" t="str">
        <x:v>Madras High Court</x:v>
      </x:c>
      <x:c r="E470" s="17" t="str">
        <x:v>HONOURABLE MR JUSTICE N. SATHISH KUMAR,HONOURABLE MR.JUSTICE M.JOTHIRAMAN</x:v>
      </x:c>
      <x:c r="F470" s="17" t="str">
        <x:v>DISMISSED</x:v>
      </x:c>
      <x:c r="G470" s="18" t="str">
        <x:v>https://indian-high-court-judgments.s3.ap-south-1.amazonaws.com/data/pdf/year=2026/court=33_10/bench=mdubench/HCMD010720062025_1_2026-06-08.pdf</x:v>
      </x:c>
    </x:row>
    <x:row r="471">
      <x:c r="A471" s="17" t="str">
        <x:v>HCMD010429922026</x:v>
      </x:c>
      <x:c r="B471" s="17" t="str">
        <x:v>CRL RC(MD)/581/2026 of Soundarapandiyan Vs State Of Tamilnadu Rep By The Sub Inspector Of Police, Kanyakumari</x:v>
      </x:c>
      <x:c r="C471" s="17" t="str">
        <x:v>2026-06-08</x:v>
      </x:c>
      <x:c r="D471" s="17" t="str">
        <x:v>Madras High Court</x:v>
      </x:c>
      <x:c r="E471" s="17" t="str">
        <x:v>HONOURABLE MRS JUSTICE L.VICTORIA GOWRI</x:v>
      </x:c>
      <x:c r="F471" s="17" t="str">
        <x:v>ALLOWED</x:v>
      </x:c>
      <x:c r="G471" s="18" t="str">
        <x:v>https://indian-high-court-judgments.s3.ap-south-1.amazonaws.com/data/pdf/year=2026/court=33_10/bench=mdubench/HCMD010429922026_1_2026-06-08.pdf</x:v>
      </x:c>
    </x:row>
    <x:row r="472">
      <x:c r="A472" s="17" t="str">
        <x:v>HCMD010707432026</x:v>
      </x:c>
      <x:c r="B472" s="17" t="str">
        <x:v>CRL MP(MD)/10302/2026 of Amose Vs State Of Tamilnadu Rep By Inspector Of Police, Thiruvattar</x:v>
      </x:c>
      <x:c r="C472" s="17" t="str">
        <x:v>2026-06-08</x:v>
      </x:c>
      <x:c r="D472" s="17" t="str">
        <x:v>Madras High Court</x:v>
      </x:c>
      <x:c r="E472" s="17" t="str">
        <x:v>HONOURABLE MR JUSTICE R.VIJAYAKUMAR</x:v>
      </x:c>
      <x:c r="F472" s="17" t="str">
        <x:v>ALLOWED</x:v>
      </x:c>
      <x:c r="G472" s="18" t="str">
        <x:v>https://indian-high-court-judgments.s3.ap-south-1.amazonaws.com/data/pdf/year=2026/court=33_10/bench=mdubench/HCMD010707432026_1_2026-06-08.pdf</x:v>
      </x:c>
    </x:row>
    <x:row r="473">
      <x:c r="A473" s="17" t="str">
        <x:v>HCMD010188912026</x:v>
      </x:c>
      <x:c r="B473" s="17" t="str">
        <x:v>CONT P(MD)/393/2026 of V. Rakkavelar Vs Thiru. P.N. Sridhar, IAS.</x:v>
      </x:c>
      <x:c r="C473" s="17" t="str">
        <x:v>2026-06-08</x:v>
      </x:c>
      <x:c r="D473" s="17" t="str">
        <x:v>Madras High Court</x:v>
      </x:c>
      <x:c r="E473" s="17" t="str">
        <x:v>HONOURABLE  MR JUSTICE D.BHARATHA CHAKRAVARTHY</x:v>
      </x:c>
      <x:c r="F473" s="17" t="str">
        <x:v>CLOSED</x:v>
      </x:c>
      <x:c r="G473" s="18" t="str">
        <x:v>https://indian-high-court-judgments.s3.ap-south-1.amazonaws.com/data/pdf/year=2026/court=33_10/bench=mdubench/HCMD010188912026_1_2026-06-08.pdf</x:v>
      </x:c>
    </x:row>
    <x:row r="474">
      <x:c r="A474" s="17" t="str">
        <x:v>HCMD010727642026</x:v>
      </x:c>
      <x:c r="B474" s="17" t="str">
        <x:v>CRL OP(MD)/10446/2026 of Nanthaprabhakaran Vs State Of Tamilnadu Rep By Inspector Of Police, Ramanatham</x:v>
      </x:c>
      <x:c r="C474" s="17" t="str">
        <x:v>2026-06-08</x:v>
      </x:c>
      <x:c r="D474" s="17" t="str">
        <x:v>Madras High Court</x:v>
      </x:c>
      <x:c r="E474" s="17" t="str">
        <x:v>HONOURABLE MR. JUSTICE P.DHANABAL</x:v>
      </x:c>
      <x:c r="F474" s="17" t="str">
        <x:v>DISPOSED OF</x:v>
      </x:c>
      <x:c r="G474" s="18" t="str">
        <x:v>https://indian-high-court-judgments.s3.ap-south-1.amazonaws.com/data/pdf/year=2026/court=33_10/bench=mdubench/HCMD010727642026_1_2026-06-08.pdf</x:v>
      </x:c>
    </x:row>
    <x:row r="475">
      <x:c r="A475" s="17" t="str">
        <x:v>HCMD010541122026</x:v>
      </x:c>
      <x:c r="B475" s="17" t="str">
        <x:v>CONT P(MD)/1493/2026 of Anitha Sabatini, Vs M.Senthil Murugan,</x:v>
      </x:c>
      <x:c r="C475" s="17" t="str">
        <x:v>2026-06-08</x:v>
      </x:c>
      <x:c r="D475" s="17" t="str">
        <x:v>Madras High Court</x:v>
      </x:c>
      <x:c r="E475" s="17" t="str">
        <x:v>HONOURABLE MR JUSTICE G.R.SWAMINATHAN,HONOURABLE MS.JUSTICE R. POORNIMA</x:v>
      </x:c>
      <x:c r="F475" s="17" t="str">
        <x:v>CLOSED</x:v>
      </x:c>
      <x:c r="G475" s="18" t="str">
        <x:v>https://indian-high-court-judgments.s3.ap-south-1.amazonaws.com/data/pdf/year=2026/court=33_10/bench=mdubench/HCMD010541122026_1_2026-06-08.pdf</x:v>
      </x:c>
    </x:row>
    <x:row r="476">
      <x:c r="A476" s="17" t="str">
        <x:v>HCMD010649142026</x:v>
      </x:c>
      <x:c r="B476" s="17" t="str">
        <x:v>WP(MD)/15112/2026 of M/s.Macalloy India Vs The Inspector General of Registration</x:v>
      </x:c>
      <x:c r="C476" s="17" t="str">
        <x:v>2026-06-08</x:v>
      </x:c>
      <x:c r="D476" s="17" t="str">
        <x:v>Madras High Court</x:v>
      </x:c>
      <x:c r="E476" s="17" t="str">
        <x:v>HONOURABLE  MR JUSTICE D.BHARATHA CHAKRAVARTHY</x:v>
      </x:c>
      <x:c r="F476" s="17" t="str">
        <x:v>ALLOWED</x:v>
      </x:c>
      <x:c r="G476" s="18" t="str">
        <x:v>https://indian-high-court-judgments.s3.ap-south-1.amazonaws.com/data/pdf/year=2026/court=33_10/bench=mdubench/HCMD010649142026_1_2026-06-08.pdf</x:v>
      </x:c>
    </x:row>
    <x:row r="477">
      <x:c r="A477" s="17" t="str">
        <x:v>HCMD010643492026</x:v>
      </x:c>
      <x:c r="B477" s="17" t="str">
        <x:v>WP(MD)/13933/2026 of A.Muthukumar Vs The Government of Tamil nadu</x:v>
      </x:c>
      <x:c r="C477" s="17" t="str">
        <x:v>2026-06-08</x:v>
      </x:c>
      <x:c r="D477" s="17" t="str">
        <x:v>Madras High Court</x:v>
      </x:c>
      <x:c r="E477" s="17" t="str">
        <x:v>HONOURABLE  MR.JUSTICE MUMMINENI SUDHEER KUMAR</x:v>
      </x:c>
      <x:c r="F477" s="17" t="str">
        <x:v>DISMISSED AS INFRUCTUOUS</x:v>
      </x:c>
      <x:c r="G477" s="18" t="str">
        <x:v>https://indian-high-court-judgments.s3.ap-south-1.amazonaws.com/data/pdf/year=2026/court=33_10/bench=mdubench/HCMD010643492026_1_2026-06-08.pdf</x:v>
      </x:c>
    </x:row>
    <x:row r="478">
      <x:c r="A478" s="17" t="str">
        <x:v>HCMD010718622026</x:v>
      </x:c>
      <x:c r="B478" s="17" t="str">
        <x:v>WP(MD)/15185/2026 of M/s.PRINCE SEAFOODS EXPORTS Vs THE STATE TAX OFFICER (ROVING SQUAD 1)</x:v>
      </x:c>
      <x:c r="C478" s="17" t="str">
        <x:v>2026-06-08</x:v>
      </x:c>
      <x:c r="D478" s="17" t="str">
        <x:v>Madras High Court</x:v>
      </x:c>
      <x:c r="E478" s="17" t="str">
        <x:v>HONOURABLE  MR JUSTICE D.BHARATHA CHAKRAVARTHY</x:v>
      </x:c>
      <x:c r="F478" s="17" t="str">
        <x:v>WITHDRAWN DISMISSED</x:v>
      </x:c>
      <x:c r="G478" s="18" t="str">
        <x:v>https://indian-high-court-judgments.s3.ap-south-1.amazonaws.com/data/pdf/year=2026/court=33_10/bench=mdubench/HCMD010718622026_1_2026-06-08.pdf</x:v>
      </x:c>
    </x:row>
    <x:row r="479">
      <x:c r="A479" s="17" t="str">
        <x:v>HCMD010326982026</x:v>
      </x:c>
      <x:c r="B479" s="17" t="str">
        <x:v>CONT P(MD)/1301/2026 of Amurudeen, Vs Madhubalan,</x:v>
      </x:c>
      <x:c r="C479" s="17" t="str">
        <x:v>2026-06-08</x:v>
      </x:c>
      <x:c r="D479" s="17" t="str">
        <x:v>Madras High Court</x:v>
      </x:c>
      <x:c r="E479" s="17" t="str">
        <x:v>HONOURABLE MR JUSTICE G.R.SWAMINATHAN,HONOURABLE MS.JUSTICE R. POORNIMA</x:v>
      </x:c>
      <x:c r="F479" s="17" t="str">
        <x:v>CLOSED</x:v>
      </x:c>
      <x:c r="G479" s="18" t="str">
        <x:v>https://indian-high-court-judgments.s3.ap-south-1.amazonaws.com/data/pdf/year=2026/court=33_10/bench=mdubench/HCMD010326982026_1_2026-06-08.pdf</x:v>
      </x:c>
    </x:row>
    <x:row r="480">
      <x:c r="A480" s="17" t="str">
        <x:v>HCMD010542292026</x:v>
      </x:c>
      <x:c r="B480" s="17" t="str">
        <x:v>CONT P(MD)/1494/2026 of Anitha Sabatini, Vs M.Senthil Murugan</x:v>
      </x:c>
      <x:c r="C480" s="17" t="str">
        <x:v>2026-06-08</x:v>
      </x:c>
      <x:c r="D480" s="17" t="str">
        <x:v>Madras High Court</x:v>
      </x:c>
      <x:c r="E480" s="17" t="str">
        <x:v>HONOURABLE MR JUSTICE G.R.SWAMINATHAN,HONOURABLE MS.JUSTICE R. POORNIMA</x:v>
      </x:c>
      <x:c r="F480" s="17" t="str">
        <x:v>CLOSED</x:v>
      </x:c>
      <x:c r="G480" s="18" t="str">
        <x:v>https://indian-high-court-judgments.s3.ap-south-1.amazonaws.com/data/pdf/year=2026/court=33_10/bench=mdubench/HCMD010542292026_1_2026-06-08.pdf</x:v>
      </x:c>
    </x:row>
    <x:row r="481">
      <x:c r="A481" s="17" t="str">
        <x:v>HCMD010707292026</x:v>
      </x:c>
      <x:c r="B481" s="17" t="str">
        <x:v>CRL MP(MD)/10373/2026 of N.Meenakshi Vs Soundharam @ Lakshmi</x:v>
      </x:c>
      <x:c r="C481" s="17" t="str">
        <x:v>2026-06-08</x:v>
      </x:c>
      <x:c r="D481" s="17" t="str">
        <x:v>Madras High Court</x:v>
      </x:c>
      <x:c r="E481" s="17" t="str">
        <x:v>HONOURABLE MR JUSTICE R.VIJAYAKUMAR</x:v>
      </x:c>
      <x:c r="F481" s="17" t="str">
        <x:v>ALLOWED</x:v>
      </x:c>
      <x:c r="G481" s="18" t="str">
        <x:v>https://indian-high-court-judgments.s3.ap-south-1.amazonaws.com/data/pdf/year=2026/court=33_10/bench=mdubench/HCMD010707292026_1_2026-06-08.pdf</x:v>
      </x:c>
    </x:row>
    <x:row r="482">
      <x:c r="A482" s="17" t="str">
        <x:v>HCMD010721422026</x:v>
      </x:c>
      <x:c r="B482" s="17" t="str">
        <x:v>WP(MD)/15173/2026 of Chandra Vs The Sub-Registrar</x:v>
      </x:c>
      <x:c r="C482" s="17" t="str">
        <x:v>2026-06-08</x:v>
      </x:c>
      <x:c r="D482" s="17" t="str">
        <x:v>Madras High Court</x:v>
      </x:c>
      <x:c r="E482" s="17" t="str">
        <x:v>HONOURABLE  MR JUSTICE D.BHARATHA CHAKRAVARTHY</x:v>
      </x:c>
      <x:c r="F482" s="17" t="str">
        <x:v>ALLOWED</x:v>
      </x:c>
      <x:c r="G482" s="18" t="str">
        <x:v>https://indian-high-court-judgments.s3.ap-south-1.amazonaws.com/data/pdf/year=2026/court=33_10/bench=mdubench/HCMD010721422026_1_2026-06-08.pdf</x:v>
      </x:c>
    </x:row>
    <x:row r="483">
      <x:c r="A483" s="17" t="str">
        <x:v>HCMD010713482026</x:v>
      </x:c>
      <x:c r="B483" s="17" t="str">
        <x:v>WP(MD)/15213/2026 of Amsa Begum Vs The Revenue Divisional Officer</x:v>
      </x:c>
      <x:c r="C483" s="17" t="str">
        <x:v>2026-06-08</x:v>
      </x:c>
      <x:c r="D483" s="17" t="str">
        <x:v>Madras High Court</x:v>
      </x:c>
      <x:c r="E483" s="17" t="str">
        <x:v>HONOURABLE  MR JUSTICE D.BHARATHA CHAKRAVARTHY</x:v>
      </x:c>
      <x:c r="F483" s="17" t="str">
        <x:v>DISPOSED OF</x:v>
      </x:c>
      <x:c r="G483" s="18" t="str">
        <x:v>https://indian-high-court-judgments.s3.ap-south-1.amazonaws.com/data/pdf/year=2026/court=33_10/bench=mdubench/HCMD010713482026_1_2026-06-08.pdf</x:v>
      </x:c>
    </x:row>
    <x:row r="484">
      <x:c r="A484" s="17" t="str">
        <x:v>HCMD010297062022</x:v>
      </x:c>
      <x:c r="B484" s="17" t="str">
        <x:v>CRL A(MD)/272/2022 of Masanamuthu Vs The Inspector of Police</x:v>
      </x:c>
      <x:c r="C484" s="17" t="str">
        <x:v>2026-06-08</x:v>
      </x:c>
      <x:c r="D484" s="17" t="str">
        <x:v>Madras High Court</x:v>
      </x:c>
      <x:c r="E484" s="17" t="str">
        <x:v>HONOURABLE  MR JUSTICE N. ANAND VENKATESH,HONOURABLE MRS JUSTICE S.SRIMATHY</x:v>
      </x:c>
      <x:c r="F484" s="17" t="str">
        <x:v>DISMISSED</x:v>
      </x:c>
      <x:c r="G484" s="18" t="str">
        <x:v>https://indian-high-court-judgments.s3.ap-south-1.amazonaws.com/data/pdf/year=2026/court=33_10/bench=mdubench/HCMD010297062022_1_2026-06-08.pdf</x:v>
      </x:c>
    </x:row>
    <x:row r="485">
      <x:c r="A485" s="17" t="str">
        <x:v>HCMD010701582026</x:v>
      </x:c>
      <x:c r="B485" s="17" t="str">
        <x:v>CRL MP(MD)/10382/2026 of Poovasanthan Vs State Of Tamilnadu Rep By Inspector Of Police, Anna Nagar</x:v>
      </x:c>
      <x:c r="C485" s="17" t="str">
        <x:v>2026-06-08</x:v>
      </x:c>
      <x:c r="D485" s="17" t="str">
        <x:v>Madras High Court</x:v>
      </x:c>
      <x:c r="E485" s="17" t="str">
        <x:v>HONOURABLE MR. JUSTICE P.DHANABAL</x:v>
      </x:c>
      <x:c r="F485" s="17" t="str">
        <x:v>MODIFIED</x:v>
      </x:c>
      <x:c r="G485" s="18" t="str">
        <x:v>https://indian-high-court-judgments.s3.ap-south-1.amazonaws.com/data/pdf/year=2026/court=33_10/bench=mdubench/HCMD010701582026_1_2026-06-08.pdf</x:v>
      </x:c>
    </x:row>
    <x:row r="486">
      <x:c r="A486" s="17" t="str">
        <x:v>HCMD010405582026</x:v>
      </x:c>
      <x:c r="B486" s="17" t="str">
        <x:v>WP(MD)/8093/2026 of Kalingaraja R Vs The State of Tamil Nadu represented by its Principal Secretary</x:v>
      </x:c>
      <x:c r="C486" s="17" t="str">
        <x:v>2026-06-08</x:v>
      </x:c>
      <x:c r="D486" s="17" t="str">
        <x:v>Madras High Court</x:v>
      </x:c>
      <x:c r="E486" s="17" t="str">
        <x:v>HONOURABLE  MR.JUSTICE MUMMINENI SUDHEER KUMAR</x:v>
      </x:c>
      <x:c r="F486" s="17" t="str">
        <x:v>DISPOSED OF</x:v>
      </x:c>
      <x:c r="G486" s="18" t="str">
        <x:v>https://indian-high-court-judgments.s3.ap-south-1.amazonaws.com/data/pdf/year=2026/court=33_10/bench=mdubench/HCMD010405582026_1_2026-06-08.pdf</x:v>
      </x:c>
    </x:row>
    <x:row r="487">
      <x:c r="A487" s="17" t="str">
        <x:v>HCMD011240112024</x:v>
      </x:c>
      <x:c r="B487" s="17" t="str">
        <x:v>CMA(MD)/468/2025 of The Divisional Manager Vs Mariammal, W/o. kaliamoorthy</x:v>
      </x:c>
      <x:c r="C487" s="17" t="str">
        <x:v>2026-06-08</x:v>
      </x:c>
      <x:c r="D487" s="17" t="str">
        <x:v>Madras High Court</x:v>
      </x:c>
      <x:c r="E487" s="17" t="str">
        <x:v>HONOURABLE  MR JUSTICE N. ANAND VENKATESH,HONOURABLE MRS JUSTICE S.SRIMATHY</x:v>
      </x:c>
      <x:c r="F487" s="17" t="str">
        <x:v>DISPOSED OF</x:v>
      </x:c>
      <x:c r="G487" s="18" t="str">
        <x:v>https://indian-high-court-judgments.s3.ap-south-1.amazonaws.com/data/pdf/year=2026/court=33_10/bench=mdubench/HCMD011240112024_1_2026-06-08.pdf</x:v>
      </x:c>
    </x:row>
    <x:row r="488">
      <x:c r="A488" s="17" t="str">
        <x:v>HCMD010592972026</x:v>
      </x:c>
      <x:c r="B488" s="17" t="str">
        <x:v>CRL MP(MD)/10317/2026 of Palani Vs The State Of Tamilnadu Rep By The Inspector Of Police, Illuppur</x:v>
      </x:c>
      <x:c r="C488" s="17" t="str">
        <x:v>2026-06-08</x:v>
      </x:c>
      <x:c r="D488" s="17" t="str">
        <x:v>Madras High Court</x:v>
      </x:c>
      <x:c r="E488" s="17" t="str">
        <x:v>HONOURABLE MR JUSTICE R.VIJAYAKUMAR</x:v>
      </x:c>
      <x:c r="F488" s="17" t="str">
        <x:v>ALLOWED</x:v>
      </x:c>
      <x:c r="G488" s="18" t="str">
        <x:v>https://indian-high-court-judgments.s3.ap-south-1.amazonaws.com/data/pdf/year=2026/court=33_10/bench=mdubench/HCMD010592972026_1_2026-06-08.pdf</x:v>
      </x:c>
    </x:row>
    <x:row r="489">
      <x:c r="A489" s="17" t="str">
        <x:v>HCMD010685692026</x:v>
      </x:c>
      <x:c r="B489" s="17" t="str">
        <x:v>CRL OP(MD)/9918/2026 of ESAKKIAMMAL Vs State of Tamilnadu Rep by</x:v>
      </x:c>
      <x:c r="C489" s="17" t="str">
        <x:v>2026-06-08</x:v>
      </x:c>
      <x:c r="D489" s="17" t="str">
        <x:v>Madras High Court</x:v>
      </x:c>
      <x:c r="E489" s="17" t="str">
        <x:v>HONOURABLE MR. JUSTICE P.DHANABAL</x:v>
      </x:c>
      <x:c r="F489" s="17" t="str">
        <x:v>GRANTED</x:v>
      </x:c>
      <x:c r="G489" s="18" t="str">
        <x:v>https://indian-high-court-judgments.s3.ap-south-1.amazonaws.com/data/pdf/year=2026/court=33_10/bench=mdubench/HCMD010685692026_1_2026-06-08.pdf</x:v>
      </x:c>
    </x:row>
    <x:row r="490">
      <x:c r="A490" s="17" t="str">
        <x:v>HCMD010707862026</x:v>
      </x:c>
      <x:c r="B490" s="17" t="str">
        <x:v>WP(MD)/15014/2026 of Sree Sooravali Subbaier Charities, Vs The Commissioner</x:v>
      </x:c>
      <x:c r="C490" s="17" t="str">
        <x:v>2026-06-08</x:v>
      </x:c>
      <x:c r="D490" s="17" t="str">
        <x:v>Madras High Court</x:v>
      </x:c>
      <x:c r="E490" s="17" t="str">
        <x:v>HONOURABLE MR JUSTICE N. SATHISH KUMAR,HONOURABLE MR.JUSTICE M.JOTHIRAMAN</x:v>
      </x:c>
      <x:c r="F490" s="17" t="str">
        <x:v>DISPOSED OF</x:v>
      </x:c>
      <x:c r="G490" s="18" t="str">
        <x:v>https://indian-high-court-judgments.s3.ap-south-1.amazonaws.com/data/pdf/year=2026/court=33_10/bench=mdubench/HCMD010707862026_1_2026-06-08.pdf</x:v>
      </x:c>
    </x:row>
    <x:row r="491">
      <x:c r="A491" s="17" t="str">
        <x:v>HCMD010416972026</x:v>
      </x:c>
      <x:c r="B491" s="17" t="str">
        <x:v>WP(MD)/8476/2026 of Vinoth Ragavendran S Vs The State of Tamilnadu represented by its Secretary</x:v>
      </x:c>
      <x:c r="C491" s="17" t="str">
        <x:v>2026-06-08</x:v>
      </x:c>
      <x:c r="D491" s="17" t="str">
        <x:v>Madras High Court</x:v>
      </x:c>
      <x:c r="E491" s="17" t="str">
        <x:v>HONOURABLE MR JUSTICE N. SATHISH KUMAR,HONOURABLE MR.JUSTICE M.JOTHIRAMAN</x:v>
      </x:c>
      <x:c r="F491" s="17" t="str">
        <x:v>DISPOSED OF</x:v>
      </x:c>
      <x:c r="G491" s="18" t="str">
        <x:v>https://indian-high-court-judgments.s3.ap-south-1.amazonaws.com/data/pdf/year=2026/court=33_10/bench=mdubench/HCMD010416972026_1_2026-06-08.pdf</x:v>
      </x:c>
    </x:row>
    <x:row r="492">
      <x:c r="A492" s="17" t="str">
        <x:v>HCMD010711832026</x:v>
      </x:c>
      <x:c r="B492" s="17" t="str">
        <x:v>WP(MD)/15168/2026 of A.Bose Vs The Tamil Nadu State Transport Corporation (Madurai) Ltd.,</x:v>
      </x:c>
      <x:c r="C492" s="17" t="str">
        <x:v>2026-06-08</x:v>
      </x:c>
      <x:c r="D492" s="17" t="str">
        <x:v>Madras High Court</x:v>
      </x:c>
      <x:c r="E492" s="17" t="str">
        <x:v>HONOURABLE  MR.JUSTICE MUMMINENI SUDHEER KUMAR</x:v>
      </x:c>
      <x:c r="F492" s="17" t="str">
        <x:v>ALLOWED</x:v>
      </x:c>
      <x:c r="G492" s="18" t="str">
        <x:v>https://indian-high-court-judgments.s3.ap-south-1.amazonaws.com/data/pdf/year=2026/court=33_10/bench=mdubench/HCMD010711832026_1_2026-06-08.pdf</x:v>
      </x:c>
    </x:row>
    <x:row r="493">
      <x:c r="A493" s="17" t="str">
        <x:v>HCMD010907942022</x:v>
      </x:c>
      <x:c r="B493" s="17" t="str">
        <x:v>REV.APLW(MD)/69/2022 of The Chief Executive Officer, Vs Udhuman Mydeen.O.M.A.</x:v>
      </x:c>
      <x:c r="C493" s="17" t="str">
        <x:v>2026-06-08</x:v>
      </x:c>
      <x:c r="D493" s="17" t="str">
        <x:v>Madras High Court</x:v>
      </x:c>
      <x:c r="E493" s="17" t="str">
        <x:v>HONOURABLE MR JUSTICE G.R.SWAMINATHAN,HONOURABLE MS.JUSTICE R. POORNIMA</x:v>
      </x:c>
      <x:c r="F493" s="17" t="str">
        <x:v>WITHDRAWN DISMISSED</x:v>
      </x:c>
      <x:c r="G493" s="18" t="str">
        <x:v>https://indian-high-court-judgments.s3.ap-south-1.amazonaws.com/data/pdf/year=2026/court=33_10/bench=mdubench/HCMD010907942022_1_2026-06-08.pdf</x:v>
      </x:c>
    </x:row>
    <x:row r="494">
      <x:c r="A494" s="17" t="str">
        <x:v>HCMD010726512026</x:v>
      </x:c>
      <x:c r="B494" s="17" t="str">
        <x:v>CRL OP(MD)/10374/2026 of Vaiyapuri Vs State of Tamilnadu Rep. by The Inspector of Police</x:v>
      </x:c>
      <x:c r="C494" s="17" t="str">
        <x:v>2026-06-08</x:v>
      </x:c>
      <x:c r="D494" s="17" t="str">
        <x:v>Madras High Court</x:v>
      </x:c>
      <x:c r="E494" s="17" t="str">
        <x:v>HONOURABLE MR. JUSTICE P.DHANABAL</x:v>
      </x:c>
      <x:c r="F494" s="17" t="str">
        <x:v>GRANTED</x:v>
      </x:c>
      <x:c r="G494" s="18" t="str">
        <x:v>https://indian-high-court-judgments.s3.ap-south-1.amazonaws.com/data/pdf/year=2026/court=33_10/bench=mdubench/HCMD010726512026_1_2026-06-08.pdf</x:v>
      </x:c>
    </x:row>
    <x:row r="495">
      <x:c r="A495" s="17" t="str">
        <x:v>HCMD010656332026</x:v>
      </x:c>
      <x:c r="B495" s="17" t="str">
        <x:v>WP(MD)/15238/2026 of Rajaammal Vs The Principal Secretary</x:v>
      </x:c>
      <x:c r="C495" s="17" t="str">
        <x:v>2026-06-08</x:v>
      </x:c>
      <x:c r="D495" s="17" t="str">
        <x:v>Madras High Court</x:v>
      </x:c>
      <x:c r="E495" s="17" t="str">
        <x:v>HONOURABLE MR.JUSTICE HEMANT CHANDANGOUDAR</x:v>
      </x:c>
      <x:c r="F495" s="17" t="str">
        <x:v>DISPOSED OF</x:v>
      </x:c>
      <x:c r="G495" s="18" t="str">
        <x:v>https://indian-high-court-judgments.s3.ap-south-1.amazonaws.com/data/pdf/year=2026/court=33_10/bench=mdubench/HCMD010656332026_1_2026-06-08.pdf</x:v>
      </x:c>
    </x:row>
    <x:row r="496">
      <x:c r="A496" s="17" t="str">
        <x:v>HCMD010736122026</x:v>
      </x:c>
      <x:c r="B496" s="17" t="str">
        <x:v>WPMP Crl.(MD)/735/2026 of Balakrishnan Vs The Superintendent of Police, Pudukottai</x:v>
      </x:c>
      <x:c r="C496" s="17" t="str">
        <x:v>2026-06-08</x:v>
      </x:c>
      <x:c r="D496" s="17" t="str">
        <x:v>Madras High Court</x:v>
      </x:c>
      <x:c r="E496" s="17" t="str">
        <x:v>HONOURABLE MRS JUSTICE L.VICTORIA GOWRI</x:v>
      </x:c>
      <x:c r="F496" s="17" t="str">
        <x:v>CLOSED</x:v>
      </x:c>
      <x:c r="G496" s="18" t="str">
        <x:v>https://indian-high-court-judgments.s3.ap-south-1.amazonaws.com/data/pdf/year=2026/court=33_10/bench=mdubench/HCMD010736122026_1_2026-06-08.pdf</x:v>
      </x:c>
    </x:row>
    <x:row r="497">
      <x:c r="A497" s="17" t="str">
        <x:v>HCMD010708022026</x:v>
      </x:c>
      <x:c r="B497" s="17" t="str">
        <x:v>WP(MD)/15107/2026 of Raja Mohamed Vs The Regional Passport Officer</x:v>
      </x:c>
      <x:c r="C497" s="17" t="str">
        <x:v>2026-06-08</x:v>
      </x:c>
      <x:c r="D497" s="17" t="str">
        <x:v>Madras High Court</x:v>
      </x:c>
      <x:c r="E497" s="17" t="str">
        <x:v>HONOURABLE MR.JUSTICE HEMANT CHANDANGOUDAR</x:v>
      </x:c>
      <x:c r="F497" s="17" t="str">
        <x:v>DISPOSED OF</x:v>
      </x:c>
      <x:c r="G497" s="18" t="str">
        <x:v>https://indian-high-court-judgments.s3.ap-south-1.amazonaws.com/data/pdf/year=2026/court=33_10/bench=mdubench/HCMD010708022026_1_2026-06-08.pdf</x:v>
      </x:c>
    </x:row>
    <x:row r="498">
      <x:c r="A498" s="17" t="str">
        <x:v>HCMD011673002025</x:v>
      </x:c>
      <x:c r="B498" s="17" t="str">
        <x:v>CMA(MD)/1527/2025 of The Manager Vs Azhaguvalli</x:v>
      </x:c>
      <x:c r="C498" s="17" t="str">
        <x:v>2026-06-08</x:v>
      </x:c>
      <x:c r="D498" s="17" t="str">
        <x:v>Madras High Court</x:v>
      </x:c>
      <x:c r="E498" s="17" t="str">
        <x:v>HONOURABLE  MR JUSTICE N. ANAND VENKATESH,HONOURABLE MRS JUSTICE S.SRIMATHY</x:v>
      </x:c>
      <x:c r="F498" s="17" t="str">
        <x:v>DISPOSED OF</x:v>
      </x:c>
      <x:c r="G498" s="18" t="str">
        <x:v>https://indian-high-court-judgments.s3.ap-south-1.amazonaws.com/data/pdf/year=2026/court=33_10/bench=mdubench/HCMD011673002025_1_2026-06-08.pdf</x:v>
      </x:c>
    </x:row>
    <x:row r="499">
      <x:c r="A499" s="17" t="str">
        <x:v>HCMD010672842026</x:v>
      </x:c>
      <x:c r="B499" s="17" t="str">
        <x:v>WP Crl.(MD)/2784/2026 of xxxxxx Vs The Chief Medical Officer</x:v>
      </x:c>
      <x:c r="C499" s="17" t="str">
        <x:v>2026-06-08</x:v>
      </x:c>
      <x:c r="D499" s="17" t="str">
        <x:v>Madras High Court</x:v>
      </x:c>
      <x:c r="E499" s="17" t="str">
        <x:v>HONOURABLE MRS JUSTICE L.VICTORIA GOWRI</x:v>
      </x:c>
      <x:c r="F499" s="17" t="str">
        <x:v>ALLOWED</x:v>
      </x:c>
      <x:c r="G499" s="18" t="str">
        <x:v>https://indian-high-court-judgments.s3.ap-south-1.amazonaws.com/data/pdf/year=2026/court=33_10/bench=mdubench/HCMD010672842026_1_2026-06-08.pdf</x:v>
      </x:c>
    </x:row>
    <x:row r="500">
      <x:c r="A500" s="17" t="str">
        <x:v>HCMD010321582026</x:v>
      </x:c>
      <x:c r="B500" s="17" t="str">
        <x:v>CONT P(MD)/826/2026 of G.Raja Vs Kamal Kishore</x:v>
      </x:c>
      <x:c r="C500" s="17" t="str">
        <x:v>2026-06-08</x:v>
      </x:c>
      <x:c r="D500" s="17" t="str">
        <x:v>Madras High Court</x:v>
      </x:c>
      <x:c r="E500" s="17" t="str">
        <x:v>HONOURABLE MR.JUSTICE HEMANT CHANDANGOUDAR</x:v>
      </x:c>
      <x:c r="F500" s="17" t="str">
        <x:v>CLOSED</x:v>
      </x:c>
      <x:c r="G500" s="18" t="str">
        <x:v>https://indian-high-court-judgments.s3.ap-south-1.amazonaws.com/data/pdf/year=2026/court=33_10/bench=mdubench/HCMD010321582026_1_2026-06-08.pdf</x:v>
      </x:c>
    </x:row>
    <x:row r="501">
      <x:c r="A501" s="17" t="str">
        <x:v>HCMD011918892025</x:v>
      </x:c>
      <x:c r="B501" s="17" t="str">
        <x:v>CRL MP(MD)/5248/2026 of Akila Vs The State Of Tamilnadu Rep By Inspector Of Police, Krishnan Kovil</x:v>
      </x:c>
      <x:c r="C501" s="17" t="str">
        <x:v>2026-06-08</x:v>
      </x:c>
      <x:c r="D501" s="17" t="str">
        <x:v>Madras High Court</x:v>
      </x:c>
      <x:c r="E501" s="17" t="str">
        <x:v>HONOURABLE  MR JUSTICE N. ANAND VENKATESH,HONOURABLE MRS JUSTICE S.SRIMATHY</x:v>
      </x:c>
      <x:c r="F501" s="17" t="str">
        <x:v>ALLOWED</x:v>
      </x:c>
      <x:c r="G501" s="18" t="str">
        <x:v>https://indian-high-court-judgments.s3.ap-south-1.amazonaws.com/data/pdf/year=2026/court=33_10/bench=mdubench/HCMD011918892025_1_2026-06-08.pdf</x:v>
      </x:c>
    </x:row>
    <x:row r="502">
      <x:c r="A502" s="17" t="str">
        <x:v>HCMD010671272026</x:v>
      </x:c>
      <x:c r="B502" s="17" t="str">
        <x:v>CRL OP(MD)/9443/2026 of Ramkumar Vs State Of Tamilnadu Rep By Inspector Of Police, Naduveerapattu</x:v>
      </x:c>
      <x:c r="C502" s="17" t="str">
        <x:v>2026-06-08</x:v>
      </x:c>
      <x:c r="D502" s="17" t="str">
        <x:v>Madras High Court</x:v>
      </x:c>
      <x:c r="E502" s="17" t="str">
        <x:v>HONOURABLE MR. JUSTICE P.DHANABAL</x:v>
      </x:c>
      <x:c r="F502" s="17" t="str">
        <x:v>GRANTED</x:v>
      </x:c>
      <x:c r="G502" s="18" t="str">
        <x:v>https://indian-high-court-judgments.s3.ap-south-1.amazonaws.com/data/pdf/year=2026/court=33_10/bench=mdubench/HCMD010671272026_1_2026-06-08.pdf</x:v>
      </x:c>
    </x:row>
    <x:row r="503">
      <x:c r="A503" s="17" t="str">
        <x:v>HCMD011934122025</x:v>
      </x:c>
      <x:c r="B503" s="17" t="str">
        <x:v>CRL MP(MD)/513/2026 of Pandiselvam Vs State Of Tamilnadu Rep By Inspector Of Police, Natham</x:v>
      </x:c>
      <x:c r="C503" s="17" t="str">
        <x:v>2026-06-08</x:v>
      </x:c>
      <x:c r="D503" s="17" t="str">
        <x:v>Madras High Court</x:v>
      </x:c>
      <x:c r="E503" s="17" t="str">
        <x:v>HONOURABLE  MR JUSTICE N. ANAND VENKATESH,HONOURABLE MRS JUSTICE S.SRIMATHY</x:v>
      </x:c>
      <x:c r="F503" s="17" t="str">
        <x:v>ALLOWED</x:v>
      </x:c>
      <x:c r="G503" s="18" t="str">
        <x:v>https://indian-high-court-judgments.s3.ap-south-1.amazonaws.com/data/pdf/year=2026/court=33_10/bench=mdubench/HCMD011934122025_1_2026-06-19.pdf</x:v>
      </x:c>
    </x:row>
    <x:row r="504">
      <x:c r="A504" s="17" t="str">
        <x:v>HCMD010717122026</x:v>
      </x:c>
      <x:c r="B504" s="17" t="str">
        <x:v>WP(MD)/15252/2026 of Balasubramanian Vs The Assistant / Deputy Commissioner of Customs</x:v>
      </x:c>
      <x:c r="C504" s="17" t="str">
        <x:v>2026-06-08</x:v>
      </x:c>
      <x:c r="D504" s="17" t="str">
        <x:v>Madras High Court</x:v>
      </x:c>
      <x:c r="E504" s="17" t="str">
        <x:v>HONOURABLE  MR JUSTICE D.BHARATHA CHAKRAVARTHY</x:v>
      </x:c>
      <x:c r="F504" s="17" t="str">
        <x:v>DISPOSED OF</x:v>
      </x:c>
      <x:c r="G504" s="18" t="str">
        <x:v>https://indian-high-court-judgments.s3.ap-south-1.amazonaws.com/data/pdf/year=2026/court=33_10/bench=mdubench/HCMD010717122026_1_2026-06-08.pdf</x:v>
      </x:c>
    </x:row>
    <x:row r="505">
      <x:c r="A505" s="17" t="str">
        <x:v>HCMD010724402026</x:v>
      </x:c>
      <x:c r="B505" s="17" t="str">
        <x:v>CRL OP(MD)/10401/2026 of Senthil Vs The State of Tamilnadu Rep. by</x:v>
      </x:c>
      <x:c r="C505" s="17" t="str">
        <x:v>2026-06-08</x:v>
      </x:c>
      <x:c r="D505" s="17" t="str">
        <x:v>Madras High Court</x:v>
      </x:c>
      <x:c r="E505" s="17" t="str">
        <x:v>HONOURABLE MR. JUSTICE P.DHANABAL</x:v>
      </x:c>
      <x:c r="F505" s="17" t="str">
        <x:v>GRANTED</x:v>
      </x:c>
      <x:c r="G505" s="18" t="str">
        <x:v>https://indian-high-court-judgments.s3.ap-south-1.amazonaws.com/data/pdf/year=2026/court=33_10/bench=mdubench/HCMD010724402026_1_2026-06-08.pdf</x:v>
      </x:c>
    </x:row>
    <x:row r="506">
      <x:c r="A506" s="17" t="str">
        <x:v>HCMD011371842025</x:v>
      </x:c>
      <x:c r="B506" s="17" t="str">
        <x:v>CRL RC(MD)/464/2026 of Arun Vs State Of Tamilnadu Rep By Inspector Of Police, Devakottai Town</x:v>
      </x:c>
      <x:c r="C506" s="17" t="str">
        <x:v>2026-06-08</x:v>
      </x:c>
      <x:c r="D506" s="17" t="str">
        <x:v>Madras High Court</x:v>
      </x:c>
      <x:c r="E506" s="17" t="str">
        <x:v>HONOURABLE MRS JUSTICE L.VICTORIA GOWRI</x:v>
      </x:c>
      <x:c r="F506" s="17" t="str">
        <x:v>ALLOWED</x:v>
      </x:c>
      <x:c r="G506" s="18" t="str">
        <x:v>https://indian-high-court-judgments.s3.ap-south-1.amazonaws.com/data/pdf/year=2026/court=33_10/bench=mdubench/HCMD011371842025_1_2026-06-08.pdf</x:v>
      </x:c>
    </x:row>
    <x:row r="507">
      <x:c r="A507" s="17" t="str">
        <x:v>HCMD010717272026</x:v>
      </x:c>
      <x:c r="B507" s="17" t="str">
        <x:v>WP(MD)/15209/2026 of K.M.Rajaraman, Vs The Tamil Nadu State Transport Corporation (Madurai) Ltd.,</x:v>
      </x:c>
      <x:c r="C507" s="17" t="str">
        <x:v>2026-06-08</x:v>
      </x:c>
      <x:c r="D507" s="17" t="str">
        <x:v>Madras High Court</x:v>
      </x:c>
      <x:c r="E507" s="17" t="str">
        <x:v>HONOURABLE  MR.JUSTICE MUMMINENI SUDHEER KUMAR</x:v>
      </x:c>
      <x:c r="F507" s="17" t="str">
        <x:v>DISPOSED OF</x:v>
      </x:c>
      <x:c r="G507" s="18" t="str">
        <x:v>https://indian-high-court-judgments.s3.ap-south-1.amazonaws.com/data/pdf/year=2026/court=33_10/bench=mdubench/HCMD010717272026_1_2026-06-18.pdf</x:v>
      </x:c>
    </x:row>
    <x:row r="508">
      <x:c r="A508" s="17" t="str">
        <x:v>HCMD011311912024</x:v>
      </x:c>
      <x:c r="B508" s="17" t="str">
        <x:v>CMA(MD)/43/2026 of Reliance General Insurance Co Ltd Vs Parvathi</x:v>
      </x:c>
      <x:c r="C508" s="17" t="str">
        <x:v>2026-06-08</x:v>
      </x:c>
      <x:c r="D508" s="17" t="str">
        <x:v>Madras High Court</x:v>
      </x:c>
      <x:c r="E508" s="17" t="str">
        <x:v>HONOURABLE  MR JUSTICE N. ANAND VENKATESH,HONOURABLE MRS JUSTICE S.SRIMATHY</x:v>
      </x:c>
      <x:c r="F508" s="17" t="str">
        <x:v>DISPOSED OF</x:v>
      </x:c>
      <x:c r="G508" s="18" t="str">
        <x:v>https://indian-high-court-judgments.s3.ap-south-1.amazonaws.com/data/pdf/year=2026/court=33_10/bench=mdubench/HCMD011311912024_1_2026-06-08.pdf</x:v>
      </x:c>
    </x:row>
    <x:row r="509">
      <x:c r="A509" t="str">
        <x:v>HCMD010625452026</x:v>
      </x:c>
      <x:c r="B509" t="str">
        <x:v>CMP(MD)/6294/2026 of M. Soosai Vanakkam, Vs James,</x:v>
      </x:c>
      <x:c r="C509" t="str">
        <x:v>2026-06-08</x:v>
      </x:c>
      <x:c r="D509" t="str">
        <x:v>Madras High Court</x:v>
      </x:c>
      <x:c r="E509" t="str">
        <x:v>HONOURABLE MR JUSTICE G.R.SWAMINATHAN,HONOURABLE MS.JUSTICE R. POORNIMA</x:v>
      </x:c>
      <x:c r="F509" t="str">
        <x:v>DISMISSED FOR NON-PROSECUTION</x:v>
      </x:c>
      <x:c r="G509" t="str">
        <x:v>https://indian-high-court-judgments.s3.ap-south-1.amazonaws.com/data/pdf/year=2026/court=33_10/bench=mdubench/HCMD010625452026_1_2026-06-08.pdf</x:v>
      </x:c>
    </x:row>
    <x:row r="510">
      <x:c r="A510" t="str">
        <x:v>HCMD010697332026</x:v>
      </x:c>
      <x:c r="B510" t="str">
        <x:v>WP(MD)/15095/2026 of N.Santhanam Vs The District Registrar,</x:v>
      </x:c>
      <x:c r="C510" t="str">
        <x:v>2026-06-08</x:v>
      </x:c>
      <x:c r="D510" t="str">
        <x:v>Madras High Court</x:v>
      </x:c>
      <x:c r="E510" t="str">
        <x:v>HONOURABLE  MR JUSTICE D.BHARATHA CHAKRAVARTHY</x:v>
      </x:c>
      <x:c r="F510" t="str">
        <x:v>DISPOSED OF</x:v>
      </x:c>
      <x:c r="G510" t="str">
        <x:v>https://indian-high-court-judgments.s3.ap-south-1.amazonaws.com/data/pdf/year=2026/court=33_10/bench=mdubench/HCMD010697332026_1_2026-06-08.pdf</x:v>
      </x:c>
    </x:row>
    <x:row r="511">
      <x:c r="A511" t="str">
        <x:v>HCMD010662312026</x:v>
      </x:c>
      <x:c r="B511" t="str">
        <x:v>CRL A(MD)/547/2026 of Viswa Bramma Vs The State of Tamilnadu, Rep. by The Deputy Superintendent of Police,</x:v>
      </x:c>
      <x:c r="C511" t="str">
        <x:v>2026-06-08</x:v>
      </x:c>
      <x:c r="D511" t="str">
        <x:v>Madras High Court</x:v>
      </x:c>
      <x:c r="E511" t="str">
        <x:v>HONOURABLE MR JUSTICE B.PUGALENDHI</x:v>
      </x:c>
      <x:c r="F511" t="str">
        <x:v>ALLOWED</x:v>
      </x:c>
      <x:c r="G511" t="str">
        <x:v>https://indian-high-court-judgments.s3.ap-south-1.amazonaws.com/data/pdf/year=2026/court=33_10/bench=mdubench/HCMD010662312026_1_2026-06-08.pdf</x:v>
      </x:c>
    </x:row>
    <x:row r="512">
      <x:c r="A512" t="str">
        <x:v>HCMD010711792026</x:v>
      </x:c>
      <x:c r="B512" t="str">
        <x:v>WP(MD)/15164/2026 of P.Velu Vs The Tamil Nadu State Transport Corporation (Madurai) Ltd.,</x:v>
      </x:c>
      <x:c r="C512" t="str">
        <x:v>2026-06-08</x:v>
      </x:c>
      <x:c r="D512" t="str">
        <x:v>Madras High Court</x:v>
      </x:c>
      <x:c r="E512" t="str">
        <x:v>HONOURABLE  MR.JUSTICE MUMMINENI SUDHEER KUMAR</x:v>
      </x:c>
      <x:c r="F512" t="str">
        <x:v>ALLOWED</x:v>
      </x:c>
      <x:c r="G512" t="str">
        <x:v>https://indian-high-court-judgments.s3.ap-south-1.amazonaws.com/data/pdf/year=2026/court=33_10/bench=mdubench/HCMD010711792026_1_2026-06-08.pdf</x:v>
      </x:c>
    </x:row>
    <x:row r="513">
      <x:c r="A513" t="str">
        <x:v>HCMD010552272026</x:v>
      </x:c>
      <x:c r="B513" t="str">
        <x:v>WP(MD)/10996/2026 of G.Manikandan Vs The State of Tamil Nadu</x:v>
      </x:c>
      <x:c r="C513" t="str">
        <x:v>2026-06-08</x:v>
      </x:c>
      <x:c r="D513" t="str">
        <x:v>Madras High Court</x:v>
      </x:c>
      <x:c r="E513" t="str">
        <x:v>HONOURABLE  MR.JUSTICE MUMMINENI SUDHEER KUMAR</x:v>
      </x:c>
      <x:c r="F513" t="str">
        <x:v>CLOSED</x:v>
      </x:c>
      <x:c r="G513" t="str">
        <x:v>https://indian-high-court-judgments.s3.ap-south-1.amazonaws.com/data/pdf/year=2026/court=33_10/bench=mdubench/HCMD010552272026_1_2026-06-08.pdf</x:v>
      </x:c>
    </x:row>
    <x:row r="514">
      <x:c r="A514" t="str">
        <x:v>HCMD010715302026</x:v>
      </x:c>
      <x:c r="B514" t="str">
        <x:v>CRL MP(MD)/10354/2026 of Mohammed Sohel Vs The State of Tamilnadu</x:v>
      </x:c>
      <x:c r="C514" t="str">
        <x:v>2026-06-08</x:v>
      </x:c>
      <x:c r="D514" t="str">
        <x:v>Madras High Court</x:v>
      </x:c>
      <x:c r="E514" t="str">
        <x:v>HONOURABLE MR. JUSTICE P.DHANABAL</x:v>
      </x:c>
      <x:c r="F514" t="str">
        <x:v>MODIFIED</x:v>
      </x:c>
      <x:c r="G514" t="str">
        <x:v>https://indian-high-court-judgments.s3.ap-south-1.amazonaws.com/data/pdf/year=2026/court=33_10/bench=mdubench/HCMD010715302026_1_2026-06-08.pdf</x:v>
      </x:c>
    </x:row>
    <x:row r="515">
      <x:c r="A515" t="str">
        <x:v>HCMD010720722026</x:v>
      </x:c>
      <x:c r="B515" t="str">
        <x:v>/10363/2026 of Karthick Vs State Of Tamilnadu Rep By Inspector Of Police, Eriodu</x:v>
      </x:c>
      <x:c r="C515" t="str">
        <x:v>2026-06-08</x:v>
      </x:c>
      <x:c r="D515" t="str">
        <x:v>Madras High Court</x:v>
      </x:c>
      <x:c r="E515" t="str">
        <x:v>HONOURABLE MR. JUSTICE P.DHANABAL</x:v>
      </x:c>
      <x:c r="F515" t="str">
        <x:v>GRANTED</x:v>
      </x:c>
      <x:c r="G515" t="str">
        <x:v>https://indian-high-court-judgments.s3.ap-south-1.amazonaws.com/data/pdf/year=2026/court=33_10/bench=mdubench/HCMD010720722026_1_2026-06-08.pdf</x:v>
      </x:c>
    </x:row>
    <x:row r="516">
      <x:c r="A516" t="str">
        <x:v>HCMD010710422026</x:v>
      </x:c>
      <x:c r="B516" t="str">
        <x:v>CRL MP(MD)/10346/2026 of Manmathan Vs State Of Tamilnadu Rep By Inspector Of Police, Veerapandi</x:v>
      </x:c>
      <x:c r="C516" t="str">
        <x:v>2026-06-08</x:v>
      </x:c>
      <x:c r="D516" t="str">
        <x:v>Madras High Court</x:v>
      </x:c>
      <x:c r="E516" t="str">
        <x:v>HONOURABLE MR. JUSTICE P.DHANABAL</x:v>
      </x:c>
      <x:c r="F516" t="str">
        <x:v>RELAXED</x:v>
      </x:c>
      <x:c r="G516" t="str">
        <x:v>https://indian-high-court-judgments.s3.ap-south-1.amazonaws.com/data/pdf/year=2026/court=33_10/bench=mdubench/HCMD010710422026_1_2026-06-08.pdf</x:v>
      </x:c>
    </x:row>
    <x:row r="517">
      <x:c r="A517" t="str">
        <x:v>HCMD010626062026</x:v>
      </x:c>
      <x:c r="B517" t="str">
        <x:v>WP(MD)/15331/2026 of Gnanasekar Vs The District Collector,</x:v>
      </x:c>
      <x:c r="C517" t="str">
        <x:v>2026-06-08</x:v>
      </x:c>
      <x:c r="D517" t="str">
        <x:v>Madras High Court</x:v>
      </x:c>
      <x:c r="E517" t="str">
        <x:v>HONOURABLE  MR JUSTICE D.BHARATHA CHAKRAVARTHY</x:v>
      </x:c>
      <x:c r="F517" t="str">
        <x:v>ALLOWED</x:v>
      </x:c>
      <x:c r="G517" t="str">
        <x:v>https://indian-high-court-judgments.s3.ap-south-1.amazonaws.com/data/pdf/year=2026/court=33_10/bench=mdubench/HCMD010626062026_1_2026-06-08.pdf</x:v>
      </x:c>
    </x:row>
    <x:row r="518">
      <x:c r="A518" t="str">
        <x:v>HCMD010711852026</x:v>
      </x:c>
      <x:c r="B518" t="str">
        <x:v>WP(MD)/15170/2026 of K.Ramasamy Vs The Tamil Nadu State Transport Corporation (Madurai) Ltd.,</x:v>
      </x:c>
      <x:c r="C518" t="str">
        <x:v>2026-06-08</x:v>
      </x:c>
      <x:c r="D518" t="str">
        <x:v>Madras High Court</x:v>
      </x:c>
      <x:c r="E518" t="str">
        <x:v>HONOURABLE  MR.JUSTICE MUMMINENI SUDHEER KUMAR</x:v>
      </x:c>
      <x:c r="F518" t="str">
        <x:v>ALLOWED</x:v>
      </x:c>
      <x:c r="G518" t="str">
        <x:v>https://indian-high-court-judgments.s3.ap-south-1.amazonaws.com/data/pdf/year=2026/court=33_10/bench=mdubench/HCMD010711852026_1_2026-06-08.pdf</x:v>
      </x:c>
    </x:row>
    <x:row r="519">
      <x:c r="A519" t="str">
        <x:v>HCMD010623172026</x:v>
      </x:c>
      <x:c r="B519" t="str">
        <x:v>CMP(MD)/6088/2026 of The Regional Transport Officer Vs Dhilip Kumar</x:v>
      </x:c>
      <x:c r="C519" t="str">
        <x:v>2026-06-08</x:v>
      </x:c>
      <x:c r="D519" t="str">
        <x:v>Madras High Court</x:v>
      </x:c>
      <x:c r="E519" t="str">
        <x:v>HONOURABLE MR JUSTICE N. SATHISH KUMAR,HONOURABLE MR.JUSTICE M.JOTHIRAMAN</x:v>
      </x:c>
      <x:c r="F519" t="str">
        <x:v>ORDERED</x:v>
      </x:c>
      <x:c r="G519" t="str">
        <x:v>https://indian-high-court-judgments.s3.ap-south-1.amazonaws.com/data/pdf/year=2026/court=33_10/bench=mdubench/HCMD010623172026_1_2026-06-08.pdf</x:v>
      </x:c>
    </x:row>
    <x:row r="520">
      <x:c r="A520" t="str">
        <x:v>HCMD010553052026</x:v>
      </x:c>
      <x:c r="B520" t="str">
        <x:v>CRL OP(MD)/7879/2026 of S.Francis Vs The State Of Tamilnadu Rep By The Inspector Of Police, Dcb</x:v>
      </x:c>
      <x:c r="C520" t="str">
        <x:v>2026-06-08</x:v>
      </x:c>
      <x:c r="D520" t="str">
        <x:v>Madras High Court</x:v>
      </x:c>
      <x:c r="E520" t="str">
        <x:v>HONOURABLE MR. JUSTICE P.DHANABAL</x:v>
      </x:c>
      <x:c r="F520" t="str">
        <x:v>GRANTED</x:v>
      </x:c>
      <x:c r="G520" t="str">
        <x:v>https://indian-high-court-judgments.s3.ap-south-1.amazonaws.com/data/pdf/year=2026/court=33_10/bench=mdubench/HCMD010553052026_1_2026-06-08.pdf</x:v>
      </x:c>
    </x:row>
    <x:row r="521">
      <x:c r="A521" t="str">
        <x:v>HCMD010697242026</x:v>
      </x:c>
      <x:c r="B521" t="str">
        <x:v>WP(MD)/15086/2026 of V.Murugan, Vs The Managing Director</x:v>
      </x:c>
      <x:c r="C521" t="str">
        <x:v>2026-06-08</x:v>
      </x:c>
      <x:c r="D521" t="str">
        <x:v>Madras High Court</x:v>
      </x:c>
      <x:c r="E521" t="str">
        <x:v>HONOURABLE  MR.JUSTICE MUMMINENI SUDHEER KUMAR</x:v>
      </x:c>
      <x:c r="F521" t="str">
        <x:v>ALLOWED</x:v>
      </x:c>
      <x:c r="G521" t="str">
        <x:v>https://indian-high-court-judgments.s3.ap-south-1.amazonaws.com/data/pdf/year=2026/court=33_10/bench=mdubench/HCMD010697242026_1_2026-06-08.pdf</x:v>
      </x:c>
    </x:row>
    <x:row r="522">
      <x:c r="A522" t="str">
        <x:v>HCMD010718662026</x:v>
      </x:c>
      <x:c r="B522" t="str">
        <x:v>WP(MD)/15188/2026 of M/s. PRINCE SEAFOODS EXPORTS Vs THE STATE TAX OFFICER (ROVING SQUAD-1)</x:v>
      </x:c>
      <x:c r="C522" t="str">
        <x:v>2026-06-08</x:v>
      </x:c>
      <x:c r="D522" t="str">
        <x:v>Madras High Court</x:v>
      </x:c>
      <x:c r="E522" t="str">
        <x:v>HONOURABLE  MR JUSTICE D.BHARATHA CHAKRAVARTHY</x:v>
      </x:c>
      <x:c r="F522" t="str">
        <x:v>WITHDRAWN DISMISSED</x:v>
      </x:c>
      <x:c r="G522" t="str">
        <x:v>https://indian-high-court-judgments.s3.ap-south-1.amazonaws.com/data/pdf/year=2026/court=33_10/bench=mdubench/HCMD010718662026_1_2026-06-08.pdf</x:v>
      </x:c>
    </x:row>
    <x:row r="523">
      <x:c r="A523" t="str">
        <x:v>HCMD010679872026</x:v>
      </x:c>
      <x:c r="B523" t="str">
        <x:v>HCP(MD)/662/2026 of M.Adiyan Vs The State of Tamilnadu, Rep. by</x:v>
      </x:c>
      <x:c r="C523" t="str">
        <x:v>2026-06-08</x:v>
      </x:c>
      <x:c r="D523" t="str">
        <x:v>Madras High Court</x:v>
      </x:c>
      <x:c r="E523" t="str">
        <x:v>HONOURABLE  MR JUSTICE N. ANAND VENKATESH,HONOURABLE MRS JUSTICE S.SRIMATHY</x:v>
      </x:c>
      <x:c r="F523" t="str">
        <x:v>CLOSED</x:v>
      </x:c>
      <x:c r="G523" t="str">
        <x:v>https://indian-high-court-judgments.s3.ap-south-1.amazonaws.com/data/pdf/year=2026/court=33_10/bench=mdubench/HCMD010679872026_1_2026-06-08.pdf</x:v>
      </x:c>
    </x:row>
    <x:row r="524">
      <x:c r="A524" t="str">
        <x:v>HCMD010716702026</x:v>
      </x:c>
      <x:c r="B524" t="str">
        <x:v>CRL MP(MD)/10326/2026 of Karnan Vs The State of Tamilnadu Rep. by</x:v>
      </x:c>
      <x:c r="C524" t="str">
        <x:v>2026-06-08</x:v>
      </x:c>
      <x:c r="D524" t="str">
        <x:v>Madras High Court</x:v>
      </x:c>
      <x:c r="E524" t="str">
        <x:v>HONOURABLE MR JUSTICE R.VIJAYAKUMAR</x:v>
      </x:c>
      <x:c r="F524" t="str">
        <x:v>ALLOWED</x:v>
      </x:c>
      <x:c r="G524" t="str">
        <x:v>https://indian-high-court-judgments.s3.ap-south-1.amazonaws.com/data/pdf/year=2026/court=33_10/bench=mdubench/HCMD010716702026_1_2026-06-08.pdf</x:v>
      </x:c>
    </x:row>
    <x:row r="525">
      <x:c r="A525" t="str">
        <x:v>HCMD010695572026</x:v>
      </x:c>
      <x:c r="B525" t="str">
        <x:v>CRL MP(MD)/10353/2026 of Vetrivel Vs The State of Tamilnadu Rep. by</x:v>
      </x:c>
      <x:c r="C525" t="str">
        <x:v>2026-06-08</x:v>
      </x:c>
      <x:c r="D525" t="str">
        <x:v>Madras High Court</x:v>
      </x:c>
      <x:c r="E525" t="str">
        <x:v>HONOURABLE MR JUSTICE R.VIJAYAKUMAR</x:v>
      </x:c>
      <x:c r="F525" t="str">
        <x:v>ALLOWED</x:v>
      </x:c>
      <x:c r="G525" t="str">
        <x:v>https://indian-high-court-judgments.s3.ap-south-1.amazonaws.com/data/pdf/year=2026/court=33_10/bench=mdubench/HCMD010695572026_1_2026-06-08.pdf</x:v>
      </x:c>
    </x:row>
    <x:row r="526">
      <x:c r="A526" t="str">
        <x:v>HCMD010534512026</x:v>
      </x:c>
      <x:c r="B526" t="str">
        <x:v>CRL OP(MD)/8207/2026 of Ajith @ Sunathan Vs State Of Tamilnadu Rep By Inspector Of Police, Eruvadi</x:v>
      </x:c>
      <x:c r="C526" t="str">
        <x:v>2026-06-08</x:v>
      </x:c>
      <x:c r="D526" t="str">
        <x:v>Madras High Court</x:v>
      </x:c>
      <x:c r="E526" t="str">
        <x:v>HONOURABLE MR. JUSTICE P.DHANABAL</x:v>
      </x:c>
      <x:c r="F526" t="str">
        <x:v>GRANTED</x:v>
      </x:c>
      <x:c r="G526" t="str">
        <x:v>https://indian-high-court-judgments.s3.ap-south-1.amazonaws.com/data/pdf/year=2026/court=33_10/bench=mdubench/HCMD010534512026_1_2026-06-08.pdf</x:v>
      </x:c>
    </x:row>
    <x:row r="527">
      <x:c r="A527" t="str">
        <x:v>HCMD010726352026</x:v>
      </x:c>
      <x:c r="B527" t="str">
        <x:v>CRL OP(MD)/10369/2026 of Sathish Vs State Of Tamilnadu Rep By Inspector Of Police, Awps-Palayamkottai</x:v>
      </x:c>
      <x:c r="C527" t="str">
        <x:v>2026-06-08</x:v>
      </x:c>
      <x:c r="D527" t="str">
        <x:v>Madras High Court</x:v>
      </x:c>
      <x:c r="E527" t="str">
        <x:v>HONOURABLE MR. JUSTICE P.DHANABAL</x:v>
      </x:c>
      <x:c r="F527" t="str">
        <x:v>GRANTED</x:v>
      </x:c>
      <x:c r="G527" t="str">
        <x:v>https://indian-high-court-judgments.s3.ap-south-1.amazonaws.com/data/pdf/year=2026/court=33_10/bench=mdubench/HCMD010726352026_1_2026-06-08.pdf</x:v>
      </x:c>
    </x:row>
    <x:row r="528">
      <x:c r="A528" t="str">
        <x:v>HCMD010427932026</x:v>
      </x:c>
      <x:c r="B528" t="str">
        <x:v>TR CMP(MD)/190/2026 of Viveka, Vs Lakshmi Narayanan,</x:v>
      </x:c>
      <x:c r="C528" t="str">
        <x:v>2026-06-08</x:v>
      </x:c>
      <x:c r="D528" t="str">
        <x:v>Madras High Court</x:v>
      </x:c>
      <x:c r="E528" t="str">
        <x:v>HONOURABLE MR JUSTICE K.MURALI SHANKAR</x:v>
      </x:c>
      <x:c r="F528" t="str">
        <x:v>ALLOWED</x:v>
      </x:c>
      <x:c r="G528" t="str">
        <x:v>https://indian-high-court-judgments.s3.ap-south-1.amazonaws.com/data/pdf/year=2026/court=33_10/bench=mdubench/HCMD010427932026_1_2026-06-08.pdf</x:v>
      </x:c>
    </x:row>
    <x:row r="529">
      <x:c r="A529" t="str">
        <x:v>HCMD010381342021</x:v>
      </x:c>
      <x:c r="B529" t="str">
        <x:v>CMA(MD)/652/2021 of THE NATIONAL INSURANCE COMPANY LIMITED, Vs S.ANTHONY GROOZE,</x:v>
      </x:c>
      <x:c r="C529" t="str">
        <x:v>2026-06-08</x:v>
      </x:c>
      <x:c r="D529" t="str">
        <x:v>Madras High Court</x:v>
      </x:c>
      <x:c r="E529" t="str">
        <x:v>HONOURABLE  MR JUSTICE N. ANAND VENKATESH,HONOURABLE MRS JUSTICE S.SRIMATHY</x:v>
      </x:c>
      <x:c r="F529" t="str">
        <x:v>DISPOSED OF</x:v>
      </x:c>
      <x:c r="G529" t="str">
        <x:v>https://indian-high-court-judgments.s3.ap-south-1.amazonaws.com/data/pdf/year=2026/court=33_10/bench=mdubench/HCMD010381342021_1_2026-06-08.pdf</x:v>
      </x:c>
    </x:row>
    <x:row r="530">
      <x:c r="A530" t="str">
        <x:v>HCMD010695152026</x:v>
      </x:c>
      <x:c r="B530" t="str">
        <x:v>CRL MP(MD)/10410/2026 of Sannasi Manoj Vs The State of Tamilnadu Rep. by</x:v>
      </x:c>
      <x:c r="C530" t="str">
        <x:v>2026-06-08</x:v>
      </x:c>
      <x:c r="D530" t="str">
        <x:v>Madras High Court</x:v>
      </x:c>
      <x:c r="E530" t="str">
        <x:v>HONOURABLE MR. JUSTICE P.DHANABAL</x:v>
      </x:c>
      <x:c r="F530" t="str">
        <x:v>MODIFIED</x:v>
      </x:c>
      <x:c r="G530" t="str">
        <x:v>https://indian-high-court-judgments.s3.ap-south-1.amazonaws.com/data/pdf/year=2026/court=33_10/bench=mdubench/HCMD010695152026_1_2026-06-08.pdf</x:v>
      </x:c>
    </x:row>
    <x:row r="531">
      <x:c r="A531" t="str">
        <x:v>HCMD010523222026</x:v>
      </x:c>
      <x:c r="B531" t="str">
        <x:v>CMP(MD)/6233/2026 of Dr.S.Muthuramkumar Vs P. Subhathra</x:v>
      </x:c>
      <x:c r="C531" t="str">
        <x:v>2026-06-08</x:v>
      </x:c>
      <x:c r="D531" t="str">
        <x:v>Madras High Court</x:v>
      </x:c>
      <x:c r="E531" t="str">
        <x:v>HONOURABLE MR JUSTICE N. SATHISH KUMAR,HONOURABLE MR.JUSTICE M.JOTHIRAMAN</x:v>
      </x:c>
      <x:c r="F531" t="str">
        <x:v>ORDERED</x:v>
      </x:c>
      <x:c r="G531" t="str">
        <x:v>https://indian-high-court-judgments.s3.ap-south-1.amazonaws.com/data/pdf/year=2026/court=33_10/bench=mdubench/HCMD010523222026_1_2026-06-08.pdf</x:v>
      </x:c>
    </x:row>
    <x:row r="532">
      <x:c r="A532" t="str">
        <x:v>HCMD010624592026</x:v>
      </x:c>
      <x:c r="B532" t="str">
        <x:v>WP(MD)/13888/2026 of V.Chellapandiyan Vs The Managing Director,</x:v>
      </x:c>
      <x:c r="C532" t="str">
        <x:v>2026-06-08</x:v>
      </x:c>
      <x:c r="D532" t="str">
        <x:v>Madras High Court</x:v>
      </x:c>
      <x:c r="E532" t="str">
        <x:v>HONOURABLE  MR.JUSTICE MUMMINENI SUDHEER KUMAR</x:v>
      </x:c>
      <x:c r="F532" t="str">
        <x:v>DISPOSED OF</x:v>
      </x:c>
      <x:c r="G532" t="str">
        <x:v>https://indian-high-court-judgments.s3.ap-south-1.amazonaws.com/data/pdf/year=2026/court=33_10/bench=mdubench/HCMD010624592026_1_2026-06-08.pdf</x:v>
      </x:c>
    </x:row>
    <x:row r="533">
      <x:c r="A533" t="str">
        <x:v>HCMD010625382022</x:v>
      </x:c>
      <x:c r="B533" t="str">
        <x:v>WP(MD)/15228/2022 of Santhi Vs The Commissioner</x:v>
      </x:c>
      <x:c r="C533" t="str">
        <x:v>2026-06-08</x:v>
      </x:c>
      <x:c r="D533" t="str">
        <x:v>Madras High Court</x:v>
      </x:c>
      <x:c r="E533" t="str">
        <x:v>HONOURABLE MR JUSTICE G.R.SWAMINATHAN,HONOURABLE MS.JUSTICE R. POORNIMA</x:v>
      </x:c>
      <x:c r="F533" t="str">
        <x:v>DISPOSED OF</x:v>
      </x:c>
      <x:c r="G533" t="str">
        <x:v>https://indian-high-court-judgments.s3.ap-south-1.amazonaws.com/data/pdf/year=2026/court=33_10/bench=mdubench/HCMD010625382022_1_2026-06-08.pdf</x:v>
      </x:c>
    </x:row>
    <x:row r="534">
      <x:c r="A534" t="str">
        <x:v>HCMD010544212026</x:v>
      </x:c>
      <x:c r="B534" t="str">
        <x:v>CRL MP(MD)/9320/2026 of M.Jayasuriya Vs K.Jeganathan</x:v>
      </x:c>
      <x:c r="C534" t="str">
        <x:v>2026-06-08</x:v>
      </x:c>
      <x:c r="D534" t="str">
        <x:v>Madras High Court</x:v>
      </x:c>
      <x:c r="E534" t="str">
        <x:v>HONOURABLE MRS JUSTICE L.VICTORIA GOWRI</x:v>
      </x:c>
      <x:c r="F534" t="str">
        <x:v>DISMISSED</x:v>
      </x:c>
      <x:c r="G534" t="str">
        <x:v>https://indian-high-court-judgments.s3.ap-south-1.amazonaws.com/data/pdf/year=2026/court=33_10/bench=mdubench/HCMD010544212026_1_2026-06-08.pdf</x:v>
      </x:c>
    </x:row>
    <x:row r="535">
      <x:c r="A535" t="str">
        <x:v>HCMD010727632026</x:v>
      </x:c>
      <x:c r="B535" t="str">
        <x:v>CRL MP(MD)/10463/2026 of Nagalakshmi Vs The State of Tamilnadu, Rep. by The Superintendent of Police, Sivagangai District,</x:v>
      </x:c>
      <x:c r="C535" t="str">
        <x:v>2026-06-08</x:v>
      </x:c>
      <x:c r="D535" t="str">
        <x:v>Madras High Court</x:v>
      </x:c>
      <x:c r="E535" t="str">
        <x:v>HONOURABLE  MR JUSTICE N. ANAND VENKATESH,HONOURABLE MRS JUSTICE S.SRIMATHY</x:v>
      </x:c>
      <x:c r="F535" t="str">
        <x:v>ALLOWED</x:v>
      </x:c>
      <x:c r="G535" t="str">
        <x:v>https://indian-high-court-judgments.s3.ap-south-1.amazonaws.com/data/pdf/year=2026/court=33_10/bench=mdubench/HCMD010727632026_1_2026-06-08.pdf</x:v>
      </x:c>
    </x:row>
    <x:row r="536">
      <x:c r="A536" t="str">
        <x:v>HCMD010717332026</x:v>
      </x:c>
      <x:c r="B536" t="str">
        <x:v>CRL OP(MD)/10351/2026 of Madhavan Vs State Of Tamilnadu Rep By Inspector Of Police, Ilathur</x:v>
      </x:c>
      <x:c r="C536" t="str">
        <x:v>2026-06-08</x:v>
      </x:c>
      <x:c r="D536" t="str">
        <x:v>Madras High Court</x:v>
      </x:c>
      <x:c r="E536" t="str">
        <x:v>HONOURABLE MR. JUSTICE P.DHANABAL</x:v>
      </x:c>
      <x:c r="F536" t="str">
        <x:v>GRANTED</x:v>
      </x:c>
      <x:c r="G536" t="str">
        <x:v>https://indian-high-court-judgments.s3.ap-south-1.amazonaws.com/data/pdf/year=2026/court=33_10/bench=mdubench/HCMD010717332026_1_2026-06-08.pdf</x:v>
      </x:c>
    </x:row>
    <x:row r="537">
      <x:c r="A537" t="str">
        <x:v>HCMD010693652026</x:v>
      </x:c>
      <x:c r="B537" t="str">
        <x:v>WP(MD)/15240/2026 of Tvl. PUNITHA ANTONY STORE Vs The State Tax Officer (Roving Squad-2)</x:v>
      </x:c>
      <x:c r="C537" t="str">
        <x:v>2026-06-08</x:v>
      </x:c>
      <x:c r="D537" t="str">
        <x:v>Madras High Court</x:v>
      </x:c>
      <x:c r="E537" t="str">
        <x:v>HONOURABLE  MR JUSTICE D.BHARATHA CHAKRAVARTHY</x:v>
      </x:c>
      <x:c r="F537" t="str">
        <x:v>ALLOWED</x:v>
      </x:c>
      <x:c r="G537" t="str">
        <x:v>https://indian-high-court-judgments.s3.ap-south-1.amazonaws.com/data/pdf/year=2026/court=33_10/bench=mdubench/HCMD010693652026_1_2026-06-08.pdf</x:v>
      </x:c>
    </x:row>
    <x:row r="538">
      <x:c r="A538" t="str">
        <x:v>HCMD010150412023</x:v>
      </x:c>
      <x:c r="B538" t="str">
        <x:v>CRL OP(MD)/3061/2023 of Balachandar Vs The Inspector of Police</x:v>
      </x:c>
      <x:c r="C538" t="str">
        <x:v>2026-06-08</x:v>
      </x:c>
      <x:c r="D538" t="str">
        <x:v>Madras High Court</x:v>
      </x:c>
      <x:c r="E538" t="str">
        <x:v>HONOURABLE MR. JUSTICE P.DHANABAL</x:v>
      </x:c>
      <x:c r="F538" t="str">
        <x:v>CLOSED</x:v>
      </x:c>
      <x:c r="G538" t="str">
        <x:v>https://indian-high-court-judgments.s3.ap-south-1.amazonaws.com/data/pdf/year=2026/court=33_10/bench=mdubench/HCMD010150412023_1_2026-06-08.pdf</x:v>
      </x:c>
    </x:row>
    <x:row r="539">
      <x:c r="A539" t="str">
        <x:v>HCMD010220732026</x:v>
      </x:c>
      <x:c r="B539" t="str">
        <x:v>HCP(MD)/177/2026 of C.Kannagi Vs The State of Tamilnadu</x:v>
      </x:c>
      <x:c r="C539" t="str">
        <x:v>2026-06-08</x:v>
      </x:c>
      <x:c r="D539" t="str">
        <x:v>Madras High Court</x:v>
      </x:c>
      <x:c r="E539" t="str">
        <x:v>HONOURABLE  MR JUSTICE N. ANAND VENKATESH,HONOURABLE MRS JUSTICE S.SRIMATHY</x:v>
      </x:c>
      <x:c r="F539" t="str">
        <x:v>ALLOWED</x:v>
      </x:c>
      <x:c r="G539" t="str">
        <x:v>https://indian-high-court-judgments.s3.ap-south-1.amazonaws.com/data/pdf/year=2026/court=33_10/bench=mdubench/HCMD010220732026_1_2026-06-08.pdf</x:v>
      </x:c>
    </x:row>
    <x:row r="540">
      <x:c r="A540" t="str">
        <x:v>HCMD010690882026</x:v>
      </x:c>
      <x:c r="B540" t="str">
        <x:v>WP(MD)/15176/2026 of N.Subramanian, Vs The District Registrar,</x:v>
      </x:c>
      <x:c r="C540" t="str">
        <x:v>2026-06-08</x:v>
      </x:c>
      <x:c r="D540" t="str">
        <x:v>Madras High Court</x:v>
      </x:c>
      <x:c r="E540" t="str">
        <x:v>HONOURABLE  MR JUSTICE D.BHARATHA CHAKRAVARTHY</x:v>
      </x:c>
      <x:c r="F540" t="str">
        <x:v>WITHDRAWN DISMISSED</x:v>
      </x:c>
      <x:c r="G540" t="str">
        <x:v>https://indian-high-court-judgments.s3.ap-south-1.amazonaws.com/data/pdf/year=2026/court=33_10/bench=mdubench/HCMD010690882026_1_2026-06-08.pdf</x:v>
      </x:c>
    </x:row>
    <x:row r="541">
      <x:c r="A541" t="str">
        <x:v>HCMD010285182026</x:v>
      </x:c>
      <x:c r="B541" t="str">
        <x:v>WP Crl.(MD)/1179/2026 of Meenakshi @ Madhumitha Vs The State of Tamilnadu</x:v>
      </x:c>
      <x:c r="C541" t="str">
        <x:v>2026-06-08</x:v>
      </x:c>
      <x:c r="D541" t="str">
        <x:v>Madras High Court</x:v>
      </x:c>
      <x:c r="E541" t="str">
        <x:v>HONOURABLE MRS JUSTICE L.VICTORIA GOWRI</x:v>
      </x:c>
      <x:c r="F541" t="str">
        <x:v>DISPOSED OF</x:v>
      </x:c>
      <x:c r="G541" t="str">
        <x:v>https://indian-high-court-judgments.s3.ap-south-1.amazonaws.com/data/pdf/year=2026/court=33_10/bench=mdubench/HCMD010285182026_1_2026-06-08.pdf</x:v>
      </x:c>
    </x:row>
    <x:row r="542">
      <x:c r="A542" t="str">
        <x:v>HCMD010686312026</x:v>
      </x:c>
      <x:c r="B542" t="str">
        <x:v>CRL A(MD)/596/2026 of Sathiayraj @ Sathiyaraj Vs The State of Tamilnadu</x:v>
      </x:c>
      <x:c r="C542" t="str">
        <x:v>2026-06-08</x:v>
      </x:c>
      <x:c r="D542" t="str">
        <x:v>Madras High Court</x:v>
      </x:c>
      <x:c r="E542" t="str">
        <x:v>HONOURABLE MR JUSTICE B.PUGALENDHI</x:v>
      </x:c>
      <x:c r="F542" t="str">
        <x:v>DISMISSED</x:v>
      </x:c>
      <x:c r="G542" t="str">
        <x:v>https://indian-high-court-judgments.s3.ap-south-1.amazonaws.com/data/pdf/year=2026/court=33_10/bench=mdubench/HCMD010686312026_1_2026-06-08.pdf</x:v>
      </x:c>
    </x:row>
    <x:row r="543">
      <x:c r="A543" t="str">
        <x:v>HCMD010704212026</x:v>
      </x:c>
      <x:c r="B543" t="str">
        <x:v>WP(MD)/14985/2026 of Jenesh Satheesh Mathew Vs The District Collector</x:v>
      </x:c>
      <x:c r="C543" t="str">
        <x:v>2026-06-08</x:v>
      </x:c>
      <x:c r="D543" t="str">
        <x:v>Madras High Court</x:v>
      </x:c>
      <x:c r="E543" t="str">
        <x:v>HONOURABLE MR JUSTICE N. SATHISH KUMAR,HONOURABLE MR.JUSTICE M.JOTHIRAMAN</x:v>
      </x:c>
      <x:c r="F543" t="str">
        <x:v>DISPOSED OF</x:v>
      </x:c>
      <x:c r="G543" t="str">
        <x:v>https://indian-high-court-judgments.s3.ap-south-1.amazonaws.com/data/pdf/year=2026/court=33_10/bench=mdubench/HCMD010704212026_1_2026-06-08.pdf</x:v>
      </x:c>
    </x:row>
    <x:row r="544">
      <x:c r="A544" t="str">
        <x:v>HCMD010600502026</x:v>
      </x:c>
      <x:c r="B544" t="str">
        <x:v>CRL OP(MD)/8305/2026 of Vishnu Prakash Vs State Of Tamilnadu Rep By Inspector Of Police, Thatchanallur</x:v>
      </x:c>
      <x:c r="C544" t="str">
        <x:v>2026-06-08</x:v>
      </x:c>
      <x:c r="D544" t="str">
        <x:v>Madras High Court</x:v>
      </x:c>
      <x:c r="E544" t="str">
        <x:v>HONOURABLE MR. JUSTICE P.DHANABAL</x:v>
      </x:c>
      <x:c r="F544" t="str">
        <x:v>GRANTED</x:v>
      </x:c>
      <x:c r="G544" t="str">
        <x:v>https://indian-high-court-judgments.s3.ap-south-1.amazonaws.com/data/pdf/year=2026/court=33_10/bench=mdubench/HCMD010600502026_1_2026-06-08.pdf</x:v>
      </x:c>
    </x:row>
    <x:row r="545">
      <x:c r="A545" t="str">
        <x:v>HCMD010548642026</x:v>
      </x:c>
      <x:c r="B545" t="str">
        <x:v>WP(MD)/14895/2026 of Aadhikesavan R Vs Tamilnadu Mercantile Bank Limited</x:v>
      </x:c>
      <x:c r="C545" t="str">
        <x:v>2026-06-08</x:v>
      </x:c>
      <x:c r="D545" t="str">
        <x:v>Madras High Court</x:v>
      </x:c>
      <x:c r="E545" t="str">
        <x:v>HONOURABLE MR JUSTICE N. SATHISH KUMAR,HONOURABLE MR.JUSTICE M.JOTHIRAMAN</x:v>
      </x:c>
      <x:c r="F545" t="str">
        <x:v>DISMISSED</x:v>
      </x:c>
      <x:c r="G545" t="str">
        <x:v>https://indian-high-court-judgments.s3.ap-south-1.amazonaws.com/data/pdf/year=2026/court=33_10/bench=mdubench/HCMD010548642026_1_2026-06-08.pdf</x:v>
      </x:c>
    </x:row>
    <x:row r="546">
      <x:c r="A546" t="str">
        <x:v>HCMD010713982026</x:v>
      </x:c>
      <x:c r="B546" t="str">
        <x:v>CRL OP(MD)/10330/2026 of B.Sridhar Vs State Rep. by The Inspector of Police</x:v>
      </x:c>
      <x:c r="C546" t="str">
        <x:v>2026-06-08</x:v>
      </x:c>
      <x:c r="D546" t="str">
        <x:v>Madras High Court</x:v>
      </x:c>
      <x:c r="E546" t="str">
        <x:v>HONOURABLE MR. JUSTICE P.DHANABAL</x:v>
      </x:c>
      <x:c r="F546" t="str">
        <x:v>GRANTED</x:v>
      </x:c>
      <x:c r="G546" t="str">
        <x:v>https://indian-high-court-judgments.s3.ap-south-1.amazonaws.com/data/pdf/year=2026/court=33_10/bench=mdubench/HCMD010713982026_1_2026-06-08.pdf</x:v>
      </x:c>
    </x:row>
    <x:row r="547">
      <x:c r="A547" t="str">
        <x:v>HCMD010764442021</x:v>
      </x:c>
      <x:c r="B547" t="str">
        <x:v>WP(MD)/17951/2021 of RAJENDRAN M Vs THE DISTRICT COLLECTOR</x:v>
      </x:c>
      <x:c r="C547" t="str">
        <x:v>2026-06-08</x:v>
      </x:c>
      <x:c r="D547" t="str">
        <x:v>Madras High Court</x:v>
      </x:c>
      <x:c r="E547" t="str">
        <x:v>HONOURABLE MR JUSTICE G.R.SWAMINATHAN,HONOURABLE MS.JUSTICE R. POORNIMA</x:v>
      </x:c>
      <x:c r="F547" t="str">
        <x:v>DISPOSED OF</x:v>
      </x:c>
      <x:c r="G547" t="str">
        <x:v>https://indian-high-court-judgments.s3.ap-south-1.amazonaws.com/data/pdf/year=2026/court=33_10/bench=mdubench/HCMD010764442021_1_2026-06-08.pdf</x:v>
      </x:c>
    </x:row>
    <x:row r="548">
      <x:c r="A548" t="str">
        <x:v>HCMD011481342025</x:v>
      </x:c>
      <x:c r="B548" t="str">
        <x:v>WP(MD)/30025/2025 of M.Vishnu Ram Yadhav Vs The District collector</x:v>
      </x:c>
      <x:c r="C548" t="str">
        <x:v>2026-06-08</x:v>
      </x:c>
      <x:c r="D548" t="str">
        <x:v>Madras High Court</x:v>
      </x:c>
      <x:c r="E548" t="str">
        <x:v>HONOURABLE MR JUSTICE N. SATHISH KUMAR,HONOURABLE MR.JUSTICE M.JOTHIRAMAN</x:v>
      </x:c>
      <x:c r="F548" t="str">
        <x:v>DISMISSED</x:v>
      </x:c>
      <x:c r="G548" t="str">
        <x:v>https://indian-high-court-judgments.s3.ap-south-1.amazonaws.com/data/pdf/year=2026/court=33_10/bench=mdubench/HCMD011481342025_1_2026-06-08.pdf</x:v>
      </x:c>
    </x:row>
    <x:row r="549">
      <x:c r="A549" t="str">
        <x:v>HCMD010572352025</x:v>
      </x:c>
      <x:c r="B549" t="str">
        <x:v>WP(MD)/13407/2025 of V.Parameswaran Vs The District Collector,</x:v>
      </x:c>
      <x:c r="C549" t="str">
        <x:v>2026-06-08</x:v>
      </x:c>
      <x:c r="D549" t="str">
        <x:v>Madras High Court</x:v>
      </x:c>
      <x:c r="E549" t="str">
        <x:v>HONOURABLE MR JUSTICE N. SATHISH KUMAR,HONOURABLE MR.JUSTICE M.JOTHIRAMAN</x:v>
      </x:c>
      <x:c r="F549" t="str">
        <x:v>DISMISSED AS INFRUCTUOUS</x:v>
      </x:c>
      <x:c r="G549" t="str">
        <x:v>https://indian-high-court-judgments.s3.ap-south-1.amazonaws.com/data/pdf/year=2026/court=33_10/bench=mdubench/HCMD010572352025_1_2026-06-08.pdf</x:v>
      </x:c>
    </x:row>
    <x:row r="550">
      <x:c r="A550" t="str">
        <x:v>HCMD010693832026</x:v>
      </x:c>
      <x:c r="B550" t="str">
        <x:v>WP(MD)/14915/2026 of K S P S NATARAJAN and CO Vs The State Tax Officer Commercial Tax Officer</x:v>
      </x:c>
      <x:c r="C550" t="str">
        <x:v>2026-06-08</x:v>
      </x:c>
      <x:c r="D550" t="str">
        <x:v>Madras High Court</x:v>
      </x:c>
      <x:c r="E550" t="str">
        <x:v>HONOURABLE  MR JUSTICE D.BHARATHA CHAKRAVARTHY</x:v>
      </x:c>
      <x:c r="F550" t="str">
        <x:v>ALLOWED</x:v>
      </x:c>
      <x:c r="G550" t="str">
        <x:v>https://indian-high-court-judgments.s3.ap-south-1.amazonaws.com/data/pdf/year=2026/court=33_10/bench=mdubench/HCMD010693832026_1_2026-06-08.pdf</x:v>
      </x:c>
    </x:row>
    <x:row r="551">
      <x:c r="A551" t="str">
        <x:v>HCMD010677372026</x:v>
      </x:c>
      <x:c r="B551" t="str">
        <x:v>CRL OP(MD)/9640/2026 of VANNIYARAJA Vs State Of Tamilnadu Rep By Inspector Of Police, Palayamkottai</x:v>
      </x:c>
      <x:c r="C551" t="str">
        <x:v>2026-06-08</x:v>
      </x:c>
      <x:c r="D551" t="str">
        <x:v>Madras High Court</x:v>
      </x:c>
      <x:c r="E551" t="str">
        <x:v>HONOURABLE MR. JUSTICE P.DHANABAL</x:v>
      </x:c>
      <x:c r="F551" t="str">
        <x:v>GRANTED</x:v>
      </x:c>
      <x:c r="G551" t="str">
        <x:v>https://indian-high-court-judgments.s3.ap-south-1.amazonaws.com/data/pdf/year=2026/court=33_10/bench=mdubench/HCMD010677372026_1_2026-06-08.pdf</x:v>
      </x:c>
    </x:row>
    <x:row r="552">
      <x:c r="A552" t="str">
        <x:v>HCMD010061912020</x:v>
      </x:c>
      <x:c r="B552" t="str">
        <x:v>REV.APLW(MD)/44/2021 of M.SARAVANAN Vs M.MUTHALIAPPAN</x:v>
      </x:c>
      <x:c r="C552" t="str">
        <x:v>2026-06-08</x:v>
      </x:c>
      <x:c r="D552" t="str">
        <x:v>Madras High Court</x:v>
      </x:c>
      <x:c r="E552" t="str">
        <x:v>HONOURABLE MR JUSTICE G.R.SWAMINATHAN,HONOURABLE MS.JUSTICE R. POORNIMA</x:v>
      </x:c>
      <x:c r="F552" t="str">
        <x:v>DISMISSED</x:v>
      </x:c>
      <x:c r="G552" t="str">
        <x:v>https://indian-high-court-judgments.s3.ap-south-1.amazonaws.com/data/pdf/year=2026/court=33_10/bench=mdubench/HCMD010061912020_1_2026-06-08.pdf</x:v>
      </x:c>
    </x:row>
    <x:row r="553">
      <x:c r="A553" t="str">
        <x:v>HCMD010691002026</x:v>
      </x:c>
      <x:c r="B553" t="str">
        <x:v>CRL MP(MD)/10411/2026 of Ahamadhu Maidheen Vs State Of Tamilnadu Rep By Inspector Of Police, Dcb</x:v>
      </x:c>
      <x:c r="C553" t="str">
        <x:v>2026-06-08</x:v>
      </x:c>
      <x:c r="D553" t="str">
        <x:v>Madras High Court</x:v>
      </x:c>
      <x:c r="E553" t="str">
        <x:v>HONOURABLE MR. JUSTICE P.DHANABAL</x:v>
      </x:c>
      <x:c r="F553" t="str">
        <x:v>RELAXED</x:v>
      </x:c>
      <x:c r="G553" t="str">
        <x:v>https://indian-high-court-judgments.s3.ap-south-1.amazonaws.com/data/pdf/year=2026/court=33_10/bench=mdubench/HCMD010691002026_1_2026-06-08.pdf</x:v>
      </x:c>
    </x:row>
    <x:row r="554">
      <x:c r="A554" t="str">
        <x:v>HCMD010577362026</x:v>
      </x:c>
      <x:c r="B554" t="str">
        <x:v>CRL OP(MD)/8150/2026 of Suresh Kumar Vs State Of Tamilnadu Rep By Inspector Of Police, Nib - Cid</x:v>
      </x:c>
      <x:c r="C554" t="str">
        <x:v>2026-06-08</x:v>
      </x:c>
      <x:c r="D554" t="str">
        <x:v>Madras High Court</x:v>
      </x:c>
      <x:c r="E554" t="str">
        <x:v>HONOURABLE MR. JUSTICE P.DHANABAL</x:v>
      </x:c>
      <x:c r="F554" t="str">
        <x:v>GRANTED</x:v>
      </x:c>
      <x:c r="G554" t="str">
        <x:v>https://indian-high-court-judgments.s3.ap-south-1.amazonaws.com/data/pdf/year=2026/court=33_10/bench=mdubench/HCMD010577362026_1_2026-06-08.pdf</x:v>
      </x:c>
    </x:row>
    <x:row r="555">
      <x:c r="A555" t="str">
        <x:v>HCMD010673302026</x:v>
      </x:c>
      <x:c r="B555" t="str">
        <x:v>CRL OP(MD)/9492/2026 of M/s.M.Janani Traders Vs Thangavadivelmurugan</x:v>
      </x:c>
      <x:c r="C555" t="str">
        <x:v>2026-06-08</x:v>
      </x:c>
      <x:c r="D555" t="str">
        <x:v>Madras High Court</x:v>
      </x:c>
      <x:c r="E555" t="str">
        <x:v>HONOURABLE MR JUSTICE R.VIJAYAKUMAR</x:v>
      </x:c>
      <x:c r="F555" t="str">
        <x:v>ALLOWED</x:v>
      </x:c>
      <x:c r="G555" t="str">
        <x:v>https://indian-high-court-judgments.s3.ap-south-1.amazonaws.com/data/pdf/year=2026/court=33_10/bench=mdubench/HCMD010673302026_1_2026-06-16.pdf</x:v>
      </x:c>
    </x:row>
    <x:row r="556">
      <x:c r="A556" t="str">
        <x:v>HCMD010694942026</x:v>
      </x:c>
      <x:c r="B556" t="str">
        <x:v>CRL MP(MD)/10349/2026 of V.Gopal Singh @ Mahendra Singh Vs State Of Tamilnadu Rep By Inspector Of Police, Pew-Madurai</x:v>
      </x:c>
      <x:c r="C556" t="str">
        <x:v>2026-06-08</x:v>
      </x:c>
      <x:c r="D556" t="str">
        <x:v>Madras High Court</x:v>
      </x:c>
      <x:c r="E556" t="str">
        <x:v>HONOURABLE MR. JUSTICE P.DHANABAL</x:v>
      </x:c>
      <x:c r="F556" t="str">
        <x:v>MODIFIED</x:v>
      </x:c>
      <x:c r="G556" t="str">
        <x:v>https://indian-high-court-judgments.s3.ap-south-1.amazonaws.com/data/pdf/year=2026/court=33_10/bench=mdubench/HCMD010694942026_1_2026-06-08.pdf</x:v>
      </x:c>
    </x:row>
    <x:row r="557">
      <x:c r="A557" t="str">
        <x:v>HCMD010694532026</x:v>
      </x:c>
      <x:c r="B557" t="str">
        <x:v>CRL MP(MD)/10374/2026 of Chairman Durai Vs State Of Tamilnadu Rep By Inspector Of Police, Valliyoor</x:v>
      </x:c>
      <x:c r="C557" t="str">
        <x:v>2026-06-08</x:v>
      </x:c>
      <x:c r="D557" t="str">
        <x:v>Madras High Court</x:v>
      </x:c>
      <x:c r="E557" t="str">
        <x:v>HONOURABLE MR. JUSTICE P.DHANABAL</x:v>
      </x:c>
      <x:c r="F557" t="str">
        <x:v>RELAXED</x:v>
      </x:c>
      <x:c r="G557" t="str">
        <x:v>https://indian-high-court-judgments.s3.ap-south-1.amazonaws.com/data/pdf/year=2026/court=33_10/bench=mdubench/HCMD010694532026_1_2026-06-08.pdf</x:v>
      </x:c>
    </x:row>
    <x:row r="558">
      <x:c r="A558" t="str">
        <x:v>HCMD011077782025</x:v>
      </x:c>
      <x:c r="B558" t="str">
        <x:v>CMP(MD)/14461/2025 of Aatchippon Vs The Managing Director</x:v>
      </x:c>
      <x:c r="C558" t="str">
        <x:v>2026-06-08</x:v>
      </x:c>
      <x:c r="D558" t="str">
        <x:v>Madras High Court</x:v>
      </x:c>
      <x:c r="E558" t="str">
        <x:v>HONOURABLE MR JUSTICE K.MURALI SHANKAR</x:v>
      </x:c>
      <x:c r="F558" t="str">
        <x:v>ORDERED</x:v>
      </x:c>
      <x:c r="G558" t="str">
        <x:v>https://indian-high-court-judgments.s3.ap-south-1.amazonaws.com/data/pdf/year=2026/court=33_10/bench=mdubench/HCMD011077782025_1_2026-06-08.pdf</x:v>
      </x:c>
    </x:row>
    <x:row r="559">
      <x:c r="A559" t="str">
        <x:v>HCMD010714832026</x:v>
      </x:c>
      <x:c r="B559" t="str">
        <x:v>CRL OP(MD)/10382/2026 of Rathi Vs The State of Tamilnadu</x:v>
      </x:c>
      <x:c r="C559" t="str">
        <x:v>2026-06-08</x:v>
      </x:c>
      <x:c r="D559" t="str">
        <x:v>Madras High Court</x:v>
      </x:c>
      <x:c r="E559" t="str">
        <x:v>HONOURABLE MR JUSTICE R.VIJAYAKUMAR</x:v>
      </x:c>
      <x:c r="F559" t="str">
        <x:v>DISPOSED OF</x:v>
      </x:c>
      <x:c r="G559" t="str">
        <x:v>https://indian-high-court-judgments.s3.ap-south-1.amazonaws.com/data/pdf/year=2026/court=33_10/bench=mdubench/HCMD010714832026_1_2026-06-08.pdf</x:v>
      </x:c>
    </x:row>
    <x:row r="560">
      <x:c r="A560" t="str">
        <x:v>HCMD010604102026</x:v>
      </x:c>
      <x:c r="B560" t="str">
        <x:v>CRL OP(MD)/8530/2026 of Suriya Vs State Of Tamilnadu Rep By Inspector Of Police, Pew-Madurai</x:v>
      </x:c>
      <x:c r="C560" t="str">
        <x:v>2026-06-08</x:v>
      </x:c>
      <x:c r="D560" t="str">
        <x:v>Madras High Court</x:v>
      </x:c>
      <x:c r="E560" t="str">
        <x:v>HONOURABLE MR. JUSTICE P.DHANABAL</x:v>
      </x:c>
      <x:c r="F560" t="str">
        <x:v>GRANTED</x:v>
      </x:c>
      <x:c r="G560" t="str">
        <x:v>https://indian-high-court-judgments.s3.ap-south-1.amazonaws.com/data/pdf/year=2026/court=33_10/bench=mdubench/HCMD010604102026_1_2026-06-08.pdf</x:v>
      </x:c>
    </x:row>
    <x:row r="561">
      <x:c r="A561" t="str">
        <x:v>HCMD010697192026</x:v>
      </x:c>
      <x:c r="B561" t="str">
        <x:v>WP(MD)/15081/2026 of A.Karuppasamy, Vs The Managing Director</x:v>
      </x:c>
      <x:c r="C561" t="str">
        <x:v>2026-06-08</x:v>
      </x:c>
      <x:c r="D561" t="str">
        <x:v>Madras High Court</x:v>
      </x:c>
      <x:c r="E561" t="str">
        <x:v>HONOURABLE  MR.JUSTICE MUMMINENI SUDHEER KUMAR</x:v>
      </x:c>
      <x:c r="F561" t="str">
        <x:v>ALLOWED</x:v>
      </x:c>
      <x:c r="G561" t="str">
        <x:v>https://indian-high-court-judgments.s3.ap-south-1.amazonaws.com/data/pdf/year=2026/court=33_10/bench=mdubench/HCMD010697192026_1_2026-06-08.pdf</x:v>
      </x:c>
    </x:row>
    <x:row r="562">
      <x:c r="A562" t="str">
        <x:v>HCMD010655342026</x:v>
      </x:c>
      <x:c r="B562" t="str">
        <x:v>WMP(MD)/11406/2026 of P.Madasamy Vs The District Collector</x:v>
      </x:c>
      <x:c r="C562" t="str">
        <x:v>2026-06-08</x:v>
      </x:c>
      <x:c r="D562" t="str">
        <x:v>Madras High Court</x:v>
      </x:c>
      <x:c r="E562" t="str">
        <x:v>HONOURABLE  MR JUSTICE D.BHARATHA CHAKRAVARTHY</x:v>
      </x:c>
      <x:c r="F562" t="str">
        <x:v>ORDERED</x:v>
      </x:c>
      <x:c r="G562" t="str">
        <x:v>https://indian-high-court-judgments.s3.ap-south-1.amazonaws.com/data/pdf/year=2026/court=33_10/bench=mdubench/HCMD010655342026_1_2026-06-08.pdf</x:v>
      </x:c>
    </x:row>
    <x:row r="563">
      <x:c r="A563" t="str">
        <x:v>HCMD011695022025</x:v>
      </x:c>
      <x:c r="B563" t="str">
        <x:v>WP(MD)/33319/2025 of Chinnadurai Vs The Secretary,</x:v>
      </x:c>
      <x:c r="C563" t="str">
        <x:v>2026-06-08</x:v>
      </x:c>
      <x:c r="D563" t="str">
        <x:v>Madras High Court</x:v>
      </x:c>
      <x:c r="E563" t="str">
        <x:v>HONOURABLE MR JUSTICE N. SATHISH KUMAR,HONOURABLE MR.JUSTICE M.JOTHIRAMAN</x:v>
      </x:c>
      <x:c r="F563" t="str">
        <x:v>DISMISSED</x:v>
      </x:c>
      <x:c r="G563" t="str">
        <x:v>https://indian-high-court-judgments.s3.ap-south-1.amazonaws.com/data/pdf/year=2026/court=33_10/bench=mdubench/HCMD011695022025_1_2026-06-08.pdf</x:v>
      </x:c>
    </x:row>
    <x:row r="564">
      <x:c r="A564" t="str">
        <x:v>HCMD011193852025</x:v>
      </x:c>
      <x:c r="B564" t="str">
        <x:v>WP(MD)/24099/2025 of N.Thangammal Vs The Executive Officer/Joint commissioner</x:v>
      </x:c>
      <x:c r="C564" t="str">
        <x:v>2026-06-08</x:v>
      </x:c>
      <x:c r="D564" t="str">
        <x:v>Madras High Court</x:v>
      </x:c>
      <x:c r="E564" t="str">
        <x:v>HONOURABLE MR JUSTICE N. SATHISH KUMAR,HONOURABLE MR.JUSTICE M.JOTHIRAMAN</x:v>
      </x:c>
      <x:c r="F564" t="str">
        <x:v>DISMISSED</x:v>
      </x:c>
      <x:c r="G564" t="str">
        <x:v>https://indian-high-court-judgments.s3.ap-south-1.amazonaws.com/data/pdf/year=2026/court=33_10/bench=mdubench/HCMD011193852025_1_2026-06-08.pdf</x:v>
      </x:c>
    </x:row>
    <x:row r="565">
      <x:c r="A565" t="str">
        <x:v>HCMD010712212026</x:v>
      </x:c>
      <x:c r="B565" t="str">
        <x:v>CRL OP(MD)/10320/2026 of Mahendran Vs The State of Tamilnadu Rep. by The Sub Inspector of Police</x:v>
      </x:c>
      <x:c r="C565" t="str">
        <x:v>2026-06-08</x:v>
      </x:c>
      <x:c r="D565" t="str">
        <x:v>Madras High Court</x:v>
      </x:c>
      <x:c r="E565" t="str">
        <x:v>HONOURABLE MR. JUSTICE P.DHANABAL</x:v>
      </x:c>
      <x:c r="F565" t="str">
        <x:v>MODIFIED</x:v>
      </x:c>
      <x:c r="G565" t="str">
        <x:v>https://indian-high-court-judgments.s3.ap-south-1.amazonaws.com/data/pdf/year=2026/court=33_10/bench=mdubench/HCMD010712212026_1_2026-06-08.pdf</x:v>
      </x:c>
    </x:row>
    <x:row r="566">
      <x:c r="A566" t="str">
        <x:v>HCMD010363022026</x:v>
      </x:c>
      <x:c r="B566" t="str">
        <x:v>/695/2026 of The State of Tamilnadu Vs Tr.N.Murugan</x:v>
      </x:c>
      <x:c r="C566" t="str">
        <x:v>2026-06-08</x:v>
      </x:c>
      <x:c r="D566" t="str">
        <x:v>Madras High Court</x:v>
      </x:c>
      <x:c r="E566" t="str">
        <x:v>HONOURABLE MR JUSTICE B.PUGALENDHI</x:v>
      </x:c>
      <x:c r="F566" t="str">
        <x:v>DISMISSED</x:v>
      </x:c>
      <x:c r="G566" t="str">
        <x:v>https://indian-high-court-judgments.s3.ap-south-1.amazonaws.com/data/pdf/year=2026/court=33_10/bench=mdubench/HCMD010363022026_1_2026-06-08.pdf</x:v>
      </x:c>
    </x:row>
    <x:row r="567">
      <x:c r="A567" t="str">
        <x:v>HCMD010716222026</x:v>
      </x:c>
      <x:c r="B567" t="str">
        <x:v>WP Crl.(MD)/2981/2026 of Chandra Mohan Vs State of Tamil Nadu rep. by The Commissioner of Police, Madurai City</x:v>
      </x:c>
      <x:c r="C567" t="str">
        <x:v>2026-06-08</x:v>
      </x:c>
      <x:c r="D567" t="str">
        <x:v>Madras High Court</x:v>
      </x:c>
      <x:c r="E567" t="str">
        <x:v>HONOURABLE MRS JUSTICE L.VICTORIA GOWRI</x:v>
      </x:c>
      <x:c r="F567" t="str">
        <x:v>DISPOSED OF</x:v>
      </x:c>
      <x:c r="G567" t="str">
        <x:v>https://indian-high-court-judgments.s3.ap-south-1.amazonaws.com/data/pdf/year=2026/court=33_10/bench=mdubench/HCMD010716222026_1_2026-06-08.pdf</x:v>
      </x:c>
    </x:row>
    <x:row r="568">
      <x:c r="A568" t="str">
        <x:v>HCMD010697222026</x:v>
      </x:c>
      <x:c r="B568" t="str">
        <x:v>WP(MD)/15084/2026 of R.Gobal, Vs The Managing Director</x:v>
      </x:c>
      <x:c r="C568" t="str">
        <x:v>2026-06-08</x:v>
      </x:c>
      <x:c r="D568" t="str">
        <x:v>Madras High Court</x:v>
      </x:c>
      <x:c r="E568" t="str">
        <x:v>HONOURABLE  MR.JUSTICE MUMMINENI SUDHEER KUMAR</x:v>
      </x:c>
      <x:c r="F568" t="str">
        <x:v>ALLOWED</x:v>
      </x:c>
      <x:c r="G568" t="str">
        <x:v>https://indian-high-court-judgments.s3.ap-south-1.amazonaws.com/data/pdf/year=2026/court=33_10/bench=mdubench/HCMD010697222026_1_2026-06-08.pdf</x:v>
      </x:c>
    </x:row>
    <x:row r="569">
      <x:c r="A569" t="str">
        <x:v>HCMD010630942022</x:v>
      </x:c>
      <x:c r="B569" t="str">
        <x:v>WP(MD)/15027/2022 of Sahadevan. A Vs The Commissioner</x:v>
      </x:c>
      <x:c r="C569" t="str">
        <x:v>2026-06-08</x:v>
      </x:c>
      <x:c r="D569" t="str">
        <x:v>Madras High Court</x:v>
      </x:c>
      <x:c r="E569" t="str">
        <x:v>HONOURABLE MR JUSTICE G.R.SWAMINATHAN,HONOURABLE MS.JUSTICE R. POORNIMA</x:v>
      </x:c>
      <x:c r="F569" t="str">
        <x:v>ALLOWED</x:v>
      </x:c>
      <x:c r="G569" t="str">
        <x:v>https://indian-high-court-judgments.s3.ap-south-1.amazonaws.com/data/pdf/year=2026/court=33_10/bench=mdubench/HCMD010630942022_1_2026-06-08.pdf</x:v>
      </x:c>
    </x:row>
    <x:row r="570">
      <x:c r="A570" t="str">
        <x:v>HCMD010699132026</x:v>
      </x:c>
      <x:c r="B570" t="str">
        <x:v>WP(MD)/14941/2026 of N.Swaminathan Vs The Secretary</x:v>
      </x:c>
      <x:c r="C570" t="str">
        <x:v>2026-06-08</x:v>
      </x:c>
      <x:c r="D570" t="str">
        <x:v>Madras High Court</x:v>
      </x:c>
      <x:c r="E570" t="str">
        <x:v>HONOURABLE  MR.JUSTICE MUMMINENI SUDHEER KUMAR</x:v>
      </x:c>
      <x:c r="F570" t="str">
        <x:v>DISMISSED FOR NON-PROSECUTION</x:v>
      </x:c>
      <x:c r="G570" t="str">
        <x:v>https://indian-high-court-judgments.s3.ap-south-1.amazonaws.com/data/pdf/year=2026/court=33_10/bench=mdubench/HCMD010699132026_1_2026-06-08.pdf</x:v>
      </x:c>
    </x:row>
    <x:row r="571">
      <x:c r="A571" t="str">
        <x:v>HCMD010721362026</x:v>
      </x:c>
      <x:c r="B571" t="str">
        <x:v>CRL OP(MD)/10331/2026 of Philominal Mary, Vs State Of Tamilnadu Rep By Inspector Of Police, Sivagangai Town</x:v>
      </x:c>
      <x:c r="C571" t="str">
        <x:v>2026-06-08</x:v>
      </x:c>
      <x:c r="D571" t="str">
        <x:v>Madras High Court</x:v>
      </x:c>
      <x:c r="E571" t="str">
        <x:v>HONOURABLE MR. JUSTICE P.DHANABAL</x:v>
      </x:c>
      <x:c r="F571" t="str">
        <x:v>WITHDRAWN DISMISSED</x:v>
      </x:c>
      <x:c r="G571" t="str">
        <x:v>https://indian-high-court-judgments.s3.ap-south-1.amazonaws.com/data/pdf/year=2026/court=33_10/bench=mdubench/HCMD010721362026_1_2026-06-08.pdf</x:v>
      </x:c>
    </x:row>
    <x:row r="572">
      <x:c r="A572" t="str">
        <x:v>HCMD010002642026</x:v>
      </x:c>
      <x:c r="B572" t="str">
        <x:v>WP Crl.(MD)/37/2026 of M.Pandian Vs The Superintendent of Police,</x:v>
      </x:c>
      <x:c r="C572" t="str">
        <x:v>2026-06-08</x:v>
      </x:c>
      <x:c r="D572" t="str">
        <x:v>Madras High Court</x:v>
      </x:c>
      <x:c r="E572" t="str">
        <x:v>HONOURABLE MRS JUSTICE L.VICTORIA GOWRI</x:v>
      </x:c>
      <x:c r="F572" t="str">
        <x:v>DISPOSED OF</x:v>
      </x:c>
      <x:c r="G572" t="str">
        <x:v>https://indian-high-court-judgments.s3.ap-south-1.amazonaws.com/data/pdf/year=2026/court=33_10/bench=mdubench/HCMD010002642026_1_2026-06-08.pdf</x:v>
      </x:c>
    </x:row>
    <x:row r="573">
      <x:c r="A573" t="str">
        <x:v>HCMD010340602026</x:v>
      </x:c>
      <x:c r="B573" t="str">
        <x:v>CRP(MD)/787/2026 of Sellammal (Died), Easuthasan (Died) 1.Selvi, Vs Easuthasan</x:v>
      </x:c>
      <x:c r="C573" t="str">
        <x:v>2026-06-08</x:v>
      </x:c>
      <x:c r="D573" t="str">
        <x:v>Madras High Court</x:v>
      </x:c>
      <x:c r="E573" t="str">
        <x:v>HONOURABLE  MR JUSTICE V. LAKSHMINARAYANAN</x:v>
      </x:c>
      <x:c r="F573" t="str">
        <x:v>ALLOWED</x:v>
      </x:c>
      <x:c r="G573" t="str">
        <x:v>https://indian-high-court-judgments.s3.ap-south-1.amazonaws.com/data/pdf/year=2026/court=33_10/bench=mdubench/HCMD010340602026_1_2026-06-08.pdf</x:v>
      </x:c>
    </x:row>
    <x:row r="574">
      <x:c r="A574" t="str">
        <x:v>HCMD010138052025</x:v>
      </x:c>
      <x:c r="B574" t="str">
        <x:v>WP(MD)/3360/2025 of K. Janakiraman Vs The Assistant Commissioner of GST and Central Excise</x:v>
      </x:c>
      <x:c r="C574" t="str">
        <x:v>2026-06-08</x:v>
      </x:c>
      <x:c r="D574" t="str">
        <x:v>Madras High Court</x:v>
      </x:c>
      <x:c r="E574" t="str">
        <x:v>HONOURABLE  MR JUSTICE D.BHARATHA CHAKRAVARTHY</x:v>
      </x:c>
      <x:c r="F574" t="str">
        <x:v>ALLOWED</x:v>
      </x:c>
      <x:c r="G574" t="str">
        <x:v>https://indian-high-court-judgments.s3.ap-south-1.amazonaws.com/data/pdf/year=2026/court=33_10/bench=mdubench/HCMD010138052025_1_2026-06-08.pdf</x:v>
      </x:c>
    </x:row>
    <x:row r="575">
      <x:c r="A575" t="str">
        <x:v>HCMD010848762025</x:v>
      </x:c>
      <x:c r="B575" t="str">
        <x:v>WP(MD)/19660/2025 of Kalaiyappan M Vs The District Collector</x:v>
      </x:c>
      <x:c r="C575" t="str">
        <x:v>2026-06-08</x:v>
      </x:c>
      <x:c r="D575" t="str">
        <x:v>Madras High Court</x:v>
      </x:c>
      <x:c r="E575" t="str">
        <x:v>HONOURABLE MR.JUSTICE HEMANT CHANDANGOUDAR</x:v>
      </x:c>
      <x:c r="F575" t="str">
        <x:v>DISMISSED AS INFRUCTUOUS</x:v>
      </x:c>
      <x:c r="G575" t="str">
        <x:v>https://indian-high-court-judgments.s3.ap-south-1.amazonaws.com/data/pdf/year=2026/court=33_10/bench=mdubench/HCMD010848762025_1_2026-06-08.pdf</x:v>
      </x:c>
    </x:row>
    <x:row r="576">
      <x:c r="A576" t="str">
        <x:v>HCMD010680662026</x:v>
      </x:c>
      <x:c r="B576" t="str">
        <x:v>HCP(MD)/667/2026 of Sherik Azaruthin Vs The State of Tamil Nadu, Rep. by The District Superintendent of Police,</x:v>
      </x:c>
      <x:c r="C576" t="str">
        <x:v>2026-06-08</x:v>
      </x:c>
      <x:c r="D576" t="str">
        <x:v>Madras High Court</x:v>
      </x:c>
      <x:c r="E576" t="str">
        <x:v>HONOURABLE  MR JUSTICE N. ANAND VENKATESH,HONOURABLE MRS JUSTICE S.SRIMATHY</x:v>
      </x:c>
      <x:c r="F576" t="str">
        <x:v>CLOSED</x:v>
      </x:c>
      <x:c r="G576" t="str">
        <x:v>https://indian-high-court-judgments.s3.ap-south-1.amazonaws.com/data/pdf/year=2026/court=33_10/bench=mdubench/HCMD010680662026_1_2026-06-08.pdf</x:v>
      </x:c>
    </x:row>
    <x:row r="577">
      <x:c r="A577" t="str">
        <x:v>HCMD010690782026</x:v>
      </x:c>
      <x:c r="B577" t="str">
        <x:v>WP(MD)/15273/2026 of Tvl. Bagavathiamman Magalir Sangam Vs The State Tax Officer</x:v>
      </x:c>
      <x:c r="C577" t="str">
        <x:v>2026-06-08</x:v>
      </x:c>
      <x:c r="D577" t="str">
        <x:v>Madras High Court</x:v>
      </x:c>
      <x:c r="E577" t="str">
        <x:v>HONOURABLE  MR JUSTICE D.BHARATHA CHAKRAVARTHY</x:v>
      </x:c>
      <x:c r="F577" t="str">
        <x:v>ALLOWED</x:v>
      </x:c>
      <x:c r="G577" t="str">
        <x:v>https://indian-high-court-judgments.s3.ap-south-1.amazonaws.com/data/pdf/year=2026/court=33_10/bench=mdubench/HCMD010690782026_1_2026-06-08.pdf</x:v>
      </x:c>
    </x:row>
    <x:row r="578">
      <x:c r="A578" t="str">
        <x:v>HCMD010420162026</x:v>
      </x:c>
      <x:c r="B578" t="str">
        <x:v>CONT P(MD)/1108/2026 of R.Lawrence Vs Mariselvam</x:v>
      </x:c>
      <x:c r="C578" t="str">
        <x:v>2026-06-08</x:v>
      </x:c>
      <x:c r="D578" t="str">
        <x:v>Madras High Court</x:v>
      </x:c>
      <x:c r="E578" t="str">
        <x:v>HONOURABLE MR JUSTICE P.B. BALAJI</x:v>
      </x:c>
      <x:c r="F578" t="str">
        <x:v>CLOSED</x:v>
      </x:c>
      <x:c r="G578" t="str">
        <x:v>https://indian-high-court-judgments.s3.ap-south-1.amazonaws.com/data/pdf/year=2026/court=33_10/bench=mdubench/HCMD010420162026_1_2026-06-08.pdf</x:v>
      </x:c>
    </x:row>
    <x:row r="579">
      <x:c r="A579" t="str">
        <x:v>HCMD010692322026</x:v>
      </x:c>
      <x:c r="B579" t="str">
        <x:v>CRL MP(MD)/10408/2026 of Rajamanikam Vs State of Tamilnadu Rep by</x:v>
      </x:c>
      <x:c r="C579" t="str">
        <x:v>2026-06-08</x:v>
      </x:c>
      <x:c r="D579" t="str">
        <x:v>Madras High Court</x:v>
      </x:c>
      <x:c r="E579" t="str">
        <x:v>HONOURABLE MR. JUSTICE P.DHANABAL</x:v>
      </x:c>
      <x:c r="F579" t="str">
        <x:v>RELAXED</x:v>
      </x:c>
      <x:c r="G579" t="str">
        <x:v>https://indian-high-court-judgments.s3.ap-south-1.amazonaws.com/data/pdf/year=2026/court=33_10/bench=mdubench/HCMD010692322026_1_2026-06-08.pdf</x:v>
      </x:c>
    </x:row>
    <x:row r="580">
      <x:c r="A580" t="str">
        <x:v>HCMD010294072026</x:v>
      </x:c>
      <x:c r="B580" t="str">
        <x:v>CMP(MD)/5625/2026 of B.Senthil Velavan, Vs S. Amirthavalli,</x:v>
      </x:c>
      <x:c r="C580" t="str">
        <x:v>2026-06-08</x:v>
      </x:c>
      <x:c r="D580" t="str">
        <x:v>Madras High Court</x:v>
      </x:c>
      <x:c r="E580" t="str">
        <x:v>HONOURABLE  MR JUSTICE N. ANAND VENKATESH,HONOURABLE MRS JUSTICE S.SRIMATHY</x:v>
      </x:c>
      <x:c r="F580" t="str">
        <x:v>ALLOWED</x:v>
      </x:c>
      <x:c r="G580" t="str">
        <x:v>https://indian-high-court-judgments.s3.ap-south-1.amazonaws.com/data/pdf/year=2026/court=33_10/bench=mdubench/HCMD010294072026_1_2026-06-08.pdf</x:v>
      </x:c>
    </x:row>
    <x:row r="581">
      <x:c r="A581" t="str">
        <x:v>HCMD010726382026</x:v>
      </x:c>
      <x:c r="B581" t="str">
        <x:v>CRL OP(MD)/10376/2026 of Ramesh Vs State Of Tamilnadu Rep By Inspector Of Police, Devipattinam</x:v>
      </x:c>
      <x:c r="C581" t="str">
        <x:v>2026-06-08</x:v>
      </x:c>
      <x:c r="D581" t="str">
        <x:v>Madras High Court</x:v>
      </x:c>
      <x:c r="E581" t="str">
        <x:v>HONOURABLE MR. JUSTICE P.DHANABAL</x:v>
      </x:c>
      <x:c r="F581" t="str">
        <x:v>GRANTED</x:v>
      </x:c>
      <x:c r="G581" t="str">
        <x:v>https://indian-high-court-judgments.s3.ap-south-1.amazonaws.com/data/pdf/year=2026/court=33_10/bench=mdubench/HCMD010726382026_1_2026-06-08.pdf</x:v>
      </x:c>
    </x:row>
    <x:row r="582">
      <x:c r="A582" t="str">
        <x:v>HCMD010430032026</x:v>
      </x:c>
      <x:c r="B582" t="str">
        <x:v>CONT P(MD)/1078/2026 of P. Jeyaraj, Vs V. Saravanan,</x:v>
      </x:c>
      <x:c r="C582" t="str">
        <x:v>2026-06-08</x:v>
      </x:c>
      <x:c r="D582" t="str">
        <x:v>Madras High Court</x:v>
      </x:c>
      <x:c r="E582" t="str">
        <x:v>HONOURABLE  MR.JUSTICE MUMMINENI SUDHEER KUMAR</x:v>
      </x:c>
      <x:c r="F582" t="str">
        <x:v>CLOSED</x:v>
      </x:c>
      <x:c r="G582" t="str">
        <x:v>https://indian-high-court-judgments.s3.ap-south-1.amazonaws.com/data/pdf/year=2026/court=33_10/bench=mdubench/HCMD010430032026_1_2026-06-08.pdf</x:v>
      </x:c>
    </x:row>
    <x:row r="583">
      <x:c r="A583" t="str">
        <x:v>HCMD010304972026</x:v>
      </x:c>
      <x:c r="B583" t="str">
        <x:v>WP(MD)/5789/2026 of Alphonse Benarsi C Vs The Director of Elementary School Education</x:v>
      </x:c>
      <x:c r="C583" t="str">
        <x:v>2026-06-08</x:v>
      </x:c>
      <x:c r="D583" t="str">
        <x:v>Madras High Court</x:v>
      </x:c>
      <x:c r="E583" t="str">
        <x:v>HONOURABLE  MR.JUSTICE MUMMINENI SUDHEER KUMAR</x:v>
      </x:c>
      <x:c r="F583" t="str">
        <x:v>ALLOWED</x:v>
      </x:c>
      <x:c r="G583" t="str">
        <x:v>https://indian-high-court-judgments.s3.ap-south-1.amazonaws.com/data/pdf/year=2026/court=33_10/bench=mdubench/HCMD010304972026_1_2026-06-08.pdf</x:v>
      </x:c>
    </x:row>
    <x:row r="584">
      <x:c r="A584" t="str">
        <x:v>HCMD010710972026</x:v>
      </x:c>
      <x:c r="B584" t="str">
        <x:v>WP(MD)/15118/2026 of D.A.Armstrong, Vs The District Collector</x:v>
      </x:c>
      <x:c r="C584" t="str">
        <x:v>2026-06-08</x:v>
      </x:c>
      <x:c r="D584" t="str">
        <x:v>Madras High Court</x:v>
      </x:c>
      <x:c r="E584" t="str">
        <x:v>HONOURABLE  MR.JUSTICE MUMMINENI SUDHEER KUMAR</x:v>
      </x:c>
      <x:c r="F584" t="str">
        <x:v>DISPOSED OF</x:v>
      </x:c>
      <x:c r="G584" t="str">
        <x:v>https://indian-high-court-judgments.s3.ap-south-1.amazonaws.com/data/pdf/year=2026/court=33_10/bench=mdubench/HCMD010710972026_1_2026-06-08.pdf</x:v>
      </x:c>
    </x:row>
    <x:row r="585">
      <x:c r="A585" t="str">
        <x:v>HCMD010790912023</x:v>
      </x:c>
      <x:c r="B585" t="str">
        <x:v>CRL OP(MD)/13234/2023 of Kanagavalli Vs The Sub Inspector of Police</x:v>
      </x:c>
      <x:c r="C585" t="str">
        <x:v>2026-06-08</x:v>
      </x:c>
      <x:c r="D585" t="str">
        <x:v>Madras High Court</x:v>
      </x:c>
      <x:c r="E585" t="str">
        <x:v>HONOURABLE MR. JUSTICE P.DHANABAL</x:v>
      </x:c>
      <x:c r="F585" t="str">
        <x:v>ALLOWED</x:v>
      </x:c>
      <x:c r="G585" t="str">
        <x:v>https://indian-high-court-judgments.s3.ap-south-1.amazonaws.com/data/pdf/year=2026/court=33_10/bench=mdubench/HCMD010790912023_1_2026-06-08.pdf</x:v>
      </x:c>
    </x:row>
    <x:row r="586">
      <x:c r="A586" t="str">
        <x:v>HCMD010287312026</x:v>
      </x:c>
      <x:c r="B586" t="str">
        <x:v>CMP(MD)/2976/2026 of Kalpana Vs Arulmozi</x:v>
      </x:c>
      <x:c r="C586" t="str">
        <x:v>2026-06-08</x:v>
      </x:c>
      <x:c r="D586" t="str">
        <x:v>Madras High Court</x:v>
      </x:c>
      <x:c r="E586" t="str">
        <x:v>HONOURABLE MR JUSTICE P.B. BALAJI</x:v>
      </x:c>
      <x:c r="F586" t="str">
        <x:v>ORDERED</x:v>
      </x:c>
      <x:c r="G586" t="str">
        <x:v>https://indian-high-court-judgments.s3.ap-south-1.amazonaws.com/data/pdf/year=2026/court=33_10/bench=mdubench/HCMD010287312026_1_2026-06-08.pdf</x:v>
      </x:c>
    </x:row>
    <x:row r="587">
      <x:c r="A587" t="str">
        <x:v>HCMD010701082026</x:v>
      </x:c>
      <x:c r="B587" t="str">
        <x:v>CRL MP(MD)/10362/2026 of S.Balaranganathan @ Bala Vs State Of Tamilnadu Rep By Inspector Of Police, Dcb</x:v>
      </x:c>
      <x:c r="C587" t="str">
        <x:v>2026-06-08</x:v>
      </x:c>
      <x:c r="D587" t="str">
        <x:v>Madras High Court</x:v>
      </x:c>
      <x:c r="E587" t="str">
        <x:v>HONOURABLE MR. JUSTICE P.DHANABAL</x:v>
      </x:c>
      <x:c r="F587" t="str">
        <x:v>RELAXED</x:v>
      </x:c>
      <x:c r="G587" t="str">
        <x:v>https://indian-high-court-judgments.s3.ap-south-1.amazonaws.com/data/pdf/year=2026/court=33_10/bench=mdubench/HCMD010701082026_1_2026-06-08.pdf</x:v>
      </x:c>
    </x:row>
    <x:row r="588">
      <x:c r="A588" t="str">
        <x:v>HCMD010643512026</x:v>
      </x:c>
      <x:c r="B588" t="str">
        <x:v>WMP(MD)/10390/2026 of A.Muthukumar Vs The Government of Tamil nadu</x:v>
      </x:c>
      <x:c r="C588" t="str">
        <x:v>2026-06-08</x:v>
      </x:c>
      <x:c r="D588" t="str">
        <x:v>Madras High Court</x:v>
      </x:c>
      <x:c r="E588" t="str">
        <x:v>HONOURABLE  MR.JUSTICE MUMMINENI SUDHEER KUMAR</x:v>
      </x:c>
      <x:c r="F588" t="str">
        <x:v>CLOSED</x:v>
      </x:c>
      <x:c r="G588" t="str">
        <x:v>https://indian-high-court-judgments.s3.ap-south-1.amazonaws.com/data/pdf/year=2026/court=33_10/bench=mdubench/HCMD010643512026_1_2026-06-08.pdf</x:v>
      </x:c>
    </x:row>
    <x:row r="589">
      <x:c r="A589" t="str">
        <x:v>HCMD010716972026</x:v>
      </x:c>
      <x:c r="B589" t="str">
        <x:v>CRL OP(MD)/10391/2026 of Suresh Vs The State of Tamilnadu</x:v>
      </x:c>
      <x:c r="C589" t="str">
        <x:v>2026-06-08</x:v>
      </x:c>
      <x:c r="D589" t="str">
        <x:v>Madras High Court</x:v>
      </x:c>
      <x:c r="E589" t="str">
        <x:v>HONOURABLE MR JUSTICE R.VIJAYAKUMAR</x:v>
      </x:c>
      <x:c r="F589" t="str">
        <x:v>DISPOSED OF</x:v>
      </x:c>
      <x:c r="G589" t="str">
        <x:v>https://indian-high-court-judgments.s3.ap-south-1.amazonaws.com/data/pdf/year=2026/court=33_10/bench=mdubench/HCMD010716972026_1_2026-06-08.pdf</x:v>
      </x:c>
    </x:row>
    <x:row r="590">
      <x:c r="A590" t="str">
        <x:v>HCMD010696132026</x:v>
      </x:c>
      <x:c r="B590" t="str">
        <x:v>CRL MP(MD)/10394/2026 of Selvarani Vs The State of Tamil Nadu Rep.by</x:v>
      </x:c>
      <x:c r="C590" t="str">
        <x:v>2026-06-08</x:v>
      </x:c>
      <x:c r="D590" t="str">
        <x:v>Madras High Court</x:v>
      </x:c>
      <x:c r="E590" t="str">
        <x:v>HONOURABLE MR. JUSTICE P.DHANABAL</x:v>
      </x:c>
      <x:c r="F590" t="str">
        <x:v>MODIFIED</x:v>
      </x:c>
      <x:c r="G590" t="str">
        <x:v>https://indian-high-court-judgments.s3.ap-south-1.amazonaws.com/data/pdf/year=2026/court=33_10/bench=mdubench/HCMD010696132026_1_2026-06-08.pdf</x:v>
      </x:c>
    </x:row>
    <x:row r="591">
      <x:c r="A591" t="str">
        <x:v>HCMD010693462026</x:v>
      </x:c>
      <x:c r="B591" t="str">
        <x:v>CRL MP(MD)/10400/2026 of Maruthupandiyan Vs State Of Tamilnadu Rep By Inspector Of Police,</x:v>
      </x:c>
      <x:c r="C591" t="str">
        <x:v>2026-06-08</x:v>
      </x:c>
      <x:c r="D591" t="str">
        <x:v>Madras High Court</x:v>
      </x:c>
      <x:c r="E591" t="str">
        <x:v>HONOURABLE MR. JUSTICE P.DHANABAL</x:v>
      </x:c>
      <x:c r="F591" t="str">
        <x:v>MODIFIED</x:v>
      </x:c>
      <x:c r="G591" t="str">
        <x:v>https://indian-high-court-judgments.s3.ap-south-1.amazonaws.com/data/pdf/year=2026/court=33_10/bench=mdubench/HCMD010693462026_1_2026-06-08.pdf</x:v>
      </x:c>
    </x:row>
    <x:row r="592">
      <x:c r="A592" t="str">
        <x:v>HCMD010379242026</x:v>
      </x:c>
      <x:c r="B592" t="str">
        <x:v>CRL OP(MD)/5873/2026 of Manikandan Vs The State of Tamil Nadu, Rep. by The Deputy Superintendent of Police, Vasudevanallur,</x:v>
      </x:c>
      <x:c r="C592" t="str">
        <x:v>2026-06-08</x:v>
      </x:c>
      <x:c r="D592" t="str">
        <x:v>Madras High Court</x:v>
      </x:c>
      <x:c r="E592" t="str">
        <x:v>HONOURABLE MR JUSTICE R.VIJAYAKUMAR</x:v>
      </x:c>
      <x:c r="F592" t="str">
        <x:v>DISMISSED</x:v>
      </x:c>
      <x:c r="G592" t="str">
        <x:v>https://indian-high-court-judgments.s3.ap-south-1.amazonaws.com/data/pdf/year=2026/court=33_10/bench=mdubench/HCMD010379242026_1_2026-06-08.pdf</x:v>
      </x:c>
    </x:row>
    <x:row r="593">
      <x:c r="A593" t="str">
        <x:v>HCMD010697252026</x:v>
      </x:c>
      <x:c r="B593" t="str">
        <x:v>WP(MD)/15087/2026 of J.S.E.Asirvatham, Vs The Managing Director</x:v>
      </x:c>
      <x:c r="C593" t="str">
        <x:v>2026-06-08</x:v>
      </x:c>
      <x:c r="D593" t="str">
        <x:v>Madras High Court</x:v>
      </x:c>
      <x:c r="E593" t="str">
        <x:v>HONOURABLE  MR.JUSTICE MUMMINENI SUDHEER KUMAR</x:v>
      </x:c>
      <x:c r="F593" t="str">
        <x:v>ALLOWED</x:v>
      </x:c>
      <x:c r="G593" t="str">
        <x:v>https://indian-high-court-judgments.s3.ap-south-1.amazonaws.com/data/pdf/year=2026/court=33_10/bench=mdubench/HCMD010697252026_1_2026-06-08.pdf</x:v>
      </x:c>
    </x:row>
    <x:row r="594">
      <x:c r="A594" t="str">
        <x:v>HCMD010718652026</x:v>
      </x:c>
      <x:c r="B594" t="str">
        <x:v>WP(MD)/15187/2026 of M/s. PRINCE SEAFOODS EXPORTS Vs THE STATE TAX OFFICER (ROVING SQUAD-1)</x:v>
      </x:c>
      <x:c r="C594" t="str">
        <x:v>2026-06-08</x:v>
      </x:c>
      <x:c r="D594" t="str">
        <x:v>Madras High Court</x:v>
      </x:c>
      <x:c r="E594" t="str">
        <x:v>HONOURABLE  MR JUSTICE D.BHARATHA CHAKRAVARTHY</x:v>
      </x:c>
      <x:c r="F594" t="str">
        <x:v>WITHDRAWN DISMISSED</x:v>
      </x:c>
      <x:c r="G594" t="str">
        <x:v>https://indian-high-court-judgments.s3.ap-south-1.amazonaws.com/data/pdf/year=2026/court=33_10/bench=mdubench/HCMD010718652026_1_2026-06-08.pdf</x:v>
      </x:c>
    </x:row>
    <x:row r="595">
      <x:c r="A595" t="str">
        <x:v>HCMD010676042026</x:v>
      </x:c>
      <x:c r="B595" t="str">
        <x:v>WP(MD)/14220/2026 of Hotel Sri Andal Lodging and Boarding Vs The Commissioner of Prohibition and Excise Officer</x:v>
      </x:c>
      <x:c r="C595" t="str">
        <x:v>2026-06-08</x:v>
      </x:c>
      <x:c r="D595" t="str">
        <x:v>Madras High Court</x:v>
      </x:c>
      <x:c r="E595" t="str">
        <x:v>HONOURABLE  MR JUSTICE D.BHARATHA CHAKRAVARTHY</x:v>
      </x:c>
      <x:c r="F595" t="str">
        <x:v>DISPOSED OF</x:v>
      </x:c>
      <x:c r="G595" t="str">
        <x:v>https://indian-high-court-judgments.s3.ap-south-1.amazonaws.com/data/pdf/year=2026/court=33_10/bench=mdubench/HCMD010676042026_1_2026-06-08.pdf</x:v>
      </x:c>
    </x:row>
    <x:row r="596">
      <x:c r="A596" t="str">
        <x:v>HCMD010718672026</x:v>
      </x:c>
      <x:c r="B596" t="str">
        <x:v>WP(MD)/15189/2026 of M/s.PRINCE SEAFOODS EXPORTS Vs THE STATE TAX OFFICER (ROVING SQUAD-1)</x:v>
      </x:c>
      <x:c r="C596" t="str">
        <x:v>2026-06-08</x:v>
      </x:c>
      <x:c r="D596" t="str">
        <x:v>Madras High Court</x:v>
      </x:c>
      <x:c r="E596" t="str">
        <x:v>HONOURABLE  MR JUSTICE D.BHARATHA CHAKRAVARTHY</x:v>
      </x:c>
      <x:c r="F596" t="str">
        <x:v>ALLOWED</x:v>
      </x:c>
      <x:c r="G596" t="str">
        <x:v>https://indian-high-court-judgments.s3.ap-south-1.amazonaws.com/data/pdf/year=2026/court=33_10/bench=mdubench/HCMD010718672026_1_2026-06-08.pdf</x:v>
      </x:c>
    </x:row>
    <x:row r="597">
      <x:c r="A597" t="str">
        <x:v>HCMD010690772026</x:v>
      </x:c>
      <x:c r="B597" t="str">
        <x:v>WP(MD)/15272/2026 of Tvl. Bagavathiamman Magalir Sangam Vs The State Tax Officer</x:v>
      </x:c>
      <x:c r="C597" t="str">
        <x:v>2026-06-08</x:v>
      </x:c>
      <x:c r="D597" t="str">
        <x:v>Madras High Court</x:v>
      </x:c>
      <x:c r="E597" t="str">
        <x:v>HONOURABLE  MR JUSTICE D.BHARATHA CHAKRAVARTHY</x:v>
      </x:c>
      <x:c r="F597" t="str">
        <x:v>ALLOWED</x:v>
      </x:c>
      <x:c r="G597" t="str">
        <x:v>https://indian-high-court-judgments.s3.ap-south-1.amazonaws.com/data/pdf/year=2026/court=33_10/bench=mdubench/HCMD010690772026_1_2026-06-08.pdf</x:v>
      </x:c>
    </x:row>
    <x:row r="598">
      <x:c r="A598" t="str">
        <x:v>HCMD010646252022</x:v>
      </x:c>
      <x:c r="B598" t="str">
        <x:v>WP(MD)/15413/2022 of Anthonyraj Vs The District Collector</x:v>
      </x:c>
      <x:c r="C598" t="str">
        <x:v>2026-06-08</x:v>
      </x:c>
      <x:c r="D598" t="str">
        <x:v>Madras High Court</x:v>
      </x:c>
      <x:c r="E598" t="str">
        <x:v>HONOURABLE MR JUSTICE G.R.SWAMINATHAN,HONOURABLE MS.JUSTICE R. POORNIMA</x:v>
      </x:c>
      <x:c r="F598" t="str">
        <x:v>DISPOSED OF</x:v>
      </x:c>
      <x:c r="G598" t="str">
        <x:v>https://indian-high-court-judgments.s3.ap-south-1.amazonaws.com/data/pdf/year=2026/court=33_10/bench=mdubench/HCMD010646252022_1_2026-06-08.pdf</x:v>
      </x:c>
    </x:row>
    <x:row r="599">
      <x:c r="A599" t="str">
        <x:v>HCMD010719182026</x:v>
      </x:c>
      <x:c r="B599" t="str">
        <x:v>WP Crl.(MD)/2976/2026 of R.Durai Arasu Vs The Superintendent of Police, Thoothukudi District</x:v>
      </x:c>
      <x:c r="C599" t="str">
        <x:v>2026-06-08</x:v>
      </x:c>
      <x:c r="D599" t="str">
        <x:v>Madras High Court</x:v>
      </x:c>
      <x:c r="E599" t="str">
        <x:v>HONOURABLE MRS JUSTICE L.VICTORIA GOWRI</x:v>
      </x:c>
      <x:c r="F599" t="str">
        <x:v>DISPOSED OF</x:v>
      </x:c>
      <x:c r="G599" t="str">
        <x:v>https://indian-high-court-judgments.s3.ap-south-1.amazonaws.com/data/pdf/year=2026/court=33_10/bench=mdubench/HCMD010719182026_1_2026-06-08.pdf</x:v>
      </x:c>
    </x:row>
    <x:row r="600">
      <x:c r="A600" t="str">
        <x:v>HCMD010673462026</x:v>
      </x:c>
      <x:c r="B600" t="str">
        <x:v>WP(MD)/14192/2026 of Sundharamoorthy Vs The District Collector</x:v>
      </x:c>
      <x:c r="C600" t="str">
        <x:v>2026-06-08</x:v>
      </x:c>
      <x:c r="D600" t="str">
        <x:v>Madras High Court</x:v>
      </x:c>
      <x:c r="E600" t="str">
        <x:v>HONOURABLE MR JUSTICE N. SATHISH KUMAR,HONOURABLE MR.JUSTICE M.JOTHIRAMAN</x:v>
      </x:c>
      <x:c r="F600" t="str">
        <x:v>DISPOSED OF</x:v>
      </x:c>
      <x:c r="G600" t="str">
        <x:v>https://indian-high-court-judgments.s3.ap-south-1.amazonaws.com/data/pdf/year=2026/court=33_10/bench=mdubench/HCMD010673462026_1_2026-06-08.pdf</x:v>
      </x:c>
    </x:row>
    <x:row r="601">
      <x:c r="A601" t="str">
        <x:v>HCMD010641962022</x:v>
      </x:c>
      <x:c r="B601" t="str">
        <x:v>WP(MD)/15391/2022 of Vanaraja. R Vs The Commissioner</x:v>
      </x:c>
      <x:c r="C601" t="str">
        <x:v>2026-06-08</x:v>
      </x:c>
      <x:c r="D601" t="str">
        <x:v>Madras High Court</x:v>
      </x:c>
      <x:c r="E601" t="str">
        <x:v>HONOURABLE MR JUSTICE G.R.SWAMINATHAN,HONOURABLE MS.JUSTICE R. POORNIMA</x:v>
      </x:c>
      <x:c r="F601" t="str">
        <x:v>DISPOSED OF</x:v>
      </x:c>
      <x:c r="G601" t="str">
        <x:v>https://indian-high-court-judgments.s3.ap-south-1.amazonaws.com/data/pdf/year=2026/court=33_10/bench=mdubench/HCMD010641962022_1_2026-06-08.pdf</x:v>
      </x:c>
    </x:row>
    <x:row r="602">
      <x:c r="A602" t="str">
        <x:v>HCMD010643802026</x:v>
      </x:c>
      <x:c r="B602" t="str">
        <x:v>CMP(MD)/6529/2026 of S.Rajkumar Vs Tamil Nadu Uniformed Services Recruitment Board</x:v>
      </x:c>
      <x:c r="C602" t="str">
        <x:v>2026-06-08</x:v>
      </x:c>
      <x:c r="D602" t="str">
        <x:v>Madras High Court</x:v>
      </x:c>
      <x:c r="E602" t="str">
        <x:v>HONOURABLE MR JUSTICE N. SATHISH KUMAR,HONOURABLE MR.JUSTICE M.JOTHIRAMAN</x:v>
      </x:c>
      <x:c r="F602" t="str">
        <x:v>ORDERED</x:v>
      </x:c>
      <x:c r="G602" t="str">
        <x:v>https://indian-high-court-judgments.s3.ap-south-1.amazonaws.com/data/pdf/year=2026/court=33_10/bench=mdubench/HCMD010643802026_1_2026-06-08.pdf</x:v>
      </x:c>
    </x:row>
    <x:row r="603">
      <x:c r="A603" t="str">
        <x:v>HCMD010865882021</x:v>
      </x:c>
      <x:c r="B603" t="str">
        <x:v>CONT P(MD)/1564/2021 of GANESAN Vs KARUPPAIAH,</x:v>
      </x:c>
      <x:c r="C603" t="str">
        <x:v>2026-06-08</x:v>
      </x:c>
      <x:c r="D603" t="str">
        <x:v>Madras High Court</x:v>
      </x:c>
      <x:c r="E603" t="str">
        <x:v>HONOURABLE MR JUSTICE G.R.SWAMINATHAN,HONOURABLE MS.JUSTICE R. POORNIMA</x:v>
      </x:c>
      <x:c r="F603" t="str">
        <x:v>CLOSED</x:v>
      </x:c>
      <x:c r="G603" t="str">
        <x:v>https://indian-high-court-judgments.s3.ap-south-1.amazonaws.com/data/pdf/year=2026/court=33_10/bench=mdubench/HCMD010865882021_1_2026-06-08.pdf</x:v>
      </x:c>
    </x:row>
    <x:row r="604">
      <x:c r="A604" t="str">
        <x:v>HCMD010693852026</x:v>
      </x:c>
      <x:c r="B604" t="str">
        <x:v>WP(MD)/14950/2026 of Tvl.Intersnack Cashew India Private Limited, Vs The Assistant Commissioner (ST)-3</x:v>
      </x:c>
      <x:c r="C604" t="str">
        <x:v>2026-06-08</x:v>
      </x:c>
      <x:c r="D604" t="str">
        <x:v>Madras High Court</x:v>
      </x:c>
      <x:c r="E604" t="str">
        <x:v>HONOURABLE  MR JUSTICE D.BHARATHA CHAKRAVARTHY</x:v>
      </x:c>
      <x:c r="F604" t="str">
        <x:v>WITHDRAWN DISMISSED</x:v>
      </x:c>
      <x:c r="G604" t="str">
        <x:v>https://indian-high-court-judgments.s3.ap-south-1.amazonaws.com/data/pdf/year=2026/court=33_10/bench=mdubench/HCMD010693852026_1_2026-06-08.pdf</x:v>
      </x:c>
    </x:row>
    <x:row r="605">
      <x:c r="A605" t="str">
        <x:v>HCMD010594142026</x:v>
      </x:c>
      <x:c r="B605" t="str">
        <x:v>CRL MP(MD)/10402/2026 of J.Sivakumar Vs The State of Tamilnadu Rep. by The Inspector of Police</x:v>
      </x:c>
      <x:c r="C605" t="str">
        <x:v>2026-06-08</x:v>
      </x:c>
      <x:c r="D605" t="str">
        <x:v>Madras High Court</x:v>
      </x:c>
      <x:c r="E605" t="str">
        <x:v>HONOURABLE MRS JUSTICE L.VICTORIA GOWRI</x:v>
      </x:c>
      <x:c r="F605" t="str">
        <x:v>ORDERED</x:v>
      </x:c>
      <x:c r="G605" t="str">
        <x:v>https://indian-high-court-judgments.s3.ap-south-1.amazonaws.com/data/pdf/year=2026/court=33_10/bench=mdubench/HCMD010594142026_1_2026-06-08.pdf</x:v>
      </x:c>
    </x:row>
    <x:row r="606">
      <x:c r="A606" t="str">
        <x:v>HCMD010610772026</x:v>
      </x:c>
      <x:c r="B606" t="str">
        <x:v>CRL OP(MD)/8437/2026 of Ali Akbar Vs State Of Tamilnadu Rep By Inspector Of Police, Vettaikaran Iruppu</x:v>
      </x:c>
      <x:c r="C606" t="str">
        <x:v>2026-06-08</x:v>
      </x:c>
      <x:c r="D606" t="str">
        <x:v>Madras High Court</x:v>
      </x:c>
      <x:c r="E606" t="str">
        <x:v>HONOURABLE MR. JUSTICE P.DHANABAL</x:v>
      </x:c>
      <x:c r="F606" t="str">
        <x:v>GRANTED</x:v>
      </x:c>
      <x:c r="G606" t="str">
        <x:v>https://indian-high-court-judgments.s3.ap-south-1.amazonaws.com/data/pdf/year=2026/court=33_10/bench=mdubench/HCMD010610772026_1_2026-06-08.pdf</x:v>
      </x:c>
    </x:row>
    <x:row r="607">
      <x:c r="A607" t="str">
        <x:v>HCMD010725682026</x:v>
      </x:c>
      <x:c r="B607" t="str">
        <x:v>CRL OP(MD)/10377/2026 of MUTHU Vs State Of Tamilnadu Rep By Inspector Of Police, Perumalpuram</x:v>
      </x:c>
      <x:c r="C607" t="str">
        <x:v>2026-06-08</x:v>
      </x:c>
      <x:c r="D607" t="str">
        <x:v>Madras High Court</x:v>
      </x:c>
      <x:c r="E607" t="str">
        <x:v>HONOURABLE MR. JUSTICE P.DHANABAL</x:v>
      </x:c>
      <x:c r="F607" t="str">
        <x:v>WITHDRAWN DISMISSED</x:v>
      </x:c>
      <x:c r="G607" t="str">
        <x:v>https://indian-high-court-judgments.s3.ap-south-1.amazonaws.com/data/pdf/year=2026/court=33_10/bench=mdubench/HCMD010725682026_1_2026-06-08.pdf</x:v>
      </x:c>
    </x:row>
    <x:row r="608">
      <x:c r="A608" t="str">
        <x:v>HCMD010545922026</x:v>
      </x:c>
      <x:c r="B608" t="str">
        <x:v>CRL OP(MD)/8546/2026 of Muthupandi @ Kulla Vs State Of Tamilnadu Rep By Inspector Of Police, Austinpatti</x:v>
      </x:c>
      <x:c r="C608" t="str">
        <x:v>2026-06-08</x:v>
      </x:c>
      <x:c r="D608" t="str">
        <x:v>Madras High Court</x:v>
      </x:c>
      <x:c r="E608" t="str">
        <x:v>HONOURABLE MR. JUSTICE P.DHANABAL</x:v>
      </x:c>
      <x:c r="F608" t="str">
        <x:v>DISMISSED</x:v>
      </x:c>
      <x:c r="G608" t="str">
        <x:v>https://indian-high-court-judgments.s3.ap-south-1.amazonaws.com/data/pdf/year=2026/court=33_10/bench=mdubench/HCMD010545922026_1_2026-06-08.pdf</x:v>
      </x:c>
    </x:row>
    <x:row r="609">
      <x:c r="A609" t="str">
        <x:v>HCMD010729082026</x:v>
      </x:c>
      <x:c r="B609" t="str">
        <x:v>WP(MD)/15533/2026 of M/s. SS BAGS Vs The Superintendent of CGST and Central Excise</x:v>
      </x:c>
      <x:c r="C609" t="str">
        <x:v>2026-06-09</x:v>
      </x:c>
      <x:c r="D609" t="str">
        <x:v>Madras High Court</x:v>
      </x:c>
      <x:c r="E609" t="str">
        <x:v>HONOURABLE  MR JUSTICE D.BHARATHA CHAKRAVARTHY</x:v>
      </x:c>
      <x:c r="F609" t="str">
        <x:v>ALLOWED</x:v>
      </x:c>
      <x:c r="G609" t="str">
        <x:v>https://indian-high-court-judgments.s3.ap-south-1.amazonaws.com/data/pdf/year=2026/court=33_10/bench=mdubench/HCMD010729082026_1_2026-06-09.pdf</x:v>
      </x:c>
    </x:row>
    <x:row r="610">
      <x:c r="A610" t="str">
        <x:v>HCMD010690102026</x:v>
      </x:c>
      <x:c r="B610" t="str">
        <x:v>CRL MP(MD)/10590/2026 of K.Sivakumar Vs Sree Sivalaya Credits</x:v>
      </x:c>
      <x:c r="C610" t="str">
        <x:v>2026-06-09</x:v>
      </x:c>
      <x:c r="D610" t="str">
        <x:v>Madras High Court</x:v>
      </x:c>
      <x:c r="E610" t="str">
        <x:v>HONOURABLE MRS JUSTICE L.VICTORIA GOWRI</x:v>
      </x:c>
      <x:c r="F610" t="str">
        <x:v>ORDERED</x:v>
      </x:c>
      <x:c r="G610" t="str">
        <x:v>https://indian-high-court-judgments.s3.ap-south-1.amazonaws.com/data/pdf/year=2026/court=33_10/bench=mdubench/HCMD010690102026_1_2026-06-09.pdf</x:v>
      </x:c>
    </x:row>
    <x:row r="611">
      <x:c r="A611" t="str">
        <x:v>HCMD010731992026</x:v>
      </x:c>
      <x:c r="B611" t="str">
        <x:v>CRL OP(MD)/10534/2026 of MURUGAIAH Vs The State of Tamilnadu</x:v>
      </x:c>
      <x:c r="C611" t="str">
        <x:v>2026-06-09</x:v>
      </x:c>
      <x:c r="D611" t="str">
        <x:v>Madras High Court</x:v>
      </x:c>
      <x:c r="E611" t="str">
        <x:v>HONOURABLE MR. JUSTICE P.DHANABAL</x:v>
      </x:c>
      <x:c r="F611" t="str">
        <x:v>GRANTED</x:v>
      </x:c>
      <x:c r="G611" t="str">
        <x:v>https://indian-high-court-judgments.s3.ap-south-1.amazonaws.com/data/pdf/year=2026/court=33_10/bench=mdubench/HCMD010731992026_1_2026-06-09.pdf</x:v>
      </x:c>
    </x:row>
    <x:row r="612">
      <x:c r="A612" t="str">
        <x:v>HCMD010655902026</x:v>
      </x:c>
      <x:c r="B612" t="str">
        <x:v>CRL MP(MD)/10522/2026 of Ramaiya @ Paruthi Ramaiya Vs The State Of Tamilnadu Rep By The Sub Inspector Of Police, Courtallam</x:v>
      </x:c>
      <x:c r="C612" t="str">
        <x:v>2026-06-09</x:v>
      </x:c>
      <x:c r="D612" t="str">
        <x:v>Madras High Court</x:v>
      </x:c>
      <x:c r="E612" t="str">
        <x:v>HONOURABLE MRS JUSTICE L.VICTORIA GOWRI</x:v>
      </x:c>
      <x:c r="F612" t="str">
        <x:v>ORDERED</x:v>
      </x:c>
      <x:c r="G612" t="str">
        <x:v>https://indian-high-court-judgments.s3.ap-south-1.amazonaws.com/data/pdf/year=2026/court=33_10/bench=mdubench/HCMD010655902026_1_2026-06-09.pdf</x:v>
      </x:c>
    </x:row>
    <x:row r="613">
      <x:c r="A613" t="str">
        <x:v>HCMD010694842026</x:v>
      </x:c>
      <x:c r="B613" t="str">
        <x:v>CRL MP(MD)/10477/2026 of Saranya Vs State Of Tamilnadu Rep By Inspector Of Police, Elumalai</x:v>
      </x:c>
      <x:c r="C613" t="str">
        <x:v>2026-06-09</x:v>
      </x:c>
      <x:c r="D613" t="str">
        <x:v>Madras High Court</x:v>
      </x:c>
      <x:c r="E613" t="str">
        <x:v>HONOURABLE MR. JUSTICE P.DHANABAL</x:v>
      </x:c>
      <x:c r="F613" t="str">
        <x:v>MODIFIED</x:v>
      </x:c>
      <x:c r="G613" t="str">
        <x:v>https://indian-high-court-judgments.s3.ap-south-1.amazonaws.com/data/pdf/year=2026/court=33_10/bench=mdubench/HCMD010694842026_1_2026-06-09.pdf</x:v>
      </x:c>
    </x:row>
    <x:row r="614">
      <x:c r="A614" t="str">
        <x:v>HCMD010729802026</x:v>
      </x:c>
      <x:c r="B614" t="str">
        <x:v>CRL OP(MD)/10542/2026 of BALAMASTHAN Vs The State of Tamilnadu</x:v>
      </x:c>
      <x:c r="C614" t="str">
        <x:v>2026-06-09</x:v>
      </x:c>
      <x:c r="D614" t="str">
        <x:v>Madras High Court</x:v>
      </x:c>
      <x:c r="E614" t="str">
        <x:v>HONOURABLE MR. JUSTICE P.DHANABAL</x:v>
      </x:c>
      <x:c r="F614" t="str">
        <x:v>GRANTED</x:v>
      </x:c>
      <x:c r="G614" t="str">
        <x:v>https://indian-high-court-judgments.s3.ap-south-1.amazonaws.com/data/pdf/year=2026/court=33_10/bench=mdubench/HCMD010729802026_1_2026-06-09.pdf</x:v>
      </x:c>
    </x:row>
    <x:row r="615">
      <x:c r="A615" t="str">
        <x:v>HCMD011953442025</x:v>
      </x:c>
      <x:c r="B615" t="str">
        <x:v>TR CMP(MD)/772/2025 of Amutha Vs Ganesha Murugan</x:v>
      </x:c>
      <x:c r="C615" t="str">
        <x:v>2026-06-09</x:v>
      </x:c>
      <x:c r="D615" t="str">
        <x:v>Madras High Court</x:v>
      </x:c>
      <x:c r="E615" t="str">
        <x:v>HONOURABLE MR JUSTICE K.MURALI SHANKAR</x:v>
      </x:c>
      <x:c r="F615" t="str">
        <x:v>ALLOWED</x:v>
      </x:c>
      <x:c r="G615" t="str">
        <x:v>https://indian-high-court-judgments.s3.ap-south-1.amazonaws.com/data/pdf/year=2026/court=33_10/bench=mdubench/HCMD011953442025_1_2026-06-09.pdf</x:v>
      </x:c>
    </x:row>
    <x:row r="616">
      <x:c r="A616" t="str">
        <x:v>HCMD010687362026</x:v>
      </x:c>
      <x:c r="B616" t="str">
        <x:v>CRL OP(MD)/10124/2026 of M.Prakash Vs State Of Tamilnadu Rep By Inspector Of Police, Uthapanaickanur</x:v>
      </x:c>
      <x:c r="C616" t="str">
        <x:v>2026-06-09</x:v>
      </x:c>
      <x:c r="D616" t="str">
        <x:v>Madras High Court</x:v>
      </x:c>
      <x:c r="E616" t="str">
        <x:v>HONOURABLE MR. JUSTICE P.DHANABAL</x:v>
      </x:c>
      <x:c r="F616" t="str">
        <x:v>GRANTED</x:v>
      </x:c>
      <x:c r="G616" t="str">
        <x:v>https://indian-high-court-judgments.s3.ap-south-1.amazonaws.com/data/pdf/year=2026/court=33_10/bench=mdubench/HCMD010687362026_1_2026-06-09.pdf</x:v>
      </x:c>
    </x:row>
    <x:row r="617">
      <x:c r="A617" t="str">
        <x:v>HCMD010175402026</x:v>
      </x:c>
      <x:c r="B617" t="str">
        <x:v>WP(MD)/3892/2026 of Kasirajan Vs The Principal Secretary To Government of Tamil Nadu</x:v>
      </x:c>
      <x:c r="C617" t="str">
        <x:v>2026-06-09</x:v>
      </x:c>
      <x:c r="D617" t="str">
        <x:v>Madras High Court</x:v>
      </x:c>
      <x:c r="E617" t="str">
        <x:v>HONOURABLE MR JUSTICE N. SATHISH KUMAR,HONOURABLE MR.JUSTICE M.JOTHIRAMAN</x:v>
      </x:c>
      <x:c r="F617" t="str">
        <x:v>DISMISSED</x:v>
      </x:c>
      <x:c r="G617" t="str">
        <x:v>https://indian-high-court-judgments.s3.ap-south-1.amazonaws.com/data/pdf/year=2026/court=33_10/bench=mdubench/HCMD010175402026_1_2026-06-09.pdf</x:v>
      </x:c>
    </x:row>
    <x:row r="618">
      <x:c r="A618" t="str">
        <x:v>HCMD010639722026</x:v>
      </x:c>
      <x:c r="B618" t="str">
        <x:v>WP(MD)/15357/2026 of N.Ganesan Vs The Managing Director,</x:v>
      </x:c>
      <x:c r="C618" t="str">
        <x:v>2026-06-09</x:v>
      </x:c>
      <x:c r="D618" t="str">
        <x:v>Madras High Court</x:v>
      </x:c>
      <x:c r="E618" t="str">
        <x:v>HONOURABLE  MR.JUSTICE MUMMINENI SUDHEER KUMAR</x:v>
      </x:c>
      <x:c r="F618" t="str">
        <x:v>ALLOWED</x:v>
      </x:c>
      <x:c r="G618" t="str">
        <x:v>https://indian-high-court-judgments.s3.ap-south-1.amazonaws.com/data/pdf/year=2026/court=33_10/bench=mdubench/HCMD010639722026_1_2026-06-09.pdf</x:v>
      </x:c>
    </x:row>
    <x:row r="619">
      <x:c r="A619" t="str">
        <x:v>HCMD010726932026</x:v>
      </x:c>
      <x:c r="B619" t="str">
        <x:v>CRL OP(MD)/10386/2026 of THILAGA CHANDRAN Vs State Of Tamilnadu Rep By Inspector Of Police,</x:v>
      </x:c>
      <x:c r="C619" t="str">
        <x:v>2026-06-09</x:v>
      </x:c>
      <x:c r="D619" t="str">
        <x:v>Madras High Court</x:v>
      </x:c>
      <x:c r="E619" t="str">
        <x:v>HONOURABLE MR. JUSTICE P.DHANABAL</x:v>
      </x:c>
      <x:c r="F619" t="str">
        <x:v>GRANTED</x:v>
      </x:c>
      <x:c r="G619" t="str">
        <x:v>https://indian-high-court-judgments.s3.ap-south-1.amazonaws.com/data/pdf/year=2026/court=33_10/bench=mdubench/HCMD010726932026_1_2026-06-09.pdf</x:v>
      </x:c>
    </x:row>
    <x:row r="620">
      <x:c r="A620" t="str">
        <x:v>HCMD010586652026</x:v>
      </x:c>
      <x:c r="B620" t="str">
        <x:v>CRL OP(MD)/8290/2026 of Manikandan @ Kuruvimani Vs The State of Tamilnadu</x:v>
      </x:c>
      <x:c r="C620" t="str">
        <x:v>2026-06-09</x:v>
      </x:c>
      <x:c r="D620" t="str">
        <x:v>Madras High Court</x:v>
      </x:c>
      <x:c r="E620" t="str">
        <x:v>HONOURABLE MR. JUSTICE P.DHANABAL</x:v>
      </x:c>
      <x:c r="F620" t="str">
        <x:v>GRANTED</x:v>
      </x:c>
      <x:c r="G620" t="str">
        <x:v>https://indian-high-court-judgments.s3.ap-south-1.amazonaws.com/data/pdf/year=2026/court=33_10/bench=mdubench/HCMD010586652026_1_2026-06-09.pdf</x:v>
      </x:c>
    </x:row>
    <x:row r="621">
      <x:c r="A621" t="str">
        <x:v>HCMD010721582026</x:v>
      </x:c>
      <x:c r="B621" t="str">
        <x:v>CRL OP(MD)/10541/2026 of Syed Ibrahim Vs State Of Tamilnadu Rep By Inspector Of Police,</x:v>
      </x:c>
      <x:c r="C621" t="str">
        <x:v>2026-06-09</x:v>
      </x:c>
      <x:c r="D621" t="str">
        <x:v>Madras High Court</x:v>
      </x:c>
      <x:c r="E621" t="str">
        <x:v>HONOURABLE MR. JUSTICE P.DHANABAL</x:v>
      </x:c>
      <x:c r="F621" t="str">
        <x:v>GRANTED</x:v>
      </x:c>
      <x:c r="G621" t="str">
        <x:v>https://indian-high-court-judgments.s3.ap-south-1.amazonaws.com/data/pdf/year=2026/court=33_10/bench=mdubench/HCMD010721582026_1_2026-06-09.pdf</x:v>
      </x:c>
    </x:row>
    <x:row r="622">
      <x:c r="A622" t="str">
        <x:v>HCMD011941482025</x:v>
      </x:c>
      <x:c r="B622" t="str">
        <x:v>WA(MD)/607/2026 of A.Selvi Vs State of Tamilnadu</x:v>
      </x:c>
      <x:c r="C622" t="str">
        <x:v>2026-06-09</x:v>
      </x:c>
      <x:c r="D622" t="str">
        <x:v>Madras High Court</x:v>
      </x:c>
      <x:c r="E622" t="str">
        <x:v>HONOURABLE MR JUSTICE N. SATHISH KUMAR,HONOURABLE MR.JUSTICE M.JOTHIRAMAN</x:v>
      </x:c>
      <x:c r="F622" t="str">
        <x:v>ALLOWED</x:v>
      </x:c>
      <x:c r="G622" t="str">
        <x:v>https://indian-high-court-judgments.s3.ap-south-1.amazonaws.com/data/pdf/year=2026/court=33_10/bench=mdubench/HCMD011941482025_1_2026-06-09.pdf</x:v>
      </x:c>
    </x:row>
    <x:row r="623">
      <x:c r="A623" t="str">
        <x:v>HCMD010735012026</x:v>
      </x:c>
      <x:c r="B623" t="str">
        <x:v>CRL RC(MD)/913/2026 of Dharmadurai Vs State Of Tamilnadu Rep By Inspector Of Police, Kk Nagar</x:v>
      </x:c>
      <x:c r="C623" t="str">
        <x:v>2026-06-09</x:v>
      </x:c>
      <x:c r="D623" t="str">
        <x:v>Madras High Court</x:v>
      </x:c>
      <x:c r="E623" t="str">
        <x:v>HONOURABLE MRS JUSTICE L.VICTORIA GOWRI</x:v>
      </x:c>
      <x:c r="F623" t="str">
        <x:v>ALLOWED</x:v>
      </x:c>
      <x:c r="G623" t="str">
        <x:v>https://indian-high-court-judgments.s3.ap-south-1.amazonaws.com/data/pdf/year=2026/court=33_10/bench=mdubench/HCMD010735012026_1_2026-06-09.pdf</x:v>
      </x:c>
    </x:row>
    <x:row r="624">
      <x:c r="A624" t="str">
        <x:v>HCMD010235652026</x:v>
      </x:c>
      <x:c r="B624" t="str">
        <x:v>CRL OP(MD)/3491/2026 of Suchetha Vs State Of Tamilnadu Rep By Inspector Of Police, District Crime Branch,</x:v>
      </x:c>
      <x:c r="C624" t="str">
        <x:v>2026-06-09</x:v>
      </x:c>
      <x:c r="D624" t="str">
        <x:v>Madras High Court</x:v>
      </x:c>
      <x:c r="E624" t="str">
        <x:v>HONOURABLE MR. JUSTICE P.DHANABAL</x:v>
      </x:c>
      <x:c r="F624" t="str">
        <x:v>GRANTED</x:v>
      </x:c>
      <x:c r="G624" t="str">
        <x:v>https://indian-high-court-judgments.s3.ap-south-1.amazonaws.com/data/pdf/year=2026/court=33_10/bench=mdubench/HCMD010235652026_1_2026-06-09.pdf</x:v>
      </x:c>
    </x:row>
    <x:row r="625">
      <x:c r="A625" t="str">
        <x:v>HCMD010732532026</x:v>
      </x:c>
      <x:c r="B625" t="str">
        <x:v>CRL OP(MD)/10538/2026 of Ajithkumar Vs State Of Tamilnadu Rep By Inspector Of Police, Sivakasi Town</x:v>
      </x:c>
      <x:c r="C625" t="str">
        <x:v>2026-06-09</x:v>
      </x:c>
      <x:c r="D625" t="str">
        <x:v>Madras High Court</x:v>
      </x:c>
      <x:c r="E625" t="str">
        <x:v>HONOURABLE MR. JUSTICE P.DHANABAL</x:v>
      </x:c>
      <x:c r="F625" t="str">
        <x:v>GRANTED</x:v>
      </x:c>
      <x:c r="G625" t="str">
        <x:v>https://indian-high-court-judgments.s3.ap-south-1.amazonaws.com/data/pdf/year=2026/court=33_10/bench=mdubench/HCMD010732532026_1_2026-06-09.pdf</x:v>
      </x:c>
    </x:row>
    <x:row r="626">
      <x:c r="A626" t="str">
        <x:v>HCMD010704862026</x:v>
      </x:c>
      <x:c r="B626" t="str">
        <x:v>CRL MP(MD)/10424/2026 of G.Palaniammal Vs State Of Tamilnadu Rep By Inspector Of Police.</x:v>
      </x:c>
      <x:c r="C626" t="str">
        <x:v>2026-06-09</x:v>
      </x:c>
      <x:c r="D626" t="str">
        <x:v>Madras High Court</x:v>
      </x:c>
      <x:c r="E626" t="str">
        <x:v>HONOURABLE MR. JUSTICE P.DHANABAL</x:v>
      </x:c>
      <x:c r="F626" t="str">
        <x:v>MODIFIED</x:v>
      </x:c>
      <x:c r="G626" t="str">
        <x:v>https://indian-high-court-judgments.s3.ap-south-1.amazonaws.com/data/pdf/year=2026/court=33_10/bench=mdubench/HCMD010704862026_1_2026-06-09.pdf</x:v>
      </x:c>
    </x:row>
    <x:row r="627">
      <x:c r="A627" t="str">
        <x:v>HCMD010690532026</x:v>
      </x:c>
      <x:c r="B627" t="str">
        <x:v>WP(MD)/15336/2026 of Tvl Jeyalakshmi Vs The State Tax Officer (Intelligence)</x:v>
      </x:c>
      <x:c r="C627" t="str">
        <x:v>2026-06-09</x:v>
      </x:c>
      <x:c r="D627" t="str">
        <x:v>Madras High Court</x:v>
      </x:c>
      <x:c r="E627" t="str">
        <x:v>HONOURABLE  MR JUSTICE D.BHARATHA CHAKRAVARTHY</x:v>
      </x:c>
      <x:c r="F627" t="str">
        <x:v>ALLOWED</x:v>
      </x:c>
      <x:c r="G627" t="str">
        <x:v>https://indian-high-court-judgments.s3.ap-south-1.amazonaws.com/data/pdf/year=2026/court=33_10/bench=mdubench/HCMD010690532026_1_2026-06-09.pdf</x:v>
      </x:c>
    </x:row>
    <x:row r="628">
      <x:c r="A628" t="str">
        <x:v>HCMD010722272026</x:v>
      </x:c>
      <x:c r="B628" t="str">
        <x:v>WP(MD)/15399/2026 of B.Baskaran, Vs Tamil Nadu State Transport Corporation (Kumbakonam) Ltd.</x:v>
      </x:c>
      <x:c r="C628" t="str">
        <x:v>2026-06-09</x:v>
      </x:c>
      <x:c r="D628" t="str">
        <x:v>Madras High Court</x:v>
      </x:c>
      <x:c r="E628" t="str">
        <x:v>HONOURABLE  MR.JUSTICE MUMMINENI SUDHEER KUMAR</x:v>
      </x:c>
      <x:c r="F628" t="str">
        <x:v>ALLOWED</x:v>
      </x:c>
      <x:c r="G628" t="str">
        <x:v>https://indian-high-court-judgments.s3.ap-south-1.amazonaws.com/data/pdf/year=2026/court=33_10/bench=mdubench/HCMD010722272026_1_2026-06-09.pdf</x:v>
      </x:c>
    </x:row>
    <x:row r="629">
      <x:c r="A629" t="str">
        <x:v>HCMD010694502026</x:v>
      </x:c>
      <x:c r="B629" t="str">
        <x:v>CRL MP(MD)/10447/2026 of Pradeep Vs The State of Tamilnadu, Rep. by</x:v>
      </x:c>
      <x:c r="C629" t="str">
        <x:v>2026-06-09</x:v>
      </x:c>
      <x:c r="D629" t="str">
        <x:v>Madras High Court</x:v>
      </x:c>
      <x:c r="E629" t="str">
        <x:v>HONOURABLE MR. JUSTICE P.DHANABAL</x:v>
      </x:c>
      <x:c r="F629" t="str">
        <x:v>RELAXED</x:v>
      </x:c>
      <x:c r="G629" t="str">
        <x:v>https://indian-high-court-judgments.s3.ap-south-1.amazonaws.com/data/pdf/year=2026/court=33_10/bench=mdubench/HCMD010694502026_1_2026-06-09.pdf</x:v>
      </x:c>
    </x:row>
    <x:row r="630">
      <x:c r="A630" t="str">
        <x:v>HCMD010730392026</x:v>
      </x:c>
      <x:c r="B630" t="str">
        <x:v>WP(MD)/15440/2026 of Ashokkumar R Vs The Additional Chief Secretary to Government of Tamil Nadu</x:v>
      </x:c>
      <x:c r="C630" t="str">
        <x:v>2026-06-09</x:v>
      </x:c>
      <x:c r="D630" t="str">
        <x:v>Madras High Court</x:v>
      </x:c>
      <x:c r="E630" t="str">
        <x:v>HONOURABLE  MR.JUSTICE MUMMINENI SUDHEER KUMAR</x:v>
      </x:c>
      <x:c r="F630" t="str">
        <x:v>ALLOWED</x:v>
      </x:c>
      <x:c r="G630" t="str">
        <x:v>https://indian-high-court-judgments.s3.ap-south-1.amazonaws.com/data/pdf/year=2026/court=33_10/bench=mdubench/HCMD010730392026_1_2026-06-09.pdf</x:v>
      </x:c>
    </x:row>
    <x:row r="631">
      <x:c r="A631" t="str">
        <x:v>HCMD010604382026</x:v>
      </x:c>
      <x:c r="B631" t="str">
        <x:v>WMP(MD)/9876/2026 of Rajeshwari Vs The District Collector</x:v>
      </x:c>
      <x:c r="C631" t="str">
        <x:v>2026-06-09</x:v>
      </x:c>
      <x:c r="D631" t="str">
        <x:v>Madras High Court</x:v>
      </x:c>
      <x:c r="E631" t="str">
        <x:v>HONOURABLE MR.JUSTICE HEMANT CHANDANGOUDAR</x:v>
      </x:c>
      <x:c r="F631" t="str">
        <x:v>ORDERED</x:v>
      </x:c>
      <x:c r="G631" t="str">
        <x:v>https://indian-high-court-judgments.s3.ap-south-1.amazonaws.com/data/pdf/year=2026/court=33_10/bench=mdubench/HCMD010604382026_1_2026-06-09.pdf</x:v>
      </x:c>
    </x:row>
    <x:row r="632">
      <x:c r="A632" t="str">
        <x:v>HCMD010726972026</x:v>
      </x:c>
      <x:c r="B632" t="str">
        <x:v>WP(MD)/15325/2026 of A.Annavi Vs The Joint Commissioner</x:v>
      </x:c>
      <x:c r="C632" t="str">
        <x:v>2026-06-09</x:v>
      </x:c>
      <x:c r="D632" t="str">
        <x:v>Madras High Court</x:v>
      </x:c>
      <x:c r="E632" t="str">
        <x:v>HONOURABLE  MR JUSTICE D.BHARATHA CHAKRAVARTHY</x:v>
      </x:c>
      <x:c r="F632" t="str">
        <x:v>DISPOSED OF</x:v>
      </x:c>
      <x:c r="G632" t="str">
        <x:v>https://indian-high-court-judgments.s3.ap-south-1.amazonaws.com/data/pdf/year=2026/court=33_10/bench=mdubench/HCMD010726972026_1_2026-06-09.pdf</x:v>
      </x:c>
    </x:row>
    <x:row r="633">
      <x:c r="A633" t="str">
        <x:v>HCMD011215412025</x:v>
      </x:c>
      <x:c r="B633" t="str">
        <x:v>CMP(MD)/15092/2025 of S.Vinija Selvi Vs V.S.Rethinakumari</x:v>
      </x:c>
      <x:c r="C633" t="str">
        <x:v>2026-06-09</x:v>
      </x:c>
      <x:c r="D633" t="str">
        <x:v>Madras High Court</x:v>
      </x:c>
      <x:c r="E633" t="str">
        <x:v>HONOURABLE MRS JUSTICE S.SRIMATHY</x:v>
      </x:c>
      <x:c r="F633" t="str">
        <x:v>ALLOWED</x:v>
      </x:c>
      <x:c r="G633" t="str">
        <x:v>https://indian-high-court-judgments.s3.ap-south-1.amazonaws.com/data/pdf/year=2026/court=33_10/bench=mdubench/HCMD011215412025_1_2026-06-09.pdf</x:v>
      </x:c>
    </x:row>
    <x:row r="634">
      <x:c r="A634" t="str">
        <x:v>HCMD010695732026</x:v>
      </x:c>
      <x:c r="B634" t="str">
        <x:v>CRL MP(MD)/10417/2026 of J. Soorya Vs The State of Tamilnadu Rep. by</x:v>
      </x:c>
      <x:c r="C634" t="str">
        <x:v>2026-06-09</x:v>
      </x:c>
      <x:c r="D634" t="str">
        <x:v>Madras High Court</x:v>
      </x:c>
      <x:c r="E634" t="str">
        <x:v>HONOURABLE MR. JUSTICE P.DHANABAL</x:v>
      </x:c>
      <x:c r="F634" t="str">
        <x:v>MODIFIED</x:v>
      </x:c>
      <x:c r="G634" t="str">
        <x:v>https://indian-high-court-judgments.s3.ap-south-1.amazonaws.com/data/pdf/year=2026/court=33_10/bench=mdubench/HCMD010695732026_1_2026-06-09.pdf</x:v>
      </x:c>
    </x:row>
    <x:row r="635">
      <x:c r="A635" t="str">
        <x:v>HCMD010697622026</x:v>
      </x:c>
      <x:c r="B635" t="str">
        <x:v>CRL MP(MD)/10474/2026 of Mariya Pushparani, Vs State Of Tamilnadu Rep By Inspector Of Police, Koppampatti</x:v>
      </x:c>
      <x:c r="C635" t="str">
        <x:v>2026-06-09</x:v>
      </x:c>
      <x:c r="D635" t="str">
        <x:v>Madras High Court</x:v>
      </x:c>
      <x:c r="E635" t="str">
        <x:v>HONOURABLE MR. JUSTICE P.DHANABAL</x:v>
      </x:c>
      <x:c r="F635" t="str">
        <x:v>PARTLY ALLOWED</x:v>
      </x:c>
      <x:c r="G635" t="str">
        <x:v>https://indian-high-court-judgments.s3.ap-south-1.amazonaws.com/data/pdf/year=2026/court=33_10/bench=mdubench/HCMD010697622026_1_2026-06-09.pdf</x:v>
      </x:c>
    </x:row>
    <x:row r="636">
      <x:c r="A636" t="str">
        <x:v>HCMD010733812026</x:v>
      </x:c>
      <x:c r="B636" t="str">
        <x:v>CRL OP(MD)/10520/2026 of R.Ganesh Pandi Vs State Rep. by The Inspector of Police</x:v>
      </x:c>
      <x:c r="C636" t="str">
        <x:v>2026-06-09</x:v>
      </x:c>
      <x:c r="D636" t="str">
        <x:v>Madras High Court</x:v>
      </x:c>
      <x:c r="E636" t="str">
        <x:v>HONOURABLE MR. JUSTICE P.DHANABAL</x:v>
      </x:c>
      <x:c r="F636" t="str">
        <x:v>GRANTED</x:v>
      </x:c>
      <x:c r="G636" t="str">
        <x:v>https://indian-high-court-judgments.s3.ap-south-1.amazonaws.com/data/pdf/year=2026/court=33_10/bench=mdubench/HCMD010733812026_1_2026-06-09.pdf</x:v>
      </x:c>
    </x:row>
    <x:row r="637">
      <x:c r="A637" t="str">
        <x:v>HCMD010625222026</x:v>
      </x:c>
      <x:c r="B637" t="str">
        <x:v>CMA(MD)/656/2026 of Rajendran, Vs Sankaranarayanan,</x:v>
      </x:c>
      <x:c r="C637" t="str">
        <x:v>2026-06-09</x:v>
      </x:c>
      <x:c r="D637" t="str">
        <x:v>Madras High Court</x:v>
      </x:c>
      <x:c r="E637" t="str">
        <x:v>HONOURABLE MR JUSTICE K.MURALI SHANKAR</x:v>
      </x:c>
      <x:c r="F637" t="str">
        <x:v>DISMISSED</x:v>
      </x:c>
      <x:c r="G637" t="str">
        <x:v>https://indian-high-court-judgments.s3.ap-south-1.amazonaws.com/data/pdf/year=2026/court=33_10/bench=mdubench/HCMD010625222026_1_2026-06-09.pdf</x:v>
      </x:c>
    </x:row>
    <x:row r="638">
      <x:c r="A638" t="str">
        <x:v>HCMD010995282025</x:v>
      </x:c>
      <x:c r="B638" t="str">
        <x:v>TR CMP(MD)/488/2025 of V.Maharani Vs M.Karthik</x:v>
      </x:c>
      <x:c r="C638" t="str">
        <x:v>2026-06-09</x:v>
      </x:c>
      <x:c r="D638" t="str">
        <x:v>Madras High Court</x:v>
      </x:c>
      <x:c r="E638" t="str">
        <x:v>HONOURABLE MR JUSTICE K.MURALI SHANKAR</x:v>
      </x:c>
      <x:c r="F638" t="str">
        <x:v>ALLOWED</x:v>
      </x:c>
      <x:c r="G638" t="str">
        <x:v>https://indian-high-court-judgments.s3.ap-south-1.amazonaws.com/data/pdf/year=2026/court=33_10/bench=mdubench/HCMD010995282025_1_2026-06-09.pdf</x:v>
      </x:c>
    </x:row>
    <x:row r="639">
      <x:c r="A639" t="str">
        <x:v>HCMD010718282026</x:v>
      </x:c>
      <x:c r="B639" t="str">
        <x:v>WP(MD)/15353/2026 of Chandrasekar Vs The District Collector</x:v>
      </x:c>
      <x:c r="C639" t="str">
        <x:v>2026-06-09</x:v>
      </x:c>
      <x:c r="D639" t="str">
        <x:v>Madras High Court</x:v>
      </x:c>
      <x:c r="E639" t="str">
        <x:v>HONOURABLE MR JUSTICE N. SATHISH KUMAR,HONOURABLE MR.JUSTICE M.JOTHIRAMAN</x:v>
      </x:c>
      <x:c r="F639" t="str">
        <x:v>DISPOSED OF</x:v>
      </x:c>
      <x:c r="G639" t="str">
        <x:v>https://indian-high-court-judgments.s3.ap-south-1.amazonaws.com/data/pdf/year=2026/court=33_10/bench=mdubench/HCMD010718282026_1_2026-06-09.pdf</x:v>
      </x:c>
    </x:row>
    <x:row r="640">
      <x:c r="A640" t="str">
        <x:v>HCMD010698872026</x:v>
      </x:c>
      <x:c r="B640" t="str">
        <x:v>CRL MP(MD)/10604/2026 of Harikrishnan, Vs State Of Tamilnadu Rep By Inspector Of Police, Pew-Madurai City</x:v>
      </x:c>
      <x:c r="C640" t="str">
        <x:v>2026-06-09</x:v>
      </x:c>
      <x:c r="D640" t="str">
        <x:v>Madras High Court</x:v>
      </x:c>
      <x:c r="E640" t="str">
        <x:v>HONOURABLE MR. JUSTICE P.DHANABAL</x:v>
      </x:c>
      <x:c r="F640" t="str">
        <x:v>MODIFIED</x:v>
      </x:c>
      <x:c r="G640" t="str">
        <x:v>https://indian-high-court-judgments.s3.ap-south-1.amazonaws.com/data/pdf/year=2026/court=33_10/bench=mdubench/HCMD010698872026_1_2026-06-09.pdf</x:v>
      </x:c>
    </x:row>
    <x:row r="641">
      <x:c r="A641" t="str">
        <x:v>HCMD010695082026</x:v>
      </x:c>
      <x:c r="B641" t="str">
        <x:v>CRL MP(MD)/10441/2026 of Shanmugapriyan Vs State Of Tamilnadu Rep By Inspector Of Police, Ariyamangalam</x:v>
      </x:c>
      <x:c r="C641" t="str">
        <x:v>2026-06-09</x:v>
      </x:c>
      <x:c r="D641" t="str">
        <x:v>Madras High Court</x:v>
      </x:c>
      <x:c r="E641" t="str">
        <x:v>HONOURABLE MR. JUSTICE P.DHANABAL</x:v>
      </x:c>
      <x:c r="F641" t="str">
        <x:v>RELAXED</x:v>
      </x:c>
      <x:c r="G641" t="str">
        <x:v>https://indian-high-court-judgments.s3.ap-south-1.amazonaws.com/data/pdf/year=2026/court=33_10/bench=mdubench/HCMD010695082026_1_2026-06-09.pdf</x:v>
      </x:c>
    </x:row>
    <x:row r="642">
      <x:c r="A642" t="str">
        <x:v>HCMD010448772026</x:v>
      </x:c>
      <x:c r="B642" t="str">
        <x:v>TR CMP(MD)/192/2026 of M.R. Nivedha, Vs V.Karthikeyan,</x:v>
      </x:c>
      <x:c r="C642" t="str">
        <x:v>2026-06-09</x:v>
      </x:c>
      <x:c r="D642" t="str">
        <x:v>Madras High Court</x:v>
      </x:c>
      <x:c r="E642" t="str">
        <x:v>HONOURABLE MR JUSTICE K.MURALI SHANKAR</x:v>
      </x:c>
      <x:c r="F642" t="str">
        <x:v>ALLOWED</x:v>
      </x:c>
      <x:c r="G642" t="str">
        <x:v>https://indian-high-court-judgments.s3.ap-south-1.amazonaws.com/data/pdf/year=2026/court=33_10/bench=mdubench/HCMD010448772026_1_2026-06-09.pdf</x:v>
      </x:c>
    </x:row>
    <x:row r="643">
      <x:c r="A643" t="str">
        <x:v>HCMD010718452026</x:v>
      </x:c>
      <x:c r="B643" t="str">
        <x:v>WP(MD)/15341/2026 of Masanam Vs The District Collector</x:v>
      </x:c>
      <x:c r="C643" t="str">
        <x:v>2026-06-09</x:v>
      </x:c>
      <x:c r="D643" t="str">
        <x:v>Madras High Court</x:v>
      </x:c>
      <x:c r="E643" t="str">
        <x:v>HONOURABLE  MR JUSTICE D.BHARATHA CHAKRAVARTHY</x:v>
      </x:c>
      <x:c r="F643" t="str">
        <x:v>ALLOWED</x:v>
      </x:c>
      <x:c r="G643" t="str">
        <x:v>https://indian-high-court-judgments.s3.ap-south-1.amazonaws.com/data/pdf/year=2026/court=33_10/bench=mdubench/HCMD010718452026_1_2026-06-09.pdf</x:v>
      </x:c>
    </x:row>
    <x:row r="644">
      <x:c r="A644" t="str">
        <x:v>HCMD010715102026</x:v>
      </x:c>
      <x:c r="B644" t="str">
        <x:v>CRL MP(MD)/10535/2026 of Chandra Vs State Of Tamilnadu Rep By Inspector Of Police, Uchipuli</x:v>
      </x:c>
      <x:c r="C644" t="str">
        <x:v>2026-06-09</x:v>
      </x:c>
      <x:c r="D644" t="str">
        <x:v>Madras High Court</x:v>
      </x:c>
      <x:c r="E644" t="str">
        <x:v>HONOURABLE MR. JUSTICE P.DHANABAL</x:v>
      </x:c>
      <x:c r="F644" t="str">
        <x:v>MODIFIED</x:v>
      </x:c>
      <x:c r="G644" t="str">
        <x:v>https://indian-high-court-judgments.s3.ap-south-1.amazonaws.com/data/pdf/year=2026/court=33_10/bench=mdubench/HCMD010715102026_1_2026-06-09.pdf</x:v>
      </x:c>
    </x:row>
    <x:row r="645">
      <x:c r="A645" t="str">
        <x:v>HCMD010711962026</x:v>
      </x:c>
      <x:c r="B645" t="str">
        <x:v>WP(MD)/15294/2026 of N.Panneerselvam, Vs Tamil Nadu State Transport Corporation (Kumbakonam) Ltd.</x:v>
      </x:c>
      <x:c r="C645" t="str">
        <x:v>2026-06-09</x:v>
      </x:c>
      <x:c r="D645" t="str">
        <x:v>Madras High Court</x:v>
      </x:c>
      <x:c r="E645" t="str">
        <x:v>HONOURABLE  MR.JUSTICE MUMMINENI SUDHEER KUMAR</x:v>
      </x:c>
      <x:c r="F645" t="str">
        <x:v>ALLOWED</x:v>
      </x:c>
      <x:c r="G645" t="str">
        <x:v>https://indian-high-court-judgments.s3.ap-south-1.amazonaws.com/data/pdf/year=2026/court=33_10/bench=mdubench/HCMD010711962026_1_2026-06-09.pdf</x:v>
      </x:c>
    </x:row>
    <x:row r="646">
      <x:c r="A646" t="str">
        <x:v>HCMD010405412026</x:v>
      </x:c>
      <x:c r="B646" t="str">
        <x:v>TR CMP(MD)/174/2026 of R.Udhaya Rajapriya Vs B.Venkataramanan</x:v>
      </x:c>
      <x:c r="C646" t="str">
        <x:v>2026-06-09</x:v>
      </x:c>
      <x:c r="D646" t="str">
        <x:v>Madras High Court</x:v>
      </x:c>
      <x:c r="E646" t="str">
        <x:v>HONOURABLE MR JUSTICE K.MURALI SHANKAR</x:v>
      </x:c>
      <x:c r="F646" t="str">
        <x:v>ALLOWED</x:v>
      </x:c>
      <x:c r="G646" t="str">
        <x:v>https://indian-high-court-judgments.s3.ap-south-1.amazonaws.com/data/pdf/year=2026/court=33_10/bench=mdubench/HCMD010405412026_1_2026-06-09.pdf</x:v>
      </x:c>
    </x:row>
    <x:row r="647">
      <x:c r="A647" t="str">
        <x:v>HCMD010733442026</x:v>
      </x:c>
      <x:c r="B647" t="str">
        <x:v>CRL OP(MD)/10504/2026 of Marippan Vs State Of Tamilnadu Rep By Inspector Of Police, Watrap</x:v>
      </x:c>
      <x:c r="C647" t="str">
        <x:v>2026-06-09</x:v>
      </x:c>
      <x:c r="D647" t="str">
        <x:v>Madras High Court</x:v>
      </x:c>
      <x:c r="E647" t="str">
        <x:v>HONOURABLE MR. JUSTICE P.DHANABAL</x:v>
      </x:c>
      <x:c r="F647" t="str">
        <x:v>CLOSED</x:v>
      </x:c>
      <x:c r="G647" t="str">
        <x:v>https://indian-high-court-judgments.s3.ap-south-1.amazonaws.com/data/pdf/year=2026/court=33_10/bench=mdubench/HCMD010733442026_1_2026-06-09.pdf</x:v>
      </x:c>
    </x:row>
    <x:row r="648">
      <x:c r="A648" t="str">
        <x:v>HCMD010727892026</x:v>
      </x:c>
      <x:c r="B648" t="str">
        <x:v>WP(MD)/15338/2026 of A.Abdul Karim Vs The Registrar</x:v>
      </x:c>
      <x:c r="C648" t="str">
        <x:v>2026-06-09</x:v>
      </x:c>
      <x:c r="D648" t="str">
        <x:v>Madras High Court</x:v>
      </x:c>
      <x:c r="E648" t="str">
        <x:v>HONOURABLE  MR JUSTICE D.BHARATHA CHAKRAVARTHY</x:v>
      </x:c>
      <x:c r="F648" t="str">
        <x:v>DISPOSED OF</x:v>
      </x:c>
      <x:c r="G648" t="str">
        <x:v>https://indian-high-court-judgments.s3.ap-south-1.amazonaws.com/data/pdf/year=2026/court=33_10/bench=mdubench/HCMD010727892026_1_2026-06-09.pdf</x:v>
      </x:c>
    </x:row>
    <x:row r="649">
      <x:c r="A649" t="str">
        <x:v>HCMD010734142026</x:v>
      </x:c>
      <x:c r="B649" t="str">
        <x:v>CRL OP(MD)/10553/2026 of Veeramani Vs State Of Tamilnadu Rep By Inspector Of Police</x:v>
      </x:c>
      <x:c r="C649" t="str">
        <x:v>2026-06-09</x:v>
      </x:c>
      <x:c r="D649" t="str">
        <x:v>Madras High Court</x:v>
      </x:c>
      <x:c r="E649" t="str">
        <x:v>HONOURABLE MR. JUSTICE P.DHANABAL</x:v>
      </x:c>
      <x:c r="F649" t="str">
        <x:v>GRANTED</x:v>
      </x:c>
      <x:c r="G649" t="str">
        <x:v>https://indian-high-court-judgments.s3.ap-south-1.amazonaws.com/data/pdf/year=2026/court=33_10/bench=mdubench/HCMD010734142026_1_2026-06-09.pdf</x:v>
      </x:c>
    </x:row>
    <x:row r="650">
      <x:c r="A650" t="str">
        <x:v>HCMD010441622024</x:v>
      </x:c>
      <x:c r="B650" t="str">
        <x:v>WP(MD)/9906/2024 of Mohameed Meeran Vs The Director of Town and Country Planning</x:v>
      </x:c>
      <x:c r="C650" t="str">
        <x:v>2026-06-09</x:v>
      </x:c>
      <x:c r="D650" t="str">
        <x:v>Madras High Court</x:v>
      </x:c>
      <x:c r="E650" t="str">
        <x:v>HONOURABLE MR.JUSTICE HEMANT CHANDANGOUDAR</x:v>
      </x:c>
      <x:c r="F650" t="str">
        <x:v>DISPOSED OF</x:v>
      </x:c>
      <x:c r="G650" t="str">
        <x:v>https://indian-high-court-judgments.s3.ap-south-1.amazonaws.com/data/pdf/year=2026/court=33_10/bench=mdubench/HCMD010441622024_1_2026-06-09.pdf</x:v>
      </x:c>
    </x:row>
    <x:row r="651">
      <x:c r="A651" t="str">
        <x:v>HCMD010705602026</x:v>
      </x:c>
      <x:c r="B651" t="str">
        <x:v>WP Crl.(MD)/2990/2026 of D.R.Thaanu Vs The Superintendent of Police - Trichy</x:v>
      </x:c>
      <x:c r="C651" t="str">
        <x:v>2026-06-09</x:v>
      </x:c>
      <x:c r="D651" t="str">
        <x:v>Madras High Court</x:v>
      </x:c>
      <x:c r="E651" t="str">
        <x:v>HONOURABLE MRS JUSTICE L.VICTORIA GOWRI</x:v>
      </x:c>
      <x:c r="F651" t="str">
        <x:v>DISPOSED OF</x:v>
      </x:c>
      <x:c r="G651" t="str">
        <x:v>https://indian-high-court-judgments.s3.ap-south-1.amazonaws.com/data/pdf/year=2026/court=33_10/bench=mdubench/HCMD010705602026_1_2026-06-09.pdf</x:v>
      </x:c>
    </x:row>
    <x:row r="652">
      <x:c r="A652" t="str">
        <x:v>HCMD010629232026</x:v>
      </x:c>
      <x:c r="B652" t="str">
        <x:v>WP(MD)/13569/2026 of The General Manager Vs The Managing Director</x:v>
      </x:c>
      <x:c r="C652" t="str">
        <x:v>2026-06-09</x:v>
      </x:c>
      <x:c r="D652" t="str">
        <x:v>Madras High Court</x:v>
      </x:c>
      <x:c r="E652" t="str">
        <x:v>HONOURABLE MR.JUSTICE HEMANT CHANDANGOUDAR</x:v>
      </x:c>
      <x:c r="F652" t="str">
        <x:v>DISPOSED OF</x:v>
      </x:c>
      <x:c r="G652" t="str">
        <x:v>https://indian-high-court-judgments.s3.ap-south-1.amazonaws.com/data/pdf/year=2026/court=33_10/bench=mdubench/HCMD010629232026_1_2026-06-09.pdf</x:v>
      </x:c>
    </x:row>
    <x:row r="653">
      <x:c r="A653" t="str">
        <x:v>HCMD010730072026</x:v>
      </x:c>
      <x:c r="B653" t="str">
        <x:v>WP(MD)/15383/2026 of S.Alagarsamy Vs The Tamil Nadu State Transport Corporation (Madurai) LTd.</x:v>
      </x:c>
      <x:c r="C653" t="str">
        <x:v>2026-06-09</x:v>
      </x:c>
      <x:c r="D653" t="str">
        <x:v>Madras High Court</x:v>
      </x:c>
      <x:c r="E653" t="str">
        <x:v>HONOURABLE  MR.JUSTICE MUMMINENI SUDHEER KUMAR</x:v>
      </x:c>
      <x:c r="F653" t="str">
        <x:v>ALLOWED</x:v>
      </x:c>
      <x:c r="G653" t="str">
        <x:v>https://indian-high-court-judgments.s3.ap-south-1.amazonaws.com/data/pdf/year=2026/court=33_10/bench=mdubench/HCMD010730072026_1_2026-06-09.pdf</x:v>
      </x:c>
    </x:row>
    <x:row r="654">
      <x:c r="A654" t="str">
        <x:v>HCMD010699902026</x:v>
      </x:c>
      <x:c r="B654" t="str">
        <x:v>CRL MP(MD)/10436/2026 of Muthukannan Vs State Of Tamilnadu Rep By Inspector Of Police, Orathanadu</x:v>
      </x:c>
      <x:c r="C654" t="str">
        <x:v>2026-06-09</x:v>
      </x:c>
      <x:c r="D654" t="str">
        <x:v>Madras High Court</x:v>
      </x:c>
      <x:c r="E654" t="str">
        <x:v>HONOURABLE MR. JUSTICE P.DHANABAL</x:v>
      </x:c>
      <x:c r="F654" t="str">
        <x:v>MODIFIED</x:v>
      </x:c>
      <x:c r="G654" t="str">
        <x:v>https://indian-high-court-judgments.s3.ap-south-1.amazonaws.com/data/pdf/year=2026/court=33_10/bench=mdubench/HCMD010699902026_1_2026-06-09.pdf</x:v>
      </x:c>
    </x:row>
    <x:row r="655">
      <x:c r="A655" t="str">
        <x:v>HCMD010735402026</x:v>
      </x:c>
      <x:c r="B655" t="str">
        <x:v>CRL OP(MD)/10518/2026 of Balasubramanian Vs State Of Tamilnadu Rep By Inspector Of Police, Vengal</x:v>
      </x:c>
      <x:c r="C655" t="str">
        <x:v>2026-06-09</x:v>
      </x:c>
      <x:c r="D655" t="str">
        <x:v>Madras High Court</x:v>
      </x:c>
      <x:c r="E655" t="str">
        <x:v>HONOURABLE MR. JUSTICE P.DHANABAL</x:v>
      </x:c>
      <x:c r="F655" t="str">
        <x:v>GRANTED</x:v>
      </x:c>
      <x:c r="G655" t="str">
        <x:v>https://indian-high-court-judgments.s3.ap-south-1.amazonaws.com/data/pdf/year=2026/court=33_10/bench=mdubench/HCMD010735402026_1_2026-06-09.pdf</x:v>
      </x:c>
    </x:row>
    <x:row r="656">
      <x:c r="A656" t="str">
        <x:v>HCMD010694732026</x:v>
      </x:c>
      <x:c r="B656" t="str">
        <x:v>CRL MP(MD)/10515/2026 of Jacob Thangapandi Vs State Of Tamilnadu Rep By Inspector Of Police, Thattarmadam</x:v>
      </x:c>
      <x:c r="C656" t="str">
        <x:v>2026-06-09</x:v>
      </x:c>
      <x:c r="D656" t="str">
        <x:v>Madras High Court</x:v>
      </x:c>
      <x:c r="E656" t="str">
        <x:v>HONOURABLE MR. JUSTICE P.DHANABAL</x:v>
      </x:c>
      <x:c r="F656" t="str">
        <x:v>MODIFIED</x:v>
      </x:c>
      <x:c r="G656" t="str">
        <x:v>https://indian-high-court-judgments.s3.ap-south-1.amazonaws.com/data/pdf/year=2026/court=33_10/bench=mdubench/HCMD010694732026_1_2026-06-09.pdf</x:v>
      </x:c>
    </x:row>
    <x:row r="657">
      <x:c r="A657" t="str">
        <x:v>HCMD010640322026</x:v>
      </x:c>
      <x:c r="B657" t="str">
        <x:v>CRL OP(MD)/8881/2026 of Markandeyan Vs State Of Tamilnadu Rep By Inspector Of Police, Nib - Cid</x:v>
      </x:c>
      <x:c r="C657" t="str">
        <x:v>2026-06-09</x:v>
      </x:c>
      <x:c r="D657" t="str">
        <x:v>Madras High Court</x:v>
      </x:c>
      <x:c r="E657" t="str">
        <x:v>HONOURABLE MR. JUSTICE P.DHANABAL</x:v>
      </x:c>
      <x:c r="F657" t="str">
        <x:v>GRANTED</x:v>
      </x:c>
      <x:c r="G657" t="str">
        <x:v>https://indian-high-court-judgments.s3.ap-south-1.amazonaws.com/data/pdf/year=2026/court=33_10/bench=mdubench/HCMD010640322026_1_2026-06-09.pdf</x:v>
      </x:c>
    </x:row>
    <x:row r="658">
      <x:c r="A658" t="str">
        <x:v>HCMD010700312026</x:v>
      </x:c>
      <x:c r="B658" t="str">
        <x:v>CRL MP(MD)/10444/2026 of Edwin Vs State Of Tamilnadu Rep By Inspector Of Police, Panagudi</x:v>
      </x:c>
      <x:c r="C658" t="str">
        <x:v>2026-06-09</x:v>
      </x:c>
      <x:c r="D658" t="str">
        <x:v>Madras High Court</x:v>
      </x:c>
      <x:c r="E658" t="str">
        <x:v>HONOURABLE MR. JUSTICE P.DHANABAL</x:v>
      </x:c>
      <x:c r="F658" t="str">
        <x:v>RELAXED</x:v>
      </x:c>
      <x:c r="G658" t="str">
        <x:v>https://indian-high-court-judgments.s3.ap-south-1.amazonaws.com/data/pdf/year=2026/court=33_10/bench=mdubench/HCMD010700312026_1_2026-06-09.pdf</x:v>
      </x:c>
    </x:row>
    <x:row r="659">
      <x:c r="A659" t="str">
        <x:v>HCMD010507972026</x:v>
      </x:c>
      <x:c r="B659" t="str">
        <x:v>WP(MD)/10316/2026 of Ponnulingam P Vs Sub Registrar</x:v>
      </x:c>
      <x:c r="C659" t="str">
        <x:v>2026-06-09</x:v>
      </x:c>
      <x:c r="D659" t="str">
        <x:v>Madras High Court</x:v>
      </x:c>
      <x:c r="E659" t="str">
        <x:v>HONOURABLE  MR JUSTICE D.BHARATHA CHAKRAVARTHY</x:v>
      </x:c>
      <x:c r="F659" t="str">
        <x:v>ALLOWED</x:v>
      </x:c>
      <x:c r="G659" t="str">
        <x:v>https://indian-high-court-judgments.s3.ap-south-1.amazonaws.com/data/pdf/year=2026/court=33_10/bench=mdubench/HCMD010507972026_1_2026-06-09.pdf</x:v>
      </x:c>
    </x:row>
    <x:row r="660">
      <x:c r="A660" t="str">
        <x:v>HCMD010730062026</x:v>
      </x:c>
      <x:c r="B660" t="str">
        <x:v>WP(MD)/15382/2026 of D.Muthuirulappan Vs The Tamil Nadu State Transport Corporation (Madurai) LTd.</x:v>
      </x:c>
      <x:c r="C660" t="str">
        <x:v>2026-06-09</x:v>
      </x:c>
      <x:c r="D660" t="str">
        <x:v>Madras High Court</x:v>
      </x:c>
      <x:c r="E660" t="str">
        <x:v>HONOURABLE  MR.JUSTICE MUMMINENI SUDHEER KUMAR</x:v>
      </x:c>
      <x:c r="F660" t="str">
        <x:v>ALLOWED</x:v>
      </x:c>
      <x:c r="G660" t="str">
        <x:v>https://indian-high-court-judgments.s3.ap-south-1.amazonaws.com/data/pdf/year=2026/court=33_10/bench=mdubench/HCMD010730062026_1_2026-06-09.pdf</x:v>
      </x:c>
    </x:row>
    <x:row r="661">
      <x:c r="A661" t="str">
        <x:v>HCMD010726272026</x:v>
      </x:c>
      <x:c r="B661" t="str">
        <x:v>CRL OP(MD)/10373/2026 of Sanjay @ Muthumani, Vs State Of Tamilnadu Rep By Inspector Of Police, Vathalai</x:v>
      </x:c>
      <x:c r="C661" t="str">
        <x:v>2026-06-09</x:v>
      </x:c>
      <x:c r="D661" t="str">
        <x:v>Madras High Court</x:v>
      </x:c>
      <x:c r="E661" t="str">
        <x:v>HONOURABLE MR. JUSTICE P.DHANABAL</x:v>
      </x:c>
      <x:c r="F661" t="str">
        <x:v>GRANTED</x:v>
      </x:c>
      <x:c r="G661" t="str">
        <x:v>https://indian-high-court-judgments.s3.ap-south-1.amazonaws.com/data/pdf/year=2026/court=33_10/bench=mdubench/HCMD010726272026_1_2026-06-09.pdf</x:v>
      </x:c>
    </x:row>
    <x:row r="662">
      <x:c r="A662" t="str">
        <x:v>HCMD010042352025</x:v>
      </x:c>
      <x:c r="B662" t="str">
        <x:v>CRL OP(MD)/490/2025 of Moorthy @ Gurumoorthy Vs State of Tamil Nadu</x:v>
      </x:c>
      <x:c r="C662" t="str">
        <x:v>2026-06-09</x:v>
      </x:c>
      <x:c r="D662" t="str">
        <x:v>Madras High Court</x:v>
      </x:c>
      <x:c r="E662" t="str">
        <x:v>HONOURABLE MR. JUSTICE P.DHANABAL</x:v>
      </x:c>
      <x:c r="F662" t="str">
        <x:v>DISMISSED FOR NON-PROSECUTION</x:v>
      </x:c>
      <x:c r="G662" t="str">
        <x:v>https://indian-high-court-judgments.s3.ap-south-1.amazonaws.com/data/pdf/year=2026/court=33_10/bench=mdubench/HCMD010042352025_1_2026-06-09.pdf</x:v>
      </x:c>
    </x:row>
    <x:row r="663">
      <x:c r="A663" t="str">
        <x:v>HCMD010493472026</x:v>
      </x:c>
      <x:c r="B663" t="str">
        <x:v>WP(MD)/9940/2026 of P.Vanithai Vs The Director of Municipal Administration</x:v>
      </x:c>
      <x:c r="C663" t="str">
        <x:v>2026-06-09</x:v>
      </x:c>
      <x:c r="D663" t="str">
        <x:v>Madras High Court</x:v>
      </x:c>
      <x:c r="E663" t="str">
        <x:v>HONOURABLE  MR.JUSTICE MUMMINENI SUDHEER KUMAR</x:v>
      </x:c>
      <x:c r="F663" t="str">
        <x:v>DISPOSED OF</x:v>
      </x:c>
      <x:c r="G663" t="str">
        <x:v>https://indian-high-court-judgments.s3.ap-south-1.amazonaws.com/data/pdf/year=2026/court=33_10/bench=mdubench/HCMD010493472026_1_2026-06-09.pdf</x:v>
      </x:c>
    </x:row>
    <x:row r="664">
      <x:c r="A664" t="str">
        <x:v>HCMD010710202026</x:v>
      </x:c>
      <x:c r="B664" t="str">
        <x:v>CRL MP(MD)/10586/2026 of Poomurugan Vs State Of Tamilnadu Rep By Inspector Of Police, Nainarkoil</x:v>
      </x:c>
      <x:c r="C664" t="str">
        <x:v>2026-06-09</x:v>
      </x:c>
      <x:c r="D664" t="str">
        <x:v>Madras High Court</x:v>
      </x:c>
      <x:c r="E664" t="str">
        <x:v>HONOURABLE MR. JUSTICE P.DHANABAL</x:v>
      </x:c>
      <x:c r="F664" t="str">
        <x:v>MODIFIED</x:v>
      </x:c>
      <x:c r="G664" t="str">
        <x:v>https://indian-high-court-judgments.s3.ap-south-1.amazonaws.com/data/pdf/year=2026/court=33_10/bench=mdubench/HCMD010710202026_1_2026-06-09.pdf</x:v>
      </x:c>
    </x:row>
    <x:row r="665">
      <x:c r="A665" t="str">
        <x:v>HCMD010722972026</x:v>
      </x:c>
      <x:c r="B665" t="str">
        <x:v>WP(MD)/15303/2026 of K.Selvam Vs The Tamil Nadu State Transport Corporation (Kumbakonam) Ltd.</x:v>
      </x:c>
      <x:c r="C665" t="str">
        <x:v>2026-06-09</x:v>
      </x:c>
      <x:c r="D665" t="str">
        <x:v>Madras High Court</x:v>
      </x:c>
      <x:c r="E665" t="str">
        <x:v>HONOURABLE  MR.JUSTICE MUMMINENI SUDHEER KUMAR</x:v>
      </x:c>
      <x:c r="F665" t="str">
        <x:v>ALLOWED</x:v>
      </x:c>
      <x:c r="G665" t="str">
        <x:v>https://indian-high-court-judgments.s3.ap-south-1.amazonaws.com/data/pdf/year=2026/court=33_10/bench=mdubench/HCMD010722972026_1_2026-06-09.pdf</x:v>
      </x:c>
    </x:row>
    <x:row r="666">
      <x:c r="A666" t="str">
        <x:v>HCMD010710522026</x:v>
      </x:c>
      <x:c r="B666" t="str">
        <x:v>CRL OP(MD)/10496/2026 of Mukesh Vs The State of Tamilnadu</x:v>
      </x:c>
      <x:c r="C666" t="str">
        <x:v>2026-06-09</x:v>
      </x:c>
      <x:c r="D666" t="str">
        <x:v>Madras High Court</x:v>
      </x:c>
      <x:c r="E666" t="str">
        <x:v>HONOURABLE MR. JUSTICE P.DHANABAL</x:v>
      </x:c>
      <x:c r="F666" t="str">
        <x:v>GRANTED</x:v>
      </x:c>
      <x:c r="G666" t="str">
        <x:v>https://indian-high-court-judgments.s3.ap-south-1.amazonaws.com/data/pdf/year=2026/court=33_10/bench=mdubench/HCMD010710522026_1_2026-06-09.pdf</x:v>
      </x:c>
    </x:row>
    <x:row r="667">
      <x:c r="A667" t="str">
        <x:v>HCMD010735932026</x:v>
      </x:c>
      <x:c r="B667" t="str">
        <x:v>CRL OP(MD)/10543/2026 of RAMALINGAM Vs State Of Tamilnadu Rep By Inspector Of Police, Mathur</x:v>
      </x:c>
      <x:c r="C667" t="str">
        <x:v>2026-06-09</x:v>
      </x:c>
      <x:c r="D667" t="str">
        <x:v>Madras High Court</x:v>
      </x:c>
      <x:c r="E667" t="str">
        <x:v>HONOURABLE MR. JUSTICE P.DHANABAL</x:v>
      </x:c>
      <x:c r="F667" t="str">
        <x:v>GRANTED</x:v>
      </x:c>
      <x:c r="G667" t="str">
        <x:v>https://indian-high-court-judgments.s3.ap-south-1.amazonaws.com/data/pdf/year=2026/court=33_10/bench=mdubench/HCMD010735932026_1_2026-06-09.pdf</x:v>
      </x:c>
    </x:row>
    <x:row r="668">
      <x:c r="A668" t="str">
        <x:v>HCMD010714952026</x:v>
      </x:c>
      <x:c r="B668" t="str">
        <x:v>WP Crl.(MD)/3002/2026 of V.Sangilimuthu Vs The Superintendent of Police (SP), Karur</x:v>
      </x:c>
      <x:c r="C668" t="str">
        <x:v>2026-06-09</x:v>
      </x:c>
      <x:c r="D668" t="str">
        <x:v>Madras High Court</x:v>
      </x:c>
      <x:c r="E668" t="str">
        <x:v>HONOURABLE MRS JUSTICE L.VICTORIA GOWRI</x:v>
      </x:c>
      <x:c r="F668" t="str">
        <x:v>DISPOSED OF</x:v>
      </x:c>
      <x:c r="G668" t="str">
        <x:v>https://indian-high-court-judgments.s3.ap-south-1.amazonaws.com/data/pdf/year=2026/court=33_10/bench=mdubench/HCMD010714952026_1_2026-06-09.pdf</x:v>
      </x:c>
    </x:row>
    <x:row r="669">
      <x:c r="A669" t="str">
        <x:v>HCMD010719922026</x:v>
      </x:c>
      <x:c r="B669" t="str">
        <x:v>WP(MD)/15290/2026 of M.Sekar, Vs Tamil Nadu State Transport Corporation (Kumbakonam) Ltd.</x:v>
      </x:c>
      <x:c r="C669" t="str">
        <x:v>2026-06-09</x:v>
      </x:c>
      <x:c r="D669" t="str">
        <x:v>Madras High Court</x:v>
      </x:c>
      <x:c r="E669" t="str">
        <x:v>HONOURABLE  MR.JUSTICE MUMMINENI SUDHEER KUMAR</x:v>
      </x:c>
      <x:c r="F669" t="str">
        <x:v>ALLOWED</x:v>
      </x:c>
      <x:c r="G669" t="str">
        <x:v>https://indian-high-court-judgments.s3.ap-south-1.amazonaws.com/data/pdf/year=2026/court=33_10/bench=mdubench/HCMD010719922026_1_2026-06-09.pdf</x:v>
      </x:c>
    </x:row>
    <x:row r="670">
      <x:c r="A670" t="str">
        <x:v>HCMD010717402026</x:v>
      </x:c>
      <x:c r="B670" t="str">
        <x:v>WP Crl.(MD)/2988/2026 of P. Murugan Vs The Director General of Police</x:v>
      </x:c>
      <x:c r="C670" t="str">
        <x:v>2026-06-09</x:v>
      </x:c>
      <x:c r="D670" t="str">
        <x:v>Madras High Court</x:v>
      </x:c>
      <x:c r="E670" t="str">
        <x:v>HONOURABLE MRS JUSTICE L.VICTORIA GOWRI</x:v>
      </x:c>
      <x:c r="F670" t="str">
        <x:v>DISPOSED OF</x:v>
      </x:c>
      <x:c r="G670" t="str">
        <x:v>https://indian-high-court-judgments.s3.ap-south-1.amazonaws.com/data/pdf/year=2026/court=33_10/bench=mdubench/HCMD010717402026_1_2026-06-09.pdf</x:v>
      </x:c>
    </x:row>
    <x:row r="671">
      <x:c r="A671" t="str">
        <x:v>HCMD010702182026</x:v>
      </x:c>
      <x:c r="B671" t="str">
        <x:v>WP(MD)/15350/2026 of Balamanikandan PN Vs The Deputy Transport Commissioner</x:v>
      </x:c>
      <x:c r="C671" t="str">
        <x:v>2026-06-09</x:v>
      </x:c>
      <x:c r="D671" t="str">
        <x:v>Madras High Court</x:v>
      </x:c>
      <x:c r="E671" t="str">
        <x:v>HONOURABLE  MR JUSTICE D.BHARATHA CHAKRAVARTHY</x:v>
      </x:c>
      <x:c r="F671" t="str">
        <x:v>DISPOSED OF</x:v>
      </x:c>
      <x:c r="G671" t="str">
        <x:v>https://indian-high-court-judgments.s3.ap-south-1.amazonaws.com/data/pdf/year=2026/court=33_10/bench=mdubench/HCMD010702182026_1_2026-06-09.pdf</x:v>
      </x:c>
    </x:row>
    <x:row r="672">
      <x:c r="A672" t="str">
        <x:v>HCMD011295642024</x:v>
      </x:c>
      <x:c r="B672" t="str">
        <x:v>WP(MD)/29127/2024 of V.Irudayaraj Vs The Principal District Judge</x:v>
      </x:c>
      <x:c r="C672" t="str">
        <x:v>2026-06-09</x:v>
      </x:c>
      <x:c r="D672" t="str">
        <x:v>Madras High Court</x:v>
      </x:c>
      <x:c r="E672" t="str">
        <x:v>HONOURABLE MR JUSTICE G.R.SWAMINATHAN,HONOURABLE MS.JUSTICE R. POORNIMA</x:v>
      </x:c>
      <x:c r="F672" t="str">
        <x:v>DISPOSED OF</x:v>
      </x:c>
      <x:c r="G672" t="str">
        <x:v>https://indian-high-court-judgments.s3.ap-south-1.amazonaws.com/data/pdf/year=2026/court=33_10/bench=mdubench/HCMD011295642024_1_2026-06-09.pdf</x:v>
      </x:c>
    </x:row>
    <x:row r="673">
      <x:c r="A673" t="str">
        <x:v>HCMD010556982026</x:v>
      </x:c>
      <x:c r="B673" t="str">
        <x:v>CRL MP(MD)/8628/2026 of Kannan Vs State Of Tamilnadu Rep By Inspector Of Police, Thondi</x:v>
      </x:c>
      <x:c r="C673" t="str">
        <x:v>2026-06-09</x:v>
      </x:c>
      <x:c r="D673" t="str">
        <x:v>Madras High Court</x:v>
      </x:c>
      <x:c r="E673" t="str">
        <x:v>HONOURABLE MRS JUSTICE L.VICTORIA GOWRI</x:v>
      </x:c>
      <x:c r="F673" t="str">
        <x:v>ORDERED</x:v>
      </x:c>
      <x:c r="G673" t="str">
        <x:v>https://indian-high-court-judgments.s3.ap-south-1.amazonaws.com/data/pdf/year=2026/court=33_10/bench=mdubench/HCMD010556982026_1_2026-06-09.pdf</x:v>
      </x:c>
    </x:row>
    <x:row r="674">
      <x:c r="A674" t="str">
        <x:v>HCMD010729262026</x:v>
      </x:c>
      <x:c r="B674" t="str">
        <x:v>WP(MD)/15429/2026 of N.Muralitharan, Vs The Managing Director</x:v>
      </x:c>
      <x:c r="C674" t="str">
        <x:v>2026-06-09</x:v>
      </x:c>
      <x:c r="D674" t="str">
        <x:v>Madras High Court</x:v>
      </x:c>
      <x:c r="E674" t="str">
        <x:v>HONOURABLE  MR.JUSTICE MUMMINENI SUDHEER KUMAR</x:v>
      </x:c>
      <x:c r="F674" t="str">
        <x:v>ALLOWED</x:v>
      </x:c>
      <x:c r="G674" t="str">
        <x:v>https://indian-high-court-judgments.s3.ap-south-1.amazonaws.com/data/pdf/year=2026/court=33_10/bench=mdubench/HCMD010729262026_1_2026-06-09.pdf</x:v>
      </x:c>
    </x:row>
    <x:row r="675">
      <x:c r="A675" t="str">
        <x:v>HCMD010719902026</x:v>
      </x:c>
      <x:c r="B675" t="str">
        <x:v>WP(MD)/15288/2026 of M.Vaithiyanathan, Vs Tamil Nadu State Transport Corporation (Kumbakonam) Ltd.</x:v>
      </x:c>
      <x:c r="C675" t="str">
        <x:v>2026-06-09</x:v>
      </x:c>
      <x:c r="D675" t="str">
        <x:v>Madras High Court</x:v>
      </x:c>
      <x:c r="E675" t="str">
        <x:v>HONOURABLE  MR.JUSTICE MUMMINENI SUDHEER KUMAR</x:v>
      </x:c>
      <x:c r="F675" t="str">
        <x:v>ALLOWED</x:v>
      </x:c>
      <x:c r="G675" t="str">
        <x:v>https://indian-high-court-judgments.s3.ap-south-1.amazonaws.com/data/pdf/year=2026/court=33_10/bench=mdubench/HCMD010719902026_1_2026-06-09.pdf</x:v>
      </x:c>
    </x:row>
    <x:row r="676">
      <x:c r="A676" t="str">
        <x:v>HCMD010701272026</x:v>
      </x:c>
      <x:c r="B676" t="str">
        <x:v>CRL MP(MD)/10429/2026 of M. Kumaresan Vs The State of Tamilnadu, Rep. by The Inspector of Police</x:v>
      </x:c>
      <x:c r="C676" t="str">
        <x:v>2026-06-09</x:v>
      </x:c>
      <x:c r="D676" t="str">
        <x:v>Madras High Court</x:v>
      </x:c>
      <x:c r="E676" t="str">
        <x:v>HONOURABLE MR. JUSTICE P.DHANABAL</x:v>
      </x:c>
      <x:c r="F676" t="str">
        <x:v>MODIFIED</x:v>
      </x:c>
      <x:c r="G676" t="str">
        <x:v>https://indian-high-court-judgments.s3.ap-south-1.amazonaws.com/data/pdf/year=2026/court=33_10/bench=mdubench/HCMD010701272026_1_2026-06-09.pdf</x:v>
      </x:c>
    </x:row>
    <x:row r="677">
      <x:c r="A677" t="str">
        <x:v>HCMD010682662026</x:v>
      </x:c>
      <x:c r="B677" t="str">
        <x:v>CRL OP(MD)/9824/2026 of Nandhini @ Nanthini Vs State Of Tamilnadu Rep By Inspector Of Police, Nib - Cid</x:v>
      </x:c>
      <x:c r="C677" t="str">
        <x:v>2026-06-09</x:v>
      </x:c>
      <x:c r="D677" t="str">
        <x:v>Madras High Court</x:v>
      </x:c>
      <x:c r="E677" t="str">
        <x:v>HONOURABLE MR. JUSTICE P.DHANABAL</x:v>
      </x:c>
      <x:c r="F677" t="str">
        <x:v>GRANTED</x:v>
      </x:c>
      <x:c r="G677" t="str">
        <x:v>https://indian-high-court-judgments.s3.ap-south-1.amazonaws.com/data/pdf/year=2026/court=33_10/bench=mdubench/HCMD010682662026_1_2026-06-09.pdf</x:v>
      </x:c>
    </x:row>
    <x:row r="678">
      <x:c r="A678" t="str">
        <x:v>HCMD010647442026</x:v>
      </x:c>
      <x:c r="B678" t="str">
        <x:v>CMP(MD)/6138/2026 of The District Educational Officer (Elementary) Vs S Dhavamani</x:v>
      </x:c>
      <x:c r="C678" t="str">
        <x:v>2026-06-09</x:v>
      </x:c>
      <x:c r="D678" t="str">
        <x:v>Madras High Court</x:v>
      </x:c>
      <x:c r="E678" t="str">
        <x:v>HONOURABLE MR JUSTICE N. SATHISH KUMAR,HONOURABLE MR.JUSTICE M.JOTHIRAMAN</x:v>
      </x:c>
      <x:c r="F678" t="str">
        <x:v>ORDERED</x:v>
      </x:c>
      <x:c r="G678" t="str">
        <x:v>https://indian-high-court-judgments.s3.ap-south-1.amazonaws.com/data/pdf/year=2026/court=33_10/bench=mdubench/HCMD010647442026_1_2026-06-09.pdf</x:v>
      </x:c>
    </x:row>
    <x:row r="679">
      <x:c r="A679" t="str">
        <x:v>HCMD010726942026</x:v>
      </x:c>
      <x:c r="B679" t="str">
        <x:v>WP Crl.(MD)/3019/2026 of M/s.Chella Renewable and Infrastructure Pvt Ltd Vs The Superintendent of Police, Dindigul</x:v>
      </x:c>
      <x:c r="C679" t="str">
        <x:v>2026-06-09</x:v>
      </x:c>
      <x:c r="D679" t="str">
        <x:v>Madras High Court</x:v>
      </x:c>
      <x:c r="E679" t="str">
        <x:v>HONOURABLE MRS JUSTICE L.VICTORIA GOWRI</x:v>
      </x:c>
      <x:c r="F679" t="str">
        <x:v>DISPOSED OF</x:v>
      </x:c>
      <x:c r="G679" t="str">
        <x:v>https://indian-high-court-judgments.s3.ap-south-1.amazonaws.com/data/pdf/year=2026/court=33_10/bench=mdubench/HCMD010726942026_1_2026-06-09.pdf</x:v>
      </x:c>
    </x:row>
    <x:row r="680">
      <x:c r="A680" t="str">
        <x:v>HCMD010730442026</x:v>
      </x:c>
      <x:c r="B680" t="str">
        <x:v>WP(MD)/15445/2026 of Subramanian V Vs The Additional Chief Secretary to Government of Tamil Nadu</x:v>
      </x:c>
      <x:c r="C680" t="str">
        <x:v>2026-06-09</x:v>
      </x:c>
      <x:c r="D680" t="str">
        <x:v>Madras High Court</x:v>
      </x:c>
      <x:c r="E680" t="str">
        <x:v>HONOURABLE  MR.JUSTICE MUMMINENI SUDHEER KUMAR</x:v>
      </x:c>
      <x:c r="F680" t="str">
        <x:v>ALLOWED</x:v>
      </x:c>
      <x:c r="G680" t="str">
        <x:v>https://indian-high-court-judgments.s3.ap-south-1.amazonaws.com/data/pdf/year=2026/court=33_10/bench=mdubench/HCMD010730442026_1_2026-06-09.pdf</x:v>
      </x:c>
    </x:row>
    <x:row r="681">
      <x:c r="A681" t="str">
        <x:v>HCMD010729462026</x:v>
      </x:c>
      <x:c r="B681" t="str">
        <x:v>CRL OP(MD)/10539/2026 of Kanagaraj Vs The State of Tamilnadu</x:v>
      </x:c>
      <x:c r="C681" t="str">
        <x:v>2026-06-09</x:v>
      </x:c>
      <x:c r="D681" t="str">
        <x:v>Madras High Court</x:v>
      </x:c>
      <x:c r="E681" t="str">
        <x:v>HONOURABLE MR. JUSTICE P.DHANABAL</x:v>
      </x:c>
      <x:c r="F681" t="str">
        <x:v>GRANTED</x:v>
      </x:c>
      <x:c r="G681" t="str">
        <x:v>https://indian-high-court-judgments.s3.ap-south-1.amazonaws.com/data/pdf/year=2026/court=33_10/bench=mdubench/HCMD010729462026_1_2026-06-09.pdf</x:v>
      </x:c>
    </x:row>
    <x:row r="682">
      <x:c r="A682" t="str">
        <x:v>HCMD010680442026</x:v>
      </x:c>
      <x:c r="B682" t="str">
        <x:v>WMP(MD)/10751/2026 of V.S.Sundalimuthu Vs The Commissioner</x:v>
      </x:c>
      <x:c r="C682" t="str">
        <x:v>2026-06-09</x:v>
      </x:c>
      <x:c r="D682" t="str">
        <x:v>Madras High Court</x:v>
      </x:c>
      <x:c r="E682" t="str">
        <x:v>HONOURABLE MR.JUSTICE HEMANT CHANDANGOUDAR</x:v>
      </x:c>
      <x:c r="F682" t="str">
        <x:v>DISPOSED OF</x:v>
      </x:c>
      <x:c r="G682" t="str">
        <x:v>https://indian-high-court-judgments.s3.ap-south-1.amazonaws.com/data/pdf/year=2026/court=33_10/bench=mdubench/HCMD010680442026_1_2026-06-09.pdf</x:v>
      </x:c>
    </x:row>
    <x:row r="683">
      <x:c r="A683" t="str">
        <x:v>HCMD010586492026</x:v>
      </x:c>
      <x:c r="B683" t="str">
        <x:v>CRL OP(MD)/8289/2026 of Thandru @ Dharani Vs The State of Tamilnadu</x:v>
      </x:c>
      <x:c r="C683" t="str">
        <x:v>2026-06-09</x:v>
      </x:c>
      <x:c r="D683" t="str">
        <x:v>Madras High Court</x:v>
      </x:c>
      <x:c r="E683" t="str">
        <x:v>HONOURABLE MR. JUSTICE P.DHANABAL</x:v>
      </x:c>
      <x:c r="F683" t="str">
        <x:v>GRANTED</x:v>
      </x:c>
      <x:c r="G683" t="str">
        <x:v>https://indian-high-court-judgments.s3.ap-south-1.amazonaws.com/data/pdf/year=2026/court=33_10/bench=mdubench/HCMD010586492026_1_2026-06-09.pdf</x:v>
      </x:c>
    </x:row>
    <x:row r="684">
      <x:c r="A684" t="str">
        <x:v>HCMD010693382026</x:v>
      </x:c>
      <x:c r="B684" t="str">
        <x:v>CRL MP(MD)/10483/2026 of Ganeshkumar Vs State Of Tamilnadu Rep By Inspector Of Police, Paramakudi Taluk</x:v>
      </x:c>
      <x:c r="C684" t="str">
        <x:v>2026-06-09</x:v>
      </x:c>
      <x:c r="D684" t="str">
        <x:v>Madras High Court</x:v>
      </x:c>
      <x:c r="E684" t="str">
        <x:v>HONOURABLE MR. JUSTICE P.DHANABAL</x:v>
      </x:c>
      <x:c r="F684" t="str">
        <x:v>MODIFIED</x:v>
      </x:c>
      <x:c r="G684" t="str">
        <x:v>https://indian-high-court-judgments.s3.ap-south-1.amazonaws.com/data/pdf/year=2026/court=33_10/bench=mdubench/HCMD010693382026_1_2026-06-09.pdf</x:v>
      </x:c>
    </x:row>
    <x:row r="685">
      <x:c r="A685" t="str">
        <x:v>HCMD010701102026</x:v>
      </x:c>
      <x:c r="B685" t="str">
        <x:v>WP(MD)/14775/2026 of G.Nedumaran Vs The Tamil Nadu State Transport Corporation (Kumbakonam) Limited</x:v>
      </x:c>
      <x:c r="C685" t="str">
        <x:v>2026-06-09</x:v>
      </x:c>
      <x:c r="D685" t="str">
        <x:v>Madras High Court</x:v>
      </x:c>
      <x:c r="E685" t="str">
        <x:v>HONOURABLE  MR.JUSTICE MUMMINENI SUDHEER KUMAR</x:v>
      </x:c>
      <x:c r="F685" t="str">
        <x:v>DISPOSED OF</x:v>
      </x:c>
      <x:c r="G685" t="str">
        <x:v>https://indian-high-court-judgments.s3.ap-south-1.amazonaws.com/data/pdf/year=2026/court=33_10/bench=mdubench/HCMD010701102026_1_2026-06-09.pdf</x:v>
      </x:c>
    </x:row>
    <x:row r="686">
      <x:c r="A686" t="str">
        <x:v>HCMD010699982026</x:v>
      </x:c>
      <x:c r="B686" t="str">
        <x:v>CMP(MD)/6804/2026 of S. Rajagopal, Vs S. Raghavan,</x:v>
      </x:c>
      <x:c r="C686" t="str">
        <x:v>2026-06-09</x:v>
      </x:c>
      <x:c r="D686" t="str">
        <x:v>Madras High Court</x:v>
      </x:c>
      <x:c r="E686" t="str">
        <x:v>HONOURABLE  MR JUSTICE P.VADAMALAI</x:v>
      </x:c>
      <x:c r="F686" t="str">
        <x:v>ORDERED</x:v>
      </x:c>
      <x:c r="G686" t="str">
        <x:v>https://indian-high-court-judgments.s3.ap-south-1.amazonaws.com/data/pdf/year=2026/court=33_10/bench=mdubench/HCMD010699982026_1_2026-06-09.pdf</x:v>
      </x:c>
    </x:row>
    <x:row r="687">
      <x:c r="A687" t="str">
        <x:v>HCMD010732962026</x:v>
      </x:c>
      <x:c r="B687" t="str">
        <x:v>WP Crl.(MD)/3034/2026 of Sakthivel Vs The Superintendent of Police,</x:v>
      </x:c>
      <x:c r="C687" t="str">
        <x:v>2026-06-09</x:v>
      </x:c>
      <x:c r="D687" t="str">
        <x:v>Madras High Court</x:v>
      </x:c>
      <x:c r="E687" t="str">
        <x:v>HONOURABLE MRS JUSTICE L.VICTORIA GOWRI</x:v>
      </x:c>
      <x:c r="F687" t="str">
        <x:v>DISPOSED OF</x:v>
      </x:c>
      <x:c r="G687" t="str">
        <x:v>https://indian-high-court-judgments.s3.ap-south-1.amazonaws.com/data/pdf/year=2026/court=33_10/bench=mdubench/HCMD010732962026_1_2026-06-09.pdf</x:v>
      </x:c>
    </x:row>
    <x:row r="688">
      <x:c r="A688" t="str">
        <x:v>HCMD010716582022</x:v>
      </x:c>
      <x:c r="B688" t="str">
        <x:v>WP(MD)/17116/2022 of Malaisamy Vs The District Collector</x:v>
      </x:c>
      <x:c r="C688" t="str">
        <x:v>2026-06-09</x:v>
      </x:c>
      <x:c r="D688" t="str">
        <x:v>Madras High Court</x:v>
      </x:c>
      <x:c r="E688" t="str">
        <x:v>HONOURABLE MR JUSTICE G.R.SWAMINATHAN,HONOURABLE MS.JUSTICE R. POORNIMA</x:v>
      </x:c>
      <x:c r="F688" t="str">
        <x:v>ALLOWED</x:v>
      </x:c>
      <x:c r="G688" t="str">
        <x:v>https://indian-high-court-judgments.s3.ap-south-1.amazonaws.com/data/pdf/year=2026/court=33_10/bench=mdubench/HCMD010716582022_1_2026-06-09.pdf</x:v>
      </x:c>
    </x:row>
    <x:row r="689">
      <x:c r="A689" t="str">
        <x:v>HCMD010695032026</x:v>
      </x:c>
      <x:c r="B689" t="str">
        <x:v>CRL MP(MD)/10443/2026 of M.Murugan @ Karikadai Murugan Vs The State Of Tamilnadu Rep By The Inspector Of Police, Pattiveeranpatti</x:v>
      </x:c>
      <x:c r="C689" t="str">
        <x:v>2026-06-09</x:v>
      </x:c>
      <x:c r="D689" t="str">
        <x:v>Madras High Court</x:v>
      </x:c>
      <x:c r="E689" t="str">
        <x:v>HONOURABLE MR. JUSTICE P.DHANABAL</x:v>
      </x:c>
      <x:c r="F689" t="str">
        <x:v>RELAXED</x:v>
      </x:c>
      <x:c r="G689" t="str">
        <x:v>https://indian-high-court-judgments.s3.ap-south-1.amazonaws.com/data/pdf/year=2026/court=33_10/bench=mdubench/HCMD010695032026_1_2026-06-09.pdf</x:v>
      </x:c>
    </x:row>
    <x:row r="690">
      <x:c r="A690" t="str">
        <x:v>HCMD010722982026</x:v>
      </x:c>
      <x:c r="B690" t="str">
        <x:v>WP(MD)/15304/2026 of K.Kalyanasundaram Vs The Tamil Nadu State Transport Corporation (Kumbakonam) Ltd.</x:v>
      </x:c>
      <x:c r="C690" t="str">
        <x:v>2026-06-09</x:v>
      </x:c>
      <x:c r="D690" t="str">
        <x:v>Madras High Court</x:v>
      </x:c>
      <x:c r="E690" t="str">
        <x:v>HONOURABLE  MR.JUSTICE MUMMINENI SUDHEER KUMAR</x:v>
      </x:c>
      <x:c r="F690" t="str">
        <x:v>ALLOWED</x:v>
      </x:c>
      <x:c r="G690" t="str">
        <x:v>https://indian-high-court-judgments.s3.ap-south-1.amazonaws.com/data/pdf/year=2026/court=33_10/bench=mdubench/HCMD010722982026_1_2026-06-09.pdf</x:v>
      </x:c>
    </x:row>
    <x:row r="691">
      <x:c r="A691" t="str">
        <x:v>HCMD010442262026</x:v>
      </x:c>
      <x:c r="B691" t="str">
        <x:v>WP(MD)/9471/2026 of Atheeswaran Vs The District Collector</x:v>
      </x:c>
      <x:c r="C691" t="str">
        <x:v>2026-06-09</x:v>
      </x:c>
      <x:c r="D691" t="str">
        <x:v>Madras High Court</x:v>
      </x:c>
      <x:c r="E691" t="str">
        <x:v>HONOURABLE MR.JUSTICE HEMANT CHANDANGOUDAR</x:v>
      </x:c>
      <x:c r="F691" t="str">
        <x:v>DISPOSED OF</x:v>
      </x:c>
      <x:c r="G691" t="str">
        <x:v>https://indian-high-court-judgments.s3.ap-south-1.amazonaws.com/data/pdf/year=2026/court=33_10/bench=mdubench/HCMD010442262026_1_2026-06-09.pdf</x:v>
      </x:c>
    </x:row>
    <x:row r="692">
      <x:c r="A692" t="str">
        <x:v>HCMD010711082026</x:v>
      </x:c>
      <x:c r="B692" t="str">
        <x:v>CRL MP(MD)/10516/2026 of Kalanjiyam Vs State Of Tamilnadu Rep By Inspector Of Police, Natham</x:v>
      </x:c>
      <x:c r="C692" t="str">
        <x:v>2026-06-09</x:v>
      </x:c>
      <x:c r="D692" t="str">
        <x:v>Madras High Court</x:v>
      </x:c>
      <x:c r="E692" t="str">
        <x:v>HONOURABLE MR. JUSTICE P.DHANABAL</x:v>
      </x:c>
      <x:c r="F692" t="str">
        <x:v>MODIFIED</x:v>
      </x:c>
      <x:c r="G692" t="str">
        <x:v>https://indian-high-court-judgments.s3.ap-south-1.amazonaws.com/data/pdf/year=2026/court=33_10/bench=mdubench/HCMD010711082026_1_2026-06-09.pdf</x:v>
      </x:c>
    </x:row>
    <x:row r="693">
      <x:c r="A693" t="str">
        <x:v>HCMD010488282026</x:v>
      </x:c>
      <x:c r="B693" t="str">
        <x:v>CMP(MD)/6244/2026 of Paulraj, Vs The Branch Manager,</x:v>
      </x:c>
      <x:c r="C693" t="str">
        <x:v>2026-06-09</x:v>
      </x:c>
      <x:c r="D693" t="str">
        <x:v>Madras High Court</x:v>
      </x:c>
      <x:c r="E693" t="str">
        <x:v>HONOURABLE  MR JUSTICE N. ANAND VENKATESH,HONOURABLE MR JUSTICE P.B. BALAJI</x:v>
      </x:c>
      <x:c r="F693" t="str">
        <x:v>DISPOSED OF</x:v>
      </x:c>
      <x:c r="G693" t="str">
        <x:v>https://indian-high-court-judgments.s3.ap-south-1.amazonaws.com/data/pdf/year=2026/court=33_10/bench=mdubench/HCMD010488282026_1_2026-06-09.pdf</x:v>
      </x:c>
    </x:row>
    <x:row r="694">
      <x:c r="A694" t="str">
        <x:v>HCMD010338412025</x:v>
      </x:c>
      <x:c r="B694" t="str">
        <x:v>WA(MD)/665/2025 of Muthupandeeswari Vs The Managing Director,</x:v>
      </x:c>
      <x:c r="C694" t="str">
        <x:v>2026-06-09</x:v>
      </x:c>
      <x:c r="D694" t="str">
        <x:v>Madras High Court</x:v>
      </x:c>
      <x:c r="E694" t="str">
        <x:v>HONOURABLE MR JUSTICE N. SATHISH KUMAR,HONOURABLE MR.JUSTICE M.JOTHIRAMAN</x:v>
      </x:c>
      <x:c r="F694" t="str">
        <x:v>DISPOSED OF</x:v>
      </x:c>
      <x:c r="G694" t="str">
        <x:v>https://indian-high-court-judgments.s3.ap-south-1.amazonaws.com/data/pdf/year=2026/court=33_10/bench=mdubench/HCMD010338412025_1_2025-04-29.pdf</x:v>
      </x:c>
    </x:row>
    <x:row r="695">
      <x:c r="A695" t="str">
        <x:v>HCMD010548732026</x:v>
      </x:c>
      <x:c r="B695" t="str">
        <x:v>WP(MD)/11370/2026 of Umaiyarthangam Vs The Tahsildar</x:v>
      </x:c>
      <x:c r="C695" t="str">
        <x:v>2026-06-09</x:v>
      </x:c>
      <x:c r="D695" t="str">
        <x:v>Madras High Court</x:v>
      </x:c>
      <x:c r="E695" t="str">
        <x:v>HONOURABLE MRS JUSTICE S.SRIMATHY</x:v>
      </x:c>
      <x:c r="F695" t="str">
        <x:v>DISPOSED OF</x:v>
      </x:c>
      <x:c r="G695" t="str">
        <x:v>https://indian-high-court-judgments.s3.ap-south-1.amazonaws.com/data/pdf/year=2026/court=33_10/bench=mdubench/HCMD010548732026_1_2026-06-09.pdf</x:v>
      </x:c>
    </x:row>
    <x:row r="696">
      <x:c r="A696" t="str">
        <x:v>HCMD010734952026</x:v>
      </x:c>
      <x:c r="B696" t="str">
        <x:v>CRL OP(MD)/10533/2026 of Anbarasan Vs State Of Tamilnadu Rep By Inspector Of Police, Thiruppuvanam</x:v>
      </x:c>
      <x:c r="C696" t="str">
        <x:v>2026-06-09</x:v>
      </x:c>
      <x:c r="D696" t="str">
        <x:v>Madras High Court</x:v>
      </x:c>
      <x:c r="E696" t="str">
        <x:v>HONOURABLE MR. JUSTICE P.DHANABAL</x:v>
      </x:c>
      <x:c r="F696" t="str">
        <x:v>GRANTED</x:v>
      </x:c>
      <x:c r="G696" t="str">
        <x:v>https://indian-high-court-judgments.s3.ap-south-1.amazonaws.com/data/pdf/year=2026/court=33_10/bench=mdubench/HCMD010734952026_1_2026-06-09.pdf</x:v>
      </x:c>
    </x:row>
    <x:row r="697">
      <x:c r="A697" t="str">
        <x:v>HCMD011098402023</x:v>
      </x:c>
      <x:c r="B697" t="str">
        <x:v>CRL OP(MD)/19611/2023 of Srinivasan Vs The Superintendent of Police</x:v>
      </x:c>
      <x:c r="C697" t="str">
        <x:v>2026-06-09</x:v>
      </x:c>
      <x:c r="D697" t="str">
        <x:v>Madras High Court</x:v>
      </x:c>
      <x:c r="E697" t="str">
        <x:v>HONOURABLE MR. JUSTICE P.DHANABAL</x:v>
      </x:c>
      <x:c r="F697" t="str">
        <x:v>CLOSED</x:v>
      </x:c>
      <x:c r="G697" t="str">
        <x:v>https://indian-high-court-judgments.s3.ap-south-1.amazonaws.com/data/pdf/year=2026/court=33_10/bench=mdubench/HCMD011098402023_1_2026-06-09.pdf</x:v>
      </x:c>
    </x:row>
    <x:row r="698">
      <x:c r="A698" t="str">
        <x:v>HCMD010727512026</x:v>
      </x:c>
      <x:c r="B698" t="str">
        <x:v>WP Crl.(MD)/3011/2026 of Oliver Vs The Superintendent of Police, Kannyakumari District</x:v>
      </x:c>
      <x:c r="C698" t="str">
        <x:v>2026-06-09</x:v>
      </x:c>
      <x:c r="D698" t="str">
        <x:v>Madras High Court</x:v>
      </x:c>
      <x:c r="E698" t="str">
        <x:v>HONOURABLE MRS JUSTICE L.VICTORIA GOWRI</x:v>
      </x:c>
      <x:c r="F698" t="str">
        <x:v>DISPOSED OF</x:v>
      </x:c>
      <x:c r="G698" t="str">
        <x:v>https://indian-high-court-judgments.s3.ap-south-1.amazonaws.com/data/pdf/year=2026/court=33_10/bench=mdubench/HCMD010727512026_1_2026-06-09.pdf</x:v>
      </x:c>
    </x:row>
    <x:row r="699">
      <x:c r="A699" t="str">
        <x:v>HCMD010693402026</x:v>
      </x:c>
      <x:c r="B699" t="str">
        <x:v>WP(MD)/15250/2026 of A.V.REV Traders Vs The Managing Director</x:v>
      </x:c>
      <x:c r="C699" t="str">
        <x:v>2026-06-09</x:v>
      </x:c>
      <x:c r="D699" t="str">
        <x:v>Madras High Court</x:v>
      </x:c>
      <x:c r="E699" t="str">
        <x:v>HONOURABLE MR.JUSTICE HEMANT CHANDANGOUDAR</x:v>
      </x:c>
      <x:c r="F699" t="str">
        <x:v>ALLOWED</x:v>
      </x:c>
      <x:c r="G699" t="str">
        <x:v>https://indian-high-court-judgments.s3.ap-south-1.amazonaws.com/data/pdf/year=2026/court=33_10/bench=mdubench/HCMD010693402026_1_2026-06-09.pdf</x:v>
      </x:c>
    </x:row>
    <x:row r="700">
      <x:c r="A700" t="str">
        <x:v>HCMD010716002026</x:v>
      </x:c>
      <x:c r="B700" t="str">
        <x:v>WP Crl.(MD)/2997/2026 of A.Saleem Vs The Commissioner of Police, Tirunelveli City</x:v>
      </x:c>
      <x:c r="C700" t="str">
        <x:v>2026-06-09</x:v>
      </x:c>
      <x:c r="D700" t="str">
        <x:v>Madras High Court</x:v>
      </x:c>
      <x:c r="E700" t="str">
        <x:v>HONOURABLE MRS JUSTICE L.VICTORIA GOWRI</x:v>
      </x:c>
      <x:c r="F700" t="str">
        <x:v>DISPOSED OF</x:v>
      </x:c>
      <x:c r="G700" t="str">
        <x:v>https://indian-high-court-judgments.s3.ap-south-1.amazonaws.com/data/pdf/year=2026/court=33_10/bench=mdubench/HCMD010716002026_1_2026-06-09.pdf</x:v>
      </x:c>
    </x:row>
    <x:row r="701">
      <x:c r="A701" t="str">
        <x:v>HCMD010244982026</x:v>
      </x:c>
      <x:c r="B701" t="str">
        <x:v>WMP(MD)/4148/2026 of H.RAVINDRAN, Vs Director of Collegiate Education</x:v>
      </x:c>
      <x:c r="C701" t="str">
        <x:v>2026-06-09</x:v>
      </x:c>
      <x:c r="D701" t="str">
        <x:v>Madras High Court</x:v>
      </x:c>
      <x:c r="E701" t="str">
        <x:v>HONOURABLE MRS JUSTICE S.SRIMATHY</x:v>
      </x:c>
      <x:c r="F701" t="str">
        <x:v>ALLOWED</x:v>
      </x:c>
      <x:c r="G701" t="str">
        <x:v>https://indian-high-court-judgments.s3.ap-south-1.amazonaws.com/data/pdf/year=2026/court=33_10/bench=mdubench/HCMD010244982026_1_2026-06-09.pdf</x:v>
      </x:c>
    </x:row>
    <x:row r="702">
      <x:c r="A702" t="str">
        <x:v>HCMD011975852025</x:v>
      </x:c>
      <x:c r="B702" t="str">
        <x:v>WP(MD)/60/2026 of Sheik Oli Vs The Joint Sub-Registrar No.II</x:v>
      </x:c>
      <x:c r="C702" t="str">
        <x:v>2026-06-09</x:v>
      </x:c>
      <x:c r="D702" t="str">
        <x:v>Madras High Court</x:v>
      </x:c>
      <x:c r="E702" t="str">
        <x:v>HONOURABLE  MR JUSTICE D.BHARATHA CHAKRAVARTHY</x:v>
      </x:c>
      <x:c r="F702" t="str">
        <x:v>WITHDRAWN DISMISSED</x:v>
      </x:c>
      <x:c r="G702" t="str">
        <x:v>https://indian-high-court-judgments.s3.ap-south-1.amazonaws.com/data/pdf/year=2026/court=33_10/bench=mdubench/HCMD011975852025_1_2026-06-09.pdf</x:v>
      </x:c>
    </x:row>
    <x:row r="703">
      <x:c r="A703" t="str">
        <x:v>HCMD011030592023</x:v>
      </x:c>
      <x:c r="B703" t="str">
        <x:v>CRL A(MD)/850/2023 of Sudalai Mani Vs The Inspector of Police</x:v>
      </x:c>
      <x:c r="C703" t="str">
        <x:v>2026-06-09</x:v>
      </x:c>
      <x:c r="D703" t="str">
        <x:v>Madras High Court</x:v>
      </x:c>
      <x:c r="E703" t="str">
        <x:v>HONOURABLE  MR JUSTICE N. ANAND VENKATESH,HONOURABLE MR JUSTICE P.B. BALAJI</x:v>
      </x:c>
      <x:c r="F703" t="str">
        <x:v>PARTLY ALLOWED</x:v>
      </x:c>
      <x:c r="G703" t="str">
        <x:v>https://indian-high-court-judgments.s3.ap-south-1.amazonaws.com/data/pdf/year=2026/court=33_10/bench=mdubench/HCMD011030592023_1_2026-06-09.pdf</x:v>
      </x:c>
    </x:row>
    <x:row r="704">
      <x:c r="A704" t="str">
        <x:v>HCMD010704092026</x:v>
      </x:c>
      <x:c r="B704" t="str">
        <x:v>WP(MD)/14962/2026 of Sasi Kumar Vs The Regional Passport Officer</x:v>
      </x:c>
      <x:c r="C704" t="str">
        <x:v>2026-06-09</x:v>
      </x:c>
      <x:c r="D704" t="str">
        <x:v>Madras High Court</x:v>
      </x:c>
      <x:c r="E704" t="str">
        <x:v>HONOURABLE MR.JUSTICE HEMANT CHANDANGOUDAR</x:v>
      </x:c>
      <x:c r="F704" t="str">
        <x:v>DISPOSED OF</x:v>
      </x:c>
      <x:c r="G704" t="str">
        <x:v>https://indian-high-court-judgments.s3.ap-south-1.amazonaws.com/data/pdf/year=2026/court=33_10/bench=mdubench/HCMD010704092026_1_2026-06-09.pdf</x:v>
      </x:c>
    </x:row>
    <x:row r="705">
      <x:c r="A705" t="str">
        <x:v>HCMD010029722025</x:v>
      </x:c>
      <x:c r="B705" t="str">
        <x:v>CMP(MD)/557/2025 of R.Padmavathy Vs The Commissioner of School Education</x:v>
      </x:c>
      <x:c r="C705" t="str">
        <x:v>2026-06-09</x:v>
      </x:c>
      <x:c r="D705" t="str">
        <x:v>Madras High Court</x:v>
      </x:c>
      <x:c r="E705" t="str">
        <x:v>HONOURABLE MR JUSTICE N. SATHISH KUMAR,HONOURABLE MR.JUSTICE M.JOTHIRAMAN</x:v>
      </x:c>
      <x:c r="F705" t="str">
        <x:v>ALLOWED</x:v>
      </x:c>
      <x:c r="G705" t="str">
        <x:v>https://indian-high-court-judgments.s3.ap-south-1.amazonaws.com/data/pdf/year=2026/court=33_10/bench=mdubench/HCMD010029722025_1_2026-06-09.pdf</x:v>
      </x:c>
    </x:row>
    <x:row r="706">
      <x:c r="A706" t="str">
        <x:v>HCMD010723072026</x:v>
      </x:c>
      <x:c r="B706" t="str">
        <x:v>CRL MP(MD)/10485/2026 of Pandi Devi Vs The State of Tamil Nadu Rep. by</x:v>
      </x:c>
      <x:c r="C706" t="str">
        <x:v>2026-06-09</x:v>
      </x:c>
      <x:c r="D706" t="str">
        <x:v>Madras High Court</x:v>
      </x:c>
      <x:c r="E706" t="str">
        <x:v>HONOURABLE  MR JUSTICE N. ANAND VENKATESH,HONOURABLE MR JUSTICE P.B. BALAJI</x:v>
      </x:c>
      <x:c r="F706" t="str">
        <x:v>ORDERED</x:v>
      </x:c>
      <x:c r="G706" t="str">
        <x:v>https://indian-high-court-judgments.s3.ap-south-1.amazonaws.com/data/pdf/year=2026/court=33_10/bench=mdubench/HCMD010723072026_1_2026-06-09.pdf</x:v>
      </x:c>
    </x:row>
    <x:row r="707">
      <x:c r="A707" t="str">
        <x:v>HCMD010298402022</x:v>
      </x:c>
      <x:c r="B707" t="str">
        <x:v>WP(MD)/6278/2022 of Sankar Kumar Vs The Revenue Divisional Officer,</x:v>
      </x:c>
      <x:c r="C707" t="str">
        <x:v>2026-06-09</x:v>
      </x:c>
      <x:c r="D707" t="str">
        <x:v>Madras High Court</x:v>
      </x:c>
      <x:c r="E707" t="str">
        <x:v>HONOURABLE MR JUSTICE G.R.SWAMINATHAN,HONOURABLE MS.JUSTICE R. POORNIMA</x:v>
      </x:c>
      <x:c r="F707" t="str">
        <x:v>DISPOSED OF</x:v>
      </x:c>
      <x:c r="G707" t="str">
        <x:v>https://indian-high-court-judgments.s3.ap-south-1.amazonaws.com/data/pdf/year=2026/court=33_10/bench=mdubench/HCMD010298402022_1_2026-06-09.pdf</x:v>
      </x:c>
    </x:row>
    <x:row r="708">
      <x:c r="A708" t="str">
        <x:v>HCMD011224552022</x:v>
      </x:c>
      <x:c r="B708" t="str">
        <x:v>WMP(MD)/23118/2022 of Manikandan .S Vs Lakshmanan</x:v>
      </x:c>
      <x:c r="C708" t="str">
        <x:v>2026-06-09</x:v>
      </x:c>
      <x:c r="D708" t="str">
        <x:v>Madras High Court</x:v>
      </x:c>
      <x:c r="E708" t="str">
        <x:v>HONOURABLE MR JUSTICE G.R.SWAMINATHAN,HONOURABLE MS.JUSTICE R. POORNIMA</x:v>
      </x:c>
      <x:c r="F708" t="str">
        <x:v>DISMISSED</x:v>
      </x:c>
      <x:c r="G708" t="str">
        <x:v>https://indian-high-court-judgments.s3.ap-south-1.amazonaws.com/data/pdf/year=2026/court=33_10/bench=mdubench/HCMD011224552022_1_2026-06-09.pdf</x:v>
      </x:c>
    </x:row>
    <x:row r="709">
      <x:c r="A709" t="str">
        <x:v>HCMD010350672026</x:v>
      </x:c>
      <x:c r="B709" t="str">
        <x:v>WP(MD)/6722/2026 of R.Saravanakumar Vs The District Registrar</x:v>
      </x:c>
      <x:c r="C709" t="str">
        <x:v>2026-06-09</x:v>
      </x:c>
      <x:c r="D709" t="str">
        <x:v>Madras High Court</x:v>
      </x:c>
      <x:c r="E709" t="str">
        <x:v>HONOURABLE  MR JUSTICE D.BHARATHA CHAKRAVARTHY</x:v>
      </x:c>
      <x:c r="F709" t="str">
        <x:v>ALLOWED</x:v>
      </x:c>
      <x:c r="G709" t="str">
        <x:v>https://indian-high-court-judgments.s3.ap-south-1.amazonaws.com/data/pdf/year=2026/court=33_10/bench=mdubench/HCMD010350672026_1_2026-06-09.pdf</x:v>
      </x:c>
    </x:row>
    <x:row r="710">
      <x:c r="A710" t="str">
        <x:v>HCMD010695932026</x:v>
      </x:c>
      <x:c r="B710" t="str">
        <x:v>WP(MD)/15267/2026 of TVL JAYALAKSHMI ENTERPRISES Vs THE COMMISSIONER OF COMMERCIAL TAXES</x:v>
      </x:c>
      <x:c r="C710" t="str">
        <x:v>2026-06-09</x:v>
      </x:c>
      <x:c r="D710" t="str">
        <x:v>Madras High Court</x:v>
      </x:c>
      <x:c r="E710" t="str">
        <x:v>HONOURABLE  MR JUSTICE D.BHARATHA CHAKRAVARTHY</x:v>
      </x:c>
      <x:c r="F710" t="str">
        <x:v>ALLOWED</x:v>
      </x:c>
      <x:c r="G710" t="str">
        <x:v>https://indian-high-court-judgments.s3.ap-south-1.amazonaws.com/data/pdf/year=2026/court=33_10/bench=mdubench/HCMD010695932026_1_2026-06-09.pdf</x:v>
      </x:c>
    </x:row>
    <x:row r="711">
      <x:c r="A711" t="str">
        <x:v>HCMD010596112026</x:v>
      </x:c>
      <x:c r="B711" t="str">
        <x:v>CMP(MD)/6103/2026 of The State of Tamil Nadu Vs Anbalagan</x:v>
      </x:c>
      <x:c r="C711" t="str">
        <x:v>2026-06-09</x:v>
      </x:c>
      <x:c r="D711" t="str">
        <x:v>Madras High Court</x:v>
      </x:c>
      <x:c r="E711" t="str">
        <x:v>HONOURABLE MR JUSTICE N. SATHISH KUMAR,HONOURABLE MR.JUSTICE M.JOTHIRAMAN</x:v>
      </x:c>
      <x:c r="F711" t="str">
        <x:v>DISMISSED</x:v>
      </x:c>
      <x:c r="G711" t="str">
        <x:v>https://indian-high-court-judgments.s3.ap-south-1.amazonaws.com/data/pdf/year=2026/court=33_10/bench=mdubench/HCMD010596112026_1_2026-06-09.pdf</x:v>
      </x:c>
    </x:row>
    <x:row r="712">
      <x:c r="A712" t="str">
        <x:v>HCMD010717562026</x:v>
      </x:c>
      <x:c r="B712" t="str">
        <x:v>WP Crl.(MD)/2989/2026 of K.Sureshkumar Vs State Of Tamilnadu Rep By Superintendent Of Police, Ramanathapuram</x:v>
      </x:c>
      <x:c r="C712" t="str">
        <x:v>2026-06-09</x:v>
      </x:c>
      <x:c r="D712" t="str">
        <x:v>Madras High Court</x:v>
      </x:c>
      <x:c r="E712" t="str">
        <x:v>HONOURABLE MRS JUSTICE L.VICTORIA GOWRI</x:v>
      </x:c>
      <x:c r="F712" t="str">
        <x:v>DISPOSED OF</x:v>
      </x:c>
      <x:c r="G712" t="str">
        <x:v>https://indian-high-court-judgments.s3.ap-south-1.amazonaws.com/data/pdf/year=2026/court=33_10/bench=mdubench/HCMD010717562026_1_2026-06-09.pdf</x:v>
      </x:c>
    </x:row>
    <x:row r="713">
      <x:c r="A713" t="str">
        <x:v>HCMD010647252026</x:v>
      </x:c>
      <x:c r="B713" t="str">
        <x:v>CMP(MD)/6844/2026 of V.Nagaraj Kannan Vs The Joint Director of School Education (Secondary)</x:v>
      </x:c>
      <x:c r="C713" t="str">
        <x:v>2026-06-09</x:v>
      </x:c>
      <x:c r="D713" t="str">
        <x:v>Madras High Court</x:v>
      </x:c>
      <x:c r="E713" t="str">
        <x:v>HONOURABLE MR JUSTICE G.R.SWAMINATHAN,HONOURABLE MS.JUSTICE R. POORNIMA</x:v>
      </x:c>
      <x:c r="F713" t="str">
        <x:v>DISMISSED</x:v>
      </x:c>
      <x:c r="G713" t="str">
        <x:v>https://indian-high-court-judgments.s3.ap-south-1.amazonaws.com/data/pdf/year=2026/court=33_10/bench=mdubench/HCMD010647252026_1_2026-06-09.pdf</x:v>
      </x:c>
    </x:row>
    <x:row r="714">
      <x:c r="A714" t="str">
        <x:v>HCMD010689472026</x:v>
      </x:c>
      <x:c r="B714" t="str">
        <x:v>CONT P(MD)/1619/2026 of P.Roja Vs Mr.Selvakumar</x:v>
      </x:c>
      <x:c r="C714" t="str">
        <x:v>2026-06-09</x:v>
      </x:c>
      <x:c r="D714" t="str">
        <x:v>Madras High Court</x:v>
      </x:c>
      <x:c r="E714" t="str">
        <x:v>HONOURABLE MR JUSTICE R.VIJAYAKUMAR</x:v>
      </x:c>
      <x:c r="F714" t="str">
        <x:v>CLOSED</x:v>
      </x:c>
      <x:c r="G714" t="str">
        <x:v>https://indian-high-court-judgments.s3.ap-south-1.amazonaws.com/data/pdf/year=2026/court=33_10/bench=mdubench/HCMD010689472026_1_2026-06-09.pdf</x:v>
      </x:c>
    </x:row>
    <x:row r="715">
      <x:c r="A715" t="str">
        <x:v>HCMD010163442022</x:v>
      </x:c>
      <x:c r="B715" t="str">
        <x:v>WP(MD)/3333/2022 of VIJAYAKANTH .S Vs THE DISTRICT COLLECTOR</x:v>
      </x:c>
      <x:c r="C715" t="str">
        <x:v>2026-06-09</x:v>
      </x:c>
      <x:c r="D715" t="str">
        <x:v>Madras High Court</x:v>
      </x:c>
      <x:c r="E715" t="str">
        <x:v>HONOURABLE MR JUSTICE G.R.SWAMINATHAN,HONOURABLE MS.JUSTICE R. POORNIMA</x:v>
      </x:c>
      <x:c r="F715" t="str">
        <x:v>DISPOSED OF</x:v>
      </x:c>
      <x:c r="G715" t="str">
        <x:v>https://indian-high-court-judgments.s3.ap-south-1.amazonaws.com/data/pdf/year=2026/court=33_10/bench=mdubench/HCMD010163442022_1_2026-06-09.pdf</x:v>
      </x:c>
    </x:row>
    <x:row r="716">
      <x:c r="A716" t="str">
        <x:v>HCMD010528512026</x:v>
      </x:c>
      <x:c r="B716" t="str">
        <x:v>HCP(MD)/490/2026 of A.Murugeswari Vs The State of Tamilnadu, rep by its The Additional Chief Secretary to Government,</x:v>
      </x:c>
      <x:c r="C716" t="str">
        <x:v>2026-06-09</x:v>
      </x:c>
      <x:c r="D716" t="str">
        <x:v>Madras High Court</x:v>
      </x:c>
      <x:c r="E716" t="str">
        <x:v>HONOURABLE  MR JUSTICE N. ANAND VENKATESH,HONOURABLE MR JUSTICE P.B. BALAJI</x:v>
      </x:c>
      <x:c r="F716" t="str">
        <x:v>ALLOWED</x:v>
      </x:c>
      <x:c r="G716" t="str">
        <x:v>https://indian-high-court-judgments.s3.ap-south-1.amazonaws.com/data/pdf/year=2026/court=33_10/bench=mdubench/HCMD010528512026_1_2026-06-09.pdf</x:v>
      </x:c>
    </x:row>
    <x:row r="717">
      <x:c r="A717" t="str">
        <x:v>HCMD010705242026</x:v>
      </x:c>
      <x:c r="B717" t="str">
        <x:v>CRL MP(MD)/10479/2026 of Krishnasamy @ Siva Vs State Of Tamilnadu Rep By Inspector Of Police, Sivakasi East</x:v>
      </x:c>
      <x:c r="C717" t="str">
        <x:v>2026-06-09</x:v>
      </x:c>
      <x:c r="D717" t="str">
        <x:v>Madras High Court</x:v>
      </x:c>
      <x:c r="E717" t="str">
        <x:v>HONOURABLE MR. JUSTICE P.DHANABAL</x:v>
      </x:c>
      <x:c r="F717" t="str">
        <x:v>MODIFIED</x:v>
      </x:c>
      <x:c r="G717" t="str">
        <x:v>https://indian-high-court-judgments.s3.ap-south-1.amazonaws.com/data/pdf/year=2026/court=33_10/bench=mdubench/HCMD010705242026_1_2026-06-09.pdf</x:v>
      </x:c>
    </x:row>
    <x:row r="718">
      <x:c r="A718" t="str">
        <x:v>HCMD010705122026</x:v>
      </x:c>
      <x:c r="B718" t="str">
        <x:v>CRL MP(MD)/10430/2026 of Akshaya Natarajan Vs The State Of Tamilnadu Rep By The Inspector Of Police, Kodaikanal</x:v>
      </x:c>
      <x:c r="C718" t="str">
        <x:v>2026-06-09</x:v>
      </x:c>
      <x:c r="D718" t="str">
        <x:v>Madras High Court</x:v>
      </x:c>
      <x:c r="E718" t="str">
        <x:v>HONOURABLE MR. JUSTICE P.DHANABAL</x:v>
      </x:c>
      <x:c r="F718" t="str">
        <x:v>MODIFIED</x:v>
      </x:c>
      <x:c r="G718" t="str">
        <x:v>https://indian-high-court-judgments.s3.ap-south-1.amazonaws.com/data/pdf/year=2026/court=33_10/bench=mdubench/HCMD010705122026_1_2026-06-09.pdf</x:v>
      </x:c>
    </x:row>
    <x:row r="719">
      <x:c r="A719" t="str">
        <x:v>HCMD010719022026</x:v>
      </x:c>
      <x:c r="B719" t="str">
        <x:v>WP Crl.(MD)/2992/2026 of Beer Fathima Vs The Commissioner of Police, Madurai City</x:v>
      </x:c>
      <x:c r="C719" t="str">
        <x:v>2026-06-09</x:v>
      </x:c>
      <x:c r="D719" t="str">
        <x:v>Madras High Court</x:v>
      </x:c>
      <x:c r="E719" t="str">
        <x:v>HONOURABLE MRS JUSTICE L.VICTORIA GOWRI</x:v>
      </x:c>
      <x:c r="F719" t="str">
        <x:v>DISPOSED OF</x:v>
      </x:c>
      <x:c r="G719" t="str">
        <x:v>https://indian-high-court-judgments.s3.ap-south-1.amazonaws.com/data/pdf/year=2026/court=33_10/bench=mdubench/HCMD010719022026_1_2026-06-09.pdf</x:v>
      </x:c>
    </x:row>
    <x:row r="720">
      <x:c r="A720" t="str">
        <x:v>HCMD010723722026</x:v>
      </x:c>
      <x:c r="B720" t="str">
        <x:v>WP(MD)/15232/2026 of Nandhini Vs The Superintendent of Police</x:v>
      </x:c>
      <x:c r="C720" t="str">
        <x:v>2026-06-09</x:v>
      </x:c>
      <x:c r="D720" t="str">
        <x:v>Madras High Court</x:v>
      </x:c>
      <x:c r="E720" t="str">
        <x:v>HONOURABLE  MR JUSTICE D.BHARATHA CHAKRAVARTHY</x:v>
      </x:c>
      <x:c r="F720" t="str">
        <x:v>DISPOSED OF</x:v>
      </x:c>
      <x:c r="G720" t="str">
        <x:v>https://indian-high-court-judgments.s3.ap-south-1.amazonaws.com/data/pdf/year=2026/court=33_10/bench=mdubench/HCMD010723722026_1_2026-06-09.pdf</x:v>
      </x:c>
    </x:row>
    <x:row r="721">
      <x:c r="A721" t="str">
        <x:v>HCMD010699572026</x:v>
      </x:c>
      <x:c r="B721" t="str">
        <x:v>CRL MP(MD)/10492/2026 of Jeyasankar Vs State Of Tamilnadu Rep By Inspector Of Police, Thisayanvilai</x:v>
      </x:c>
      <x:c r="C721" t="str">
        <x:v>2026-06-09</x:v>
      </x:c>
      <x:c r="D721" t="str">
        <x:v>Madras High Court</x:v>
      </x:c>
      <x:c r="E721" t="str">
        <x:v>HONOURABLE MR. JUSTICE P.DHANABAL</x:v>
      </x:c>
      <x:c r="F721" t="str">
        <x:v>RELAXED</x:v>
      </x:c>
      <x:c r="G721" t="str">
        <x:v>https://indian-high-court-judgments.s3.ap-south-1.amazonaws.com/data/pdf/year=2026/court=33_10/bench=mdubench/HCMD010699572026_1_2026-06-09.pdf</x:v>
      </x:c>
    </x:row>
    <x:row r="722">
      <x:c r="A722" t="str">
        <x:v>HCMD010163892026</x:v>
      </x:c>
      <x:c r="B722" t="str">
        <x:v>CONT P(MD)/358/2026 of MANAPURAM FINANCE LIMITED Vs Mr.Arulprakash</x:v>
      </x:c>
      <x:c r="C722" t="str">
        <x:v>2026-06-09</x:v>
      </x:c>
      <x:c r="D722" t="str">
        <x:v>Madras High Court</x:v>
      </x:c>
      <x:c r="E722" t="str">
        <x:v>HONOURABLE MR JUSTICE R.VIJAYAKUMAR</x:v>
      </x:c>
      <x:c r="F722" t="str">
        <x:v>CLOSED</x:v>
      </x:c>
      <x:c r="G722" t="str">
        <x:v>https://indian-high-court-judgments.s3.ap-south-1.amazonaws.com/data/pdf/year=2026/court=33_10/bench=mdubench/HCMD010163892026_1_2026-06-09.pdf</x:v>
      </x:c>
    </x:row>
    <x:row r="723">
      <x:c r="A723" t="str">
        <x:v>HCMD010692432026</x:v>
      </x:c>
      <x:c r="B723" t="str">
        <x:v>CRL MP(MD)/10426/2026 of Palpandi Vs State Of Tamilnadu Rep By Inspector Of Police, Keelavalavu</x:v>
      </x:c>
      <x:c r="C723" t="str">
        <x:v>2026-06-09</x:v>
      </x:c>
      <x:c r="D723" t="str">
        <x:v>Madras High Court</x:v>
      </x:c>
      <x:c r="E723" t="str">
        <x:v>HONOURABLE MR. JUSTICE P.DHANABAL</x:v>
      </x:c>
      <x:c r="F723" t="str">
        <x:v>MODIFIED</x:v>
      </x:c>
      <x:c r="G723" t="str">
        <x:v>https://indian-high-court-judgments.s3.ap-south-1.amazonaws.com/data/pdf/year=2026/court=33_10/bench=mdubench/HCMD010692432026_1_2026-06-09.pdf</x:v>
      </x:c>
    </x:row>
    <x:row r="724">
      <x:c r="A724" t="str">
        <x:v>HCMD010723002026</x:v>
      </x:c>
      <x:c r="B724" t="str">
        <x:v>WP(MD)/15306/2026 of M.Dhanabal Vs The Tamil Nadu State Transport Corporation (Kumbakonam) Ltd.</x:v>
      </x:c>
      <x:c r="C724" t="str">
        <x:v>2026-06-09</x:v>
      </x:c>
      <x:c r="D724" t="str">
        <x:v>Madras High Court</x:v>
      </x:c>
      <x:c r="E724" t="str">
        <x:v>HONOURABLE  MR.JUSTICE MUMMINENI SUDHEER KUMAR</x:v>
      </x:c>
      <x:c r="F724" t="str">
        <x:v>ALLOWED</x:v>
      </x:c>
      <x:c r="G724" t="str">
        <x:v>https://indian-high-court-judgments.s3.ap-south-1.amazonaws.com/data/pdf/year=2026/court=33_10/bench=mdubench/HCMD010723002026_1_2026-06-09.pdf</x:v>
      </x:c>
    </x:row>
    <x:row r="725">
      <x:c r="A725" t="str">
        <x:v>HCMD010719622026</x:v>
      </x:c>
      <x:c r="B725" t="str">
        <x:v>WP(MD)/15248/2026 of Manoharan R Vs The Tamil Nadu State Transport Corporation (Madurai) Limited</x:v>
      </x:c>
      <x:c r="C725" t="str">
        <x:v>2026-06-09</x:v>
      </x:c>
      <x:c r="D725" t="str">
        <x:v>Madras High Court</x:v>
      </x:c>
      <x:c r="E725" t="str">
        <x:v>HONOURABLE  MR.JUSTICE MUMMINENI SUDHEER KUMAR</x:v>
      </x:c>
      <x:c r="F725" t="str">
        <x:v>ALLOWED</x:v>
      </x:c>
      <x:c r="G725" t="str">
        <x:v>https://indian-high-court-judgments.s3.ap-south-1.amazonaws.com/data/pdf/year=2026/court=33_10/bench=mdubench/HCMD010719622026_1_2026-06-09.pdf</x:v>
      </x:c>
    </x:row>
    <x:row r="726">
      <x:c r="A726" t="str">
        <x:v>HCMD010704132026</x:v>
      </x:c>
      <x:c r="B726" t="str">
        <x:v>CRL MP(MD)/10448/2026 of M. Kundal @ Mathanraj Vs The State of Tamilnadu</x:v>
      </x:c>
      <x:c r="C726" t="str">
        <x:v>2026-06-09</x:v>
      </x:c>
      <x:c r="D726" t="str">
        <x:v>Madras High Court</x:v>
      </x:c>
      <x:c r="E726" t="str">
        <x:v>HONOURABLE MR JUSTICE B.PUGALENDHI</x:v>
      </x:c>
      <x:c r="F726" t="str">
        <x:v>MODIFIED</x:v>
      </x:c>
      <x:c r="G726" t="str">
        <x:v>https://indian-high-court-judgments.s3.ap-south-1.amazonaws.com/data/pdf/year=2026/court=33_10/bench=mdubench/HCMD010704132026_1_2026-06-09.pdf</x:v>
      </x:c>
    </x:row>
    <x:row r="727">
      <x:c r="A727" t="str">
        <x:v>HCMD010729562026</x:v>
      </x:c>
      <x:c r="B727" t="str">
        <x:v>WP(MD)/15384/2026 of Tvl SARAVANA BLUE METALS Vs The State Tax Officer</x:v>
      </x:c>
      <x:c r="C727" t="str">
        <x:v>2026-06-09</x:v>
      </x:c>
      <x:c r="D727" t="str">
        <x:v>Madras High Court</x:v>
      </x:c>
      <x:c r="E727" t="str">
        <x:v>HONOURABLE  MR JUSTICE D.BHARATHA CHAKRAVARTHY</x:v>
      </x:c>
      <x:c r="F727" t="str">
        <x:v>ALLOWED</x:v>
      </x:c>
      <x:c r="G727" t="str">
        <x:v>https://indian-high-court-judgments.s3.ap-south-1.amazonaws.com/data/pdf/year=2026/court=33_10/bench=mdubench/HCMD010729562026_1_2026-06-09.pdf</x:v>
      </x:c>
    </x:row>
    <x:row r="728">
      <x:c r="A728" t="str">
        <x:v>HCMD010685492026</x:v>
      </x:c>
      <x:c r="B728" t="str">
        <x:v>CRL OP(MD)/9902/2026 of Murugan Vs The State Of Tamilnadu Rep By The Inspector Of Police, Karuppayurani</x:v>
      </x:c>
      <x:c r="C728" t="str">
        <x:v>2026-06-09</x:v>
      </x:c>
      <x:c r="D728" t="str">
        <x:v>Madras High Court</x:v>
      </x:c>
      <x:c r="E728" t="str">
        <x:v>HONOURABLE MR. JUSTICE P.DHANABAL</x:v>
      </x:c>
      <x:c r="F728" t="str">
        <x:v>GRANTED</x:v>
      </x:c>
      <x:c r="G728" t="str">
        <x:v>https://indian-high-court-judgments.s3.ap-south-1.amazonaws.com/data/pdf/year=2026/court=33_10/bench=mdubench/HCMD010685492026_1_2026-06-09.pdf</x:v>
      </x:c>
    </x:row>
    <x:row r="729">
      <x:c r="A729" t="str">
        <x:v>HCMD010698822026</x:v>
      </x:c>
      <x:c r="B729" t="str">
        <x:v>CRL MP(MD)/10420/2026 of Rajkumar Vs State Of Tamilnadu Rep By Inspector Of Police, Mallanginar</x:v>
      </x:c>
      <x:c r="C729" t="str">
        <x:v>2026-06-09</x:v>
      </x:c>
      <x:c r="D729" t="str">
        <x:v>Madras High Court</x:v>
      </x:c>
      <x:c r="E729" t="str">
        <x:v>HONOURABLE MR. JUSTICE P.DHANABAL</x:v>
      </x:c>
      <x:c r="F729" t="str">
        <x:v>MODIFIED</x:v>
      </x:c>
      <x:c r="G729" t="str">
        <x:v>https://indian-high-court-judgments.s3.ap-south-1.amazonaws.com/data/pdf/year=2026/court=33_10/bench=mdubench/HCMD010698822026_1_2026-06-09.pdf</x:v>
      </x:c>
    </x:row>
    <x:row r="730">
      <x:c r="A730" t="str">
        <x:v>HCMD010692082026</x:v>
      </x:c>
      <x:c r="B730" t="str">
        <x:v>CRL MP(MD)/10437/2026 of Shiyam Sundar Vs State Of Tamilnadu Rep By Inspector Of Police, OCU-Madurai</x:v>
      </x:c>
      <x:c r="C730" t="str">
        <x:v>2026-06-09</x:v>
      </x:c>
      <x:c r="D730" t="str">
        <x:v>Madras High Court</x:v>
      </x:c>
      <x:c r="E730" t="str">
        <x:v>HONOURABLE MR. JUSTICE P.DHANABAL</x:v>
      </x:c>
      <x:c r="F730" t="str">
        <x:v>MODIFIED</x:v>
      </x:c>
      <x:c r="G730" t="str">
        <x:v>https://indian-high-court-judgments.s3.ap-south-1.amazonaws.com/data/pdf/year=2026/court=33_10/bench=mdubench/HCMD010692082026_1_2026-06-09.pdf</x:v>
      </x:c>
    </x:row>
    <x:row r="731">
      <x:c r="A731" t="str">
        <x:v>HCMD010710142026</x:v>
      </x:c>
      <x:c r="B731" t="str">
        <x:v>CRL MP(MD)/10614/2026 of Sugapathi Vs State Of Tamilnadu Rep By Inspector Of Police, Dcb</x:v>
      </x:c>
      <x:c r="C731" t="str">
        <x:v>2026-06-09</x:v>
      </x:c>
      <x:c r="D731" t="str">
        <x:v>Madras High Court</x:v>
      </x:c>
      <x:c r="E731" t="str">
        <x:v>HONOURABLE MR. JUSTICE P.DHANABAL</x:v>
      </x:c>
      <x:c r="F731" t="str">
        <x:v>RELAXED</x:v>
      </x:c>
      <x:c r="G731" t="str">
        <x:v>https://indian-high-court-judgments.s3.ap-south-1.amazonaws.com/data/pdf/year=2026/court=33_10/bench=mdubench/HCMD010710142026_1_2026-06-09.pdf</x:v>
      </x:c>
    </x:row>
    <x:row r="732">
      <x:c r="A732" t="str">
        <x:v>HCMD010711562026</x:v>
      </x:c>
      <x:c r="B732" t="str">
        <x:v>WP(MD)/15360/2026 of M.Kumar, Vs Tamil Nadu State Transport Corporation (Kumbakonam) Ltd.</x:v>
      </x:c>
      <x:c r="C732" t="str">
        <x:v>2026-06-09</x:v>
      </x:c>
      <x:c r="D732" t="str">
        <x:v>Madras High Court</x:v>
      </x:c>
      <x:c r="E732" t="str">
        <x:v>HONOURABLE  MR.JUSTICE MUMMINENI SUDHEER KUMAR</x:v>
      </x:c>
      <x:c r="F732" t="str">
        <x:v>ALLOWED</x:v>
      </x:c>
      <x:c r="G732" t="str">
        <x:v>https://indian-high-court-judgments.s3.ap-south-1.amazonaws.com/data/pdf/year=2026/court=33_10/bench=mdubench/HCMD010711562026_1_2026-06-09.pdf</x:v>
      </x:c>
    </x:row>
    <x:row r="733">
      <x:c r="A733" t="str">
        <x:v>HCMD010207982026</x:v>
      </x:c>
      <x:c r="B733" t="str">
        <x:v>HCP(MD)/161/2026 of Suresh @ Sureshkumar, Vs The State of Tamilnadu, Rep. by The Additional Chief Secretary to Government,</x:v>
      </x:c>
      <x:c r="C733" t="str">
        <x:v>2026-06-09</x:v>
      </x:c>
      <x:c r="D733" t="str">
        <x:v>Madras High Court</x:v>
      </x:c>
      <x:c r="E733" t="str">
        <x:v>HONOURABLE  MR JUSTICE N. ANAND VENKATESH,HONOURABLE MR JUSTICE P.B. BALAJI</x:v>
      </x:c>
      <x:c r="F733" t="str">
        <x:v>ALLOWED</x:v>
      </x:c>
      <x:c r="G733" t="str">
        <x:v>https://indian-high-court-judgments.s3.ap-south-1.amazonaws.com/data/pdf/year=2026/court=33_10/bench=mdubench/HCMD010207982026_1_2026-06-09.pdf</x:v>
      </x:c>
    </x:row>
    <x:row r="734">
      <x:c r="A734" t="str">
        <x:v>HCMD010722962026</x:v>
      </x:c>
      <x:c r="B734" t="str">
        <x:v>WP(MD)/15302/2026 of S.Ilamparuthi Vs The Tamil Nadu State Transport Corporation (Kumbakonam) Ltd.</x:v>
      </x:c>
      <x:c r="C734" t="str">
        <x:v>2026-06-09</x:v>
      </x:c>
      <x:c r="D734" t="str">
        <x:v>Madras High Court</x:v>
      </x:c>
      <x:c r="E734" t="str">
        <x:v>HONOURABLE  MR.JUSTICE MUMMINENI SUDHEER KUMAR</x:v>
      </x:c>
      <x:c r="F734" t="str">
        <x:v>ALLOWED</x:v>
      </x:c>
      <x:c r="G734" t="str">
        <x:v>https://indian-high-court-judgments.s3.ap-south-1.amazonaws.com/data/pdf/year=2026/court=33_10/bench=mdubench/HCMD010722962026_1_2026-06-09.pdf</x:v>
      </x:c>
    </x:row>
    <x:row r="735">
      <x:c r="A735" t="str">
        <x:v>HCMD010694962026</x:v>
      </x:c>
      <x:c r="B735" t="str">
        <x:v>CRL MP(MD)/10513/2026 of Partheepan @ Partheeban Vs State Of Tamilnadu Rep By Inspector Of Police, Thondi</x:v>
      </x:c>
      <x:c r="C735" t="str">
        <x:v>2026-06-09</x:v>
      </x:c>
      <x:c r="D735" t="str">
        <x:v>Madras High Court</x:v>
      </x:c>
      <x:c r="E735" t="str">
        <x:v>HONOURABLE MRS JUSTICE L.VICTORIA GOWRI</x:v>
      </x:c>
      <x:c r="F735" t="str">
        <x:v>ORDERED</x:v>
      </x:c>
      <x:c r="G735" t="str">
        <x:v>https://indian-high-court-judgments.s3.ap-south-1.amazonaws.com/data/pdf/year=2026/court=33_10/bench=mdubench/HCMD010694962026_1_2026-06-09.pdf</x:v>
      </x:c>
    </x:row>
    <x:row r="736">
      <x:c r="A736" t="str">
        <x:v>HCMD010655452026</x:v>
      </x:c>
      <x:c r="B736" t="str">
        <x:v>WP(MD)/14393/2026 of R.Mahendran Vs The Sub Registrar,</x:v>
      </x:c>
      <x:c r="C736" t="str">
        <x:v>2026-06-09</x:v>
      </x:c>
      <x:c r="D736" t="str">
        <x:v>Madras High Court</x:v>
      </x:c>
      <x:c r="E736" t="str">
        <x:v>HONOURABLE  MR JUSTICE D.BHARATHA CHAKRAVARTHY</x:v>
      </x:c>
      <x:c r="F736" t="str">
        <x:v>ALLOWED</x:v>
      </x:c>
      <x:c r="G736" t="str">
        <x:v>https://indian-high-court-judgments.s3.ap-south-1.amazonaws.com/data/pdf/year=2026/court=33_10/bench=mdubench/HCMD010655452026_1_2026-06-09.pdf</x:v>
      </x:c>
    </x:row>
    <x:row r="737">
      <x:c r="A737" t="str">
        <x:v>HCMD010722432026</x:v>
      </x:c>
      <x:c r="B737" t="str">
        <x:v>WP(MD)/15347/2026 of Tvl Sudha Constructions Vs The Deputy State Tax Officer-1/ The Deputy Commercial Tax Officer,</x:v>
      </x:c>
      <x:c r="C737" t="str">
        <x:v>2026-06-09</x:v>
      </x:c>
      <x:c r="D737" t="str">
        <x:v>Madras High Court</x:v>
      </x:c>
      <x:c r="E737" t="str">
        <x:v>HONOURABLE  MR JUSTICE D.BHARATHA CHAKRAVARTHY</x:v>
      </x:c>
      <x:c r="F737" t="str">
        <x:v>ALLOWED</x:v>
      </x:c>
      <x:c r="G737" t="str">
        <x:v>https://indian-high-court-judgments.s3.ap-south-1.amazonaws.com/data/pdf/year=2026/court=33_10/bench=mdubench/HCMD010722432026_1_2026-06-09.pdf</x:v>
      </x:c>
    </x:row>
    <x:row r="738">
      <x:c r="A738" t="str">
        <x:v>HCMD010711582026</x:v>
      </x:c>
      <x:c r="B738" t="str">
        <x:v>WP(MD)/15362/2026 of R.Ramasamy, Vs Tamil Nadu State Transport Corporation (Kumbakonam) Ltd.</x:v>
      </x:c>
      <x:c r="C738" t="str">
        <x:v>2026-06-09</x:v>
      </x:c>
      <x:c r="D738" t="str">
        <x:v>Madras High Court</x:v>
      </x:c>
      <x:c r="E738" t="str">
        <x:v>HONOURABLE  MR.JUSTICE MUMMINENI SUDHEER KUMAR</x:v>
      </x:c>
      <x:c r="F738" t="str">
        <x:v>ALLOWED</x:v>
      </x:c>
      <x:c r="G738" t="str">
        <x:v>https://indian-high-court-judgments.s3.ap-south-1.amazonaws.com/data/pdf/year=2026/court=33_10/bench=mdubench/HCMD010711582026_1_2026-06-09.pdf</x:v>
      </x:c>
    </x:row>
    <x:row r="739">
      <x:c r="A739" t="str">
        <x:v>HCMD010489832022</x:v>
      </x:c>
      <x:c r="B739" t="str">
        <x:v>WP(MD)/11407/2022 of Sudalai Vs The Commissioner,</x:v>
      </x:c>
      <x:c r="C739" t="str">
        <x:v>2026-06-09</x:v>
      </x:c>
      <x:c r="D739" t="str">
        <x:v>Madras High Court</x:v>
      </x:c>
      <x:c r="E739" t="str">
        <x:v>HONOURABLE MR JUSTICE G.R.SWAMINATHAN,HONOURABLE MS.JUSTICE R. POORNIMA</x:v>
      </x:c>
      <x:c r="F739" t="str">
        <x:v>CLOSED</x:v>
      </x:c>
      <x:c r="G739" t="str">
        <x:v>https://indian-high-court-judgments.s3.ap-south-1.amazonaws.com/data/pdf/year=2026/court=33_10/bench=mdubench/HCMD010489832022_1_2026-06-09.pdf</x:v>
      </x:c>
    </x:row>
    <x:row r="740">
      <x:c r="A740" t="str">
        <x:v>HCMD010025882025</x:v>
      </x:c>
      <x:c r="B740" t="str">
        <x:v>CRL OP(MD)/273/2025 of Sargunam Vs The State of Tamil Nadu</x:v>
      </x:c>
      <x:c r="C740" t="str">
        <x:v>2026-06-09</x:v>
      </x:c>
      <x:c r="D740" t="str">
        <x:v>Madras High Court</x:v>
      </x:c>
      <x:c r="E740" t="str">
        <x:v>HONOURABLE MR. JUSTICE P.DHANABAL</x:v>
      </x:c>
      <x:c r="F740" t="str">
        <x:v>DISMISSED FOR NON-PROSECUTION</x:v>
      </x:c>
      <x:c r="G740" t="str">
        <x:v>https://indian-high-court-judgments.s3.ap-south-1.amazonaws.com/data/pdf/year=2026/court=33_10/bench=mdubench/HCMD010025882025_1_2026-06-09.pdf</x:v>
      </x:c>
    </x:row>
    <x:row r="741">
      <x:c r="A741" t="str">
        <x:v>HCMD010733572026</x:v>
      </x:c>
      <x:c r="B741" t="str">
        <x:v>WP(MD)/15406/2026 of M/s. Heymraj Agencies Vs The Deputy State Tax Officer-II</x:v>
      </x:c>
      <x:c r="C741" t="str">
        <x:v>2026-06-09</x:v>
      </x:c>
      <x:c r="D741" t="str">
        <x:v>Madras High Court</x:v>
      </x:c>
      <x:c r="E741" t="str">
        <x:v>HONOURABLE  MR JUSTICE D.BHARATHA CHAKRAVARTHY</x:v>
      </x:c>
      <x:c r="F741" t="str">
        <x:v>ALLOWED</x:v>
      </x:c>
      <x:c r="G741" t="str">
        <x:v>https://indian-high-court-judgments.s3.ap-south-1.amazonaws.com/data/pdf/year=2026/court=33_10/bench=mdubench/HCMD010733572026_1_2026-06-09.pdf</x:v>
      </x:c>
    </x:row>
    <x:row r="742">
      <x:c r="A742" t="str">
        <x:v>HCMD010733482026</x:v>
      </x:c>
      <x:c r="B742" t="str">
        <x:v>CRL OP(MD)/10468/2026 of M Muthukannan Vs The State of Tamilnadu Through Inspector of Police</x:v>
      </x:c>
      <x:c r="C742" t="str">
        <x:v>2026-06-09</x:v>
      </x:c>
      <x:c r="D742" t="str">
        <x:v>Madras High Court</x:v>
      </x:c>
      <x:c r="E742" t="str">
        <x:v>HONOURABLE MR. JUSTICE P.DHANABAL</x:v>
      </x:c>
      <x:c r="F742" t="str">
        <x:v>CLOSED</x:v>
      </x:c>
      <x:c r="G742" t="str">
        <x:v>https://indian-high-court-judgments.s3.ap-south-1.amazonaws.com/data/pdf/year=2026/court=33_10/bench=mdubench/HCMD010733482026_1_2026-06-09.pdf</x:v>
      </x:c>
    </x:row>
    <x:row r="743">
      <x:c r="A743" t="str">
        <x:v>HCMD010719892026</x:v>
      </x:c>
      <x:c r="B743" t="str">
        <x:v>WP(MD)/15287/2026 of S.Dakshinamoorthy, Vs Tamil Nadu State Transport Corporation (Kumbakonam) Ltd.</x:v>
      </x:c>
      <x:c r="C743" t="str">
        <x:v>2026-06-09</x:v>
      </x:c>
      <x:c r="D743" t="str">
        <x:v>Madras High Court</x:v>
      </x:c>
      <x:c r="E743" t="str">
        <x:v>HONOURABLE  MR.JUSTICE MUMMINENI SUDHEER KUMAR</x:v>
      </x:c>
      <x:c r="F743" t="str">
        <x:v>ALLOWED</x:v>
      </x:c>
      <x:c r="G743" t="str">
        <x:v>https://indian-high-court-judgments.s3.ap-south-1.amazonaws.com/data/pdf/year=2026/court=33_10/bench=mdubench/HCMD010719892026_1_2026-06-09.pdf</x:v>
      </x:c>
    </x:row>
    <x:row r="744">
      <x:c r="A744" t="str">
        <x:v>HCMD010689952022</x:v>
      </x:c>
      <x:c r="B744" t="str">
        <x:v>WP(MD)/16451/2022 of Syed Ahmed Salih.M.L Vs The Tuticorin Corporation</x:v>
      </x:c>
      <x:c r="C744" t="str">
        <x:v>2026-06-09</x:v>
      </x:c>
      <x:c r="D744" t="str">
        <x:v>Madras High Court</x:v>
      </x:c>
      <x:c r="E744" t="str">
        <x:v>HONOURABLE MR JUSTICE G.R.SWAMINATHAN,HONOURABLE MS.JUSTICE R. POORNIMA</x:v>
      </x:c>
      <x:c r="F744" t="str">
        <x:v>DISPOSED OF</x:v>
      </x:c>
      <x:c r="G744" t="str">
        <x:v>https://indian-high-court-judgments.s3.ap-south-1.amazonaws.com/data/pdf/year=2026/court=33_10/bench=mdubench/HCMD010689952022_1_2026-06-09.pdf</x:v>
      </x:c>
    </x:row>
    <x:row r="745">
      <x:c r="A745" t="str">
        <x:v>HCMD010723012026</x:v>
      </x:c>
      <x:c r="B745" t="str">
        <x:v>WP(MD)/15307/2026 of T.Krishnamoorthy Vs The Tamil Nadu State Transport Corporation (Kumbakonam) Ltd.</x:v>
      </x:c>
      <x:c r="C745" t="str">
        <x:v>2026-06-09</x:v>
      </x:c>
      <x:c r="D745" t="str">
        <x:v>Madras High Court</x:v>
      </x:c>
      <x:c r="E745" t="str">
        <x:v>HONOURABLE  MR.JUSTICE MUMMINENI SUDHEER KUMAR</x:v>
      </x:c>
      <x:c r="F745" t="str">
        <x:v>ALLOWED</x:v>
      </x:c>
      <x:c r="G745" t="str">
        <x:v>https://indian-high-court-judgments.s3.ap-south-1.amazonaws.com/data/pdf/year=2026/court=33_10/bench=mdubench/HCMD010723012026_1_2026-06-09.pdf</x:v>
      </x:c>
    </x:row>
    <x:row r="746">
      <x:c r="A746" t="str">
        <x:v>HCMD010715152026</x:v>
      </x:c>
      <x:c r="B746" t="str">
        <x:v>CRL MP(MD)/10600/2026 of Murugan Vs State Of Tamilnadu Rep By Inspector Of Police, Devadanapatti</x:v>
      </x:c>
      <x:c r="C746" t="str">
        <x:v>2026-06-09</x:v>
      </x:c>
      <x:c r="D746" t="str">
        <x:v>Madras High Court</x:v>
      </x:c>
      <x:c r="E746" t="str">
        <x:v>HONOURABLE MR. JUSTICE P.DHANABAL</x:v>
      </x:c>
      <x:c r="F746" t="str">
        <x:v>WITHDRAWN DISMISSED</x:v>
      </x:c>
      <x:c r="G746" t="str">
        <x:v>https://indian-high-court-judgments.s3.ap-south-1.amazonaws.com/data/pdf/year=2026/court=33_10/bench=mdubench/HCMD010715152026_1_2026-06-09.pdf</x:v>
      </x:c>
    </x:row>
    <x:row r="747">
      <x:c r="A747" t="str">
        <x:v>HCMD010117012026</x:v>
      </x:c>
      <x:c r="B747" t="str">
        <x:v>WP(MD)/2079/2026 of Selvi Vs The Sub Registrar</x:v>
      </x:c>
      <x:c r="C747" t="str">
        <x:v>2026-06-09</x:v>
      </x:c>
      <x:c r="D747" t="str">
        <x:v>Madras High Court</x:v>
      </x:c>
      <x:c r="E747" t="str">
        <x:v>HONOURABLE  MR JUSTICE D.BHARATHA CHAKRAVARTHY</x:v>
      </x:c>
      <x:c r="F747" t="str">
        <x:v>ALLOWED</x:v>
      </x:c>
      <x:c r="G747" t="str">
        <x:v>https://indian-high-court-judgments.s3.ap-south-1.amazonaws.com/data/pdf/year=2026/court=33_10/bench=mdubench/HCMD010117012026_1_2026-06-09.pdf</x:v>
      </x:c>
    </x:row>
    <x:row r="748">
      <x:c r="A748" t="str">
        <x:v>HCMD010705792026</x:v>
      </x:c>
      <x:c r="B748" t="str">
        <x:v>CRL MP(MD)/10440/2026 of Sudakar Vs State Of Tamilnadu Rep By Inspector Of Police, Thattarmadam</x:v>
      </x:c>
      <x:c r="C748" t="str">
        <x:v>2026-06-09</x:v>
      </x:c>
      <x:c r="D748" t="str">
        <x:v>Madras High Court</x:v>
      </x:c>
      <x:c r="E748" t="str">
        <x:v>HONOURABLE  MR JUSTICE N. ANAND VENKATESH,HONOURABLE MR JUSTICE P.B. BALAJI</x:v>
      </x:c>
      <x:c r="F748" t="str">
        <x:v>ORDERED</x:v>
      </x:c>
      <x:c r="G748" t="str">
        <x:v>https://indian-high-court-judgments.s3.ap-south-1.amazonaws.com/data/pdf/year=2026/court=33_10/bench=mdubench/HCMD010705792026_1_2026-06-09.pdf</x:v>
      </x:c>
    </x:row>
    <x:row r="749">
      <x:c r="A749" t="str">
        <x:v>HCMD010706422026</x:v>
      </x:c>
      <x:c r="B749" t="str">
        <x:v>CRL MP(MD)/10272/2026 of Udhaya Prasanna Vs State Of Tamilnadu Rep By Inspector Of Police, Ccb</x:v>
      </x:c>
      <x:c r="C749" t="str">
        <x:v>2026-06-09</x:v>
      </x:c>
      <x:c r="D749" t="str">
        <x:v>Madras High Court</x:v>
      </x:c>
      <x:c r="E749" t="str">
        <x:v>HONOURABLE MR. JUSTICE P.DHANABAL</x:v>
      </x:c>
      <x:c r="F749" t="str">
        <x:v>MODIFIED</x:v>
      </x:c>
      <x:c r="G749" t="str">
        <x:v>https://indian-high-court-judgments.s3.ap-south-1.amazonaws.com/data/pdf/year=2026/court=33_10/bench=mdubench/HCMD010706422026_1_2026-06-09.pdf</x:v>
      </x:c>
    </x:row>
    <x:row r="750">
      <x:c r="A750" t="str">
        <x:v>HCMD010729242026</x:v>
      </x:c>
      <x:c r="B750" t="str">
        <x:v>WP(MD)/15427/2026 of K.Vijayakumar, Vs The Managing Director</x:v>
      </x:c>
      <x:c r="C750" t="str">
        <x:v>2026-06-09</x:v>
      </x:c>
      <x:c r="D750" t="str">
        <x:v>Madras High Court</x:v>
      </x:c>
      <x:c r="E750" t="str">
        <x:v>HONOURABLE  MR.JUSTICE MUMMINENI SUDHEER KUMAR</x:v>
      </x:c>
      <x:c r="F750" t="str">
        <x:v>ALLOWED</x:v>
      </x:c>
      <x:c r="G750" t="str">
        <x:v>https://indian-high-court-judgments.s3.ap-south-1.amazonaws.com/data/pdf/year=2026/court=33_10/bench=mdubench/HCMD010729242026_1_2026-06-09.pdf</x:v>
      </x:c>
    </x:row>
    <x:row r="751">
      <x:c r="A751" t="str">
        <x:v>HCMD010207992026</x:v>
      </x:c>
      <x:c r="B751" t="str">
        <x:v>HCP(MD)/166/2026 of Karthick @ Oolai Karthick Vs The State of Tamilnadu</x:v>
      </x:c>
      <x:c r="C751" t="str">
        <x:v>2026-06-09</x:v>
      </x:c>
      <x:c r="D751" t="str">
        <x:v>Madras High Court</x:v>
      </x:c>
      <x:c r="E751" t="str">
        <x:v>HONOURABLE  MR JUSTICE N. ANAND VENKATESH,HONOURABLE MR JUSTICE P.B. BALAJI</x:v>
      </x:c>
      <x:c r="F751" t="str">
        <x:v>ALLOWED</x:v>
      </x:c>
      <x:c r="G751" t="str">
        <x:v>https://indian-high-court-judgments.s3.ap-south-1.amazonaws.com/data/pdf/year=2026/court=33_10/bench=mdubench/HCMD010207992026_1_2026-06-09.pdf</x:v>
      </x:c>
    </x:row>
    <x:row r="752">
      <x:c r="A752" t="str">
        <x:v>HCMD010734382026</x:v>
      </x:c>
      <x:c r="B752" t="str">
        <x:v>CRL OP(MD)/10515/2026 of Nandhini Vs State Of Tamilnadu Rep By Inspector Of Police.</x:v>
      </x:c>
      <x:c r="C752" t="str">
        <x:v>2026-06-09</x:v>
      </x:c>
      <x:c r="D752" t="str">
        <x:v>Madras High Court</x:v>
      </x:c>
      <x:c r="E752" t="str">
        <x:v>HONOURABLE MR. JUSTICE P.DHANABAL</x:v>
      </x:c>
      <x:c r="F752" t="str">
        <x:v>WITHDRAWN DISMISSED</x:v>
      </x:c>
      <x:c r="G752" t="str">
        <x:v>https://indian-high-court-judgments.s3.ap-south-1.amazonaws.com/data/pdf/year=2026/court=33_10/bench=mdubench/HCMD010734382026_1_2026-06-09.pdf</x:v>
      </x:c>
    </x:row>
    <x:row r="753">
      <x:c r="A753" t="str">
        <x:v>HCMD010690562026</x:v>
      </x:c>
      <x:c r="B753" t="str">
        <x:v>WP(MD)/15335/2026 of Tvl. Jeyalakshmi Vs The State Tax Officer (Intelligence)</x:v>
      </x:c>
      <x:c r="C753" t="str">
        <x:v>2026-06-09</x:v>
      </x:c>
      <x:c r="D753" t="str">
        <x:v>Madras High Court</x:v>
      </x:c>
      <x:c r="E753" t="str">
        <x:v>HONOURABLE  MR JUSTICE D.BHARATHA CHAKRAVARTHY</x:v>
      </x:c>
      <x:c r="F753" t="str">
        <x:v>ALLOWED</x:v>
      </x:c>
      <x:c r="G753" t="str">
        <x:v>https://indian-high-court-judgments.s3.ap-south-1.amazonaws.com/data/pdf/year=2026/court=33_10/bench=mdubench/HCMD010690562026_1_2026-06-09.pdf</x:v>
      </x:c>
    </x:row>
    <x:row r="754">
      <x:c r="A754" t="str">
        <x:v>HCMD010462292026</x:v>
      </x:c>
      <x:c r="B754" t="str">
        <x:v>WP(MD)/9279/2026 of I.Michael Vs The Sub Registrar</x:v>
      </x:c>
      <x:c r="C754" t="str">
        <x:v>2026-06-09</x:v>
      </x:c>
      <x:c r="D754" t="str">
        <x:v>Madras High Court</x:v>
      </x:c>
      <x:c r="E754" t="str">
        <x:v>HONOURABLE  MR JUSTICE D.BHARATHA CHAKRAVARTHY</x:v>
      </x:c>
      <x:c r="F754" t="str">
        <x:v>ALLOWED</x:v>
      </x:c>
      <x:c r="G754" t="str">
        <x:v>https://indian-high-court-judgments.s3.ap-south-1.amazonaws.com/data/pdf/year=2026/court=33_10/bench=mdubench/HCMD010462292026_1_2026-06-09.pdf</x:v>
      </x:c>
    </x:row>
    <x:row r="755">
      <x:c r="A755" t="str">
        <x:v>HCMD015389242024</x:v>
      </x:c>
      <x:c r="B755" t="str">
        <x:v>/22229/2024 of SENTHILKUMAR Vs The State of Tamil Nadu</x:v>
      </x:c>
      <x:c r="C755" t="str">
        <x:v>2026-06-09</x:v>
      </x:c>
      <x:c r="D755" t="str">
        <x:v>Madras High Court</x:v>
      </x:c>
      <x:c r="E755" t="str">
        <x:v>HONOURABLE MR. JUSTICE P.DHANABAL</x:v>
      </x:c>
      <x:c r="F755" t="str">
        <x:v>DISMISSED FOR NON-PROSECUTION</x:v>
      </x:c>
      <x:c r="G755" t="str">
        <x:v>https://indian-high-court-judgments.s3.ap-south-1.amazonaws.com/data/pdf/year=2026/court=33_10/bench=mdubench/HCMD015389242024_1_2026-06-09.pdf</x:v>
      </x:c>
    </x:row>
    <x:row r="756">
      <x:c r="A756" t="str">
        <x:v>HCMD010702932026</x:v>
      </x:c>
      <x:c r="B756" t="str">
        <x:v>CRL MP(MD)/10617/2026 of Ilavarasu Vs State Of Tamilnadu Rep By Inspector Of Police,AWPS - Vadamadurai</x:v>
      </x:c>
      <x:c r="C756" t="str">
        <x:v>2026-06-09</x:v>
      </x:c>
      <x:c r="D756" t="str">
        <x:v>Madras High Court</x:v>
      </x:c>
      <x:c r="E756" t="str">
        <x:v>HONOURABLE MR. JUSTICE P.DHANABAL</x:v>
      </x:c>
      <x:c r="F756" t="str">
        <x:v>RELAXED</x:v>
      </x:c>
      <x:c r="G756" t="str">
        <x:v>https://indian-high-court-judgments.s3.ap-south-1.amazonaws.com/data/pdf/year=2026/court=33_10/bench=mdubench/HCMD010702932026_1_2026-06-09.pdf</x:v>
      </x:c>
    </x:row>
    <x:row r="757">
      <x:c r="A757" t="str">
        <x:v>HCMD010619732026</x:v>
      </x:c>
      <x:c r="B757" t="str">
        <x:v>CRL OP(MD)/8985/2026 of Rajesh Kanna Vs The State of Tamilnadu Rep.by</x:v>
      </x:c>
      <x:c r="C757" t="str">
        <x:v>2026-06-09</x:v>
      </x:c>
      <x:c r="D757" t="str">
        <x:v>Madras High Court</x:v>
      </x:c>
      <x:c r="E757" t="str">
        <x:v>HONOURABLE MR. JUSTICE P.DHANABAL</x:v>
      </x:c>
      <x:c r="F757" t="str">
        <x:v>GRANTED</x:v>
      </x:c>
      <x:c r="G757" t="str">
        <x:v>https://indian-high-court-judgments.s3.ap-south-1.amazonaws.com/data/pdf/year=2026/court=33_10/bench=mdubench/HCMD010619732026_1_2026-06-09.pdf</x:v>
      </x:c>
    </x:row>
    <x:row r="758">
      <x:c r="A758" t="str">
        <x:v>HCMD010635902022</x:v>
      </x:c>
      <x:c r="B758" t="str">
        <x:v>WP(MD)/15131/2022 of Minor Dipika S.P. Vs The District Collector</x:v>
      </x:c>
      <x:c r="C758" t="str">
        <x:v>2026-06-09</x:v>
      </x:c>
      <x:c r="D758" t="str">
        <x:v>Madras High Court</x:v>
      </x:c>
      <x:c r="E758" t="str">
        <x:v>HONOURABLE MR JUSTICE G.R.SWAMINATHAN,HONOURABLE MS.JUSTICE R. POORNIMA</x:v>
      </x:c>
      <x:c r="F758" t="str">
        <x:v>DISPOSED OF</x:v>
      </x:c>
      <x:c r="G758" t="str">
        <x:v>https://indian-high-court-judgments.s3.ap-south-1.amazonaws.com/data/pdf/year=2026/court=33_10/bench=mdubench/HCMD010635902022_1_2026-06-09.pdf</x:v>
      </x:c>
    </x:row>
    <x:row r="759">
      <x:c r="A759" t="str">
        <x:v>HCMD010492612026</x:v>
      </x:c>
      <x:c r="B759" t="str">
        <x:v>CRL OP(MD)/7332/2026 of Gopinath @ Gopi Vs State Of Tamilnadu Rep By Inspector Of Police, Nib - Cid</x:v>
      </x:c>
      <x:c r="C759" t="str">
        <x:v>2026-06-09</x:v>
      </x:c>
      <x:c r="D759" t="str">
        <x:v>Madras High Court</x:v>
      </x:c>
      <x:c r="E759" t="str">
        <x:v>HONOURABLE MR. JUSTICE P.DHANABAL</x:v>
      </x:c>
      <x:c r="F759" t="str">
        <x:v>GRANTED</x:v>
      </x:c>
      <x:c r="G759" t="str">
        <x:v>https://indian-high-court-judgments.s3.ap-south-1.amazonaws.com/data/pdf/year=2026/court=33_10/bench=mdubench/HCMD010492612026_1_2026-06-09.pdf</x:v>
      </x:c>
    </x:row>
    <x:row r="760">
      <x:c r="A760" t="str">
        <x:v>HCMD010698782026</x:v>
      </x:c>
      <x:c r="B760" t="str">
        <x:v>CRL OP(MD)/10501/2026 of Dineshkumar Vs The State of Tamilnadu</x:v>
      </x:c>
      <x:c r="C760" t="str">
        <x:v>2026-06-09</x:v>
      </x:c>
      <x:c r="D760" t="str">
        <x:v>Madras High Court</x:v>
      </x:c>
      <x:c r="E760" t="str">
        <x:v>HONOURABLE MR. JUSTICE P.DHANABAL</x:v>
      </x:c>
      <x:c r="F760" t="str">
        <x:v>GRANTED</x:v>
      </x:c>
      <x:c r="G760" t="str">
        <x:v>https://indian-high-court-judgments.s3.ap-south-1.amazonaws.com/data/pdf/year=2026/court=33_10/bench=mdubench/HCMD010698782026_1_2026-06-09.pdf</x:v>
      </x:c>
    </x:row>
    <x:row r="761">
      <x:c r="A761" t="str">
        <x:v>HCMD011191262023</x:v>
      </x:c>
      <x:c r="B761" t="str">
        <x:v>CRL A(MD)/995/2023 of Duraipandi Vs The Inspector of Police</x:v>
      </x:c>
      <x:c r="C761" t="str">
        <x:v>2026-06-09</x:v>
      </x:c>
      <x:c r="D761" t="str">
        <x:v>Madras High Court</x:v>
      </x:c>
      <x:c r="E761" t="str">
        <x:v>HONOURABLE  MR JUSTICE N. ANAND VENKATESH,HONOURABLE MR JUSTICE P.B. BALAJI</x:v>
      </x:c>
      <x:c r="F761" t="str">
        <x:v>DISMISSED</x:v>
      </x:c>
      <x:c r="G761" t="str">
        <x:v>https://indian-high-court-judgments.s3.ap-south-1.amazonaws.com/data/pdf/year=2026/court=33_10/bench=mdubench/HCMD011191262023_1_2026-06-09.pdf</x:v>
      </x:c>
    </x:row>
    <x:row r="762">
      <x:c r="A762" t="str">
        <x:v>HCMD010740712026</x:v>
      </x:c>
      <x:c r="B762" t="str">
        <x:v>WP Crl.(MD)/3023/2026 of Kaliraj Vs The Superintendent of Police,</x:v>
      </x:c>
      <x:c r="C762" t="str">
        <x:v>2026-06-09</x:v>
      </x:c>
      <x:c r="D762" t="str">
        <x:v>Madras High Court</x:v>
      </x:c>
      <x:c r="E762" t="str">
        <x:v>HONOURABLE MRS JUSTICE L.VICTORIA GOWRI</x:v>
      </x:c>
      <x:c r="F762" t="str">
        <x:v>ALLOWED</x:v>
      </x:c>
      <x:c r="G762" t="str">
        <x:v>https://indian-high-court-judgments.s3.ap-south-1.amazonaws.com/data/pdf/year=2026/court=33_10/bench=mdubench/HCMD010740712026_1_2026-06-09.pdf</x:v>
      </x:c>
    </x:row>
    <x:row r="763">
      <x:c r="A763" t="str">
        <x:v>HCMD010711092026</x:v>
      </x:c>
      <x:c r="B763" t="str">
        <x:v>CRL MP(MD)/10425/2026 of Guna Alias Sivakumar Vs State Of Tamilnadu Rep By Inspector Of Police, Paramakudi Taluk</x:v>
      </x:c>
      <x:c r="C763" t="str">
        <x:v>2026-06-09</x:v>
      </x:c>
      <x:c r="D763" t="str">
        <x:v>Madras High Court</x:v>
      </x:c>
      <x:c r="E763" t="str">
        <x:v>HONOURABLE MR. JUSTICE P.DHANABAL</x:v>
      </x:c>
      <x:c r="F763" t="str">
        <x:v>TIME EXTENDED</x:v>
      </x:c>
      <x:c r="G763" t="str">
        <x:v>https://indian-high-court-judgments.s3.ap-south-1.amazonaws.com/data/pdf/year=2026/court=33_10/bench=mdubench/HCMD010711092026_1_2026-06-09.pdf</x:v>
      </x:c>
    </x:row>
    <x:row r="764">
      <x:c r="A764" t="str">
        <x:v>HCMD010702972026</x:v>
      </x:c>
      <x:c r="B764" t="str">
        <x:v>CRL MP(MD)/10419/2026 of Mareeswaran Vs State Of Tamilnadu Rep By Inspector Of Police, Vachakarapatti</x:v>
      </x:c>
      <x:c r="C764" t="str">
        <x:v>2026-06-09</x:v>
      </x:c>
      <x:c r="D764" t="str">
        <x:v>Madras High Court</x:v>
      </x:c>
      <x:c r="E764" t="str">
        <x:v>HONOURABLE MR. JUSTICE P.DHANABAL</x:v>
      </x:c>
      <x:c r="F764" t="str">
        <x:v>RELAXED</x:v>
      </x:c>
      <x:c r="G764" t="str">
        <x:v>https://indian-high-court-judgments.s3.ap-south-1.amazonaws.com/data/pdf/year=2026/court=33_10/bench=mdubench/HCMD010702972026_1_2026-06-09.pdf</x:v>
      </x:c>
    </x:row>
    <x:row r="765">
      <x:c r="A765" t="str">
        <x:v>HCMD010711612026</x:v>
      </x:c>
      <x:c r="B765" t="str">
        <x:v>WP(MD)/15365/2026 of A.Kaliyamoorthy, Vs Tamil Nadu State Transport Corporation (Kumbakonam) Ltd.</x:v>
      </x:c>
      <x:c r="C765" t="str">
        <x:v>2026-06-09</x:v>
      </x:c>
      <x:c r="D765" t="str">
        <x:v>Madras High Court</x:v>
      </x:c>
      <x:c r="E765" t="str">
        <x:v>HONOURABLE  MR.JUSTICE MUMMINENI SUDHEER KUMAR</x:v>
      </x:c>
      <x:c r="F765" t="str">
        <x:v>ALLOWED</x:v>
      </x:c>
      <x:c r="G765" t="str">
        <x:v>https://indian-high-court-judgments.s3.ap-south-1.amazonaws.com/data/pdf/year=2026/court=33_10/bench=mdubench/HCMD010711612026_1_2026-06-09.pdf</x:v>
      </x:c>
    </x:row>
    <x:row r="766">
      <x:c r="A766" t="str">
        <x:v>HCMD010691062026</x:v>
      </x:c>
      <x:c r="B766" t="str">
        <x:v>CRL MP(MD)/10598/2026 of Kasiyammal Vs State Of Tamilnadu Rep By The Sub Inspector Of Police, Vanniyampatti Vilakku</x:v>
      </x:c>
      <x:c r="C766" t="str">
        <x:v>2026-06-09</x:v>
      </x:c>
      <x:c r="D766" t="str">
        <x:v>Madras High Court</x:v>
      </x:c>
      <x:c r="E766" t="str">
        <x:v>HONOURABLE MR. JUSTICE P.DHANABAL</x:v>
      </x:c>
      <x:c r="F766" t="str">
        <x:v>RELAXED</x:v>
      </x:c>
      <x:c r="G766" t="str">
        <x:v>https://indian-high-court-judgments.s3.ap-south-1.amazonaws.com/data/pdf/year=2026/court=33_10/bench=mdubench/HCMD010691062026_1_2026-06-09.pdf</x:v>
      </x:c>
    </x:row>
    <x:row r="767">
      <x:c r="A767" t="str">
        <x:v>HCMD010742552026</x:v>
      </x:c>
      <x:c r="B767" t="str">
        <x:v>WP Crl.(MD)/3030/2026 of B.Manimurugan Vs The Superintendent of Police,</x:v>
      </x:c>
      <x:c r="C767" t="str">
        <x:v>2026-06-09</x:v>
      </x:c>
      <x:c r="D767" t="str">
        <x:v>Madras High Court</x:v>
      </x:c>
      <x:c r="E767" t="str">
        <x:v>HONOURABLE MRS JUSTICE L.VICTORIA GOWRI</x:v>
      </x:c>
      <x:c r="F767" t="str">
        <x:v>DISPOSED OF</x:v>
      </x:c>
      <x:c r="G767" t="str">
        <x:v>https://indian-high-court-judgments.s3.ap-south-1.amazonaws.com/data/pdf/year=2026/court=33_10/bench=mdubench/HCMD010742552026_1_2026-06-09.pdf</x:v>
      </x:c>
    </x:row>
    <x:row r="768">
      <x:c r="A768" t="str">
        <x:v>HCMD010694882026</x:v>
      </x:c>
      <x:c r="B768" t="str">
        <x:v>CRL MP(MD)/10451/2026 of S.Aadithya Vs State Of Tamilnadu Rep By Inspector Of Police, Pasupathipalayam</x:v>
      </x:c>
      <x:c r="C768" t="str">
        <x:v>2026-06-09</x:v>
      </x:c>
      <x:c r="D768" t="str">
        <x:v>Madras High Court</x:v>
      </x:c>
      <x:c r="E768" t="str">
        <x:v>HONOURABLE MR. JUSTICE P.DHANABAL</x:v>
      </x:c>
      <x:c r="F768" t="str">
        <x:v>RELAXED</x:v>
      </x:c>
      <x:c r="G768" t="str">
        <x:v>https://indian-high-court-judgments.s3.ap-south-1.amazonaws.com/data/pdf/year=2026/court=33_10/bench=mdubench/HCMD010694882026_1_2026-06-09.pdf</x:v>
      </x:c>
    </x:row>
    <x:row r="769">
      <x:c r="A769" t="str">
        <x:v>HCMD010690462026</x:v>
      </x:c>
      <x:c r="B769" t="str">
        <x:v>WP(MD)/15332/2026 of Tvl Jeyalakshmi Vs The State Tax Officer (Intelligence)</x:v>
      </x:c>
      <x:c r="C769" t="str">
        <x:v>2026-06-09</x:v>
      </x:c>
      <x:c r="D769" t="str">
        <x:v>Madras High Court</x:v>
      </x:c>
      <x:c r="E769" t="str">
        <x:v>HONOURABLE  MR JUSTICE D.BHARATHA CHAKRAVARTHY</x:v>
      </x:c>
      <x:c r="F769" t="str">
        <x:v>ALLOWED</x:v>
      </x:c>
      <x:c r="G769" t="str">
        <x:v>https://indian-high-court-judgments.s3.ap-south-1.amazonaws.com/data/pdf/year=2026/court=33_10/bench=mdubench/HCMD010690462026_1_2026-06-09.pdf</x:v>
      </x:c>
    </x:row>
    <x:row r="770">
      <x:c r="A770" t="str">
        <x:v>HCMD010730042026</x:v>
      </x:c>
      <x:c r="B770" t="str">
        <x:v>WP(MD)/15380/2026 of N.Bangarusamy Vs The Tamil Nadu State Transport Corporation (Madurai) LTd.</x:v>
      </x:c>
      <x:c r="C770" t="str">
        <x:v>2026-06-09</x:v>
      </x:c>
      <x:c r="D770" t="str">
        <x:v>Madras High Court</x:v>
      </x:c>
      <x:c r="E770" t="str">
        <x:v>HONOURABLE  MR.JUSTICE MUMMINENI SUDHEER KUMAR</x:v>
      </x:c>
      <x:c r="F770" t="str">
        <x:v>ALLOWED</x:v>
      </x:c>
      <x:c r="G770" t="str">
        <x:v>https://indian-high-court-judgments.s3.ap-south-1.amazonaws.com/data/pdf/year=2026/court=33_10/bench=mdubench/HCMD010730042026_1_2026-06-09.pdf</x:v>
      </x:c>
    </x:row>
    <x:row r="771">
      <x:c r="A771" t="str">
        <x:v>HCMD010734332026</x:v>
      </x:c>
      <x:c r="B771" t="str">
        <x:v>CRL OP(MD)/10524/2026 of Muna Vs State Of Tamilnadu Rep By Inspector Of Police, Siruganur</x:v>
      </x:c>
      <x:c r="C771" t="str">
        <x:v>2026-06-09</x:v>
      </x:c>
      <x:c r="D771" t="str">
        <x:v>Madras High Court</x:v>
      </x:c>
      <x:c r="E771" t="str">
        <x:v>HONOURABLE MR. JUSTICE P.DHANABAL</x:v>
      </x:c>
      <x:c r="F771" t="str">
        <x:v>GRANTED</x:v>
      </x:c>
      <x:c r="G771" t="str">
        <x:v>https://indian-high-court-judgments.s3.ap-south-1.amazonaws.com/data/pdf/year=2026/court=33_10/bench=mdubench/HCMD010734332026_1_2026-06-09.pdf</x:v>
      </x:c>
    </x:row>
    <x:row r="772">
      <x:c r="A772" t="str">
        <x:v>HCMD010070722026</x:v>
      </x:c>
      <x:c r="B772" t="str">
        <x:v>WP(MD)/2222/2026 of Esakku A Vs The Sub Registrar</x:v>
      </x:c>
      <x:c r="C772" t="str">
        <x:v>2026-06-09</x:v>
      </x:c>
      <x:c r="D772" t="str">
        <x:v>Madras High Court</x:v>
      </x:c>
      <x:c r="E772" t="str">
        <x:v>HONOURABLE  MR JUSTICE D.BHARATHA CHAKRAVARTHY</x:v>
      </x:c>
      <x:c r="F772" t="str">
        <x:v>ALLOWED</x:v>
      </x:c>
      <x:c r="G772" t="str">
        <x:v>https://indian-high-court-judgments.s3.ap-south-1.amazonaws.com/data/pdf/year=2026/court=33_10/bench=mdubench/HCMD010070722026_1_2026-06-09.pdf</x:v>
      </x:c>
    </x:row>
    <x:row r="773">
      <x:c r="A773" t="str">
        <x:v>HCMD010354462026</x:v>
      </x:c>
      <x:c r="B773" t="str">
        <x:v>CMP(MD)/6286/2026 of Nagamony Vs Stalin Jeyaraj alias Jean,</x:v>
      </x:c>
      <x:c r="C773" t="str">
        <x:v>2026-06-09</x:v>
      </x:c>
      <x:c r="D773" t="str">
        <x:v>Madras High Court</x:v>
      </x:c>
      <x:c r="E773" t="str">
        <x:v>HONOURABLE MR JUSTICE K.MURALI SHANKAR</x:v>
      </x:c>
      <x:c r="F773" t="str">
        <x:v>ORDERED</x:v>
      </x:c>
      <x:c r="G773" t="str">
        <x:v>https://indian-high-court-judgments.s3.ap-south-1.amazonaws.com/data/pdf/year=2026/court=33_10/bench=mdubench/HCMD010354462026_1_2026-06-09.pdf</x:v>
      </x:c>
    </x:row>
    <x:row r="774">
      <x:c r="A774" t="str">
        <x:v>HCMD010703042026</x:v>
      </x:c>
      <x:c r="B774" t="str">
        <x:v>CRL MP(MD)/10450/2026 of Anwar Ali Vs State Of Tamilnadu Rep By Inspector Of Police.</x:v>
      </x:c>
      <x:c r="C774" t="str">
        <x:v>2026-06-09</x:v>
      </x:c>
      <x:c r="D774" t="str">
        <x:v>Madras High Court</x:v>
      </x:c>
      <x:c r="E774" t="str">
        <x:v>HONOURABLE MR. JUSTICE P.DHANABAL</x:v>
      </x:c>
      <x:c r="F774" t="str">
        <x:v>RELAXED</x:v>
      </x:c>
      <x:c r="G774" t="str">
        <x:v>https://indian-high-court-judgments.s3.ap-south-1.amazonaws.com/data/pdf/year=2026/court=33_10/bench=mdubench/HCMD010703042026_1_2026-06-09.pdf</x:v>
      </x:c>
    </x:row>
    <x:row r="775">
      <x:c r="A775" t="str">
        <x:v>HCMD010699542026</x:v>
      </x:c>
      <x:c r="B775" t="str">
        <x:v>CRL MP(MD)/10486/2026 of Saravanan Vs State Of Tamilnadu Rep By Inspector Of Police, Usilampatti Town</x:v>
      </x:c>
      <x:c r="C775" t="str">
        <x:v>2026-06-09</x:v>
      </x:c>
      <x:c r="D775" t="str">
        <x:v>Madras High Court</x:v>
      </x:c>
      <x:c r="E775" t="str">
        <x:v>HONOURABLE MR. JUSTICE P.DHANABAL</x:v>
      </x:c>
      <x:c r="F775" t="str">
        <x:v>MODIFIED</x:v>
      </x:c>
      <x:c r="G775" t="str">
        <x:v>https://indian-high-court-judgments.s3.ap-south-1.amazonaws.com/data/pdf/year=2026/court=33_10/bench=mdubench/HCMD010699542026_1_2026-06-09.pdf</x:v>
      </x:c>
    </x:row>
    <x:row r="776">
      <x:c r="A776" t="str">
        <x:v>HCMD010038732026</x:v>
      </x:c>
      <x:c r="B776" t="str">
        <x:v>CRL OP(MD)/1376/2026 of Ilavarasan Vs State Of Tamilnadu Rep By Inspector Of Police, Alanganallur</x:v>
      </x:c>
      <x:c r="C776" t="str">
        <x:v>2026-06-09</x:v>
      </x:c>
      <x:c r="D776" t="str">
        <x:v>Madras High Court</x:v>
      </x:c>
      <x:c r="E776" t="str">
        <x:v>HONOURABLE MR JUSTICE R.VIJAYAKUMAR</x:v>
      </x:c>
      <x:c r="F776" t="str">
        <x:v>ALLOWED</x:v>
      </x:c>
      <x:c r="G776" t="str">
        <x:v>https://indian-high-court-judgments.s3.ap-south-1.amazonaws.com/data/pdf/year=2026/court=33_10/bench=mdubench/HCMD010038732026_1_2026-06-09.pdf</x:v>
      </x:c>
    </x:row>
    <x:row r="777">
      <x:c r="A777" t="str">
        <x:v>HCMD010732362026</x:v>
      </x:c>
      <x:c r="B777" t="str">
        <x:v>WP Crl.(MD)/3013/2026 of C.Kaliraj Vs The Commissioner of Police</x:v>
      </x:c>
      <x:c r="C777" t="str">
        <x:v>2026-06-09</x:v>
      </x:c>
      <x:c r="D777" t="str">
        <x:v>Madras High Court</x:v>
      </x:c>
      <x:c r="E777" t="str">
        <x:v>HONOURABLE MRS JUSTICE L.VICTORIA GOWRI</x:v>
      </x:c>
      <x:c r="F777" t="str">
        <x:v>DISPOSED OF</x:v>
      </x:c>
      <x:c r="G777" t="str">
        <x:v>https://indian-high-court-judgments.s3.ap-south-1.amazonaws.com/data/pdf/year=2026/court=33_10/bench=mdubench/HCMD010732362026_1_2026-06-09.pdf</x:v>
      </x:c>
    </x:row>
    <x:row r="778">
      <x:c r="A778" t="str">
        <x:v>HCMD010733352026</x:v>
      </x:c>
      <x:c r="B778" t="str">
        <x:v>CRL MP(MD)/10665/2026 of Chinnathambi Vs State Of Tamilnadu Rep By Inspector Of Police, Karur Town</x:v>
      </x:c>
      <x:c r="C778" t="str">
        <x:v>2026-06-09</x:v>
      </x:c>
      <x:c r="D778" t="str">
        <x:v>Madras High Court</x:v>
      </x:c>
      <x:c r="E778" t="str">
        <x:v>HONOURABLE MRS JUSTICE L.VICTORIA GOWRI</x:v>
      </x:c>
      <x:c r="F778" t="str">
        <x:v>ORDERED</x:v>
      </x:c>
      <x:c r="G778" t="str">
        <x:v>https://indian-high-court-judgments.s3.ap-south-1.amazonaws.com/data/pdf/year=2026/court=33_10/bench=mdubench/HCMD010733352026_1_2026-06-09.pdf</x:v>
      </x:c>
    </x:row>
    <x:row r="779">
      <x:c r="A779" t="str">
        <x:v>HCMD010717592026</x:v>
      </x:c>
      <x:c r="B779" t="str">
        <x:v>WP Crl.(MD)/3007/2026 of Pannerselvam @ M.Arumugavel Vs The Superintendent of Police, Karur</x:v>
      </x:c>
      <x:c r="C779" t="str">
        <x:v>2026-06-09</x:v>
      </x:c>
      <x:c r="D779" t="str">
        <x:v>Madras High Court</x:v>
      </x:c>
      <x:c r="E779" t="str">
        <x:v>HONOURABLE MRS JUSTICE L.VICTORIA GOWRI</x:v>
      </x:c>
      <x:c r="F779" t="str">
        <x:v>DISPOSED OF</x:v>
      </x:c>
      <x:c r="G779" t="str">
        <x:v>https://indian-high-court-judgments.s3.ap-south-1.amazonaws.com/data/pdf/year=2026/court=33_10/bench=mdubench/HCMD010717592026_1_2026-06-09.pdf</x:v>
      </x:c>
    </x:row>
    <x:row r="780">
      <x:c r="A780" t="str">
        <x:v>HCMD010685022026</x:v>
      </x:c>
      <x:c r="B780" t="str">
        <x:v>CRL OP(MD)/9912/2026 of Ajmal Abudhageer Vs State Of Tamilnadu Rep By Inspector Of Police, Dcb</x:v>
      </x:c>
      <x:c r="C780" t="str">
        <x:v>2026-06-09</x:v>
      </x:c>
      <x:c r="D780" t="str">
        <x:v>Madras High Court</x:v>
      </x:c>
      <x:c r="E780" t="str">
        <x:v>HONOURABLE MR. JUSTICE P.DHANABAL</x:v>
      </x:c>
      <x:c r="F780" t="str">
        <x:v>GRANTED</x:v>
      </x:c>
      <x:c r="G780" t="str">
        <x:v>https://indian-high-court-judgments.s3.ap-south-1.amazonaws.com/data/pdf/year=2026/court=33_10/bench=mdubench/HCMD010685022026_1_2026-06-09.pdf</x:v>
      </x:c>
    </x:row>
    <x:row r="781">
      <x:c r="A781" t="str">
        <x:v>HCMD010719872026</x:v>
      </x:c>
      <x:c r="B781" t="str">
        <x:v>WP(MD)/15284/2026 of A.Rajagopalan Vs Tamil Nadu State Transport Corporation (Kumbakonam) Ltd.</x:v>
      </x:c>
      <x:c r="C781" t="str">
        <x:v>2026-06-09</x:v>
      </x:c>
      <x:c r="D781" t="str">
        <x:v>Madras High Court</x:v>
      </x:c>
      <x:c r="E781" t="str">
        <x:v>HONOURABLE  MR.JUSTICE MUMMINENI SUDHEER KUMAR</x:v>
      </x:c>
      <x:c r="F781" t="str">
        <x:v>ALLOWED</x:v>
      </x:c>
      <x:c r="G781" t="str">
        <x:v>https://indian-high-court-judgments.s3.ap-south-1.amazonaws.com/data/pdf/year=2026/court=33_10/bench=mdubench/HCMD010719872026_1_2026-06-09.pdf</x:v>
      </x:c>
    </x:row>
    <x:row r="782">
      <x:c r="A782" t="str">
        <x:v>HCMD010702202026</x:v>
      </x:c>
      <x:c r="B782" t="str">
        <x:v>CRL MP(MD)/10584/2026 of Subbaiah @ Subbaiah Pandiyan Vs The Deputy Superintendent of Police, Puliyankudi Circle,</x:v>
      </x:c>
      <x:c r="C782" t="str">
        <x:v>2026-06-09</x:v>
      </x:c>
      <x:c r="D782" t="str">
        <x:v>Madras High Court</x:v>
      </x:c>
      <x:c r="E782" t="str">
        <x:v>HONOURABLE MR JUSTICE R.VIJAYAKUMAR</x:v>
      </x:c>
      <x:c r="F782" t="str">
        <x:v>ALLOWED</x:v>
      </x:c>
      <x:c r="G782" t="str">
        <x:v>https://indian-high-court-judgments.s3.ap-south-1.amazonaws.com/data/pdf/year=2026/court=33_10/bench=mdubench/HCMD010702202026_1_2026-06-09.pdf</x:v>
      </x:c>
    </x:row>
    <x:row r="783">
      <x:c r="A783" t="str">
        <x:v>HCMD010698032026</x:v>
      </x:c>
      <x:c r="B783" t="str">
        <x:v>WP(MD)/15205/2026 of A.V.REV TRADERS Vs The Managing Director</x:v>
      </x:c>
      <x:c r="C783" t="str">
        <x:v>2026-06-09</x:v>
      </x:c>
      <x:c r="D783" t="str">
        <x:v>Madras High Court</x:v>
      </x:c>
      <x:c r="E783" t="str">
        <x:v>HONOURABLE MR.JUSTICE HEMANT CHANDANGOUDAR</x:v>
      </x:c>
      <x:c r="F783" t="str">
        <x:v>ALLOWED</x:v>
      </x:c>
      <x:c r="G783" t="str">
        <x:v>https://indian-high-court-judgments.s3.ap-south-1.amazonaws.com/data/pdf/year=2026/court=33_10/bench=mdubench/HCMD010698032026_1_2026-06-09.pdf</x:v>
      </x:c>
    </x:row>
    <x:row r="784">
      <x:c r="A784" t="str">
        <x:v>HCMD010690552026</x:v>
      </x:c>
      <x:c r="B784" t="str">
        <x:v>WP(MD)/15337/2026 of Tvl Jeyalakshmi Vs The State Tax Officer (Intelligence)</x:v>
      </x:c>
      <x:c r="C784" t="str">
        <x:v>2026-06-09</x:v>
      </x:c>
      <x:c r="D784" t="str">
        <x:v>Madras High Court</x:v>
      </x:c>
      <x:c r="E784" t="str">
        <x:v>HONOURABLE  MR JUSTICE D.BHARATHA CHAKRAVARTHY</x:v>
      </x:c>
      <x:c r="F784" t="str">
        <x:v>ALLOWED</x:v>
      </x:c>
      <x:c r="G784" t="str">
        <x:v>https://indian-high-court-judgments.s3.ap-south-1.amazonaws.com/data/pdf/year=2026/court=33_10/bench=mdubench/HCMD010690552026_1_2026-06-09.pdf</x:v>
      </x:c>
    </x:row>
    <x:row r="785">
      <x:c r="A785" t="str">
        <x:v>HCMD010711142026</x:v>
      </x:c>
      <x:c r="B785" t="str">
        <x:v>CRL MP(MD)/10494/2026 of Ganesan Vs The State of Tamil Nadu</x:v>
      </x:c>
      <x:c r="C785" t="str">
        <x:v>2026-06-09</x:v>
      </x:c>
      <x:c r="D785" t="str">
        <x:v>Madras High Court</x:v>
      </x:c>
      <x:c r="E785" t="str">
        <x:v>HONOURABLE MR JUSTICE B.PUGALENDHI</x:v>
      </x:c>
      <x:c r="F785" t="str">
        <x:v>ORDERED</x:v>
      </x:c>
      <x:c r="G785" t="str">
        <x:v>https://indian-high-court-judgments.s3.ap-south-1.amazonaws.com/data/pdf/year=2026/court=33_10/bench=mdubench/HCMD010711142026_1_2026-06-09.pdf</x:v>
      </x:c>
    </x:row>
    <x:row r="786">
      <x:c r="A786" t="str">
        <x:v>HCMD010570352026</x:v>
      </x:c>
      <x:c r="B786" t="str">
        <x:v>CMP(MD)/5952/2026 of Kandasamy, Vs The Bajaj Allianz General Insurance Company Ltd.,</x:v>
      </x:c>
      <x:c r="C786" t="str">
        <x:v>2026-06-09</x:v>
      </x:c>
      <x:c r="D786" t="str">
        <x:v>Madras High Court</x:v>
      </x:c>
      <x:c r="E786" t="str">
        <x:v>HONOURABLE MR JUSTICE K.MURALI SHANKAR</x:v>
      </x:c>
      <x:c r="F786" t="str">
        <x:v>ORDERED</x:v>
      </x:c>
      <x:c r="G786" t="str">
        <x:v>https://indian-high-court-judgments.s3.ap-south-1.amazonaws.com/data/pdf/year=2026/court=33_10/bench=mdubench/HCMD010570352026_1_2026-06-09.pdf</x:v>
      </x:c>
    </x:row>
    <x:row r="787">
      <x:c r="A787" t="str">
        <x:v>HCMD010728912026</x:v>
      </x:c>
      <x:c r="B787" t="str">
        <x:v>CRL OP(MD)/10498/2026 of Maharajan Vs State Of Tamilnadu Rep By Inspector Of Police, Nanguneri</x:v>
      </x:c>
      <x:c r="C787" t="str">
        <x:v>2026-06-09</x:v>
      </x:c>
      <x:c r="D787" t="str">
        <x:v>Madras High Court</x:v>
      </x:c>
      <x:c r="E787" t="str">
        <x:v>HONOURABLE MR. JUSTICE P.DHANABAL</x:v>
      </x:c>
      <x:c r="F787" t="str">
        <x:v>DISMISSED</x:v>
      </x:c>
      <x:c r="G787" t="str">
        <x:v>https://indian-high-court-judgments.s3.ap-south-1.amazonaws.com/data/pdf/year=2026/court=33_10/bench=mdubench/HCMD010728912026_1_2026-06-09.pdf</x:v>
      </x:c>
    </x:row>
    <x:row r="788">
      <x:c r="A788" t="str">
        <x:v>HCMD010983602022</x:v>
      </x:c>
      <x:c r="B788" t="str">
        <x:v>WP(MD)/23547/2022 of Thangam.V.R Vs The District Collector</x:v>
      </x:c>
      <x:c r="C788" t="str">
        <x:v>2026-06-09</x:v>
      </x:c>
      <x:c r="D788" t="str">
        <x:v>Madras High Court</x:v>
      </x:c>
      <x:c r="E788" t="str">
        <x:v>HONOURABLE MR JUSTICE G.R.SWAMINATHAN,HONOURABLE MS.JUSTICE R. POORNIMA</x:v>
      </x:c>
      <x:c r="F788" t="str">
        <x:v>WITHDRAWN DISMISSED</x:v>
      </x:c>
      <x:c r="G788" t="str">
        <x:v>https://indian-high-court-judgments.s3.ap-south-1.amazonaws.com/data/pdf/year=2026/court=33_10/bench=mdubench/HCMD010983602022_1_2026-06-09.pdf</x:v>
      </x:c>
    </x:row>
    <x:row r="789">
      <x:c r="A789" t="str">
        <x:v>HCMD010732312026</x:v>
      </x:c>
      <x:c r="B789" t="str">
        <x:v>CRL OP(MD)/10527/2026 of IYAPPAN Vs The State of Tamilnadu</x:v>
      </x:c>
      <x:c r="C789" t="str">
        <x:v>2026-06-09</x:v>
      </x:c>
      <x:c r="D789" t="str">
        <x:v>Madras High Court</x:v>
      </x:c>
      <x:c r="E789" t="str">
        <x:v>HONOURABLE MR. JUSTICE P.DHANABAL</x:v>
      </x:c>
      <x:c r="F789" t="str">
        <x:v>GRANTED</x:v>
      </x:c>
      <x:c r="G789" t="str">
        <x:v>https://indian-high-court-judgments.s3.ap-south-1.amazonaws.com/data/pdf/year=2026/court=33_10/bench=mdubench/HCMD010732312026_1_2026-06-09.pdf</x:v>
      </x:c>
    </x:row>
    <x:row r="790">
      <x:c r="A790" t="str">
        <x:v>HCMD010513552026</x:v>
      </x:c>
      <x:c r="B790" t="str">
        <x:v>WP(MD)/10067/2026 of M.Raveendran Nair Vs The Sub Registrar</x:v>
      </x:c>
      <x:c r="C790" t="str">
        <x:v>2026-06-09</x:v>
      </x:c>
      <x:c r="D790" t="str">
        <x:v>Madras High Court</x:v>
      </x:c>
      <x:c r="E790" t="str">
        <x:v>HONOURABLE  MR JUSTICE D.BHARATHA CHAKRAVARTHY</x:v>
      </x:c>
      <x:c r="F790" t="str">
        <x:v>WITHDRAWN DISMISSED</x:v>
      </x:c>
      <x:c r="G790" t="str">
        <x:v>https://indian-high-court-judgments.s3.ap-south-1.amazonaws.com/data/pdf/year=2026/court=33_10/bench=mdubench/HCMD010513552026_1_2026-06-09.pdf</x:v>
      </x:c>
    </x:row>
    <x:row r="791">
      <x:c r="A791" t="str">
        <x:v>HCMD010729482026</x:v>
      </x:c>
      <x:c r="B791" t="str">
        <x:v>CRL OP(MD)/10510/2026 of Siva Vs The Deputy Superintendent of Police, Ambasamudram Sub Division,</x:v>
      </x:c>
      <x:c r="C791" t="str">
        <x:v>2026-06-09</x:v>
      </x:c>
      <x:c r="D791" t="str">
        <x:v>Madras High Court</x:v>
      </x:c>
      <x:c r="E791" t="str">
        <x:v>HONOURABLE MR JUSTICE R.VIJAYAKUMAR</x:v>
      </x:c>
      <x:c r="F791" t="str">
        <x:v>ALLOWED</x:v>
      </x:c>
      <x:c r="G791" t="str">
        <x:v>https://indian-high-court-judgments.s3.ap-south-1.amazonaws.com/data/pdf/year=2026/court=33_10/bench=mdubench/HCMD010729482026_1_2026-06-09.pdf</x:v>
      </x:c>
    </x:row>
    <x:row r="792">
      <x:c r="A792" t="str">
        <x:v>HCMD011225922025</x:v>
      </x:c>
      <x:c r="B792" t="str">
        <x:v>CRL MP(MD)/13917/2025 of Julie Priya Vs Vijay</x:v>
      </x:c>
      <x:c r="C792" t="str">
        <x:v>2026-06-09</x:v>
      </x:c>
      <x:c r="D792" t="str">
        <x:v>Madras High Court</x:v>
      </x:c>
      <x:c r="E792" t="str">
        <x:v>HONOURABLE MRS JUSTICE S.SRIMATHY</x:v>
      </x:c>
      <x:c r="F792" t="str">
        <x:v>ALLOWED</x:v>
      </x:c>
      <x:c r="G792" t="str">
        <x:v>https://indian-high-court-judgments.s3.ap-south-1.amazonaws.com/data/pdf/year=2026/court=33_10/bench=mdubench/HCMD011225922025_1_2026-06-09.pdf</x:v>
      </x:c>
    </x:row>
    <x:row r="793">
      <x:c r="A793" t="str">
        <x:v>HCMD010700842026</x:v>
      </x:c>
      <x:c r="B793" t="str">
        <x:v>WP(MD)/15349/2026 of A.Muthukalai Vs The Inspector General of Registration</x:v>
      </x:c>
      <x:c r="C793" t="str">
        <x:v>2026-06-09</x:v>
      </x:c>
      <x:c r="D793" t="str">
        <x:v>Madras High Court</x:v>
      </x:c>
      <x:c r="E793" t="str">
        <x:v>HONOURABLE  MR JUSTICE D.BHARATHA CHAKRAVARTHY</x:v>
      </x:c>
      <x:c r="F793" t="str">
        <x:v>DISPOSED OF</x:v>
      </x:c>
      <x:c r="G793" t="str">
        <x:v>https://indian-high-court-judgments.s3.ap-south-1.amazonaws.com/data/pdf/year=2026/court=33_10/bench=mdubench/HCMD010700842026_1_2026-06-09.pdf</x:v>
      </x:c>
    </x:row>
    <x:row r="794">
      <x:c r="A794" t="str">
        <x:v>HCMD010361042026</x:v>
      </x:c>
      <x:c r="B794" t="str">
        <x:v>CRL OP(MD)/5322/2026 of Divya Selvaraj Vs State Of Tamilnadu Rep By Inspector Of Police, South Gate</x:v>
      </x:c>
      <x:c r="C794" t="str">
        <x:v>2026-06-09</x:v>
      </x:c>
      <x:c r="D794" t="str">
        <x:v>Madras High Court</x:v>
      </x:c>
      <x:c r="E794" t="str">
        <x:v>HONOURABLE MR. JUSTICE P.DHANABAL</x:v>
      </x:c>
      <x:c r="F794" t="str">
        <x:v>GRANTED</x:v>
      </x:c>
      <x:c r="G794" t="str">
        <x:v>https://indian-high-court-judgments.s3.ap-south-1.amazonaws.com/data/pdf/year=2026/court=33_10/bench=mdubench/HCMD010361042026_1_2026-06-09.pdf</x:v>
      </x:c>
    </x:row>
    <x:row r="795">
      <x:c r="A795" t="str">
        <x:v>HCMD010730412026</x:v>
      </x:c>
      <x:c r="B795" t="str">
        <x:v>WP(MD)/15442/2026 of Rajasekaran G Vs The Additional Chief Secretary to Government of Tamil Nadu</x:v>
      </x:c>
      <x:c r="C795" t="str">
        <x:v>2026-06-09</x:v>
      </x:c>
      <x:c r="D795" t="str">
        <x:v>Madras High Court</x:v>
      </x:c>
      <x:c r="E795" t="str">
        <x:v>HONOURABLE  MR.JUSTICE MUMMINENI SUDHEER KUMAR</x:v>
      </x:c>
      <x:c r="F795" t="str">
        <x:v>ALLOWED</x:v>
      </x:c>
      <x:c r="G795" t="str">
        <x:v>https://indian-high-court-judgments.s3.ap-south-1.amazonaws.com/data/pdf/year=2026/court=33_10/bench=mdubench/HCMD010730412026_1_2026-06-09.pdf</x:v>
      </x:c>
    </x:row>
    <x:row r="796">
      <x:c r="A796" t="str">
        <x:v>HCMD010706462026</x:v>
      </x:c>
      <x:c r="B796" t="str">
        <x:v>CRL MP(MD)/10550/2026 of Thangaraj @ Thangam Vs State Of Tamilnadu Rep By Inspector Of Police, Maniyachi</x:v>
      </x:c>
      <x:c r="C796" t="str">
        <x:v>2026-06-09</x:v>
      </x:c>
      <x:c r="D796" t="str">
        <x:v>Madras High Court</x:v>
      </x:c>
      <x:c r="E796" t="str">
        <x:v>HONOURABLE MR. JUSTICE P.DHANABAL</x:v>
      </x:c>
      <x:c r="F796" t="str">
        <x:v>MODIFIED</x:v>
      </x:c>
      <x:c r="G796" t="str">
        <x:v>https://indian-high-court-judgments.s3.ap-south-1.amazonaws.com/data/pdf/year=2026/court=33_10/bench=mdubench/HCMD010706462026_1_2026-06-09.pdf</x:v>
      </x:c>
    </x:row>
    <x:row r="797">
      <x:c r="A797" t="str">
        <x:v>HCMD010700142026</x:v>
      </x:c>
      <x:c r="B797" t="str">
        <x:v>CRL MP(MD)/10458/2026 of L.Padmananban Vs State Of Tamilnadu Rep By The Sub Inspector Of Police, Mayanoor</x:v>
      </x:c>
      <x:c r="C797" t="str">
        <x:v>2026-06-09</x:v>
      </x:c>
      <x:c r="D797" t="str">
        <x:v>Madras High Court</x:v>
      </x:c>
      <x:c r="E797" t="str">
        <x:v>HONOURABLE MR. JUSTICE P.DHANABAL</x:v>
      </x:c>
      <x:c r="F797" t="str">
        <x:v>RELAXED</x:v>
      </x:c>
      <x:c r="G797" t="str">
        <x:v>https://indian-high-court-judgments.s3.ap-south-1.amazonaws.com/data/pdf/year=2026/court=33_10/bench=mdubench/HCMD010700142026_1_2026-06-09.pdf</x:v>
      </x:c>
    </x:row>
    <x:row r="798">
      <x:c r="A798" t="str">
        <x:v>HCMD010730882026</x:v>
      </x:c>
      <x:c r="B798" t="str">
        <x:v>CRL OP(MD)/10526/2026 of Sundaramahalingam Vs State Of Tamilnadu Rep By Inspector Of Police, Koomapatty</x:v>
      </x:c>
      <x:c r="C798" t="str">
        <x:v>2026-06-09</x:v>
      </x:c>
      <x:c r="D798" t="str">
        <x:v>Madras High Court</x:v>
      </x:c>
      <x:c r="E798" t="str">
        <x:v>HONOURABLE MR. JUSTICE P.DHANABAL</x:v>
      </x:c>
      <x:c r="F798" t="str">
        <x:v>GRANTED</x:v>
      </x:c>
      <x:c r="G798" t="str">
        <x:v>https://indian-high-court-judgments.s3.ap-south-1.amazonaws.com/data/pdf/year=2026/court=33_10/bench=mdubench/HCMD010730882026_1_2026-06-09.pdf</x:v>
      </x:c>
    </x:row>
    <x:row r="799">
      <x:c r="A799" t="str">
        <x:v>HCMD010512702024</x:v>
      </x:c>
      <x:c r="B799" t="str">
        <x:v>CRL OP(MD)/7658/2024 of Gokula Krishnan Vs The Inspector of Police</x:v>
      </x:c>
      <x:c r="C799" t="str">
        <x:v>2026-06-09</x:v>
      </x:c>
      <x:c r="D799" t="str">
        <x:v>Madras High Court</x:v>
      </x:c>
      <x:c r="E799" t="str">
        <x:v>HONOURABLE MR JUSTICE R.VIJAYAKUMAR</x:v>
      </x:c>
      <x:c r="F799" t="str">
        <x:v>ALLOWED</x:v>
      </x:c>
      <x:c r="G799" t="str">
        <x:v>https://indian-high-court-judgments.s3.ap-south-1.amazonaws.com/data/pdf/year=2026/court=33_10/bench=mdubench/HCMD010512702024_1_2026-06-09.pdf</x:v>
      </x:c>
    </x:row>
    <x:row r="800">
      <x:c r="A800" t="str">
        <x:v>HCMD010694602026</x:v>
      </x:c>
      <x:c r="B800" t="str">
        <x:v>CRL MP(MD)/10487/2026 of Hiran @ Joseph Jo Vs State Of Tamilnadu Rep By Inspector Of Police, Ccb</x:v>
      </x:c>
      <x:c r="C800" t="str">
        <x:v>2026-06-09</x:v>
      </x:c>
      <x:c r="D800" t="str">
        <x:v>Madras High Court</x:v>
      </x:c>
      <x:c r="E800" t="str">
        <x:v>HONOURABLE MR. JUSTICE P.DHANABAL</x:v>
      </x:c>
      <x:c r="F800" t="str">
        <x:v>MODIFIED</x:v>
      </x:c>
      <x:c r="G800" t="str">
        <x:v>https://indian-high-court-judgments.s3.ap-south-1.amazonaws.com/data/pdf/year=2026/court=33_10/bench=mdubench/HCMD010694602026_1_2026-06-09.pdf</x:v>
      </x:c>
    </x:row>
    <x:row r="801">
      <x:c r="A801" t="str">
        <x:v>HCMD010712342026</x:v>
      </x:c>
      <x:c r="B801" t="str">
        <x:v>CMP(MD)/6874/2026 of Shriram General Insurance Company Limited., Vs R. Jayalakshmi</x:v>
      </x:c>
      <x:c r="C801" t="str">
        <x:v>2026-06-09</x:v>
      </x:c>
      <x:c r="D801" t="str">
        <x:v>Madras High Court</x:v>
      </x:c>
      <x:c r="E801" t="str">
        <x:v>HONOURABLE MR JUSTICE K.MURALI SHANKAR</x:v>
      </x:c>
      <x:c r="F801" t="str">
        <x:v>ORDERED</x:v>
      </x:c>
      <x:c r="G801" t="str">
        <x:v>https://indian-high-court-judgments.s3.ap-south-1.amazonaws.com/data/pdf/year=2026/court=33_10/bench=mdubench/HCMD010712342026_1_2026-06-09.pdf</x:v>
      </x:c>
    </x:row>
    <x:row r="802">
      <x:c r="A802" t="str">
        <x:v>HCMD010314312026</x:v>
      </x:c>
      <x:c r="B802" t="str">
        <x:v>WP(MD)/6223/2026 of Sathiyaraj Sevugarethinam Vs The Government of Tamilnadu</x:v>
      </x:c>
      <x:c r="C802" t="str">
        <x:v>2026-06-09</x:v>
      </x:c>
      <x:c r="D802" t="str">
        <x:v>Madras High Court</x:v>
      </x:c>
      <x:c r="E802" t="str">
        <x:v>HONOURABLE  MR.JUSTICE MUMMINENI SUDHEER KUMAR</x:v>
      </x:c>
      <x:c r="F802" t="str">
        <x:v>DISPOSED OF</x:v>
      </x:c>
      <x:c r="G802" t="str">
        <x:v>https://indian-high-court-judgments.s3.ap-south-1.amazonaws.com/data/pdf/year=2026/court=33_10/bench=mdubench/HCMD010314312026_1_2026-06-09.pdf</x:v>
      </x:c>
    </x:row>
    <x:row r="803">
      <x:c r="A803" t="str">
        <x:v>HCMD010690402026</x:v>
      </x:c>
      <x:c r="B803" t="str">
        <x:v>CRL OP(MD)/10088/2026 of Sivaguru Vs The State of Tamilnadu</x:v>
      </x:c>
      <x:c r="C803" t="str">
        <x:v>2026-06-09</x:v>
      </x:c>
      <x:c r="D803" t="str">
        <x:v>Madras High Court</x:v>
      </x:c>
      <x:c r="E803" t="str">
        <x:v>HONOURABLE MR. JUSTICE P.DHANABAL</x:v>
      </x:c>
      <x:c r="F803" t="str">
        <x:v>GRANTED</x:v>
      </x:c>
      <x:c r="G803" t="str">
        <x:v>https://indian-high-court-judgments.s3.ap-south-1.amazonaws.com/data/pdf/year=2026/court=33_10/bench=mdubench/HCMD010690402026_1_2026-06-09.pdf</x:v>
      </x:c>
    </x:row>
    <x:row r="804">
      <x:c r="A804" t="str">
        <x:v>HCMD010343842026</x:v>
      </x:c>
      <x:c r="B804" t="str">
        <x:v>CMP(MD)/3725/2026 of The Registrar of Co-operative Societies Vs M.S.Rajendran</x:v>
      </x:c>
      <x:c r="C804" t="str">
        <x:v>2026-06-09</x:v>
      </x:c>
      <x:c r="D804" t="str">
        <x:v>Madras High Court</x:v>
      </x:c>
      <x:c r="E804" t="str">
        <x:v>HONOURABLE MR JUSTICE G.R.SWAMINATHAN,HONOURABLE MS.JUSTICE R. POORNIMA</x:v>
      </x:c>
      <x:c r="F804" t="str">
        <x:v>DISPOSED OF</x:v>
      </x:c>
      <x:c r="G804" t="str">
        <x:v>https://indian-high-court-judgments.s3.ap-south-1.amazonaws.com/data/pdf/year=2026/court=33_10/bench=mdubench/HCMD010343842026_1_2026-06-09.pdf</x:v>
      </x:c>
    </x:row>
    <x:row r="805">
      <x:c r="A805" t="str">
        <x:v>HCMD010494222026</x:v>
      </x:c>
      <x:c r="B805" t="str">
        <x:v>WP(MD)/9913/2026 of The Correspondent Vs The Chief Educational Officer</x:v>
      </x:c>
      <x:c r="C805" t="str">
        <x:v>2026-06-09</x:v>
      </x:c>
      <x:c r="D805" t="str">
        <x:v>Madras High Court</x:v>
      </x:c>
      <x:c r="E805" t="str">
        <x:v>HONOURABLE  MR.JUSTICE MUMMINENI SUDHEER KUMAR</x:v>
      </x:c>
      <x:c r="F805" t="str">
        <x:v>DISPOSED OF</x:v>
      </x:c>
      <x:c r="G805" t="str">
        <x:v>https://indian-high-court-judgments.s3.ap-south-1.amazonaws.com/data/pdf/year=2026/court=33_10/bench=mdubench/HCMD010494222026_1_2026-06-09.pdf</x:v>
      </x:c>
    </x:row>
    <x:row r="806">
      <x:c r="A806" t="str">
        <x:v>HCMD010708552026</x:v>
      </x:c>
      <x:c r="B806" t="str">
        <x:v>CRL MP(MD)/10519/2026 of K.Dhinesh Vs State Of Tamilnadu Rep By Inspector Of Police, Mayanoor</x:v>
      </x:c>
      <x:c r="C806" t="str">
        <x:v>2026-06-09</x:v>
      </x:c>
      <x:c r="D806" t="str">
        <x:v>Madras High Court</x:v>
      </x:c>
      <x:c r="E806" t="str">
        <x:v>HONOURABLE MR. JUSTICE P.DHANABAL</x:v>
      </x:c>
      <x:c r="F806" t="str">
        <x:v>MODIFIED</x:v>
      </x:c>
      <x:c r="G806" t="str">
        <x:v>https://indian-high-court-judgments.s3.ap-south-1.amazonaws.com/data/pdf/year=2026/court=33_10/bench=mdubench/HCMD010708552026_1_2026-06-09.pdf</x:v>
      </x:c>
    </x:row>
    <x:row r="807">
      <x:c r="A807" t="str">
        <x:v>HCMD010527812026</x:v>
      </x:c>
      <x:c r="B807" t="str">
        <x:v>HCP(MD)/489/2026 of R.Pathirakali Vs The State of Tamilnadu, rep by its The Additional Chief Secretary to Government,</x:v>
      </x:c>
      <x:c r="C807" t="str">
        <x:v>2026-06-09</x:v>
      </x:c>
      <x:c r="D807" t="str">
        <x:v>Madras High Court</x:v>
      </x:c>
      <x:c r="E807" t="str">
        <x:v>HONOURABLE  MR JUSTICE N. ANAND VENKATESH,HONOURABLE MR JUSTICE P.B. BALAJI</x:v>
      </x:c>
      <x:c r="F807" t="str">
        <x:v>ALLOWED</x:v>
      </x:c>
      <x:c r="G807" t="str">
        <x:v>https://indian-high-court-judgments.s3.ap-south-1.amazonaws.com/data/pdf/year=2026/court=33_10/bench=mdubench/HCMD010527812026_1_2026-06-09.pdf</x:v>
      </x:c>
    </x:row>
    <x:row r="808">
      <x:c r="A808" t="str">
        <x:v>HCMD010679982022</x:v>
      </x:c>
      <x:c r="B808" t="str">
        <x:v>WP(MD)/16427/2022 of Kathamuthu.M Vs The District Collector</x:v>
      </x:c>
      <x:c r="C808" t="str">
        <x:v>2026-06-09</x:v>
      </x:c>
      <x:c r="D808" t="str">
        <x:v>Madras High Court</x:v>
      </x:c>
      <x:c r="E808" t="str">
        <x:v>HONOURABLE MR JUSTICE G.R.SWAMINATHAN,HONOURABLE MS.JUSTICE R. POORNIMA</x:v>
      </x:c>
      <x:c r="F808" t="str">
        <x:v>DISMISSED</x:v>
      </x:c>
      <x:c r="G808" t="str">
        <x:v>https://indian-high-court-judgments.s3.ap-south-1.amazonaws.com/data/pdf/year=2026/court=33_10/bench=mdubench/HCMD010679982022_1_2026-06-09.pdf</x:v>
      </x:c>
    </x:row>
    <x:row r="809">
      <x:c r="A809" t="str">
        <x:v>HCMD010729322026</x:v>
      </x:c>
      <x:c r="B809" t="str">
        <x:v>WP(MD)/15377/2026 of R.Rakesh Vs The District Collector</x:v>
      </x:c>
      <x:c r="C809" t="str">
        <x:v>2026-06-09</x:v>
      </x:c>
      <x:c r="D809" t="str">
        <x:v>Madras High Court</x:v>
      </x:c>
      <x:c r="E809" t="str">
        <x:v>HONOURABLE  MR JUSTICE D.BHARATHA CHAKRAVARTHY</x:v>
      </x:c>
      <x:c r="F809" t="str">
        <x:v>WITHDRAWN DISMISSED</x:v>
      </x:c>
      <x:c r="G809" t="str">
        <x:v>https://indian-high-court-judgments.s3.ap-south-1.amazonaws.com/data/pdf/year=2026/court=33_10/bench=mdubench/HCMD010729322026_1_2026-06-09.pdf</x:v>
      </x:c>
    </x:row>
    <x:row r="810">
      <x:c r="A810" t="str">
        <x:v>HCMD010710032026</x:v>
      </x:c>
      <x:c r="B810" t="str">
        <x:v>WP Crl.(MD)/2999/2026 of Paraman Vs The State of Tamilnadu, Rep. Through The Superintendent of Police,</x:v>
      </x:c>
      <x:c r="C810" t="str">
        <x:v>2026-06-09</x:v>
      </x:c>
      <x:c r="D810" t="str">
        <x:v>Madras High Court</x:v>
      </x:c>
      <x:c r="E810" t="str">
        <x:v>HONOURABLE MRS JUSTICE L.VICTORIA GOWRI</x:v>
      </x:c>
      <x:c r="F810" t="str">
        <x:v>DISPOSED OF</x:v>
      </x:c>
      <x:c r="G810" t="str">
        <x:v>https://indian-high-court-judgments.s3.ap-south-1.amazonaws.com/data/pdf/year=2026/court=33_10/bench=mdubench/HCMD010710032026_1_2026-06-09.pdf</x:v>
      </x:c>
    </x:row>
    <x:row r="811">
      <x:c r="A811" t="str">
        <x:v>HCMD010688722026</x:v>
      </x:c>
      <x:c r="B811" t="str">
        <x:v>CRL OP(MD)/10512/2026 of Vignesh Vs The State Of Tamilnadu Rep By The Inspector Of Police, Silaiman</x:v>
      </x:c>
      <x:c r="C811" t="str">
        <x:v>2026-06-09</x:v>
      </x:c>
      <x:c r="D811" t="str">
        <x:v>Madras High Court</x:v>
      </x:c>
      <x:c r="E811" t="str">
        <x:v>HONOURABLE MR. JUSTICE P.DHANABAL</x:v>
      </x:c>
      <x:c r="F811" t="str">
        <x:v>GRANTED</x:v>
      </x:c>
      <x:c r="G811" t="str">
        <x:v>https://indian-high-court-judgments.s3.ap-south-1.amazonaws.com/data/pdf/year=2026/court=33_10/bench=mdubench/HCMD010688722026_1_2026-06-09.pdf</x:v>
      </x:c>
    </x:row>
    <x:row r="812">
      <x:c r="A812" t="str">
        <x:v>HCMD010722262026</x:v>
      </x:c>
      <x:c r="B812" t="str">
        <x:v>WP(MD)/15398/2026 of P.Ravikumar Vs Tamil Nadu State Transport Corporation (Kumbakonam) Ltd.</x:v>
      </x:c>
      <x:c r="C812" t="str">
        <x:v>2026-06-09</x:v>
      </x:c>
      <x:c r="D812" t="str">
        <x:v>Madras High Court</x:v>
      </x:c>
      <x:c r="E812" t="str">
        <x:v>HONOURABLE  MR.JUSTICE MUMMINENI SUDHEER KUMAR</x:v>
      </x:c>
      <x:c r="F812" t="str">
        <x:v>ALLOWED</x:v>
      </x:c>
      <x:c r="G812" t="str">
        <x:v>https://indian-high-court-judgments.s3.ap-south-1.amazonaws.com/data/pdf/year=2026/court=33_10/bench=mdubench/HCMD010722262026_1_2026-06-09.pdf</x:v>
      </x:c>
    </x:row>
    <x:row r="813">
      <x:c r="A813" t="str">
        <x:v>HCMD010703152026</x:v>
      </x:c>
      <x:c r="B813" t="str">
        <x:v>CRL MP(MD)/10484/2026 of Vanitha Vs The State of Tamil Nadu</x:v>
      </x:c>
      <x:c r="C813" t="str">
        <x:v>2026-06-09</x:v>
      </x:c>
      <x:c r="D813" t="str">
        <x:v>Madras High Court</x:v>
      </x:c>
      <x:c r="E813" t="str">
        <x:v>HONOURABLE MR. JUSTICE P.DHANABAL</x:v>
      </x:c>
      <x:c r="F813" t="str">
        <x:v>MODIFIED</x:v>
      </x:c>
      <x:c r="G813" t="str">
        <x:v>https://indian-high-court-judgments.s3.ap-south-1.amazonaws.com/data/pdf/year=2026/court=33_10/bench=mdubench/HCMD010703152026_1_2026-06-09.pdf</x:v>
      </x:c>
    </x:row>
    <x:row r="814">
      <x:c r="A814" t="str">
        <x:v>HCMD010730402026</x:v>
      </x:c>
      <x:c r="B814" t="str">
        <x:v>WP(MD)/15441/2026 of Lakshmanan C Vs The Additional Chief Secretary to Government of Tamil Nadu</x:v>
      </x:c>
      <x:c r="C814" t="str">
        <x:v>2026-06-09</x:v>
      </x:c>
      <x:c r="D814" t="str">
        <x:v>Madras High Court</x:v>
      </x:c>
      <x:c r="E814" t="str">
        <x:v>HONOURABLE  MR.JUSTICE MUMMINENI SUDHEER KUMAR</x:v>
      </x:c>
      <x:c r="F814" t="str">
        <x:v>ALLOWED</x:v>
      </x:c>
      <x:c r="G814" t="str">
        <x:v>https://indian-high-court-judgments.s3.ap-south-1.amazonaws.com/data/pdf/year=2026/court=33_10/bench=mdubench/HCMD010730402026_1_2026-06-09.pdf</x:v>
      </x:c>
    </x:row>
    <x:row r="815">
      <x:c r="A815" t="str">
        <x:v>HCMD010588032026</x:v>
      </x:c>
      <x:c r="B815" t="str">
        <x:v>CRL OP(MD)/8291/2026 of Moiyan @ Sanjay Vs The State of Tamilnadu</x:v>
      </x:c>
      <x:c r="C815" t="str">
        <x:v>2026-06-09</x:v>
      </x:c>
      <x:c r="D815" t="str">
        <x:v>Madras High Court</x:v>
      </x:c>
      <x:c r="E815" t="str">
        <x:v>HONOURABLE MR. JUSTICE P.DHANABAL</x:v>
      </x:c>
      <x:c r="F815" t="str">
        <x:v>GRANTED</x:v>
      </x:c>
      <x:c r="G815" t="str">
        <x:v>https://indian-high-court-judgments.s3.ap-south-1.amazonaws.com/data/pdf/year=2026/court=33_10/bench=mdubench/HCMD010588032026_1_2026-06-09.pdf</x:v>
      </x:c>
    </x:row>
    <x:row r="816">
      <x:c r="A816" t="str">
        <x:v>HCMD010723022026</x:v>
      </x:c>
      <x:c r="B816" t="str">
        <x:v>WP(MD)/15308/2026 of .S.Sowrirajan Vs The Tamil Nadu State Transport Corporation (Kumbakonam) Ltd.</x:v>
      </x:c>
      <x:c r="C816" t="str">
        <x:v>2026-06-09</x:v>
      </x:c>
      <x:c r="D816" t="str">
        <x:v>Madras High Court</x:v>
      </x:c>
      <x:c r="E816" t="str">
        <x:v>HONOURABLE  MR.JUSTICE MUMMINENI SUDHEER KUMAR</x:v>
      </x:c>
      <x:c r="F816" t="str">
        <x:v>ALLOWED</x:v>
      </x:c>
      <x:c r="G816" t="str">
        <x:v>https://indian-high-court-judgments.s3.ap-south-1.amazonaws.com/data/pdf/year=2026/court=33_10/bench=mdubench/HCMD010723022026_1_2026-06-09.pdf</x:v>
      </x:c>
    </x:row>
    <x:row r="817">
      <x:c r="A817" t="str">
        <x:v>HCMD010706012026</x:v>
      </x:c>
      <x:c r="B817" t="str">
        <x:v>HCP(MD)/713/2026 of Tamilarasan. B Vs The State of Tamilnadu</x:v>
      </x:c>
      <x:c r="C817" t="str">
        <x:v>2026-06-09</x:v>
      </x:c>
      <x:c r="D817" t="str">
        <x:v>Madras High Court</x:v>
      </x:c>
      <x:c r="E817" t="str">
        <x:v>HONOURABLE  MR JUSTICE N. ANAND VENKATESH,HONOURABLE MR JUSTICE P.B. BALAJI</x:v>
      </x:c>
      <x:c r="F817" t="str">
        <x:v>DISPOSED OF</x:v>
      </x:c>
      <x:c r="G817" t="str">
        <x:v>https://indian-high-court-judgments.s3.ap-south-1.amazonaws.com/data/pdf/year=2026/court=33_10/bench=mdubench/HCMD010706012026_1_2026-06-09.pdf</x:v>
      </x:c>
    </x:row>
    <x:row r="818">
      <x:c r="A818" t="str">
        <x:v>HCMD010446042026</x:v>
      </x:c>
      <x:c r="B818" t="str">
        <x:v>CMP(MD)/4580/2026 of Rengaraju Vs 1. Marudambal (Died) 2.Nagalakshmi</x:v>
      </x:c>
      <x:c r="C818" t="str">
        <x:v>2026-06-09</x:v>
      </x:c>
      <x:c r="D818" t="str">
        <x:v>Madras High Court</x:v>
      </x:c>
      <x:c r="E818" t="str">
        <x:v>HONOURABLE  MR JUSTICE P.VADAMALAI</x:v>
      </x:c>
      <x:c r="F818" t="str">
        <x:v>ALLOWED</x:v>
      </x:c>
      <x:c r="G818" t="str">
        <x:v>https://indian-high-court-judgments.s3.ap-south-1.amazonaws.com/data/pdf/year=2026/court=33_10/bench=mdubench/HCMD010446042026_1_2026-06-09.pdf</x:v>
      </x:c>
    </x:row>
    <x:row r="819">
      <x:c r="A819" t="str">
        <x:v>HCMD010499732026</x:v>
      </x:c>
      <x:c r="B819" t="str">
        <x:v>WMP(MD)/8040/2026 of S.Murugan Vs The District Collector</x:v>
      </x:c>
      <x:c r="C819" t="str">
        <x:v>2026-06-09</x:v>
      </x:c>
      <x:c r="D819" t="str">
        <x:v>Madras High Court</x:v>
      </x:c>
      <x:c r="E819" t="str">
        <x:v>HONOURABLE  MR.JUSTICE MUMMINENI SUDHEER KUMAR</x:v>
      </x:c>
      <x:c r="F819" t="str">
        <x:v>ORDERED</x:v>
      </x:c>
      <x:c r="G819" t="str">
        <x:v>https://indian-high-court-judgments.s3.ap-south-1.amazonaws.com/data/pdf/year=2026/court=33_10/bench=mdubench/HCMD010499732026_1_2026-06-09.pdf</x:v>
      </x:c>
    </x:row>
    <x:row r="820">
      <x:c r="A820" t="str">
        <x:v>HCMD010777192022</x:v>
      </x:c>
      <x:c r="B820" t="str">
        <x:v>CMP(MD)/5306/2026 of K. A. Velappan Vs K.John Pandian,</x:v>
      </x:c>
      <x:c r="C820" t="str">
        <x:v>2026-06-09</x:v>
      </x:c>
      <x:c r="D820" t="str">
        <x:v>Madras High Court</x:v>
      </x:c>
      <x:c r="E820" t="str">
        <x:v>HONOURABLE  MR JUSTICE P.VADAMALAI</x:v>
      </x:c>
      <x:c r="F820" t="str">
        <x:v>ALLOWED</x:v>
      </x:c>
      <x:c r="G820" t="str">
        <x:v>https://indian-high-court-judgments.s3.ap-south-1.amazonaws.com/data/pdf/year=2026/court=33_10/bench=mdubench/HCMD010777192022_1_2026-06-09.pdf</x:v>
      </x:c>
    </x:row>
    <x:row r="821">
      <x:c r="A821" t="str">
        <x:v>HCMD010700062026</x:v>
      </x:c>
      <x:c r="B821" t="str">
        <x:v>CRL MP(MD)/10611/2026 of Rajesh Vs The State of Tamil Nadu</x:v>
      </x:c>
      <x:c r="C821" t="str">
        <x:v>2026-06-09</x:v>
      </x:c>
      <x:c r="D821" t="str">
        <x:v>Madras High Court</x:v>
      </x:c>
      <x:c r="E821" t="str">
        <x:v>HONOURABLE MR JUSTICE B.PUGALENDHI</x:v>
      </x:c>
      <x:c r="F821" t="str">
        <x:v>MODIFIED</x:v>
      </x:c>
      <x:c r="G821" t="str">
        <x:v>https://indian-high-court-judgments.s3.ap-south-1.amazonaws.com/data/pdf/year=2026/court=33_10/bench=mdubench/HCMD010700062026_1_2026-06-09.pdf</x:v>
      </x:c>
    </x:row>
    <x:row r="822">
      <x:c r="A822" t="str">
        <x:v>HCMD010698652026</x:v>
      </x:c>
      <x:c r="B822" t="str">
        <x:v>CRL MP(MD)/10270/2026 of S. Jeyagopalakrishnan Vs State Of Tamilnadu Rep By Inspector Of Police, Ccb</x:v>
      </x:c>
      <x:c r="C822" t="str">
        <x:v>2026-06-09</x:v>
      </x:c>
      <x:c r="D822" t="str">
        <x:v>Madras High Court</x:v>
      </x:c>
      <x:c r="E822" t="str">
        <x:v>HONOURABLE MR. JUSTICE P.DHANABAL</x:v>
      </x:c>
      <x:c r="F822" t="str">
        <x:v>MODIFIED</x:v>
      </x:c>
      <x:c r="G822" t="str">
        <x:v>https://indian-high-court-judgments.s3.ap-south-1.amazonaws.com/data/pdf/year=2026/court=33_10/bench=mdubench/HCMD010698652026_1_2026-06-09.pdf</x:v>
      </x:c>
    </x:row>
    <x:row r="823">
      <x:c r="A823" t="str">
        <x:v>HCMD010449912026</x:v>
      </x:c>
      <x:c r="B823" t="str">
        <x:v>WA(MD)/826/2026 of The State of Tamil Nadu, Vs S.Ravikumar,</x:v>
      </x:c>
      <x:c r="C823" t="str">
        <x:v>2026-06-09</x:v>
      </x:c>
      <x:c r="D823" t="str">
        <x:v>Madras High Court</x:v>
      </x:c>
      <x:c r="E823" t="str">
        <x:v>HONOURABLE MR JUSTICE N. SATHISH KUMAR,HONOURABLE MR.JUSTICE M.JOTHIRAMAN</x:v>
      </x:c>
      <x:c r="F823" t="str">
        <x:v>DISMISSED</x:v>
      </x:c>
      <x:c r="G823" t="str">
        <x:v>https://indian-high-court-judgments.s3.ap-south-1.amazonaws.com/data/pdf/year=2026/court=33_10/bench=mdubench/HCMD010449912026_1_2026-06-09.pdf</x:v>
      </x:c>
    </x:row>
    <x:row r="824">
      <x:c r="A824" t="str">
        <x:v>HCMD010710052026</x:v>
      </x:c>
      <x:c r="B824" t="str">
        <x:v>CRL MP(MD)/10542/2026 of Dhanush Vs The State of Tamilnadu, Rep by The Deputy Superintendent of Police,</x:v>
      </x:c>
      <x:c r="C824" t="str">
        <x:v>2026-06-09</x:v>
      </x:c>
      <x:c r="D824" t="str">
        <x:v>Madras High Court</x:v>
      </x:c>
      <x:c r="E824" t="str">
        <x:v>HONOURABLE MR JUSTICE B.PUGALENDHI</x:v>
      </x:c>
      <x:c r="F824" t="str">
        <x:v>ORDERED</x:v>
      </x:c>
      <x:c r="G824" t="str">
        <x:v>https://indian-high-court-judgments.s3.ap-south-1.amazonaws.com/data/pdf/year=2026/court=33_10/bench=mdubench/HCMD010710052026_1_2026-06-09.pdf</x:v>
      </x:c>
    </x:row>
    <x:row r="825">
      <x:c r="A825" t="str">
        <x:v>HCMD010736342026</x:v>
      </x:c>
      <x:c r="B825" t="str">
        <x:v>WP(MD)/15526/2026 of S.Rethinam Vs The District Collector</x:v>
      </x:c>
      <x:c r="C825" t="str">
        <x:v>2026-06-09</x:v>
      </x:c>
      <x:c r="D825" t="str">
        <x:v>Madras High Court</x:v>
      </x:c>
      <x:c r="E825" t="str">
        <x:v>HONOURABLE MR JUSTICE N. SATHISH KUMAR,HONOURABLE MR.JUSTICE M.JOTHIRAMAN</x:v>
      </x:c>
      <x:c r="F825" t="str">
        <x:v>DISMISSED</x:v>
      </x:c>
      <x:c r="G825" t="str">
        <x:v>https://indian-high-court-judgments.s3.ap-south-1.amazonaws.com/data/pdf/year=2026/court=33_10/bench=mdubench/HCMD010736342026_1_2026-06-09.pdf</x:v>
      </x:c>
    </x:row>
    <x:row r="826">
      <x:c r="A826" t="str">
        <x:v>HCMD010465022026</x:v>
      </x:c>
      <x:c r="B826" t="str">
        <x:v>WP(MD)/9795/2026 of Muniyandi Vs The Sub-Registrar</x:v>
      </x:c>
      <x:c r="C826" t="str">
        <x:v>2026-06-09</x:v>
      </x:c>
      <x:c r="D826" t="str">
        <x:v>Madras High Court</x:v>
      </x:c>
      <x:c r="E826" t="str">
        <x:v>HONOURABLE  MR JUSTICE D.BHARATHA CHAKRAVARTHY</x:v>
      </x:c>
      <x:c r="F826" t="str">
        <x:v>ALLOWED</x:v>
      </x:c>
      <x:c r="G826" t="str">
        <x:v>https://indian-high-court-judgments.s3.ap-south-1.amazonaws.com/data/pdf/year=2026/court=33_10/bench=mdubench/HCMD010465022026_1_2026-06-09.pdf</x:v>
      </x:c>
    </x:row>
    <x:row r="827">
      <x:c r="A827" t="str">
        <x:v>HCMD011152102023</x:v>
      </x:c>
      <x:c r="B827" t="str">
        <x:v>CMP(MD)/5308/2026 of Shanmugiah Pandian Vs K.A.Velappan</x:v>
      </x:c>
      <x:c r="C827" t="str">
        <x:v>2026-06-09</x:v>
      </x:c>
      <x:c r="D827" t="str">
        <x:v>Madras High Court</x:v>
      </x:c>
      <x:c r="E827" t="str">
        <x:v>HONOURABLE  MR JUSTICE P.VADAMALAI</x:v>
      </x:c>
      <x:c r="F827" t="str">
        <x:v>ALLOWED</x:v>
      </x:c>
      <x:c r="G827" t="str">
        <x:v>https://indian-high-court-judgments.s3.ap-south-1.amazonaws.com/data/pdf/year=2026/court=33_10/bench=mdubench/HCMD011152102023_1_2026-06-09.pdf</x:v>
      </x:c>
    </x:row>
    <x:row r="828">
      <x:c r="A828" t="str">
        <x:v>HCMD010695782026</x:v>
      </x:c>
      <x:c r="B828" t="str">
        <x:v>CRL MP(MD)/10438/2026 of Jayakumar Vs State Of Tamilnadu Rep By Inspector Of Police, Orathanadu</x:v>
      </x:c>
      <x:c r="C828" t="str">
        <x:v>2026-06-09</x:v>
      </x:c>
      <x:c r="D828" t="str">
        <x:v>Madras High Court</x:v>
      </x:c>
      <x:c r="E828" t="str">
        <x:v>HONOURABLE MR. JUSTICE P.DHANABAL</x:v>
      </x:c>
      <x:c r="F828" t="str">
        <x:v>MODIFIED</x:v>
      </x:c>
      <x:c r="G828" t="str">
        <x:v>https://indian-high-court-judgments.s3.ap-south-1.amazonaws.com/data/pdf/year=2026/court=33_10/bench=mdubench/HCMD010695782026_1_2026-06-09.pdf</x:v>
      </x:c>
    </x:row>
    <x:row r="829">
      <x:c r="A829" t="str">
        <x:v>HCMD010226112026</x:v>
      </x:c>
      <x:c r="B829" t="str">
        <x:v>CMP(MD)/2194/2026 of The Director of Elementary School Education Vs G. Carolin</x:v>
      </x:c>
      <x:c r="C829" t="str">
        <x:v>2026-06-09</x:v>
      </x:c>
      <x:c r="D829" t="str">
        <x:v>Madras High Court</x:v>
      </x:c>
      <x:c r="E829" t="str">
        <x:v>HONOURABLE MR JUSTICE N. SATHISH KUMAR,HONOURABLE MR.JUSTICE M.JOTHIRAMAN</x:v>
      </x:c>
      <x:c r="F829" t="str">
        <x:v>ORDERED</x:v>
      </x:c>
      <x:c r="G829" t="str">
        <x:v>https://indian-high-court-judgments.s3.ap-south-1.amazonaws.com/data/pdf/year=2026/court=33_10/bench=mdubench/HCMD010226112026_1_2026-06-09.pdf</x:v>
      </x:c>
    </x:row>
    <x:row r="830">
      <x:c r="A830" t="str">
        <x:v>HCMD010685482026</x:v>
      </x:c>
      <x:c r="B830" t="str">
        <x:v>CRL OP(MD)/9905/2026 of M Suresh Vs State Of Tamilnadu Rep By Inspector Of Police, Bazaar</x:v>
      </x:c>
      <x:c r="C830" t="str">
        <x:v>2026-06-09</x:v>
      </x:c>
      <x:c r="D830" t="str">
        <x:v>Madras High Court</x:v>
      </x:c>
      <x:c r="E830" t="str">
        <x:v>HONOURABLE MR. JUSTICE P.DHANABAL</x:v>
      </x:c>
      <x:c r="F830" t="str">
        <x:v>GRANTED</x:v>
      </x:c>
      <x:c r="G830" t="str">
        <x:v>https://indian-high-court-judgments.s3.ap-south-1.amazonaws.com/data/pdf/year=2026/court=33_10/bench=mdubench/HCMD010685482026_1_2026-06-09.pdf</x:v>
      </x:c>
    </x:row>
    <x:row r="831">
      <x:c r="A831" t="str">
        <x:v>HCMD010711522026</x:v>
      </x:c>
      <x:c r="B831" t="str">
        <x:v>WP(MD)/15316/2026 of K.Indira Vs The Additional Chief Secretary to Government of Tamil Nadu</x:v>
      </x:c>
      <x:c r="C831" t="str">
        <x:v>2026-06-09</x:v>
      </x:c>
      <x:c r="D831" t="str">
        <x:v>Madras High Court</x:v>
      </x:c>
      <x:c r="E831" t="str">
        <x:v>HONOURABLE  MR.JUSTICE MUMMINENI SUDHEER KUMAR</x:v>
      </x:c>
      <x:c r="F831" t="str">
        <x:v>ALLOWED</x:v>
      </x:c>
      <x:c r="G831" t="str">
        <x:v>https://indian-high-court-judgments.s3.ap-south-1.amazonaws.com/data/pdf/year=2026/court=33_10/bench=mdubench/HCMD010711522026_1_2026-06-09.pdf</x:v>
      </x:c>
    </x:row>
    <x:row r="832">
      <x:c r="A832" t="str">
        <x:v>HCMD010723032026</x:v>
      </x:c>
      <x:c r="B832" t="str">
        <x:v>WP(MD)/15309/2026 of C.Stephen Vs The Tamil Nadu State Transport Corporation (Kumbakonam) Ltd.</x:v>
      </x:c>
      <x:c r="C832" t="str">
        <x:v>2026-06-09</x:v>
      </x:c>
      <x:c r="D832" t="str">
        <x:v>Madras High Court</x:v>
      </x:c>
      <x:c r="E832" t="str">
        <x:v>HONOURABLE  MR.JUSTICE MUMMINENI SUDHEER KUMAR</x:v>
      </x:c>
      <x:c r="F832" t="str">
        <x:v>ALLOWED</x:v>
      </x:c>
      <x:c r="G832" t="str">
        <x:v>https://indian-high-court-judgments.s3.ap-south-1.amazonaws.com/data/pdf/year=2026/court=33_10/bench=mdubench/HCMD010723032026_1_2026-06-09.pdf</x:v>
      </x:c>
    </x:row>
    <x:row r="833">
      <x:c r="A833" t="str">
        <x:v>HCMD010283502026</x:v>
      </x:c>
      <x:c r="B833" t="str">
        <x:v>WP(MD)/5601/2026 of K.P. Balaji Vs The Director</x:v>
      </x:c>
      <x:c r="C833" t="str">
        <x:v>2026-06-09</x:v>
      </x:c>
      <x:c r="D833" t="str">
        <x:v>Madras High Court</x:v>
      </x:c>
      <x:c r="E833" t="str">
        <x:v>HONOURABLE MR.JUSTICE HEMANT CHANDANGOUDAR</x:v>
      </x:c>
      <x:c r="F833" t="str">
        <x:v>DISPOSED OF</x:v>
      </x:c>
      <x:c r="G833" t="str">
        <x:v>https://indian-high-court-judgments.s3.ap-south-1.amazonaws.com/data/pdf/year=2026/court=33_10/bench=mdubench/HCMD010283502026_1_2026-06-09.pdf</x:v>
      </x:c>
    </x:row>
    <x:row r="834">
      <x:c r="A834" t="str">
        <x:v>HCMD010720882026</x:v>
      </x:c>
      <x:c r="B834" t="str">
        <x:v>CRL OP(MD)/10336/2026 of Pandiyan Vs The State of Tamilnadu Rep. by The Inspector of Police</x:v>
      </x:c>
      <x:c r="C834" t="str">
        <x:v>2026-06-09</x:v>
      </x:c>
      <x:c r="D834" t="str">
        <x:v>Madras High Court</x:v>
      </x:c>
      <x:c r="E834" t="str">
        <x:v>HONOURABLE MR. JUSTICE P.DHANABAL</x:v>
      </x:c>
      <x:c r="F834" t="str">
        <x:v>GRANTED</x:v>
      </x:c>
      <x:c r="G834" t="str">
        <x:v>https://indian-high-court-judgments.s3.ap-south-1.amazonaws.com/data/pdf/year=2026/court=33_10/bench=mdubench/HCMD010720882026_1_2026-06-09.pdf</x:v>
      </x:c>
    </x:row>
    <x:row r="835">
      <x:c r="A835" t="str">
        <x:v>HCMD010495312026</x:v>
      </x:c>
      <x:c r="B835" t="str">
        <x:v>WP(MD)/9974/2026 of A.Packiya Selvi Vs The District Registrar</x:v>
      </x:c>
      <x:c r="C835" t="str">
        <x:v>2026-06-09</x:v>
      </x:c>
      <x:c r="D835" t="str">
        <x:v>Madras High Court</x:v>
      </x:c>
      <x:c r="E835" t="str">
        <x:v>HONOURABLE  MR JUSTICE D.BHARATHA CHAKRAVARTHY</x:v>
      </x:c>
      <x:c r="F835" t="str">
        <x:v>ALLOWED</x:v>
      </x:c>
      <x:c r="G835" t="str">
        <x:v>https://indian-high-court-judgments.s3.ap-south-1.amazonaws.com/data/pdf/year=2026/court=33_10/bench=mdubench/HCMD010495312026_1_2026-06-09.pdf</x:v>
      </x:c>
    </x:row>
    <x:row r="836">
      <x:c r="A836" t="str">
        <x:v>HCMD010567282026</x:v>
      </x:c>
      <x:c r="B836" t="str">
        <x:v>CONT P(MD)/1430/2026 of Mannar Thirumalai Naicker College Vs E.Sundaravalli IAS</x:v>
      </x:c>
      <x:c r="C836" t="str">
        <x:v>2026-06-09</x:v>
      </x:c>
      <x:c r="D836" t="str">
        <x:v>Madras High Court</x:v>
      </x:c>
      <x:c r="E836" t="str">
        <x:v>HONOURABLE MR JUSTICE R.VIJAYAKUMAR</x:v>
      </x:c>
      <x:c r="F836" t="str">
        <x:v>CLOSED</x:v>
      </x:c>
      <x:c r="G836" t="str">
        <x:v>https://indian-high-court-judgments.s3.ap-south-1.amazonaws.com/data/pdf/year=2026/court=33_10/bench=mdubench/HCMD010567282026_1_2026-06-09.pdf</x:v>
      </x:c>
    </x:row>
    <x:row r="837">
      <x:c r="A837" t="str">
        <x:v>HCMD011949052025</x:v>
      </x:c>
      <x:c r="B837" t="str">
        <x:v>WP(MD)/36671/2025 of S.Ramakrishnan Vs The Government of Tamil Nadu</x:v>
      </x:c>
      <x:c r="C837" t="str">
        <x:v>2026-06-09</x:v>
      </x:c>
      <x:c r="D837" t="str">
        <x:v>Madras High Court</x:v>
      </x:c>
      <x:c r="E837" t="str">
        <x:v>HONOURABLE MR.JUSTICE HEMANT CHANDANGOUDAR</x:v>
      </x:c>
      <x:c r="F837" t="str">
        <x:v>DISMISSED</x:v>
      </x:c>
      <x:c r="G837" t="str">
        <x:v>https://indian-high-court-judgments.s3.ap-south-1.amazonaws.com/data/pdf/year=2026/court=33_10/bench=mdubench/HCMD011949052025_1_2026-06-09.pdf</x:v>
      </x:c>
    </x:row>
    <x:row r="838">
      <x:c r="A838" t="str">
        <x:v>HCMD010694742026</x:v>
      </x:c>
      <x:c r="B838" t="str">
        <x:v>CRL MP(MD)/10446/2026 of Karthik Vs State Of Tamilnadu Rep By Inspector Of Police, Town West</x:v>
      </x:c>
      <x:c r="C838" t="str">
        <x:v>2026-06-09</x:v>
      </x:c>
      <x:c r="D838" t="str">
        <x:v>Madras High Court</x:v>
      </x:c>
      <x:c r="E838" t="str">
        <x:v>HONOURABLE MR. JUSTICE P.DHANABAL</x:v>
      </x:c>
      <x:c r="F838" t="str">
        <x:v>MODIFIED</x:v>
      </x:c>
      <x:c r="G838" t="str">
        <x:v>https://indian-high-court-judgments.s3.ap-south-1.amazonaws.com/data/pdf/year=2026/court=33_10/bench=mdubench/HCMD010694742026_1_2026-06-09.pdf</x:v>
      </x:c>
    </x:row>
    <x:row r="839">
      <x:c r="A839" t="str">
        <x:v>HCMD010706502026</x:v>
      </x:c>
      <x:c r="B839" t="str">
        <x:v>CRL MP(MD)/10416/2026 of Vantala Chinna Vs The State of Tamilnadu</x:v>
      </x:c>
      <x:c r="C839" t="str">
        <x:v>2026-06-09</x:v>
      </x:c>
      <x:c r="D839" t="str">
        <x:v>Madras High Court</x:v>
      </x:c>
      <x:c r="E839" t="str">
        <x:v>HONOURABLE MR. JUSTICE P.DHANABAL</x:v>
      </x:c>
      <x:c r="F839" t="str">
        <x:v>MODIFIED</x:v>
      </x:c>
      <x:c r="G839" t="str">
        <x:v>https://indian-high-court-judgments.s3.ap-south-1.amazonaws.com/data/pdf/year=2026/court=33_10/bench=mdubench/HCMD010706502026_1_2026-06-09.pdf</x:v>
      </x:c>
    </x:row>
    <x:row r="840">
      <x:c r="A840" t="str">
        <x:v>HCMD010694712026</x:v>
      </x:c>
      <x:c r="B840" t="str">
        <x:v>CRL MP(MD)/10464/2026 of Kailash Vs State Of Tamilnadu Rep By Inspector Of Police, Samayapuram</x:v>
      </x:c>
      <x:c r="C840" t="str">
        <x:v>2026-06-09</x:v>
      </x:c>
      <x:c r="D840" t="str">
        <x:v>Madras High Court</x:v>
      </x:c>
      <x:c r="E840" t="str">
        <x:v>HONOURABLE MR. JUSTICE P.DHANABAL</x:v>
      </x:c>
      <x:c r="F840" t="str">
        <x:v>MODIFIED</x:v>
      </x:c>
      <x:c r="G840" t="str">
        <x:v>https://indian-high-court-judgments.s3.ap-south-1.amazonaws.com/data/pdf/year=2026/court=33_10/bench=mdubench/HCMD010694712026_1_2026-06-09.pdf</x:v>
      </x:c>
    </x:row>
    <x:row r="841">
      <x:c r="A841" t="str">
        <x:v>HCMD010714292026</x:v>
      </x:c>
      <x:c r="B841" t="str">
        <x:v>CRL OP(MD)/10297/2026 of Muthuraja @ Muthuraj Vs State Of Tamilnadu Rep By Inspector Of Police, Thoothukudi</x:v>
      </x:c>
      <x:c r="C841" t="str">
        <x:v>2026-06-09</x:v>
      </x:c>
      <x:c r="D841" t="str">
        <x:v>Madras High Court</x:v>
      </x:c>
      <x:c r="E841" t="str">
        <x:v>HONOURABLE MR. JUSTICE P.DHANABAL</x:v>
      </x:c>
      <x:c r="F841" t="str">
        <x:v>GRANTED</x:v>
      </x:c>
      <x:c r="G841" t="str">
        <x:v>https://indian-high-court-judgments.s3.ap-south-1.amazonaws.com/data/pdf/year=2026/court=33_10/bench=mdubench/HCMD010714292026_1_2026-06-09.pdf</x:v>
      </x:c>
    </x:row>
    <x:row r="842">
      <x:c r="A842" t="str">
        <x:v>HCMD010707832026</x:v>
      </x:c>
      <x:c r="B842" t="str">
        <x:v>WP(MD)/15275/2026 of Sree Sooravali Subbaier Charities Vs The District Collector</x:v>
      </x:c>
      <x:c r="C842" t="str">
        <x:v>2026-06-09</x:v>
      </x:c>
      <x:c r="D842" t="str">
        <x:v>Madras High Court</x:v>
      </x:c>
      <x:c r="E842" t="str">
        <x:v>HONOURABLE MRS JUSTICE S.SRIMATHY</x:v>
      </x:c>
      <x:c r="F842" t="str">
        <x:v>DISPOSED OF</x:v>
      </x:c>
      <x:c r="G842" t="str">
        <x:v>https://indian-high-court-judgments.s3.ap-south-1.amazonaws.com/data/pdf/year=2026/court=33_10/bench=mdubench/HCMD010707832026_1_2026-06-09.pdf</x:v>
      </x:c>
    </x:row>
    <x:row r="843">
      <x:c r="A843" t="str">
        <x:v>HCMD010719312026</x:v>
      </x:c>
      <x:c r="B843" t="str">
        <x:v>WP(MD)/15301/2026 of K.Indira Vs The Tamil Nadu State Transport Corporation (Kumbakonam) Ltd.</x:v>
      </x:c>
      <x:c r="C843" t="str">
        <x:v>2026-06-09</x:v>
      </x:c>
      <x:c r="D843" t="str">
        <x:v>Madras High Court</x:v>
      </x:c>
      <x:c r="E843" t="str">
        <x:v>HONOURABLE  MR.JUSTICE MUMMINENI SUDHEER KUMAR</x:v>
      </x:c>
      <x:c r="F843" t="str">
        <x:v>ALLOWED</x:v>
      </x:c>
      <x:c r="G843" t="str">
        <x:v>https://indian-high-court-judgments.s3.ap-south-1.amazonaws.com/data/pdf/year=2026/court=33_10/bench=mdubench/HCMD010719312026_1_2026-06-09.pdf</x:v>
      </x:c>
    </x:row>
    <x:row r="844">
      <x:c r="A844" t="str">
        <x:v>HCMD010630542026</x:v>
      </x:c>
      <x:c r="B844" t="str">
        <x:v>WP(MD)/15320/2026 of Senthil Kumar Vs The Joint Commissioner</x:v>
      </x:c>
      <x:c r="C844" t="str">
        <x:v>2026-06-09</x:v>
      </x:c>
      <x:c r="D844" t="str">
        <x:v>Madras High Court</x:v>
      </x:c>
      <x:c r="E844" t="str">
        <x:v>HONOURABLE  MR JUSTICE D.BHARATHA CHAKRAVARTHY</x:v>
      </x:c>
      <x:c r="F844" t="str">
        <x:v>DISPOSED OF</x:v>
      </x:c>
      <x:c r="G844" t="str">
        <x:v>https://indian-high-court-judgments.s3.ap-south-1.amazonaws.com/data/pdf/year=2026/court=33_10/bench=mdubench/HCMD010630542026_1_2026-06-09.pdf</x:v>
      </x:c>
    </x:row>
    <x:row r="845">
      <x:c r="A845" t="str">
        <x:v>HCMD010730022026</x:v>
      </x:c>
      <x:c r="B845" t="str">
        <x:v>WP(MD)/15378/2026 of M.Ashokkumar Vs The Tamil Nadu State Transport Corporation (Madurai) LTd.</x:v>
      </x:c>
      <x:c r="C845" t="str">
        <x:v>2026-06-09</x:v>
      </x:c>
      <x:c r="D845" t="str">
        <x:v>Madras High Court</x:v>
      </x:c>
      <x:c r="E845" t="str">
        <x:v>HONOURABLE  MR.JUSTICE MUMMINENI SUDHEER KUMAR</x:v>
      </x:c>
      <x:c r="F845" t="str">
        <x:v>ALLOWED</x:v>
      </x:c>
      <x:c r="G845" t="str">
        <x:v>https://indian-high-court-judgments.s3.ap-south-1.amazonaws.com/data/pdf/year=2026/court=33_10/bench=mdubench/HCMD010730022026_1_2026-06-09.pdf</x:v>
      </x:c>
    </x:row>
    <x:row r="846">
      <x:c r="A846" t="str">
        <x:v>HCMD010733932026</x:v>
      </x:c>
      <x:c r="B846" t="str">
        <x:v>CRL OP(MD)/10494/2026 of Raja Sanganesan Vs State Of Tamilnadu Rep By Inspector Of Police, Thuraiyur</x:v>
      </x:c>
      <x:c r="C846" t="str">
        <x:v>2026-06-09</x:v>
      </x:c>
      <x:c r="D846" t="str">
        <x:v>Madras High Court</x:v>
      </x:c>
      <x:c r="E846" t="str">
        <x:v>HONOURABLE MR. JUSTICE P.DHANABAL</x:v>
      </x:c>
      <x:c r="F846" t="str">
        <x:v>GRANTED</x:v>
      </x:c>
      <x:c r="G846" t="str">
        <x:v>https://indian-high-court-judgments.s3.ap-south-1.amazonaws.com/data/pdf/year=2026/court=33_10/bench=mdubench/HCMD010733932026_1_2026-06-09.pdf</x:v>
      </x:c>
    </x:row>
    <x:row r="847">
      <x:c r="A847" t="str">
        <x:v>HCMD010714792026</x:v>
      </x:c>
      <x:c r="B847" t="str">
        <x:v>CRL OP(MD)/10228/2026 of Nagarajan Vs State Of Tamilnadu Rep By Inspector Of Police, Town West</x:v>
      </x:c>
      <x:c r="C847" t="str">
        <x:v>2026-06-09</x:v>
      </x:c>
      <x:c r="D847" t="str">
        <x:v>Madras High Court</x:v>
      </x:c>
      <x:c r="E847" t="str">
        <x:v>HONOURABLE MR. JUSTICE P.DHANABAL</x:v>
      </x:c>
      <x:c r="F847" t="str">
        <x:v>GRANTED</x:v>
      </x:c>
      <x:c r="G847" t="str">
        <x:v>https://indian-high-court-judgments.s3.ap-south-1.amazonaws.com/data/pdf/year=2026/court=33_10/bench=mdubench/HCMD010714792026_1_2026-06-09.pdf</x:v>
      </x:c>
    </x:row>
    <x:row r="848">
      <x:c r="A848" t="str">
        <x:v>HCMD010735142026</x:v>
      </x:c>
      <x:c r="B848" t="str">
        <x:v>WP Crl.(MD)/3033/2026 of V.Katturaja Vs The District Collector</x:v>
      </x:c>
      <x:c r="C848" t="str">
        <x:v>2026-06-09</x:v>
      </x:c>
      <x:c r="D848" t="str">
        <x:v>Madras High Court</x:v>
      </x:c>
      <x:c r="E848" t="str">
        <x:v>HONOURABLE MRS JUSTICE L.VICTORIA GOWRI</x:v>
      </x:c>
      <x:c r="F848" t="str">
        <x:v>DISPOSED OF</x:v>
      </x:c>
      <x:c r="G848" t="str">
        <x:v>https://indian-high-court-judgments.s3.ap-south-1.amazonaws.com/data/pdf/year=2026/court=33_10/bench=mdubench/HCMD010735142026_1_2026-06-09.pdf</x:v>
      </x:c>
    </x:row>
    <x:row r="849">
      <x:c r="A849" t="str">
        <x:v>HCMD010729042026</x:v>
      </x:c>
      <x:c r="B849" t="str">
        <x:v>WP(MD)/15521/2026 of Tvl. BEJAN SINGH EYE HOSPITAL PRIVATE LIMITED Vs The Deputy State Tax Officer</x:v>
      </x:c>
      <x:c r="C849" t="str">
        <x:v>2026-06-09</x:v>
      </x:c>
      <x:c r="D849" t="str">
        <x:v>Madras High Court</x:v>
      </x:c>
      <x:c r="E849" t="str">
        <x:v>HONOURABLE  MR JUSTICE D.BHARATHA CHAKRAVARTHY</x:v>
      </x:c>
      <x:c r="F849" t="str">
        <x:v>ALLOWED</x:v>
      </x:c>
      <x:c r="G849" t="str">
        <x:v>https://indian-high-court-judgments.s3.ap-south-1.amazonaws.com/data/pdf/year=2026/court=33_10/bench=mdubench/HCMD010729042026_1_2026-06-09.pdf</x:v>
      </x:c>
    </x:row>
    <x:row r="850">
      <x:c r="A850" t="str">
        <x:v>HCMD013391892017</x:v>
      </x:c>
      <x:c r="B850" t="str">
        <x:v>REV.APLW(MD)/19/2020 of M/S.Roja Bleachers Vs The Chairman</x:v>
      </x:c>
      <x:c r="C850" t="str">
        <x:v>2026-06-09</x:v>
      </x:c>
      <x:c r="D850" t="str">
        <x:v>Madras High Court</x:v>
      </x:c>
      <x:c r="E850" t="str">
        <x:v>HONOURABLE MR JUSTICE G.R.SWAMINATHAN,HONOURABLE MS.JUSTICE R. POORNIMA</x:v>
      </x:c>
      <x:c r="F850" t="str">
        <x:v>DISMISSED</x:v>
      </x:c>
      <x:c r="G850" t="str">
        <x:v>https://indian-high-court-judgments.s3.ap-south-1.amazonaws.com/data/pdf/year=2026/court=33_10/bench=mdubench/HCMD013391892017_1_2026-06-09.pdf</x:v>
      </x:c>
    </x:row>
    <x:row r="851">
      <x:c r="A851" t="str">
        <x:v>HCMD010856422024</x:v>
      </x:c>
      <x:c r="B851" t="str">
        <x:v>WP(MD)/19552/2024 of Dr.Mrs.Ajitha Sweetly Vs The Principal Secretary to Government</x:v>
      </x:c>
      <x:c r="C851" t="str">
        <x:v>2026-06-09</x:v>
      </x:c>
      <x:c r="D851" t="str">
        <x:v>Madras High Court</x:v>
      </x:c>
      <x:c r="E851" t="str">
        <x:v>HONOURABLE  MR.JUSTICE MUMMINENI SUDHEER KUMAR</x:v>
      </x:c>
      <x:c r="F851" t="str">
        <x:v>WITHDRAWN DISMISSED</x:v>
      </x:c>
      <x:c r="G851" t="str">
        <x:v>https://indian-high-court-judgments.s3.ap-south-1.amazonaws.com/data/pdf/year=2026/court=33_10/bench=mdubench/HCMD010856422024_1_2026-06-09.pdf</x:v>
      </x:c>
    </x:row>
    <x:row r="852">
      <x:c r="A852" t="str">
        <x:v>HCMD010734442026</x:v>
      </x:c>
      <x:c r="B852" t="str">
        <x:v>CRL OP(MD)/10514/2026 of S.Pradeep Vs State Of Tamilnadu Rep By Inspector Of Police, Krishnakovil</x:v>
      </x:c>
      <x:c r="C852" t="str">
        <x:v>2026-06-09</x:v>
      </x:c>
      <x:c r="D852" t="str">
        <x:v>Madras High Court</x:v>
      </x:c>
      <x:c r="E852" t="str">
        <x:v>HONOURABLE MR. JUSTICE P.DHANABAL</x:v>
      </x:c>
      <x:c r="F852" t="str">
        <x:v>GRANTED</x:v>
      </x:c>
      <x:c r="G852" t="str">
        <x:v>https://indian-high-court-judgments.s3.ap-south-1.amazonaws.com/data/pdf/year=2026/court=33_10/bench=mdubench/HCMD010734442026_1_2026-06-09.pdf</x:v>
      </x:c>
    </x:row>
    <x:row r="853">
      <x:c r="A853" t="str">
        <x:v>HCMD010784192022</x:v>
      </x:c>
      <x:c r="B853" t="str">
        <x:v>WP(MD)/19056/2022 of Mydeen Meeral Beevi Vs The District Collector</x:v>
      </x:c>
      <x:c r="C853" t="str">
        <x:v>2026-06-09</x:v>
      </x:c>
      <x:c r="D853" t="str">
        <x:v>Madras High Court</x:v>
      </x:c>
      <x:c r="E853" t="str">
        <x:v>HONOURABLE MR JUSTICE G.R.SWAMINATHAN,HONOURABLE MS.JUSTICE R. POORNIMA</x:v>
      </x:c>
      <x:c r="F853" t="str">
        <x:v>ALLOWED</x:v>
      </x:c>
      <x:c r="G853" t="str">
        <x:v>https://indian-high-court-judgments.s3.ap-south-1.amazonaws.com/data/pdf/year=2026/court=33_10/bench=mdubench/HCMD010784192022_1_2026-06-09.pdf</x:v>
      </x:c>
    </x:row>
    <x:row r="854">
      <x:c r="A854" t="str">
        <x:v>HCMD010729392026</x:v>
      </x:c>
      <x:c r="B854" t="str">
        <x:v>CRL OP(MD)/10537/2026 of Arunpandi Vs The State of Tamilnadu</x:v>
      </x:c>
      <x:c r="C854" t="str">
        <x:v>2026-06-09</x:v>
      </x:c>
      <x:c r="D854" t="str">
        <x:v>Madras High Court</x:v>
      </x:c>
      <x:c r="E854" t="str">
        <x:v>HONOURABLE MR. JUSTICE P.DHANABAL</x:v>
      </x:c>
      <x:c r="F854" t="str">
        <x:v>GRANTED</x:v>
      </x:c>
      <x:c r="G854" t="str">
        <x:v>https://indian-high-court-judgments.s3.ap-south-1.amazonaws.com/data/pdf/year=2026/court=33_10/bench=mdubench/HCMD010729392026_1_2026-06-09.pdf</x:v>
      </x:c>
    </x:row>
    <x:row r="855">
      <x:c r="A855" t="str">
        <x:v>HCMD010207772026</x:v>
      </x:c>
      <x:c r="B855" t="str">
        <x:v>HCP(MD)/165/2026 of Samynathan Vs The State of Tamilnadu</x:v>
      </x:c>
      <x:c r="C855" t="str">
        <x:v>2026-06-09</x:v>
      </x:c>
      <x:c r="D855" t="str">
        <x:v>Madras High Court</x:v>
      </x:c>
      <x:c r="E855" t="str">
        <x:v>HONOURABLE  MR JUSTICE N. ANAND VENKATESH,HONOURABLE MR JUSTICE P.B. BALAJI</x:v>
      </x:c>
      <x:c r="F855" t="str">
        <x:v>ALLOWED</x:v>
      </x:c>
      <x:c r="G855" t="str">
        <x:v>https://indian-high-court-judgments.s3.ap-south-1.amazonaws.com/data/pdf/year=2026/court=33_10/bench=mdubench/HCMD010207772026_1_2026-06-09.pdf</x:v>
      </x:c>
    </x:row>
    <x:row r="856">
      <x:c r="A856" t="str">
        <x:v>HCMD010690512026</x:v>
      </x:c>
      <x:c r="B856" t="str">
        <x:v>WP(MD)/15334/2026 of Tvl. Jeyalakshmi Vs The State Tax Officer (Intelligence)</x:v>
      </x:c>
      <x:c r="C856" t="str">
        <x:v>2026-06-09</x:v>
      </x:c>
      <x:c r="D856" t="str">
        <x:v>Madras High Court</x:v>
      </x:c>
      <x:c r="E856" t="str">
        <x:v>HONOURABLE  MR JUSTICE D.BHARATHA CHAKRAVARTHY</x:v>
      </x:c>
      <x:c r="F856" t="str">
        <x:v>ALLOWED</x:v>
      </x:c>
      <x:c r="G856" t="str">
        <x:v>https://indian-high-court-judgments.s3.ap-south-1.amazonaws.com/data/pdf/year=2026/court=33_10/bench=mdubench/HCMD010690512026_1_2026-06-09.pdf</x:v>
      </x:c>
    </x:row>
    <x:row r="857">
      <x:c r="A857" t="str">
        <x:v>HCMD010711982026</x:v>
      </x:c>
      <x:c r="B857" t="str">
        <x:v>WP(MD)/15296/2026 of V.Devaraj, Vs Tamil Nadu State Transport Corporation (Kumbakonam) Ltd.</x:v>
      </x:c>
      <x:c r="C857" t="str">
        <x:v>2026-06-09</x:v>
      </x:c>
      <x:c r="D857" t="str">
        <x:v>Madras High Court</x:v>
      </x:c>
      <x:c r="E857" t="str">
        <x:v>HONOURABLE  MR.JUSTICE MUMMINENI SUDHEER KUMAR</x:v>
      </x:c>
      <x:c r="F857" t="str">
        <x:v>ALLOWED</x:v>
      </x:c>
      <x:c r="G857" t="str">
        <x:v>https://indian-high-court-judgments.s3.ap-south-1.amazonaws.com/data/pdf/year=2026/court=33_10/bench=mdubench/HCMD010711982026_1_2026-06-09.pdf</x:v>
      </x:c>
    </x:row>
    <x:row r="858">
      <x:c r="A858" t="str">
        <x:v>HCMD010715752026</x:v>
      </x:c>
      <x:c r="B858" t="str">
        <x:v>CRL MP(MD)/10462/2026 of Mohamed Gani Vs The State of Tamil Nadu</x:v>
      </x:c>
      <x:c r="C858" t="str">
        <x:v>2026-06-09</x:v>
      </x:c>
      <x:c r="D858" t="str">
        <x:v>Madras High Court</x:v>
      </x:c>
      <x:c r="E858" t="str">
        <x:v>HONOURABLE MR. JUSTICE P.DHANABAL</x:v>
      </x:c>
      <x:c r="F858" t="str">
        <x:v>MODIFIED</x:v>
      </x:c>
      <x:c r="G858" t="str">
        <x:v>https://indian-high-court-judgments.s3.ap-south-1.amazonaws.com/data/pdf/year=2026/court=33_10/bench=mdubench/HCMD010715752026_1_2026-06-09.pdf</x:v>
      </x:c>
    </x:row>
    <x:row r="859">
      <x:c r="A859" t="str">
        <x:v>HCMD010625292026</x:v>
      </x:c>
      <x:c r="B859" t="str">
        <x:v>WP(MD)/15344/2026 of M/s.SRI SAKTHIVEL FIREWORKS FACTORY Vs THE ASSISTANT COMMISSIONER (ST)</x:v>
      </x:c>
      <x:c r="C859" t="str">
        <x:v>2026-06-09</x:v>
      </x:c>
      <x:c r="D859" t="str">
        <x:v>Madras High Court</x:v>
      </x:c>
      <x:c r="E859" t="str">
        <x:v>HONOURABLE  MR JUSTICE D.BHARATHA CHAKRAVARTHY</x:v>
      </x:c>
      <x:c r="F859" t="str">
        <x:v>ALLOWED</x:v>
      </x:c>
      <x:c r="G859" t="str">
        <x:v>https://indian-high-court-judgments.s3.ap-south-1.amazonaws.com/data/pdf/year=2026/court=33_10/bench=mdubench/HCMD010625292026_1_2026-06-09.pdf</x:v>
      </x:c>
    </x:row>
    <x:row r="860">
      <x:c r="A860" t="str">
        <x:v>HCMD011206482024</x:v>
      </x:c>
      <x:c r="B860" t="str">
        <x:v>WA(MD)/459/2025 of Tamilnadu Husing Board Vs N.Gomathi</x:v>
      </x:c>
      <x:c r="C860" t="str">
        <x:v>2026-06-09</x:v>
      </x:c>
      <x:c r="D860" t="str">
        <x:v>Madras High Court</x:v>
      </x:c>
      <x:c r="E860" t="str">
        <x:v>HONOURABLE MR JUSTICE N. SATHISH KUMAR,HONOURABLE MR.JUSTICE M.JOTHIRAMAN</x:v>
      </x:c>
      <x:c r="F860" t="str">
        <x:v>DISMISSED</x:v>
      </x:c>
      <x:c r="G860" t="str">
        <x:v>https://indian-high-court-judgments.s3.ap-south-1.amazonaws.com/data/pdf/year=2026/court=33_10/bench=mdubench/HCMD011206482024_1_2026-06-09.pdf</x:v>
      </x:c>
    </x:row>
    <x:row r="861">
      <x:c r="A861" t="str">
        <x:v>HCMD010740972026</x:v>
      </x:c>
      <x:c r="B861" t="str">
        <x:v>WP(MD)/15536/2026 of P. Kalavathi Vs The proper officer / The Deputy State Tax Officer - 2</x:v>
      </x:c>
      <x:c r="C861" t="str">
        <x:v>2026-06-09</x:v>
      </x:c>
      <x:c r="D861" t="str">
        <x:v>Madras High Court</x:v>
      </x:c>
      <x:c r="E861" t="str">
        <x:v>HONOURABLE  MR JUSTICE D.BHARATHA CHAKRAVARTHY</x:v>
      </x:c>
      <x:c r="F861" t="str">
        <x:v>ALLOWED</x:v>
      </x:c>
      <x:c r="G861" t="str">
        <x:v>https://indian-high-court-judgments.s3.ap-south-1.amazonaws.com/data/pdf/year=2026/court=33_10/bench=mdubench/HCMD010740972026_1_2026-06-09.pdf</x:v>
      </x:c>
    </x:row>
    <x:row r="862">
      <x:c r="A862" t="str">
        <x:v>HCMD011887682025</x:v>
      </x:c>
      <x:c r="B862" t="str">
        <x:v>CRL MP(MD)/1360/2026 of Suresh @ Sureshraja Vs The State of Tamilnadu, Rep by The Deputy Superintendent of Police,</x:v>
      </x:c>
      <x:c r="C862" t="str">
        <x:v>2026-06-09</x:v>
      </x:c>
      <x:c r="D862" t="str">
        <x:v>Madras High Court</x:v>
      </x:c>
      <x:c r="E862" t="str">
        <x:v>HONOURABLE  MR JUSTICE N. ANAND VENKATESH,HONOURABLE MR JUSTICE P.B. BALAJI</x:v>
      </x:c>
      <x:c r="F862" t="str">
        <x:v>ALLOWED</x:v>
      </x:c>
      <x:c r="G862" t="str">
        <x:v>https://indian-high-court-judgments.s3.ap-south-1.amazonaws.com/data/pdf/year=2026/court=33_10/bench=mdubench/HCMD011887682025_1_2026-06-09.pdf</x:v>
      </x:c>
    </x:row>
    <x:row r="863">
      <x:c r="A863" t="str">
        <x:v>HCMD010711992026</x:v>
      </x:c>
      <x:c r="B863" t="str">
        <x:v>WP(MD)/15297/2026 of I.Chinnappan, Vs Tamil Nadu State Transport Corporation (Kumbakonam) Ltd.</x:v>
      </x:c>
      <x:c r="C863" t="str">
        <x:v>2026-06-09</x:v>
      </x:c>
      <x:c r="D863" t="str">
        <x:v>Madras High Court</x:v>
      </x:c>
      <x:c r="E863" t="str">
        <x:v>HONOURABLE  MR.JUSTICE MUMMINENI SUDHEER KUMAR</x:v>
      </x:c>
      <x:c r="F863" t="str">
        <x:v>ALLOWED</x:v>
      </x:c>
      <x:c r="G863" t="str">
        <x:v>https://indian-high-court-judgments.s3.ap-south-1.amazonaws.com/data/pdf/year=2026/court=33_10/bench=mdubench/HCMD010711992026_1_2026-06-09.pdf</x:v>
      </x:c>
    </x:row>
    <x:row r="864">
      <x:c r="A864" t="str">
        <x:v>HCMD010581742022</x:v>
      </x:c>
      <x:c r="B864" t="str">
        <x:v>WP(MD)/13735/2022 of Senthilkumar.S Vs The District Collector</x:v>
      </x:c>
      <x:c r="C864" t="str">
        <x:v>2026-06-09</x:v>
      </x:c>
      <x:c r="D864" t="str">
        <x:v>Madras High Court</x:v>
      </x:c>
      <x:c r="E864" t="str">
        <x:v>HONOURABLE MR JUSTICE G.R.SWAMINATHAN,HONOURABLE MS.JUSTICE R. POORNIMA</x:v>
      </x:c>
      <x:c r="F864" t="str">
        <x:v>DISPOSED OF</x:v>
      </x:c>
      <x:c r="G864" t="str">
        <x:v>https://indian-high-court-judgments.s3.ap-south-1.amazonaws.com/data/pdf/year=2026/court=33_10/bench=mdubench/HCMD010581742022_1_2026-06-09.pdf</x:v>
      </x:c>
    </x:row>
    <x:row r="865">
      <x:c r="A865" t="str">
        <x:v>HCMD010705102026</x:v>
      </x:c>
      <x:c r="B865" t="str">
        <x:v>CRL MP(MD)/10442/2026 of Hari @ Hari Prasath @ Poonaian Hari Vs State Of Tamilnadu Rep By Inspector Of Police, Pew-Madurai City</x:v>
      </x:c>
      <x:c r="C865" t="str">
        <x:v>2026-06-09</x:v>
      </x:c>
      <x:c r="D865" t="str">
        <x:v>Madras High Court</x:v>
      </x:c>
      <x:c r="E865" t="str">
        <x:v>HONOURABLE MR. JUSTICE P.DHANABAL</x:v>
      </x:c>
      <x:c r="F865" t="str">
        <x:v>MODIFIED</x:v>
      </x:c>
      <x:c r="G865" t="str">
        <x:v>https://indian-high-court-judgments.s3.ap-south-1.amazonaws.com/data/pdf/year=2026/court=33_10/bench=mdubench/HCMD010705102026_1_2026-06-09.pdf</x:v>
      </x:c>
    </x:row>
    <x:row r="866">
      <x:c r="A866" t="str">
        <x:v>HCMD010649192026</x:v>
      </x:c>
      <x:c r="B866" t="str">
        <x:v>WP(MD)/15420/2026 of M/s.Macalloy India Vs The Inspector General of Registration,</x:v>
      </x:c>
      <x:c r="C866" t="str">
        <x:v>2026-06-09</x:v>
      </x:c>
      <x:c r="D866" t="str">
        <x:v>Madras High Court</x:v>
      </x:c>
      <x:c r="E866" t="str">
        <x:v>HONOURABLE  MR JUSTICE D.BHARATHA CHAKRAVARTHY</x:v>
      </x:c>
      <x:c r="F866" t="str">
        <x:v>ALLOWED</x:v>
      </x:c>
      <x:c r="G866" t="str">
        <x:v>https://indian-high-court-judgments.s3.ap-south-1.amazonaws.com/data/pdf/year=2026/court=33_10/bench=mdubench/HCMD010649192026_1_2026-06-09.pdf</x:v>
      </x:c>
    </x:row>
    <x:row r="867">
      <x:c r="A867" t="str">
        <x:v>HCMD010732452026</x:v>
      </x:c>
      <x:c r="B867" t="str">
        <x:v>CRL OP(MD)/10554/2026 of V ELANGOVAN Vs The State of Tamilnadu</x:v>
      </x:c>
      <x:c r="C867" t="str">
        <x:v>2026-06-09</x:v>
      </x:c>
      <x:c r="D867" t="str">
        <x:v>Madras High Court</x:v>
      </x:c>
      <x:c r="E867" t="str">
        <x:v>HONOURABLE MR. JUSTICE P.DHANABAL</x:v>
      </x:c>
      <x:c r="F867" t="str">
        <x:v>GRANTED</x:v>
      </x:c>
      <x:c r="G867" t="str">
        <x:v>https://indian-high-court-judgments.s3.ap-south-1.amazonaws.com/data/pdf/year=2026/court=33_10/bench=mdubench/HCMD010732452026_1_2026-06-09.pdf</x:v>
      </x:c>
    </x:row>
    <x:row r="868">
      <x:c r="A868" t="str">
        <x:v>HCMD010711102026</x:v>
      </x:c>
      <x:c r="B868" t="str">
        <x:v>CRL MP(MD)/10570/2026 of Kaviselvam Vs The State Of Tamilnadu Rep By The Inspector Of Police, Chathirakudi</x:v>
      </x:c>
      <x:c r="C868" t="str">
        <x:v>2026-06-09</x:v>
      </x:c>
      <x:c r="D868" t="str">
        <x:v>Madras High Court</x:v>
      </x:c>
      <x:c r="E868" t="str">
        <x:v>HONOURABLE MR. JUSTICE P.DHANABAL</x:v>
      </x:c>
      <x:c r="F868" t="str">
        <x:v>TIME EXTENDED</x:v>
      </x:c>
      <x:c r="G868" t="str">
        <x:v>https://indian-high-court-judgments.s3.ap-south-1.amazonaws.com/data/pdf/year=2026/court=33_10/bench=mdubench/HCMD010711102026_1_2026-06-09.pdf</x:v>
      </x:c>
    </x:row>
    <x:row r="869">
      <x:c r="A869" t="str">
        <x:v>HCMD010688612026</x:v>
      </x:c>
      <x:c r="B869" t="str">
        <x:v>CRL MP(MD)/10468/2026 of Sahul Hameedhu Vs State Of Tamilnadu Rep By Inspector Of Police, Pudukkottai</x:v>
      </x:c>
      <x:c r="C869" t="str">
        <x:v>2026-06-09</x:v>
      </x:c>
      <x:c r="D869" t="str">
        <x:v>Madras High Court</x:v>
      </x:c>
      <x:c r="E869" t="str">
        <x:v>HONOURABLE MR. JUSTICE P.DHANABAL</x:v>
      </x:c>
      <x:c r="F869" t="str">
        <x:v>RELAXED</x:v>
      </x:c>
      <x:c r="G869" t="str">
        <x:v>https://indian-high-court-judgments.s3.ap-south-1.amazonaws.com/data/pdf/year=2026/court=33_10/bench=mdubench/HCMD010688612026_1_2026-06-09.pdf</x:v>
      </x:c>
    </x:row>
    <x:row r="870">
      <x:c r="A870" t="str">
        <x:v>HCMD010526092026</x:v>
      </x:c>
      <x:c r="B870" t="str">
        <x:v>WMP(MD)/8336/2026 of Manjumatha Vs The District Registrar</x:v>
      </x:c>
      <x:c r="C870" t="str">
        <x:v>2026-06-09</x:v>
      </x:c>
      <x:c r="D870" t="str">
        <x:v>Madras High Court</x:v>
      </x:c>
      <x:c r="E870" t="str">
        <x:v>HONOURABLE  MR JUSTICE D.BHARATHA CHAKRAVARTHY</x:v>
      </x:c>
      <x:c r="F870" t="str">
        <x:v>CLOSED</x:v>
      </x:c>
      <x:c r="G870" t="str">
        <x:v>https://indian-high-court-judgments.s3.ap-south-1.amazonaws.com/data/pdf/year=2026/court=33_10/bench=mdubench/HCMD010526092026_1_2026-06-09.pdf</x:v>
      </x:c>
    </x:row>
    <x:row r="871">
      <x:c r="A871" t="str">
        <x:v>HCMD010722312026</x:v>
      </x:c>
      <x:c r="B871" t="str">
        <x:v>WP(MD)/15403/2026 of V.Subramanian, Vs Tamil Nadu State Transport Corporation (Kumbakonam) Ltd.</x:v>
      </x:c>
      <x:c r="C871" t="str">
        <x:v>2026-06-09</x:v>
      </x:c>
      <x:c r="D871" t="str">
        <x:v>Madras High Court</x:v>
      </x:c>
      <x:c r="E871" t="str">
        <x:v>HONOURABLE  MR.JUSTICE MUMMINENI SUDHEER KUMAR</x:v>
      </x:c>
      <x:c r="F871" t="str">
        <x:v>ALLOWED</x:v>
      </x:c>
      <x:c r="G871" t="str">
        <x:v>https://indian-high-court-judgments.s3.ap-south-1.amazonaws.com/data/pdf/year=2026/court=33_10/bench=mdubench/HCMD010722312026_1_2026-06-09.pdf</x:v>
      </x:c>
    </x:row>
    <x:row r="872">
      <x:c r="A872" t="str">
        <x:v>HCMD010556882026</x:v>
      </x:c>
      <x:c r="B872" t="str">
        <x:v>CRL MP(MD)/10435/2026 of A.Marimuthu Vs State Of Tamilnadu Rep By Inspector Of Police, Awps-Vallam</x:v>
      </x:c>
      <x:c r="C872" t="str">
        <x:v>2026-06-09</x:v>
      </x:c>
      <x:c r="D872" t="str">
        <x:v>Madras High Court</x:v>
      </x:c>
      <x:c r="E872" t="str">
        <x:v>HONOURABLE  MR JUSTICE N. ANAND VENKATESH,HONOURABLE MR JUSTICE P.B. BALAJI</x:v>
      </x:c>
      <x:c r="F872" t="str">
        <x:v>ORDERED</x:v>
      </x:c>
      <x:c r="G872" t="str">
        <x:v>https://indian-high-court-judgments.s3.ap-south-1.amazonaws.com/data/pdf/year=2026/court=33_10/bench=mdubench/HCMD010556882026_1_2026-06-09.pdf</x:v>
      </x:c>
    </x:row>
    <x:row r="873">
      <x:c r="A873" t="str">
        <x:v>HCMD010711122026</x:v>
      </x:c>
      <x:c r="B873" t="str">
        <x:v>CRL MP(MD)/10619/2026 of Raj Kumar Vs State Of Tamilnadu Rep By Inspector Of Police, CB CID</x:v>
      </x:c>
      <x:c r="C873" t="str">
        <x:v>2026-06-09</x:v>
      </x:c>
      <x:c r="D873" t="str">
        <x:v>Madras High Court</x:v>
      </x:c>
      <x:c r="E873" t="str">
        <x:v>HONOURABLE MR. JUSTICE P.DHANABAL</x:v>
      </x:c>
      <x:c r="F873" t="str">
        <x:v>TIME EXTENDED</x:v>
      </x:c>
      <x:c r="G873" t="str">
        <x:v>https://indian-high-court-judgments.s3.ap-south-1.amazonaws.com/data/pdf/year=2026/court=33_10/bench=mdubench/HCMD010711122026_1_2026-06-09.pdf</x:v>
      </x:c>
    </x:row>
    <x:row r="874">
      <x:c r="A874" t="str">
        <x:v>HCMD010726612026</x:v>
      </x:c>
      <x:c r="B874" t="str">
        <x:v>WP(MD)/15368/2026 of Subramanian Vs The Regional Passport Officer</x:v>
      </x:c>
      <x:c r="C874" t="str">
        <x:v>2026-06-09</x:v>
      </x:c>
      <x:c r="D874" t="str">
        <x:v>Madras High Court</x:v>
      </x:c>
      <x:c r="E874" t="str">
        <x:v>HONOURABLE MR.JUSTICE HEMANT CHANDANGOUDAR</x:v>
      </x:c>
      <x:c r="F874" t="str">
        <x:v>DISPOSED OF</x:v>
      </x:c>
      <x:c r="G874" t="str">
        <x:v>https://indian-high-court-judgments.s3.ap-south-1.amazonaws.com/data/pdf/year=2026/court=33_10/bench=mdubench/HCMD010726612026_1_2026-06-09.pdf</x:v>
      </x:c>
    </x:row>
    <x:row r="875">
      <x:c r="A875" t="str">
        <x:v>HCMD010410262026</x:v>
      </x:c>
      <x:c r="B875" t="str">
        <x:v>WP(MD)/8483/2026 of Mohammed Ameer Vs The Secretary / Assistant Commissioner</x:v>
      </x:c>
      <x:c r="C875" t="str">
        <x:v>2026-06-09</x:v>
      </x:c>
      <x:c r="D875" t="str">
        <x:v>Madras High Court</x:v>
      </x:c>
      <x:c r="E875" t="str">
        <x:v>HONOURABLE MR.JUSTICE HEMANT CHANDANGOUDAR</x:v>
      </x:c>
      <x:c r="F875" t="str">
        <x:v>DISPOSED OF</x:v>
      </x:c>
      <x:c r="G875" t="str">
        <x:v>https://indian-high-court-judgments.s3.ap-south-1.amazonaws.com/data/pdf/year=2026/court=33_10/bench=mdubench/HCMD010410262026_1_2026-06-09.pdf</x:v>
      </x:c>
    </x:row>
    <x:row r="876">
      <x:c r="A876" t="str">
        <x:v>HCMD011191202023</x:v>
      </x:c>
      <x:c r="B876" t="str">
        <x:v>CRL A(MD)/1001/2023 of Duraipandi Vs The Inspector of Police</x:v>
      </x:c>
      <x:c r="C876" t="str">
        <x:v>2026-06-09</x:v>
      </x:c>
      <x:c r="D876" t="str">
        <x:v>Madras High Court</x:v>
      </x:c>
      <x:c r="E876" t="str">
        <x:v>HONOURABLE  MR JUSTICE N. ANAND VENKATESH,HONOURABLE MR JUSTICE P.B. BALAJI</x:v>
      </x:c>
      <x:c r="F876" t="str">
        <x:v>DISMISSED</x:v>
      </x:c>
      <x:c r="G876" t="str">
        <x:v>https://indian-high-court-judgments.s3.ap-south-1.amazonaws.com/data/pdf/year=2026/court=33_10/bench=mdubench/HCMD011191202023_1_2026-06-09.pdf</x:v>
      </x:c>
    </x:row>
    <x:row r="877">
      <x:c r="A877" t="str">
        <x:v>HCMD010442362026</x:v>
      </x:c>
      <x:c r="B877" t="str">
        <x:v>WP(MD)/8555/2026 of Logambal Vs The District Registrar</x:v>
      </x:c>
      <x:c r="C877" t="str">
        <x:v>2026-06-09</x:v>
      </x:c>
      <x:c r="D877" t="str">
        <x:v>Madras High Court</x:v>
      </x:c>
      <x:c r="E877" t="str">
        <x:v>HONOURABLE  MR JUSTICE D.BHARATHA CHAKRAVARTHY</x:v>
      </x:c>
      <x:c r="F877" t="str">
        <x:v>ALLOWED</x:v>
      </x:c>
      <x:c r="G877" t="str">
        <x:v>https://indian-high-court-judgments.s3.ap-south-1.amazonaws.com/data/pdf/year=2026/court=33_10/bench=mdubench/HCMD010442362026_1_2026-06-09.pdf</x:v>
      </x:c>
    </x:row>
    <x:row r="878">
      <x:c r="A878" t="str">
        <x:v>HCMD010735102026</x:v>
      </x:c>
      <x:c r="B878" t="str">
        <x:v>CRL OP(MD)/10521/2026 of Kalai Selvi.B Vs State of Tamil Nadu, Rep by, The Inspector of Police</x:v>
      </x:c>
      <x:c r="C878" t="str">
        <x:v>2026-06-09</x:v>
      </x:c>
      <x:c r="D878" t="str">
        <x:v>Madras High Court</x:v>
      </x:c>
      <x:c r="E878" t="str">
        <x:v>HONOURABLE MR. JUSTICE P.DHANABAL</x:v>
      </x:c>
      <x:c r="F878" t="str">
        <x:v>GRANTED</x:v>
      </x:c>
      <x:c r="G878" t="str">
        <x:v>https://indian-high-court-judgments.s3.ap-south-1.amazonaws.com/data/pdf/year=2026/court=33_10/bench=mdubench/HCMD010735102026_1_2026-06-09.pdf</x:v>
      </x:c>
    </x:row>
    <x:row r="879">
      <x:c r="A879" t="str">
        <x:v>HCMD010586482026</x:v>
      </x:c>
      <x:c r="B879" t="str">
        <x:v>CRL OP(MD)/8288/2026 of Surya Vs The State of Tamilnadu</x:v>
      </x:c>
      <x:c r="C879" t="str">
        <x:v>2026-06-09</x:v>
      </x:c>
      <x:c r="D879" t="str">
        <x:v>Madras High Court</x:v>
      </x:c>
      <x:c r="E879" t="str">
        <x:v>HONOURABLE MR. JUSTICE P.DHANABAL</x:v>
      </x:c>
      <x:c r="F879" t="str">
        <x:v>GRANTED</x:v>
      </x:c>
      <x:c r="G879" t="str">
        <x:v>https://indian-high-court-judgments.s3.ap-south-1.amazonaws.com/data/pdf/year=2026/court=33_10/bench=mdubench/HCMD010586482026_1_2026-06-09.pdf</x:v>
      </x:c>
    </x:row>
    <x:row r="880">
      <x:c r="A880" t="str">
        <x:v>HCMD010702662026</x:v>
      </x:c>
      <x:c r="B880" t="str">
        <x:v>CRL MP(MD)/10504/2026 of Daniel Santhosh Vs State Of Tamilnadu Rep By Inspector Of Police, Dcb</x:v>
      </x:c>
      <x:c r="C880" t="str">
        <x:v>2026-06-09</x:v>
      </x:c>
      <x:c r="D880" t="str">
        <x:v>Madras High Court</x:v>
      </x:c>
      <x:c r="E880" t="str">
        <x:v>HONOURABLE MR. JUSTICE P.DHANABAL</x:v>
      </x:c>
      <x:c r="F880" t="str">
        <x:v>MODIFIED</x:v>
      </x:c>
      <x:c r="G880" t="str">
        <x:v>https://indian-high-court-judgments.s3.ap-south-1.amazonaws.com/data/pdf/year=2026/court=33_10/bench=mdubench/HCMD010702662026_1_2026-06-09.pdf</x:v>
      </x:c>
    </x:row>
    <x:row r="881">
      <x:c r="A881" t="str">
        <x:v>HCMD010711952026</x:v>
      </x:c>
      <x:c r="B881" t="str">
        <x:v>WP(MD)/15293/2026 of P.Vijayakumar, Vs Tamil Nadu State Transport Corporation (Kumbakonam) Ltd.</x:v>
      </x:c>
      <x:c r="C881" t="str">
        <x:v>2026-06-09</x:v>
      </x:c>
      <x:c r="D881" t="str">
        <x:v>Madras High Court</x:v>
      </x:c>
      <x:c r="E881" t="str">
        <x:v>HONOURABLE  MR.JUSTICE MUMMINENI SUDHEER KUMAR</x:v>
      </x:c>
      <x:c r="F881" t="str">
        <x:v>ALLOWED</x:v>
      </x:c>
      <x:c r="G881" t="str">
        <x:v>https://indian-high-court-judgments.s3.ap-south-1.amazonaws.com/data/pdf/year=2026/court=33_10/bench=mdubench/HCMD010711952026_1_2026-06-09.pdf</x:v>
      </x:c>
    </x:row>
    <x:row r="882">
      <x:c r="A882" t="str">
        <x:v>HCMD010703562026</x:v>
      </x:c>
      <x:c r="B882" t="str">
        <x:v>CRL MP(MD)/10602/2026 of Bala @ Pathinettam Padiyan Vs State Of Tamilnadu Rep By Inspector Of Police, Mudukulathur</x:v>
      </x:c>
      <x:c r="C882" t="str">
        <x:v>2026-06-09</x:v>
      </x:c>
      <x:c r="D882" t="str">
        <x:v>Madras High Court</x:v>
      </x:c>
      <x:c r="E882" t="str">
        <x:v>HONOURABLE MR. JUSTICE P.DHANABAL</x:v>
      </x:c>
      <x:c r="F882" t="str">
        <x:v>MODIFIED</x:v>
      </x:c>
      <x:c r="G882" t="str">
        <x:v>https://indian-high-court-judgments.s3.ap-south-1.amazonaws.com/data/pdf/year=2026/court=33_10/bench=mdubench/HCMD010703562026_1_2026-06-09.pdf</x:v>
      </x:c>
    </x:row>
    <x:row r="883">
      <x:c r="A883" t="str">
        <x:v>HCMD010738682026</x:v>
      </x:c>
      <x:c r="B883" t="str">
        <x:v>CRL OP(MD)/10565/2026 of M.Sivakumar Vs The State Of Tamilnadu Rep By The Inspector Of Police, Palani Town</x:v>
      </x:c>
      <x:c r="C883" t="str">
        <x:v>2026-06-09</x:v>
      </x:c>
      <x:c r="D883" t="str">
        <x:v>Madras High Court</x:v>
      </x:c>
      <x:c r="E883" t="str">
        <x:v>HONOURABLE MR. JUSTICE P.DHANABAL</x:v>
      </x:c>
      <x:c r="F883" t="str">
        <x:v>GRANTED</x:v>
      </x:c>
      <x:c r="G883" t="str">
        <x:v>https://indian-high-court-judgments.s3.ap-south-1.amazonaws.com/data/pdf/year=2026/court=33_10/bench=mdubench/HCMD010738682026_1_2026-06-09.pdf</x:v>
      </x:c>
    </x:row>
    <x:row r="884">
      <x:c r="A884" t="str">
        <x:v>HCMD010719602026</x:v>
      </x:c>
      <x:c r="B884" t="str">
        <x:v>WP(MD)/15246/2026 of Thangaraj A Vs The Tamil Nadu State Transport Corporation (Madurai) Limited</x:v>
      </x:c>
      <x:c r="C884" t="str">
        <x:v>2026-06-09</x:v>
      </x:c>
      <x:c r="D884" t="str">
        <x:v>Madras High Court</x:v>
      </x:c>
      <x:c r="E884" t="str">
        <x:v>HONOURABLE  MR.JUSTICE MUMMINENI SUDHEER KUMAR</x:v>
      </x:c>
      <x:c r="F884" t="str">
        <x:v>ALLOWED</x:v>
      </x:c>
      <x:c r="G884" t="str">
        <x:v>https://indian-high-court-judgments.s3.ap-south-1.amazonaws.com/data/pdf/year=2026/court=33_10/bench=mdubench/HCMD010719602026_1_2026-06-09.pdf</x:v>
      </x:c>
    </x:row>
    <x:row r="885">
      <x:c r="A885" t="str">
        <x:v>HCMD010725562026</x:v>
      </x:c>
      <x:c r="B885" t="str">
        <x:v>WP(MD)/15321/2026 of Tvl Siva Blue Metals Vs The Proper Officer</x:v>
      </x:c>
      <x:c r="C885" t="str">
        <x:v>2026-06-09</x:v>
      </x:c>
      <x:c r="D885" t="str">
        <x:v>Madras High Court</x:v>
      </x:c>
      <x:c r="E885" t="str">
        <x:v>HONOURABLE  MR JUSTICE D.BHARATHA CHAKRAVARTHY</x:v>
      </x:c>
      <x:c r="F885" t="str">
        <x:v>ALLOWED</x:v>
      </x:c>
      <x:c r="G885" t="str">
        <x:v>https://indian-high-court-judgments.s3.ap-south-1.amazonaws.com/data/pdf/year=2026/court=33_10/bench=mdubench/HCMD010725562026_1_2026-06-09.pdf</x:v>
      </x:c>
    </x:row>
    <x:row r="886">
      <x:c r="A886" t="str">
        <x:v>HCMD010510512026</x:v>
      </x:c>
      <x:c r="B886" t="str">
        <x:v>WP(MD)/10426/2026 of RRM Blue Metals Vs The District Collector</x:v>
      </x:c>
      <x:c r="C886" t="str">
        <x:v>2026-06-09</x:v>
      </x:c>
      <x:c r="D886" t="str">
        <x:v>Madras High Court</x:v>
      </x:c>
      <x:c r="E886" t="str">
        <x:v>HONOURABLE  MR JUSTICE D.BHARATHA CHAKRAVARTHY</x:v>
      </x:c>
      <x:c r="F886" t="str">
        <x:v>ALLOWED</x:v>
      </x:c>
      <x:c r="G886" t="str">
        <x:v>https://indian-high-court-judgments.s3.ap-south-1.amazonaws.com/data/pdf/year=2026/court=33_10/bench=mdubench/HCMD010510512026_1_2026-06-09.pdf</x:v>
      </x:c>
    </x:row>
    <x:row r="887">
      <x:c r="A887" t="str">
        <x:v>HCMD010554782026</x:v>
      </x:c>
      <x:c r="B887" t="str">
        <x:v>CRL OP(MD)/7927/2026 of Sutharson Vs The State of Tamilnadu, Rep. by</x:v>
      </x:c>
      <x:c r="C887" t="str">
        <x:v>2026-06-09</x:v>
      </x:c>
      <x:c r="D887" t="str">
        <x:v>Madras High Court</x:v>
      </x:c>
      <x:c r="E887" t="str">
        <x:v>HONOURABLE MR. JUSTICE P.DHANABAL</x:v>
      </x:c>
      <x:c r="F887" t="str">
        <x:v>GRANTED</x:v>
      </x:c>
      <x:c r="G887" t="str">
        <x:v>https://indian-high-court-judgments.s3.ap-south-1.amazonaws.com/data/pdf/year=2026/court=33_10/bench=mdubench/HCMD010554782026_1_2026-06-09.pdf</x:v>
      </x:c>
    </x:row>
    <x:row r="888">
      <x:c r="A888" t="str">
        <x:v>HCMD010445712026</x:v>
      </x:c>
      <x:c r="B888" t="str">
        <x:v>TR CMP(MD)/199/2026 of Aarthi @ Meenakshi Vs A. Ayyavu Bharathi</x:v>
      </x:c>
      <x:c r="C888" t="str">
        <x:v>2026-06-09</x:v>
      </x:c>
      <x:c r="D888" t="str">
        <x:v>Madras High Court</x:v>
      </x:c>
      <x:c r="E888" t="str">
        <x:v>HONOURABLE MR JUSTICE K.MURALI SHANKAR</x:v>
      </x:c>
      <x:c r="F888" t="str">
        <x:v>ALLOWED</x:v>
      </x:c>
      <x:c r="G888" t="str">
        <x:v>https://indian-high-court-judgments.s3.ap-south-1.amazonaws.com/data/pdf/year=2026/court=33_10/bench=mdubench/HCMD010445712026_1_2026-06-09.pdf</x:v>
      </x:c>
    </x:row>
    <x:row r="889">
      <x:c r="A889" t="str">
        <x:v>HCMD010715672026</x:v>
      </x:c>
      <x:c r="B889" t="str">
        <x:v>WP Crl.(MD)/3018/2026 of K.Vempadiyan Vs The Superintendent of Police, Madurai District.</x:v>
      </x:c>
      <x:c r="C889" t="str">
        <x:v>2026-06-09</x:v>
      </x:c>
      <x:c r="D889" t="str">
        <x:v>Madras High Court</x:v>
      </x:c>
      <x:c r="E889" t="str">
        <x:v>HONOURABLE MRS JUSTICE L.VICTORIA GOWRI</x:v>
      </x:c>
      <x:c r="F889" t="str">
        <x:v>DISPOSED OF</x:v>
      </x:c>
      <x:c r="G889" t="str">
        <x:v>https://indian-high-court-judgments.s3.ap-south-1.amazonaws.com/data/pdf/year=2026/court=33_10/bench=mdubench/HCMD010715672026_1_2026-06-09.pdf</x:v>
      </x:c>
    </x:row>
    <x:row r="890">
      <x:c r="A890" t="str">
        <x:v>HCMD010516492022</x:v>
      </x:c>
      <x:c r="B890" t="str">
        <x:v>WP(MD)/12084/2022 of Renugadevi Vs The Revenue Divisional Officer</x:v>
      </x:c>
      <x:c r="C890" t="str">
        <x:v>2026-06-09</x:v>
      </x:c>
      <x:c r="D890" t="str">
        <x:v>Madras High Court</x:v>
      </x:c>
      <x:c r="E890" t="str">
        <x:v>HONOURABLE MR JUSTICE G.R.SWAMINATHAN,HONOURABLE MS.JUSTICE R. POORNIMA</x:v>
      </x:c>
      <x:c r="F890" t="str">
        <x:v>DISMISSED</x:v>
      </x:c>
      <x:c r="G890" t="str">
        <x:v>https://indian-high-court-judgments.s3.ap-south-1.amazonaws.com/data/pdf/year=2026/court=33_10/bench=mdubench/HCMD010516492022_1_2026-06-09.pdf</x:v>
      </x:c>
    </x:row>
    <x:row r="891">
      <x:c r="A891" t="str">
        <x:v>HCMD010719792026</x:v>
      </x:c>
      <x:c r="B891" t="str">
        <x:v>WP Crl.(MD)/3017/2026 of Purushothaman Vs The Superintendent of Police, Kaniyakumari District</x:v>
      </x:c>
      <x:c r="C891" t="str">
        <x:v>2026-06-09</x:v>
      </x:c>
      <x:c r="D891" t="str">
        <x:v>Madras High Court</x:v>
      </x:c>
      <x:c r="E891" t="str">
        <x:v>HONOURABLE MRS JUSTICE L.VICTORIA GOWRI</x:v>
      </x:c>
      <x:c r="F891" t="str">
        <x:v>DISPOSED OF</x:v>
      </x:c>
      <x:c r="G891" t="str">
        <x:v>https://indian-high-court-judgments.s3.ap-south-1.amazonaws.com/data/pdf/year=2026/court=33_10/bench=mdubench/HCMD010719792026_1_2026-06-09.pdf</x:v>
      </x:c>
    </x:row>
    <x:row r="892">
      <x:c r="A892" t="str">
        <x:v>HCMD011949042025</x:v>
      </x:c>
      <x:c r="B892" t="str">
        <x:v>WP(MD)/36670/2025 of S.Ramakrishnan Vs The Government of Tamil Nadu</x:v>
      </x:c>
      <x:c r="C892" t="str">
        <x:v>2026-06-09</x:v>
      </x:c>
      <x:c r="D892" t="str">
        <x:v>Madras High Court</x:v>
      </x:c>
      <x:c r="E892" t="str">
        <x:v>HONOURABLE MR.JUSTICE HEMANT CHANDANGOUDAR</x:v>
      </x:c>
      <x:c r="F892" t="str">
        <x:v>DISMISSED</x:v>
      </x:c>
      <x:c r="G892" t="str">
        <x:v>https://indian-high-court-judgments.s3.ap-south-1.amazonaws.com/data/pdf/year=2026/court=33_10/bench=mdubench/HCMD011949042025_1_2026-06-09.pdf</x:v>
      </x:c>
    </x:row>
    <x:row r="893">
      <x:c r="A893" t="str">
        <x:v>HCMD010260452026</x:v>
      </x:c>
      <x:c r="B893" t="str">
        <x:v>WA(MD)/617/2026 of The Director of School Education Vs V. Elizabeth Sugantha</x:v>
      </x:c>
      <x:c r="C893" t="str">
        <x:v>2026-06-09</x:v>
      </x:c>
      <x:c r="D893" t="str">
        <x:v>Madras High Court</x:v>
      </x:c>
      <x:c r="E893" t="str">
        <x:v>HONOURABLE MR JUSTICE N. SATHISH KUMAR,HONOURABLE MR.JUSTICE M.JOTHIRAMAN</x:v>
      </x:c>
      <x:c r="F893" t="str">
        <x:v>DISMISSED</x:v>
      </x:c>
      <x:c r="G893" t="str">
        <x:v>https://indian-high-court-judgments.s3.ap-south-1.amazonaws.com/data/pdf/year=2026/court=33_10/bench=mdubench/HCMD010260452026_1_2026-06-09.pdf</x:v>
      </x:c>
    </x:row>
    <x:row r="894">
      <x:c r="A894" t="str">
        <x:v>HCMD010730422026</x:v>
      </x:c>
      <x:c r="B894" t="str">
        <x:v>WP(MD)/15443/2026 of Sekar M Vs The Additional Chief Secretary to Government of Tamil Nadu</x:v>
      </x:c>
      <x:c r="C894" t="str">
        <x:v>2026-06-09</x:v>
      </x:c>
      <x:c r="D894" t="str">
        <x:v>Madras High Court</x:v>
      </x:c>
      <x:c r="E894" t="str">
        <x:v>HONOURABLE  MR.JUSTICE MUMMINENI SUDHEER KUMAR</x:v>
      </x:c>
      <x:c r="F894" t="str">
        <x:v>ALLOWED</x:v>
      </x:c>
      <x:c r="G894" t="str">
        <x:v>https://indian-high-court-judgments.s3.ap-south-1.amazonaws.com/data/pdf/year=2026/court=33_10/bench=mdubench/HCMD010730422026_1_2026-06-09.pdf</x:v>
      </x:c>
    </x:row>
    <x:row r="895">
      <x:c r="A895" t="str">
        <x:v>HCMD010714452026</x:v>
      </x:c>
      <x:c r="B895" t="str">
        <x:v>WP(MD)/15312/2026 of Bhuvanesh R Vs The State of Tamil Nadu represented by the Superintendent of Police</x:v>
      </x:c>
      <x:c r="C895" t="str">
        <x:v>2026-06-09</x:v>
      </x:c>
      <x:c r="D895" t="str">
        <x:v>Madras High Court</x:v>
      </x:c>
      <x:c r="E895" t="str">
        <x:v>HONOURABLE  MR JUSTICE D.BHARATHA CHAKRAVARTHY</x:v>
      </x:c>
      <x:c r="F895" t="str">
        <x:v>DISPOSED OF</x:v>
      </x:c>
      <x:c r="G895" t="str">
        <x:v>https://indian-high-court-judgments.s3.ap-south-1.amazonaws.com/data/pdf/year=2026/court=33_10/bench=mdubench/HCMD010714452026_1_2026-06-09.pdf</x:v>
      </x:c>
    </x:row>
    <x:row r="896">
      <x:c r="A896" t="str">
        <x:v>HCMD010720872026</x:v>
      </x:c>
      <x:c r="B896" t="str">
        <x:v>WP(MD)/15282/2026 of Gopi Subash Vs The State represented by, The District Collector</x:v>
      </x:c>
      <x:c r="C896" t="str">
        <x:v>2026-06-09</x:v>
      </x:c>
      <x:c r="D896" t="str">
        <x:v>Madras High Court</x:v>
      </x:c>
      <x:c r="E896" t="str">
        <x:v>HONOURABLE  MR JUSTICE D.BHARATHA CHAKRAVARTHY</x:v>
      </x:c>
      <x:c r="F896" t="str">
        <x:v>DISMISSED</x:v>
      </x:c>
      <x:c r="G896" t="str">
        <x:v>https://indian-high-court-judgments.s3.ap-south-1.amazonaws.com/data/pdf/year=2026/court=33_10/bench=mdubench/HCMD010720872026_1_2026-06-09.pdf</x:v>
      </x:c>
    </x:row>
    <x:row r="897">
      <x:c r="A897" t="str">
        <x:v>HCMD010712002026</x:v>
      </x:c>
      <x:c r="B897" t="str">
        <x:v>WP(MD)/15298/2026 of V.Rengan, Vs Tamil Nadu State Transport Corporation (Kumbakonam) Ltd.</x:v>
      </x:c>
      <x:c r="C897" t="str">
        <x:v>2026-06-09</x:v>
      </x:c>
      <x:c r="D897" t="str">
        <x:v>Madras High Court</x:v>
      </x:c>
      <x:c r="E897" t="str">
        <x:v>HONOURABLE  MR.JUSTICE MUMMINENI SUDHEER KUMAR</x:v>
      </x:c>
      <x:c r="F897" t="str">
        <x:v>ALLOWED</x:v>
      </x:c>
      <x:c r="G897" t="str">
        <x:v>https://indian-high-court-judgments.s3.ap-south-1.amazonaws.com/data/pdf/year=2026/court=33_10/bench=mdubench/HCMD010712002026_1_2026-06-09.pdf</x:v>
      </x:c>
    </x:row>
    <x:row r="898">
      <x:c r="A898" t="str">
        <x:v>HCMD010556992026</x:v>
      </x:c>
      <x:c r="B898" t="str">
        <x:v>CRL MP(MD)/8630/2026 of Kannan Vs State Of Tamilnadu Rep By Inspector Of Police, Thondi</x:v>
      </x:c>
      <x:c r="C898" t="str">
        <x:v>2026-06-09</x:v>
      </x:c>
      <x:c r="D898" t="str">
        <x:v>Madras High Court</x:v>
      </x:c>
      <x:c r="E898" t="str">
        <x:v>HONOURABLE MRS JUSTICE L.VICTORIA GOWRI</x:v>
      </x:c>
      <x:c r="F898" t="str">
        <x:v>WITHDRAWN DISMISSED</x:v>
      </x:c>
      <x:c r="G898" t="str">
        <x:v>https://indian-high-court-judgments.s3.ap-south-1.amazonaws.com/data/pdf/year=2026/court=33_10/bench=mdubench/HCMD010556992026_1_2026-06-09.pdf</x:v>
      </x:c>
    </x:row>
    <x:row r="899">
      <x:c r="A899" t="str">
        <x:v>HCMD010319622026</x:v>
      </x:c>
      <x:c r="B899" t="str">
        <x:v>TR CMP(MD)/162/2026 of Prasanthini alias Meenu Vs Sivakumar. M</x:v>
      </x:c>
      <x:c r="C899" t="str">
        <x:v>2026-06-09</x:v>
      </x:c>
      <x:c r="D899" t="str">
        <x:v>Madras High Court</x:v>
      </x:c>
      <x:c r="E899" t="str">
        <x:v>HONOURABLE MR JUSTICE K.MURALI SHANKAR</x:v>
      </x:c>
      <x:c r="F899" t="str">
        <x:v>ALLOWED</x:v>
      </x:c>
      <x:c r="G899" t="str">
        <x:v>https://indian-high-court-judgments.s3.ap-south-1.amazonaws.com/data/pdf/year=2026/court=33_10/bench=mdubench/HCMD010319622026_1_2026-06-09.pdf</x:v>
      </x:c>
    </x:row>
    <x:row r="900">
      <x:c r="A900" t="str">
        <x:v>HCMD010073362023</x:v>
      </x:c>
      <x:c r="B900" t="str">
        <x:v>WMP(MD)/1143/2023 of VIJAYAN @ VIJAYAKUMAR Vs PONNAMBALANATHA BOOPATHI</x:v>
      </x:c>
      <x:c r="C900" t="str">
        <x:v>2026-06-09</x:v>
      </x:c>
      <x:c r="D900" t="str">
        <x:v>Madras High Court</x:v>
      </x:c>
      <x:c r="E900" t="str">
        <x:v>HONOURABLE MR JUSTICE G.R.SWAMINATHAN,HONOURABLE MS.JUSTICE R. POORNIMA</x:v>
      </x:c>
      <x:c r="F900" t="str">
        <x:v>DISMISSED</x:v>
      </x:c>
      <x:c r="G900" t="str">
        <x:v>https://indian-high-court-judgments.s3.ap-south-1.amazonaws.com/data/pdf/year=2026/court=33_10/bench=mdubench/HCMD010073362023_1_2026-06-09.pdf</x:v>
      </x:c>
    </x:row>
    <x:row r="901">
      <x:c r="A901" t="str">
        <x:v>HCMD010719882026</x:v>
      </x:c>
      <x:c r="B901" t="str">
        <x:v>WP(MD)/15285/2026 of C.Lakshmanan, Vs Tamil Nadu State Transport Corporation (Kumbakonam) Ltd.</x:v>
      </x:c>
      <x:c r="C901" t="str">
        <x:v>2026-06-09</x:v>
      </x:c>
      <x:c r="D901" t="str">
        <x:v>Madras High Court</x:v>
      </x:c>
      <x:c r="E901" t="str">
        <x:v>HONOURABLE  MR.JUSTICE MUMMINENI SUDHEER KUMAR</x:v>
      </x:c>
      <x:c r="F901" t="str">
        <x:v>ALLOWED</x:v>
      </x:c>
      <x:c r="G901" t="str">
        <x:v>https://indian-high-court-judgments.s3.ap-south-1.amazonaws.com/data/pdf/year=2026/court=33_10/bench=mdubench/HCMD010719882026_1_2026-06-09.pdf</x:v>
      </x:c>
    </x:row>
    <x:row r="902">
      <x:c r="A902" t="str">
        <x:v>HCMD010622682026</x:v>
      </x:c>
      <x:c r="B902" t="str">
        <x:v>CRL MP(MD)/10268/2026 of Balasubramaniyan Vs State Of Tamilnadu Rep By Inspector Of Police, Central Crime Branch,</x:v>
      </x:c>
      <x:c r="C902" t="str">
        <x:v>2026-06-09</x:v>
      </x:c>
      <x:c r="D902" t="str">
        <x:v>Madras High Court</x:v>
      </x:c>
      <x:c r="E902" t="str">
        <x:v>HONOURABLE MR. JUSTICE P.DHANABAL</x:v>
      </x:c>
      <x:c r="F902" t="str">
        <x:v>MODIFIED</x:v>
      </x:c>
      <x:c r="G902" t="str">
        <x:v>https://indian-high-court-judgments.s3.ap-south-1.amazonaws.com/data/pdf/year=2026/court=33_10/bench=mdubench/HCMD010622682026_1_2026-06-09.pdf</x:v>
      </x:c>
    </x:row>
    <x:row r="903">
      <x:c r="A903" t="str">
        <x:v>HCMD010476132026</x:v>
      </x:c>
      <x:c r="B903" t="str">
        <x:v>WP(MD)/10140/2026 of Mariammal Vs The Director of Public Health and Preventive Medicine</x:v>
      </x:c>
      <x:c r="C903" t="str">
        <x:v>2026-06-09</x:v>
      </x:c>
      <x:c r="D903" t="str">
        <x:v>Madras High Court</x:v>
      </x:c>
      <x:c r="E903" t="str">
        <x:v>HONOURABLE MR.JUSTICE HEMANT CHANDANGOUDAR</x:v>
      </x:c>
      <x:c r="F903" t="str">
        <x:v>DISPOSED OF</x:v>
      </x:c>
      <x:c r="G903" t="str">
        <x:v>https://indian-high-court-judgments.s3.ap-south-1.amazonaws.com/data/pdf/year=2026/court=33_10/bench=mdubench/HCMD010476132026_1_2026-06-09.pdf</x:v>
      </x:c>
    </x:row>
    <x:row r="904">
      <x:c r="A904" t="str">
        <x:v>HCMD010654112022</x:v>
      </x:c>
      <x:c r="B904" t="str">
        <x:v>WP(MD)/15685/2022 of Ramachandran. K Vs The District Collector</x:v>
      </x:c>
      <x:c r="C904" t="str">
        <x:v>2026-06-09</x:v>
      </x:c>
      <x:c r="D904" t="str">
        <x:v>Madras High Court</x:v>
      </x:c>
      <x:c r="E904" t="str">
        <x:v>HONOURABLE MR JUSTICE G.R.SWAMINATHAN,HONOURABLE MS.JUSTICE R. POORNIMA</x:v>
      </x:c>
      <x:c r="F904" t="str">
        <x:v>DISPOSED OF</x:v>
      </x:c>
      <x:c r="G904" t="str">
        <x:v>https://indian-high-court-judgments.s3.ap-south-1.amazonaws.com/data/pdf/year=2026/court=33_10/bench=mdubench/HCMD010654112022_1_2026-06-09.pdf</x:v>
      </x:c>
    </x:row>
    <x:row r="905">
      <x:c r="A905" t="str">
        <x:v>HCMD010639712026</x:v>
      </x:c>
      <x:c r="B905" t="str">
        <x:v>WP(MD)/15393/2026 of G.Selvam, Vs The Administrator,</x:v>
      </x:c>
      <x:c r="C905" t="str">
        <x:v>2026-06-09</x:v>
      </x:c>
      <x:c r="D905" t="str">
        <x:v>Madras High Court</x:v>
      </x:c>
      <x:c r="E905" t="str">
        <x:v>HONOURABLE  MR.JUSTICE MUMMINENI SUDHEER KUMAR</x:v>
      </x:c>
      <x:c r="F905" t="str">
        <x:v>ALLOWED</x:v>
      </x:c>
      <x:c r="G905" t="str">
        <x:v>https://indian-high-court-judgments.s3.ap-south-1.amazonaws.com/data/pdf/year=2026/court=33_10/bench=mdubench/HCMD010639712026_1_2026-06-09.pdf</x:v>
      </x:c>
    </x:row>
    <x:row r="906">
      <x:c r="A906" t="str">
        <x:v>HCMD010730432026</x:v>
      </x:c>
      <x:c r="B906" t="str">
        <x:v>WP(MD)/15444/2026 of Dakshinamoorthy S Vs The Additional Chief Secretary to Government of Tamil Nadu</x:v>
      </x:c>
      <x:c r="C906" t="str">
        <x:v>2026-06-09</x:v>
      </x:c>
      <x:c r="D906" t="str">
        <x:v>Madras High Court</x:v>
      </x:c>
      <x:c r="E906" t="str">
        <x:v>HONOURABLE  MR.JUSTICE MUMMINENI SUDHEER KUMAR</x:v>
      </x:c>
      <x:c r="F906" t="str">
        <x:v>ALLOWED</x:v>
      </x:c>
      <x:c r="G906" t="str">
        <x:v>https://indian-high-court-judgments.s3.ap-south-1.amazonaws.com/data/pdf/year=2026/court=33_10/bench=mdubench/HCMD010730432026_1_2026-06-09.pdf</x:v>
      </x:c>
    </x:row>
    <x:row r="907">
      <x:c r="A907" t="str">
        <x:v>HCMD010717582026</x:v>
      </x:c>
      <x:c r="B907" t="str">
        <x:v>HCP(MD)/715/2026 of Vengitasubbramaniyan Vs The State of Tamilnadu</x:v>
      </x:c>
      <x:c r="C907" t="str">
        <x:v>2026-06-09</x:v>
      </x:c>
      <x:c r="D907" t="str">
        <x:v>Madras High Court</x:v>
      </x:c>
      <x:c r="E907" t="str">
        <x:v>HONOURABLE  MR JUSTICE N. ANAND VENKATESH,HONOURABLE MR JUSTICE P.B. BALAJI</x:v>
      </x:c>
      <x:c r="F907" t="str">
        <x:v>DISPOSED OF</x:v>
      </x:c>
      <x:c r="G907" t="str">
        <x:v>https://indian-high-court-judgments.s3.ap-south-1.amazonaws.com/data/pdf/year=2026/court=33_10/bench=mdubench/HCMD010717582026_1_2026-06-09.pdf</x:v>
      </x:c>
    </x:row>
    <x:row r="908">
      <x:c r="A908" t="str">
        <x:v>HCMD010737872026</x:v>
      </x:c>
      <x:c r="B908" t="str">
        <x:v>WPMP Crl.(MD)/744/2026 of Sadaiyandi Veerapa Devar Vs N.C.Jeyaraman</x:v>
      </x:c>
      <x:c r="C908" t="str">
        <x:v>2026-06-09</x:v>
      </x:c>
      <x:c r="D908" t="str">
        <x:v>Madras High Court</x:v>
      </x:c>
      <x:c r="E908" t="str">
        <x:v>HONOURABLE MRS JUSTICE L.VICTORIA GOWRI</x:v>
      </x:c>
      <x:c r="F908" t="str">
        <x:v>ORDERED</x:v>
      </x:c>
      <x:c r="G908" t="str">
        <x:v>https://indian-high-court-judgments.s3.ap-south-1.amazonaws.com/data/pdf/year=2026/court=33_10/bench=mdubench/HCMD010737872026_1_2026-06-09.pdf</x:v>
      </x:c>
    </x:row>
    <x:row r="909">
      <x:c r="A909" t="str">
        <x:v>HCMD010708992026</x:v>
      </x:c>
      <x:c r="B909" t="str">
        <x:v>WP(MD)/15103/2026 of R.Sivanantham, Vs The Registrar General</x:v>
      </x:c>
      <x:c r="C909" t="str">
        <x:v>2026-06-09</x:v>
      </x:c>
      <x:c r="D909" t="str">
        <x:v>Madras High Court</x:v>
      </x:c>
      <x:c r="E909" t="str">
        <x:v>HONOURABLE MR JUSTICE N. SATHISH KUMAR,HONOURABLE MR.JUSTICE M.JOTHIRAMAN</x:v>
      </x:c>
      <x:c r="F909" t="str">
        <x:v>DISPOSED OF</x:v>
      </x:c>
      <x:c r="G909" t="str">
        <x:v>https://indian-high-court-judgments.s3.ap-south-1.amazonaws.com/data/pdf/year=2026/court=33_10/bench=mdubench/HCMD010708992026_1_2026-06-09.pdf</x:v>
      </x:c>
    </x:row>
    <x:row r="910">
      <x:c r="A910" t="str">
        <x:v>HCMD011459632025</x:v>
      </x:c>
      <x:c r="B910" t="str">
        <x:v>WP(MD)/29392/2025 of Subbiah A Vs The Sub Registrar</x:v>
      </x:c>
      <x:c r="C910" t="str">
        <x:v>2026-06-09</x:v>
      </x:c>
      <x:c r="D910" t="str">
        <x:v>Madras High Court</x:v>
      </x:c>
      <x:c r="E910" t="str">
        <x:v>HONOURABLE  MR JUSTICE D.BHARATHA CHAKRAVARTHY</x:v>
      </x:c>
      <x:c r="F910" t="str">
        <x:v>DISPOSED OF</x:v>
      </x:c>
      <x:c r="G910" t="str">
        <x:v>https://indian-high-court-judgments.s3.ap-south-1.amazonaws.com/data/pdf/year=2026/court=33_10/bench=mdubench/HCMD011459632025_1_2026-06-09.pdf</x:v>
      </x:c>
    </x:row>
    <x:row r="911">
      <x:c r="A911" t="str">
        <x:v>HCMD010701512026</x:v>
      </x:c>
      <x:c r="B911" t="str">
        <x:v>WPMP Crl.(MD)/745/2026 of N.C.Jeyaraman Vs The Superintendent of Police, Madurai</x:v>
      </x:c>
      <x:c r="C911" t="str">
        <x:v>2026-06-09</x:v>
      </x:c>
      <x:c r="D911" t="str">
        <x:v>Madras High Court</x:v>
      </x:c>
      <x:c r="E911" t="str">
        <x:v>HONOURABLE MRS JUSTICE L.VICTORIA GOWRI</x:v>
      </x:c>
      <x:c r="F911" t="str">
        <x:v>ORDERED</x:v>
      </x:c>
      <x:c r="G911" t="str">
        <x:v>https://indian-high-court-judgments.s3.ap-south-1.amazonaws.com/data/pdf/year=2026/court=33_10/bench=mdubench/HCMD010701512026_1_2026-06-09.pdf</x:v>
      </x:c>
    </x:row>
    <x:row r="912">
      <x:c r="A912" t="str">
        <x:v>HCMD010722282026</x:v>
      </x:c>
      <x:c r="B912" t="str">
        <x:v>WP(MD)/15400/2026 of G.Rajasekaran, Vs Tamil Nadu State Transport Corporation (Kumbakonam) Ltd.</x:v>
      </x:c>
      <x:c r="C912" t="str">
        <x:v>2026-06-09</x:v>
      </x:c>
      <x:c r="D912" t="str">
        <x:v>Madras High Court</x:v>
      </x:c>
      <x:c r="E912" t="str">
        <x:v>HONOURABLE  MR.JUSTICE MUMMINENI SUDHEER KUMAR</x:v>
      </x:c>
      <x:c r="F912" t="str">
        <x:v>ALLOWED</x:v>
      </x:c>
      <x:c r="G912" t="str">
        <x:v>https://indian-high-court-judgments.s3.ap-south-1.amazonaws.com/data/pdf/year=2026/court=33_10/bench=mdubench/HCMD010722282026_1_2026-06-09.pdf</x:v>
      </x:c>
    </x:row>
    <x:row r="913">
      <x:c r="A913" t="str">
        <x:v>HCMD010695072026</x:v>
      </x:c>
      <x:c r="B913" t="str">
        <x:v>WP(MD)/15310/2026 of VINOTHKUMAR Vs The Deputy State Tax Officer / Deputy Commercial Tax Officer</x:v>
      </x:c>
      <x:c r="C913" t="str">
        <x:v>2026-06-09</x:v>
      </x:c>
      <x:c r="D913" t="str">
        <x:v>Madras High Court</x:v>
      </x:c>
      <x:c r="E913" t="str">
        <x:v>HONOURABLE  MR JUSTICE D.BHARATHA CHAKRAVARTHY</x:v>
      </x:c>
      <x:c r="F913" t="str">
        <x:v>ALLOWED</x:v>
      </x:c>
      <x:c r="G913" t="str">
        <x:v>https://indian-high-court-judgments.s3.ap-south-1.amazonaws.com/data/pdf/year=2026/court=33_10/bench=mdubench/HCMD010695072026_1_2026-06-09.pdf</x:v>
      </x:c>
    </x:row>
    <x:row r="914">
      <x:c r="A914" t="str">
        <x:v>HCMD010729272026</x:v>
      </x:c>
      <x:c r="B914" t="str">
        <x:v>WP(MD)/15430/2026 of Thangavel M Vs The Managing Director</x:v>
      </x:c>
      <x:c r="C914" t="str">
        <x:v>2026-06-09</x:v>
      </x:c>
      <x:c r="D914" t="str">
        <x:v>Madras High Court</x:v>
      </x:c>
      <x:c r="E914" t="str">
        <x:v>HONOURABLE  MR.JUSTICE MUMMINENI SUDHEER KUMAR</x:v>
      </x:c>
      <x:c r="F914" t="str">
        <x:v>ALLOWED</x:v>
      </x:c>
      <x:c r="G914" t="str">
        <x:v>https://indian-high-court-judgments.s3.ap-south-1.amazonaws.com/data/pdf/year=2026/court=33_10/bench=mdubench/HCMD010729272026_1_2026-06-09.pdf</x:v>
      </x:c>
    </x:row>
    <x:row r="915">
      <x:c r="A915" t="str">
        <x:v>HCMD010666102026</x:v>
      </x:c>
      <x:c r="B915" t="str">
        <x:v>CRL MP(MD)/10423/2026 of Mohanavel Vs State of Tamilnadu Rep. by The Inspector of Police</x:v>
      </x:c>
      <x:c r="C915" t="str">
        <x:v>2026-06-09</x:v>
      </x:c>
      <x:c r="D915" t="str">
        <x:v>Madras High Court</x:v>
      </x:c>
      <x:c r="E915" t="str">
        <x:v>HONOURABLE MRS JUSTICE L.VICTORIA GOWRI</x:v>
      </x:c>
      <x:c r="F915" t="str">
        <x:v>ORDERED</x:v>
      </x:c>
      <x:c r="G915" t="str">
        <x:v>https://indian-high-court-judgments.s3.ap-south-1.amazonaws.com/data/pdf/year=2026/court=33_10/bench=mdubench/HCMD010666102026_1_2026-06-09.pdf</x:v>
      </x:c>
    </x:row>
    <x:row r="916">
      <x:c r="A916" t="str">
        <x:v>HCMD010722292026</x:v>
      </x:c>
      <x:c r="B916" t="str">
        <x:v>WP(MD)/15401/2026 of G.Balasubramanian, Vs Tamil Nadu State Transport Corporation (Kumbakonam) Ltd.</x:v>
      </x:c>
      <x:c r="C916" t="str">
        <x:v>2026-06-09</x:v>
      </x:c>
      <x:c r="D916" t="str">
        <x:v>Madras High Court</x:v>
      </x:c>
      <x:c r="E916" t="str">
        <x:v>HONOURABLE  MR.JUSTICE MUMMINENI SUDHEER KUMAR</x:v>
      </x:c>
      <x:c r="F916" t="str">
        <x:v>ALLOWED</x:v>
      </x:c>
      <x:c r="G916" t="str">
        <x:v>https://indian-high-court-judgments.s3.ap-south-1.amazonaws.com/data/pdf/year=2026/court=33_10/bench=mdubench/HCMD010722292026_1_2026-06-09.pdf</x:v>
      </x:c>
    </x:row>
    <x:row r="917">
      <x:c r="A917" t="str">
        <x:v>HCMD010537882026</x:v>
      </x:c>
      <x:c r="B917" t="str">
        <x:v>WP(MD)/10798/2026 of M/s.Chendur Infrastructure Private Limited Vs The Commissioner and Managing Director</x:v>
      </x:c>
      <x:c r="C917" t="str">
        <x:v>2026-06-09</x:v>
      </x:c>
      <x:c r="D917" t="str">
        <x:v>Madras High Court</x:v>
      </x:c>
      <x:c r="E917" t="str">
        <x:v>HONOURABLE MR.JUSTICE HEMANT CHANDANGOUDAR</x:v>
      </x:c>
      <x:c r="F917" t="str">
        <x:v>DISPOSED OF</x:v>
      </x:c>
      <x:c r="G917" t="str">
        <x:v>https://indian-high-court-judgments.s3.ap-south-1.amazonaws.com/data/pdf/year=2026/court=33_10/bench=mdubench/HCMD010537882026_1_2026-06-09.pdf</x:v>
      </x:c>
    </x:row>
    <x:row r="918">
      <x:c r="A918" t="str">
        <x:v>HCMD010370302026</x:v>
      </x:c>
      <x:c r="B918" t="str">
        <x:v>HCP(MD)/343/2026 of G.Jeya Vs The State of Tamilnadu</x:v>
      </x:c>
      <x:c r="C918" t="str">
        <x:v>2026-06-09</x:v>
      </x:c>
      <x:c r="D918" t="str">
        <x:v>Madras High Court</x:v>
      </x:c>
      <x:c r="E918" t="str">
        <x:v>HONOURABLE  MR JUSTICE N. ANAND VENKATESH,HONOURABLE MR JUSTICE P.B. BALAJI</x:v>
      </x:c>
      <x:c r="F918" t="str">
        <x:v>ALLOWED</x:v>
      </x:c>
      <x:c r="G918" t="str">
        <x:v>https://indian-high-court-judgments.s3.ap-south-1.amazonaws.com/data/pdf/year=2026/court=33_10/bench=mdubench/HCMD010370302026_1_2026-06-09.pdf</x:v>
      </x:c>
    </x:row>
    <x:row r="919">
      <x:c r="A919" t="str">
        <x:v>HCMD010704712026</x:v>
      </x:c>
      <x:c r="B919" t="str">
        <x:v>CRL MP(MD)/10471/2026 of Vadivel Vs State Of Tamilnadu Rep By Inspector Of Police,Awps Jeeyapuram</x:v>
      </x:c>
      <x:c r="C919" t="str">
        <x:v>2026-06-09</x:v>
      </x:c>
      <x:c r="D919" t="str">
        <x:v>Madras High Court</x:v>
      </x:c>
      <x:c r="E919" t="str">
        <x:v>HONOURABLE MR. JUSTICE P.DHANABAL</x:v>
      </x:c>
      <x:c r="F919" t="str">
        <x:v>MODIFIED</x:v>
      </x:c>
      <x:c r="G919" t="str">
        <x:v>https://indian-high-court-judgments.s3.ap-south-1.amazonaws.com/data/pdf/year=2026/court=33_10/bench=mdubench/HCMD010704712026_1_2026-06-09.pdf</x:v>
      </x:c>
    </x:row>
    <x:row r="920">
      <x:c r="A920" t="str">
        <x:v>HCMD010658532022</x:v>
      </x:c>
      <x:c r="B920" t="str">
        <x:v>WP(MD)/15694/2022 of Vignesh.D Vs The District Collector</x:v>
      </x:c>
      <x:c r="C920" t="str">
        <x:v>2026-06-09</x:v>
      </x:c>
      <x:c r="D920" t="str">
        <x:v>Madras High Court</x:v>
      </x:c>
      <x:c r="E920" t="str">
        <x:v>HONOURABLE MR JUSTICE G.R.SWAMINATHAN,HONOURABLE MS.JUSTICE R. POORNIMA</x:v>
      </x:c>
      <x:c r="F920" t="str">
        <x:v>DISPOSED OF</x:v>
      </x:c>
      <x:c r="G920" t="str">
        <x:v>https://indian-high-court-judgments.s3.ap-south-1.amazonaws.com/data/pdf/year=2026/court=33_10/bench=mdubench/HCMD010658532022_1_2026-06-09.pdf</x:v>
      </x:c>
    </x:row>
    <x:row r="921">
      <x:c r="A921" t="str">
        <x:v>HCMD010285062026</x:v>
      </x:c>
      <x:c r="B921" t="str">
        <x:v>CONT P(MD)/733/2026 of Sri Abirami Agencies Vs Thirumalai Kumar</x:v>
      </x:c>
      <x:c r="C921" t="str">
        <x:v>2026-06-09</x:v>
      </x:c>
      <x:c r="D921" t="str">
        <x:v>Madras High Court</x:v>
      </x:c>
      <x:c r="E921" t="str">
        <x:v>HONOURABLE MR.JUSTICE HEMANT CHANDANGOUDAR</x:v>
      </x:c>
      <x:c r="F921" t="str">
        <x:v>CLOSED</x:v>
      </x:c>
      <x:c r="G921" t="str">
        <x:v>https://indian-high-court-judgments.s3.ap-south-1.amazonaws.com/data/pdf/year=2026/court=33_10/bench=mdubench/HCMD010285062026_1_2026-06-09.pdf</x:v>
      </x:c>
    </x:row>
    <x:row r="922">
      <x:c r="A922" t="str">
        <x:v>HCMD010401622026</x:v>
      </x:c>
      <x:c r="B922" t="str">
        <x:v>WP(MD)/7936/2026 of Esakkimuthu Vs The Sub Registrar</x:v>
      </x:c>
      <x:c r="C922" t="str">
        <x:v>2026-06-09</x:v>
      </x:c>
      <x:c r="D922" t="str">
        <x:v>Madras High Court</x:v>
      </x:c>
      <x:c r="E922" t="str">
        <x:v>HONOURABLE  MR JUSTICE D.BHARATHA CHAKRAVARTHY</x:v>
      </x:c>
      <x:c r="F922" t="str">
        <x:v>ALLOWED</x:v>
      </x:c>
      <x:c r="G922" t="str">
        <x:v>https://indian-high-court-judgments.s3.ap-south-1.amazonaws.com/data/pdf/year=2026/court=33_10/bench=mdubench/HCMD010401622026_1_2026-06-09.pdf</x:v>
      </x:c>
    </x:row>
    <x:row r="923">
      <x:c r="A923" t="str">
        <x:v>HCMD010734532026</x:v>
      </x:c>
      <x:c r="B923" t="str">
        <x:v>CRL OP(MD)/10516/2026 of Shaktivel Vs The State Of Tamilnadu Rep By The Inspector Of Police, Kalakkad</x:v>
      </x:c>
      <x:c r="C923" t="str">
        <x:v>2026-06-09</x:v>
      </x:c>
      <x:c r="D923" t="str">
        <x:v>Madras High Court</x:v>
      </x:c>
      <x:c r="E923" t="str">
        <x:v>HONOURABLE MR. JUSTICE P.DHANABAL</x:v>
      </x:c>
      <x:c r="F923" t="str">
        <x:v>GRANTED</x:v>
      </x:c>
      <x:c r="G923" t="str">
        <x:v>https://indian-high-court-judgments.s3.ap-south-1.amazonaws.com/data/pdf/year=2026/court=33_10/bench=mdubench/HCMD010734532026_1_2026-06-09.pdf</x:v>
      </x:c>
    </x:row>
    <x:row r="924">
      <x:c r="A924" t="str">
        <x:v>HCMD010206512026</x:v>
      </x:c>
      <x:c r="B924" t="str">
        <x:v>CONT P(MD)/892/2026 of V.Nithish Kumar Vs S.Saravanan</x:v>
      </x:c>
      <x:c r="C924" t="str">
        <x:v>2026-06-09</x:v>
      </x:c>
      <x:c r="D924" t="str">
        <x:v>Madras High Court</x:v>
      </x:c>
      <x:c r="E924" t="str">
        <x:v>HONOURABLE MR.JUSTICE HEMANT CHANDANGOUDAR</x:v>
      </x:c>
      <x:c r="F924" t="str">
        <x:v>CLOSED</x:v>
      </x:c>
      <x:c r="G924" t="str">
        <x:v>https://indian-high-court-judgments.s3.ap-south-1.amazonaws.com/data/pdf/year=2026/court=33_10/bench=mdubench/HCMD010206512026_1_2026-06-09.pdf</x:v>
      </x:c>
    </x:row>
    <x:row r="925">
      <x:c r="A925" t="str">
        <x:v>HCMD010721952026</x:v>
      </x:c>
      <x:c r="B925" t="str">
        <x:v>WP(MD)/15390/2026 of Duraipandi Vs The District Collector</x:v>
      </x:c>
      <x:c r="C925" t="str">
        <x:v>2026-06-09</x:v>
      </x:c>
      <x:c r="D925" t="str">
        <x:v>Madras High Court</x:v>
      </x:c>
      <x:c r="E925" t="str">
        <x:v>HONOURABLE MR JUSTICE N. SATHISH KUMAR,HONOURABLE MR.JUSTICE M.JOTHIRAMAN</x:v>
      </x:c>
      <x:c r="F925" t="str">
        <x:v>DISMISSED</x:v>
      </x:c>
      <x:c r="G925" t="str">
        <x:v>https://indian-high-court-judgments.s3.ap-south-1.amazonaws.com/data/pdf/year=2026/court=33_10/bench=mdubench/HCMD010721952026_1_2026-06-09.pdf</x:v>
      </x:c>
    </x:row>
    <x:row r="926">
      <x:c r="A926" t="str">
        <x:v>HCMD010265112026</x:v>
      </x:c>
      <x:c r="B926" t="str">
        <x:v>HCP(MD)/214/2026 of Ramu Ammal Vs The Principal Secretary to Government,</x:v>
      </x:c>
      <x:c r="C926" t="str">
        <x:v>2026-06-09</x:v>
      </x:c>
      <x:c r="D926" t="str">
        <x:v>Madras High Court</x:v>
      </x:c>
      <x:c r="E926" t="str">
        <x:v>HONOURABLE  MR JUSTICE N. ANAND VENKATESH,HONOURABLE MR JUSTICE P.B. BALAJI</x:v>
      </x:c>
      <x:c r="F926" t="str">
        <x:v>ALLOWED</x:v>
      </x:c>
      <x:c r="G926" t="str">
        <x:v>https://indian-high-court-judgments.s3.ap-south-1.amazonaws.com/data/pdf/year=2026/court=33_10/bench=mdubench/HCMD010265112026_1_2026-06-09.pdf</x:v>
      </x:c>
    </x:row>
    <x:row r="927">
      <x:c r="A927" t="str">
        <x:v>HCMD010711622026</x:v>
      </x:c>
      <x:c r="B927" t="str">
        <x:v>WP(MD)/15366/2026 of S.Sangikavundan, Vs Tamil Nadu State Transport Corporation (Kumbakonam) Ltd.</x:v>
      </x:c>
      <x:c r="C927" t="str">
        <x:v>2026-06-09</x:v>
      </x:c>
      <x:c r="D927" t="str">
        <x:v>Madras High Court</x:v>
      </x:c>
      <x:c r="E927" t="str">
        <x:v>HONOURABLE  MR.JUSTICE MUMMINENI SUDHEER KUMAR</x:v>
      </x:c>
      <x:c r="F927" t="str">
        <x:v>ALLOWED</x:v>
      </x:c>
      <x:c r="G927" t="str">
        <x:v>https://indian-high-court-judgments.s3.ap-south-1.amazonaws.com/data/pdf/year=2026/court=33_10/bench=mdubench/HCMD010711622026_1_2026-06-09.pdf</x:v>
      </x:c>
    </x:row>
    <x:row r="928">
      <x:c r="A928" t="str">
        <x:v>HCMD010730032026</x:v>
      </x:c>
      <x:c r="B928" t="str">
        <x:v>WP(MD)/15379/2026 of G.Marimuthu Vs The Tamil Nadu State Transport Corporation (Madurai) LTd.</x:v>
      </x:c>
      <x:c r="C928" t="str">
        <x:v>2026-06-09</x:v>
      </x:c>
      <x:c r="D928" t="str">
        <x:v>Madras High Court</x:v>
      </x:c>
      <x:c r="E928" t="str">
        <x:v>HONOURABLE  MR.JUSTICE MUMMINENI SUDHEER KUMAR</x:v>
      </x:c>
      <x:c r="F928" t="str">
        <x:v>ALLOWED</x:v>
      </x:c>
      <x:c r="G928" t="str">
        <x:v>https://indian-high-court-judgments.s3.ap-south-1.amazonaws.com/data/pdf/year=2026/court=33_10/bench=mdubench/HCMD010730032026_1_2026-06-09.pdf</x:v>
      </x:c>
    </x:row>
    <x:row r="929">
      <x:c r="A929" t="str">
        <x:v>HCMD010712262026</x:v>
      </x:c>
      <x:c r="B929" t="str">
        <x:v>WP(MD)/15311/2026 of Navaneethan Vs The Commissioner</x:v>
      </x:c>
      <x:c r="C929" t="str">
        <x:v>2026-06-09</x:v>
      </x:c>
      <x:c r="D929" t="str">
        <x:v>Madras High Court</x:v>
      </x:c>
      <x:c r="E929" t="str">
        <x:v>HONOURABLE MR.JUSTICE HEMANT CHANDANGOUDAR</x:v>
      </x:c>
      <x:c r="F929" t="str">
        <x:v>DISPOSED OF</x:v>
      </x:c>
      <x:c r="G929" t="str">
        <x:v>https://indian-high-court-judgments.s3.ap-south-1.amazonaws.com/data/pdf/year=2026/court=33_10/bench=mdubench/HCMD010712262026_1_2026-06-09.pdf</x:v>
      </x:c>
    </x:row>
    <x:row r="930">
      <x:c r="A930" t="str">
        <x:v>HCMD010701182026</x:v>
      </x:c>
      <x:c r="B930" t="str">
        <x:v>CRL MP(MD)/10596/2026 of Kalathinathan Vs State Of Tamilnadu Rep By Inspector Of Police, Uvari</x:v>
      </x:c>
      <x:c r="C930" t="str">
        <x:v>2026-06-09</x:v>
      </x:c>
      <x:c r="D930" t="str">
        <x:v>Madras High Court</x:v>
      </x:c>
      <x:c r="E930" t="str">
        <x:v>HONOURABLE MR. JUSTICE P.DHANABAL</x:v>
      </x:c>
      <x:c r="F930" t="str">
        <x:v>TIME EXTENDED</x:v>
      </x:c>
      <x:c r="G930" t="str">
        <x:v>https://indian-high-court-judgments.s3.ap-south-1.amazonaws.com/data/pdf/year=2026/court=33_10/bench=mdubench/HCMD010701182026_1_2026-06-09.pdf</x:v>
      </x:c>
    </x:row>
    <x:row r="931">
      <x:c r="A931" t="str">
        <x:v>HCMD010733532026</x:v>
      </x:c>
      <x:c r="B931" t="str">
        <x:v>CRL OP(MD)/10490/2026 of Pandiyarajan Vs State Of Tamilnadu Rep By Inspector Of Police, Saptur</x:v>
      </x:c>
      <x:c r="C931" t="str">
        <x:v>2026-06-09</x:v>
      </x:c>
      <x:c r="D931" t="str">
        <x:v>Madras High Court</x:v>
      </x:c>
      <x:c r="E931" t="str">
        <x:v>HONOURABLE MR. JUSTICE P.DHANABAL</x:v>
      </x:c>
      <x:c r="F931" t="str">
        <x:v>GRANTED</x:v>
      </x:c>
      <x:c r="G931" t="str">
        <x:v>https://indian-high-court-judgments.s3.ap-south-1.amazonaws.com/data/pdf/year=2026/court=33_10/bench=mdubench/HCMD010733532026_1_2026-06-09.pdf</x:v>
      </x:c>
    </x:row>
    <x:row r="932">
      <x:c r="A932" t="str">
        <x:v>HCMD010625312026</x:v>
      </x:c>
      <x:c r="B932" t="str">
        <x:v>WP(MD)/15345/2026 of M/s. SRI SAKTHIVEL FIREWORKS FACTORY Vs THE ASSISTANT COMMISSIONER (ST)</x:v>
      </x:c>
      <x:c r="C932" t="str">
        <x:v>2026-06-09</x:v>
      </x:c>
      <x:c r="D932" t="str">
        <x:v>Madras High Court</x:v>
      </x:c>
      <x:c r="E932" t="str">
        <x:v>HONOURABLE  MR JUSTICE D.BHARATHA CHAKRAVARTHY</x:v>
      </x:c>
      <x:c r="F932" t="str">
        <x:v>ALLOWED</x:v>
      </x:c>
      <x:c r="G932" t="str">
        <x:v>https://indian-high-court-judgments.s3.ap-south-1.amazonaws.com/data/pdf/year=2026/court=33_10/bench=mdubench/HCMD010625312026_1_2026-06-09.pdf</x:v>
      </x:c>
    </x:row>
    <x:row r="933">
      <x:c r="A933" t="str">
        <x:v>HCMD010726492026</x:v>
      </x:c>
      <x:c r="B933" t="str">
        <x:v>WMP(MD)/11532/2026 of B.Balamurugan Vs The Secretary to Government</x:v>
      </x:c>
      <x:c r="C933" t="str">
        <x:v>2026-06-09</x:v>
      </x:c>
      <x:c r="D933" t="str">
        <x:v>Madras High Court</x:v>
      </x:c>
      <x:c r="E933" t="str">
        <x:v>HONOURABLE MR JUSTICE N. SATHISH KUMAR,HONOURABLE MR.JUSTICE M.JOTHIRAMAN</x:v>
      </x:c>
      <x:c r="F933" t="str">
        <x:v>ORDERED</x:v>
      </x:c>
      <x:c r="G933" t="str">
        <x:v>https://indian-high-court-judgments.s3.ap-south-1.amazonaws.com/data/pdf/year=2026/court=33_10/bench=mdubench/HCMD010726492026_1_2026-06-09.pdf</x:v>
      </x:c>
    </x:row>
    <x:row r="934">
      <x:c r="A934" t="str">
        <x:v>HCMD010918602016</x:v>
      </x:c>
      <x:c r="B934" t="str">
        <x:v>REV.APLW(MD)/47/2016 of S.SUNDARAMOORTHY Vs THE DISTRICT COLLECTOR</x:v>
      </x:c>
      <x:c r="C934" t="str">
        <x:v>2026-06-09</x:v>
      </x:c>
      <x:c r="D934" t="str">
        <x:v>Madras High Court</x:v>
      </x:c>
      <x:c r="E934" t="str">
        <x:v>HONOURABLE MR JUSTICE G.R.SWAMINATHAN,HONOURABLE MS.JUSTICE R. POORNIMA</x:v>
      </x:c>
      <x:c r="F934" t="str">
        <x:v>DISMISSED</x:v>
      </x:c>
      <x:c r="G934" t="str">
        <x:v>https://indian-high-court-judgments.s3.ap-south-1.amazonaws.com/data/pdf/year=2026/court=33_10/bench=mdubench/HCMD010918602016_1_2026-06-09.pdf</x:v>
      </x:c>
    </x:row>
    <x:row r="935">
      <x:c r="A935" t="str">
        <x:v>HCMD010418662026</x:v>
      </x:c>
      <x:c r="B935" t="str">
        <x:v>CONT P(MD)/1137/2026 of M.R.Muthusami, Vs Dr.B.Vasanthan, I.F.S.,</x:v>
      </x:c>
      <x:c r="C935" t="str">
        <x:v>2026-06-09</x:v>
      </x:c>
      <x:c r="D935" t="str">
        <x:v>Madras High Court</x:v>
      </x:c>
      <x:c r="E935" t="str">
        <x:v>HONOURABLE MR.JUSTICE HEMANT CHANDANGOUDAR</x:v>
      </x:c>
      <x:c r="F935" t="str">
        <x:v>CLOSED</x:v>
      </x:c>
      <x:c r="G935" t="str">
        <x:v>https://indian-high-court-judgments.s3.ap-south-1.amazonaws.com/data/pdf/year=2026/court=33_10/bench=mdubench/HCMD010418662026_1_2026-06-09.pdf</x:v>
      </x:c>
    </x:row>
    <x:row r="936">
      <x:c r="A936" t="str">
        <x:v>HCMD010718962026</x:v>
      </x:c>
      <x:c r="B936" t="str">
        <x:v>CRL OP(MD)/10324/2026 of Abinesh Vs State Of Tamilnadu Rep By Inspector Of Police, Natchiyarkoil</x:v>
      </x:c>
      <x:c r="C936" t="str">
        <x:v>2026-06-09</x:v>
      </x:c>
      <x:c r="D936" t="str">
        <x:v>Madras High Court</x:v>
      </x:c>
      <x:c r="E936" t="str">
        <x:v>HONOURABLE MR. JUSTICE P.DHANABAL</x:v>
      </x:c>
      <x:c r="F936" t="str">
        <x:v>WITHDRAWN DISMISSED</x:v>
      </x:c>
      <x:c r="G936" t="str">
        <x:v>https://indian-high-court-judgments.s3.ap-south-1.amazonaws.com/data/pdf/year=2026/court=33_10/bench=mdubench/HCMD010718962026_1_2026-06-09.pdf</x:v>
      </x:c>
    </x:row>
    <x:row r="937">
      <x:c r="A937" t="str">
        <x:v>HCMD010719572026</x:v>
      </x:c>
      <x:c r="B937" t="str">
        <x:v>WP(MD)/15243/2026 of Muthupandi K Vs The Tamil Nadu State Transport Corporation (Madurai) Limited</x:v>
      </x:c>
      <x:c r="C937" t="str">
        <x:v>2026-06-09</x:v>
      </x:c>
      <x:c r="D937" t="str">
        <x:v>Madras High Court</x:v>
      </x:c>
      <x:c r="E937" t="str">
        <x:v>HONOURABLE  MR.JUSTICE MUMMINENI SUDHEER KUMAR</x:v>
      </x:c>
      <x:c r="F937" t="str">
        <x:v>ALLOWED</x:v>
      </x:c>
      <x:c r="G937" t="str">
        <x:v>https://indian-high-court-judgments.s3.ap-south-1.amazonaws.com/data/pdf/year=2026/court=33_10/bench=mdubench/HCMD010719572026_1_2026-06-09.pdf</x:v>
      </x:c>
    </x:row>
    <x:row r="938">
      <x:c r="A938" t="str">
        <x:v>HCMD010694912026</x:v>
      </x:c>
      <x:c r="B938" t="str">
        <x:v>WP(MD)/15346/2026 of Kamaraj Perumal Vs The Commissioner</x:v>
      </x:c>
      <x:c r="C938" t="str">
        <x:v>2026-06-09</x:v>
      </x:c>
      <x:c r="D938" t="str">
        <x:v>Madras High Court</x:v>
      </x:c>
      <x:c r="E938" t="str">
        <x:v>HONOURABLE MR JUSTICE N. SATHISH KUMAR,HONOURABLE MR.JUSTICE M.JOTHIRAMAN</x:v>
      </x:c>
      <x:c r="F938" t="str">
        <x:v>DISPOSED OF</x:v>
      </x:c>
      <x:c r="G938" t="str">
        <x:v>https://indian-high-court-judgments.s3.ap-south-1.amazonaws.com/data/pdf/year=2026/court=33_10/bench=mdubench/HCMD010694912026_1_2026-06-09.pdf</x:v>
      </x:c>
    </x:row>
    <x:row r="939">
      <x:c r="A939" t="str">
        <x:v>HCMD010649862026</x:v>
      </x:c>
      <x:c r="B939" t="str">
        <x:v>CRL OP(MD)/8970/2026 of ALAGUMALAI Vs The State of Tamilnadu Rep.by</x:v>
      </x:c>
      <x:c r="C939" t="str">
        <x:v>2026-06-09</x:v>
      </x:c>
      <x:c r="D939" t="str">
        <x:v>Madras High Court</x:v>
      </x:c>
      <x:c r="E939" t="str">
        <x:v>HONOURABLE MR. JUSTICE P.DHANABAL</x:v>
      </x:c>
      <x:c r="F939" t="str">
        <x:v>WITHDRAWN DISMISSED</x:v>
      </x:c>
      <x:c r="G939" t="str">
        <x:v>https://indian-high-court-judgments.s3.ap-south-1.amazonaws.com/data/pdf/year=2026/court=33_10/bench=mdubench/HCMD010649862026_1_2026-06-09.pdf</x:v>
      </x:c>
    </x:row>
    <x:row r="940">
      <x:c r="A940" t="str">
        <x:v>HCMD010729232026</x:v>
      </x:c>
      <x:c r="B940" t="str">
        <x:v>WP(MD)/15426/2026 of K.Sethupathi Vs The Managing Director</x:v>
      </x:c>
      <x:c r="C940" t="str">
        <x:v>2026-06-09</x:v>
      </x:c>
      <x:c r="D940" t="str">
        <x:v>Madras High Court</x:v>
      </x:c>
      <x:c r="E940" t="str">
        <x:v>HONOURABLE  MR.JUSTICE MUMMINENI SUDHEER KUMAR</x:v>
      </x:c>
      <x:c r="F940" t="str">
        <x:v>ALLOWED</x:v>
      </x:c>
      <x:c r="G940" t="str">
        <x:v>https://indian-high-court-judgments.s3.ap-south-1.amazonaws.com/data/pdf/year=2026/court=33_10/bench=mdubench/HCMD010729232026_1_2026-06-09.pdf</x:v>
      </x:c>
    </x:row>
    <x:row r="941">
      <x:c r="A941" t="str">
        <x:v>HCMD010548162026</x:v>
      </x:c>
      <x:c r="B941" t="str">
        <x:v>WP(MD)/11103/2026 of G.Murugaian, Vs The Management of Tamil Nadu state Transport Corporation (Kumbakonam) Limited,</x:v>
      </x:c>
      <x:c r="C941" t="str">
        <x:v>2026-06-09</x:v>
      </x:c>
      <x:c r="D941" t="str">
        <x:v>Madras High Court</x:v>
      </x:c>
      <x:c r="E941" t="str">
        <x:v>HONOURABLE  MR.JUSTICE MUMMINENI SUDHEER KUMAR</x:v>
      </x:c>
      <x:c r="F941" t="str">
        <x:v>DISPOSED OF</x:v>
      </x:c>
      <x:c r="G941" t="str">
        <x:v>https://indian-high-court-judgments.s3.ap-south-1.amazonaws.com/data/pdf/year=2026/court=33_10/bench=mdubench/HCMD010548162026_1_2026-06-09.pdf</x:v>
      </x:c>
    </x:row>
    <x:row r="942">
      <x:c r="A942" t="str">
        <x:v>HCMD010731762026</x:v>
      </x:c>
      <x:c r="B942" t="str">
        <x:v>WP(MD)/15389/2026 of M/s.RK AUTOMOBILES Vs The Assistant Commissioner (ST),</x:v>
      </x:c>
      <x:c r="C942" t="str">
        <x:v>2026-06-09</x:v>
      </x:c>
      <x:c r="D942" t="str">
        <x:v>Madras High Court</x:v>
      </x:c>
      <x:c r="E942" t="str">
        <x:v>HONOURABLE  MR JUSTICE D.BHARATHA CHAKRAVARTHY</x:v>
      </x:c>
      <x:c r="F942" t="str">
        <x:v>ALLOWED</x:v>
      </x:c>
      <x:c r="G942" t="str">
        <x:v>https://indian-high-court-judgments.s3.ap-south-1.amazonaws.com/data/pdf/year=2026/court=33_10/bench=mdubench/HCMD010731762026_1_2026-06-09.pdf</x:v>
      </x:c>
    </x:row>
    <x:row r="943">
      <x:c r="A943" t="str">
        <x:v>HCMD010461902026</x:v>
      </x:c>
      <x:c r="B943" t="str">
        <x:v>CRL MP(MD)/7629/2026 of M.Senthilkumar Vs Karthika MD</x:v>
      </x:c>
      <x:c r="C943" t="str">
        <x:v>2026-06-09</x:v>
      </x:c>
      <x:c r="D943" t="str">
        <x:v>Madras High Court</x:v>
      </x:c>
      <x:c r="E943" t="str">
        <x:v>HONOURABLE MRS JUSTICE L.VICTORIA GOWRI</x:v>
      </x:c>
      <x:c r="F943" t="str">
        <x:v>ALLOWED</x:v>
      </x:c>
      <x:c r="G943" t="str">
        <x:v>https://indian-high-court-judgments.s3.ap-south-1.amazonaws.com/data/pdf/year=2026/court=33_10/bench=mdubench/HCMD010461902026_1_2026-06-09.pdf</x:v>
      </x:c>
    </x:row>
    <x:row r="944">
      <x:c r="A944" t="str">
        <x:v>HCMD010730862026</x:v>
      </x:c>
      <x:c r="B944" t="str">
        <x:v>CRL OP(MD)/10529/2026 of ARUNKUMAR @ PADAIYPPA Vs The State of Tamilnadu</x:v>
      </x:c>
      <x:c r="C944" t="str">
        <x:v>2026-06-09</x:v>
      </x:c>
      <x:c r="D944" t="str">
        <x:v>Madras High Court</x:v>
      </x:c>
      <x:c r="E944" t="str">
        <x:v>HONOURABLE MR. JUSTICE P.DHANABAL</x:v>
      </x:c>
      <x:c r="F944" t="str">
        <x:v>GRANTED</x:v>
      </x:c>
      <x:c r="G944" t="str">
        <x:v>https://indian-high-court-judgments.s3.ap-south-1.amazonaws.com/data/pdf/year=2026/court=33_10/bench=mdubench/HCMD010730862026_1_2026-06-09.pdf</x:v>
      </x:c>
    </x:row>
    <x:row r="945">
      <x:c r="A945" t="str">
        <x:v>HCMD011016382022</x:v>
      </x:c>
      <x:c r="B945" t="str">
        <x:v>WP(MD)/24135/2022 of Palanisamy R Vs The District Collector</x:v>
      </x:c>
      <x:c r="C945" t="str">
        <x:v>2026-06-09</x:v>
      </x:c>
      <x:c r="D945" t="str">
        <x:v>Madras High Court</x:v>
      </x:c>
      <x:c r="E945" t="str">
        <x:v>HONOURABLE MR JUSTICE G.R.SWAMINATHAN,HONOURABLE MS.JUSTICE R. POORNIMA</x:v>
      </x:c>
      <x:c r="F945" t="str">
        <x:v>ALLOWED</x:v>
      </x:c>
      <x:c r="G945" t="str">
        <x:v>https://indian-high-court-judgments.s3.ap-south-1.amazonaws.com/data/pdf/year=2026/court=33_10/bench=mdubench/HCMD011016382022_1_2026-06-09.pdf</x:v>
      </x:c>
    </x:row>
    <x:row r="946">
      <x:c r="A946" t="str">
        <x:v>HCMD010733832026</x:v>
      </x:c>
      <x:c r="B946" t="str">
        <x:v>CRL OP(MD)/10511/2026 of Boopalan Vs State Of Tamilnadu Rep By Inspector Of Police, Chatrakudi</x:v>
      </x:c>
      <x:c r="C946" t="str">
        <x:v>2026-06-09</x:v>
      </x:c>
      <x:c r="D946" t="str">
        <x:v>Madras High Court</x:v>
      </x:c>
      <x:c r="E946" t="str">
        <x:v>HONOURABLE MR. JUSTICE P.DHANABAL</x:v>
      </x:c>
      <x:c r="F946" t="str">
        <x:v>GRANTED</x:v>
      </x:c>
      <x:c r="G946" t="str">
        <x:v>https://indian-high-court-judgments.s3.ap-south-1.amazonaws.com/data/pdf/year=2026/court=33_10/bench=mdubench/HCMD010733832026_1_2026-06-09.pdf</x:v>
      </x:c>
    </x:row>
    <x:row r="947">
      <x:c r="A947" t="str">
        <x:v>HCMD010590742026</x:v>
      </x:c>
      <x:c r="B947" t="str">
        <x:v>WMP(MD)/9426/2026 of THE JOINT DIRECTOR OF TOWN PANCHAYATS Vs SHANMUGA SUNDARAM</x:v>
      </x:c>
      <x:c r="C947" t="str">
        <x:v>2026-06-09</x:v>
      </x:c>
      <x:c r="D947" t="str">
        <x:v>Madras High Court</x:v>
      </x:c>
      <x:c r="E947" t="str">
        <x:v>HONOURABLE MR.JUSTICE HEMANT CHANDANGOUDAR</x:v>
      </x:c>
      <x:c r="F947" t="str">
        <x:v>ALLOWED</x:v>
      </x:c>
      <x:c r="G947" t="str">
        <x:v>https://indian-high-court-judgments.s3.ap-south-1.amazonaws.com/data/pdf/year=2026/court=33_10/bench=mdubench/HCMD010590742026_1_2026-06-09.pdf</x:v>
      </x:c>
    </x:row>
    <x:row r="948">
      <x:c r="A948" t="str">
        <x:v>HCMD010719612026</x:v>
      </x:c>
      <x:c r="B948" t="str">
        <x:v>WP(MD)/15247/2026 of Palani K Vs The Tamil Nadu State Transport Corporation (Madurai) Limited</x:v>
      </x:c>
      <x:c r="C948" t="str">
        <x:v>2026-06-09</x:v>
      </x:c>
      <x:c r="D948" t="str">
        <x:v>Madras High Court</x:v>
      </x:c>
      <x:c r="E948" t="str">
        <x:v>HONOURABLE  MR.JUSTICE MUMMINENI SUDHEER KUMAR</x:v>
      </x:c>
      <x:c r="F948" t="str">
        <x:v>ALLOWED</x:v>
      </x:c>
      <x:c r="G948" t="str">
        <x:v>https://indian-high-court-judgments.s3.ap-south-1.amazonaws.com/data/pdf/year=2026/court=33_10/bench=mdubench/HCMD010719612026_1_2026-06-09.pdf</x:v>
      </x:c>
    </x:row>
    <x:row r="949">
      <x:c r="A949" t="str">
        <x:v>HCMD010731742026</x:v>
      </x:c>
      <x:c r="B949" t="str">
        <x:v>WP(MD)/15388/2026 of M/s.RK AUTOMOBILES Vs The Assistant Commissioner (ST),</x:v>
      </x:c>
      <x:c r="C949" t="str">
        <x:v>2026-06-09</x:v>
      </x:c>
      <x:c r="D949" t="str">
        <x:v>Madras High Court</x:v>
      </x:c>
      <x:c r="E949" t="str">
        <x:v>HONOURABLE  MR JUSTICE D.BHARATHA CHAKRAVARTHY</x:v>
      </x:c>
      <x:c r="F949" t="str">
        <x:v>ALLOWED</x:v>
      </x:c>
      <x:c r="G949" t="str">
        <x:v>https://indian-high-court-judgments.s3.ap-south-1.amazonaws.com/data/pdf/year=2026/court=33_10/bench=mdubench/HCMD010731742026_1_2026-06-09.pdf</x:v>
      </x:c>
    </x:row>
    <x:row r="950">
      <x:c r="A950" t="str">
        <x:v>HCMD010792072024</x:v>
      </x:c>
      <x:c r="B950" t="str">
        <x:v>WP(MD)/18868/2024 of Pappathi Vs The District Collector</x:v>
      </x:c>
      <x:c r="C950" t="str">
        <x:v>2026-06-09</x:v>
      </x:c>
      <x:c r="D950" t="str">
        <x:v>Madras High Court</x:v>
      </x:c>
      <x:c r="E950" t="str">
        <x:v>HONOURABLE MR JUSTICE G.R.SWAMINATHAN,HONOURABLE MS.JUSTICE R. POORNIMA</x:v>
      </x:c>
      <x:c r="F950" t="str">
        <x:v>DISPOSED OF</x:v>
      </x:c>
      <x:c r="G950" t="str">
        <x:v>https://indian-high-court-judgments.s3.ap-south-1.amazonaws.com/data/pdf/year=2026/court=33_10/bench=mdubench/HCMD010792072024_1_2026-06-09.pdf</x:v>
      </x:c>
    </x:row>
    <x:row r="951">
      <x:c r="A951" t="str">
        <x:v>HCMD010698712026</x:v>
      </x:c>
      <x:c r="B951" t="str">
        <x:v>CRL MP(MD)/10418/2026 of Muthu @ Muthuselvam, Vs State Of Tamilnadu Rep By Inspector Of Police, Mallanginar</x:v>
      </x:c>
      <x:c r="C951" t="str">
        <x:v>2026-06-09</x:v>
      </x:c>
      <x:c r="D951" t="str">
        <x:v>Madras High Court</x:v>
      </x:c>
      <x:c r="E951" t="str">
        <x:v>HONOURABLE MR. JUSTICE P.DHANABAL</x:v>
      </x:c>
      <x:c r="F951" t="str">
        <x:v>MODIFIED</x:v>
      </x:c>
      <x:c r="G951" t="str">
        <x:v>https://indian-high-court-judgments.s3.ap-south-1.amazonaws.com/data/pdf/year=2026/court=33_10/bench=mdubench/HCMD010698712026_1_2026-06-09.pdf</x:v>
      </x:c>
    </x:row>
    <x:row r="952">
      <x:c r="A952" t="str">
        <x:v>HCMD010732562026</x:v>
      </x:c>
      <x:c r="B952" t="str">
        <x:v>CRL OP(MD)/10562/2026 of SHINJU Vs The State of Tamilnadu</x:v>
      </x:c>
      <x:c r="C952" t="str">
        <x:v>2026-06-09</x:v>
      </x:c>
      <x:c r="D952" t="str">
        <x:v>Madras High Court</x:v>
      </x:c>
      <x:c r="E952" t="str">
        <x:v>HONOURABLE MR. JUSTICE P.DHANABAL</x:v>
      </x:c>
      <x:c r="F952" t="str">
        <x:v>GRANTED</x:v>
      </x:c>
      <x:c r="G952" t="str">
        <x:v>https://indian-high-court-judgments.s3.ap-south-1.amazonaws.com/data/pdf/year=2026/court=33_10/bench=mdubench/HCMD010732562026_1_2026-06-09.pdf</x:v>
      </x:c>
    </x:row>
    <x:row r="953">
      <x:c r="A953" t="str">
        <x:v>HCMD010711602026</x:v>
      </x:c>
      <x:c r="B953" t="str">
        <x:v>WP(MD)/15364/2026 of C.Ponnan, Vs Tamil Nadu State Transport Corporation (Kumbakonam) Ltd.</x:v>
      </x:c>
      <x:c r="C953" t="str">
        <x:v>2026-06-09</x:v>
      </x:c>
      <x:c r="D953" t="str">
        <x:v>Madras High Court</x:v>
      </x:c>
      <x:c r="E953" t="str">
        <x:v>HONOURABLE  MR.JUSTICE MUMMINENI SUDHEER KUMAR</x:v>
      </x:c>
      <x:c r="F953" t="str">
        <x:v>ALLOWED</x:v>
      </x:c>
      <x:c r="G953" t="str">
        <x:v>https://indian-high-court-judgments.s3.ap-south-1.amazonaws.com/data/pdf/year=2026/court=33_10/bench=mdubench/HCMD010711602026_1_2026-06-09.pdf</x:v>
      </x:c>
    </x:row>
    <x:row r="954">
      <x:c r="A954" t="str">
        <x:v>HCMD010049052026</x:v>
      </x:c>
      <x:c r="B954" t="str">
        <x:v>WP(MD)/776/2026 of Packiyam Vs The Chairperson cum District Collector</x:v>
      </x:c>
      <x:c r="C954" t="str">
        <x:v>2026-06-09</x:v>
      </x:c>
      <x:c r="D954" t="str">
        <x:v>Madras High Court</x:v>
      </x:c>
      <x:c r="E954" t="str">
        <x:v>HONOURABLE MR.JUSTICE HEMANT CHANDANGOUDAR</x:v>
      </x:c>
      <x:c r="F954" t="str">
        <x:v>ALLOWED</x:v>
      </x:c>
      <x:c r="G954" t="str">
        <x:v>https://indian-high-court-judgments.s3.ap-south-1.amazonaws.com/data/pdf/year=2026/court=33_10/bench=mdubench/HCMD010049052026_1_2026-06-09.pdf</x:v>
      </x:c>
    </x:row>
    <x:row r="955">
      <x:c r="A955" t="str">
        <x:v>HCMD010281562023</x:v>
      </x:c>
      <x:c r="B955" t="str">
        <x:v>CRL A(MD)/306/2023 of Vignesh Kumar @ Kokki Vignesh Kumar Vs The Inspector of Police</x:v>
      </x:c>
      <x:c r="C955" t="str">
        <x:v>2026-06-09</x:v>
      </x:c>
      <x:c r="D955" t="str">
        <x:v>Madras High Court</x:v>
      </x:c>
      <x:c r="E955" t="str">
        <x:v>HONOURABLE  MR JUSTICE N. ANAND VENKATESH,HONOURABLE MR JUSTICE P.B. BALAJI</x:v>
      </x:c>
      <x:c r="F955" t="str">
        <x:v>ALLOWED</x:v>
      </x:c>
      <x:c r="G955" t="str">
        <x:v>https://indian-high-court-judgments.s3.ap-south-1.amazonaws.com/data/pdf/year=2026/court=33_10/bench=mdubench/HCMD010281562023_1_2026-06-09.pdf</x:v>
      </x:c>
    </x:row>
    <x:row r="956">
      <x:c r="A956" t="str">
        <x:v>HCMD010724592026</x:v>
      </x:c>
      <x:c r="B956" t="str">
        <x:v>HCP(MD)/712/2026 of J.Muthulakshmi Vs The State of Tamilnadu</x:v>
      </x:c>
      <x:c r="C956" t="str">
        <x:v>2026-06-09</x:v>
      </x:c>
      <x:c r="D956" t="str">
        <x:v>Madras High Court</x:v>
      </x:c>
      <x:c r="E956" t="str">
        <x:v>HONOURABLE  MR JUSTICE N. ANAND VENKATESH,HONOURABLE MR JUSTICE P.B. BALAJI</x:v>
      </x:c>
      <x:c r="F956" t="str">
        <x:v>DISPOSED OF</x:v>
      </x:c>
      <x:c r="G956" t="str">
        <x:v>https://indian-high-court-judgments.s3.ap-south-1.amazonaws.com/data/pdf/year=2026/court=33_10/bench=mdubench/HCMD010724592026_1_2026-06-09.pdf</x:v>
      </x:c>
    </x:row>
    <x:row r="957">
      <x:c r="A957" t="str">
        <x:v>HCMD010704052026</x:v>
      </x:c>
      <x:c r="B957" t="str">
        <x:v>CRL MP(MD)/10475/2026 of T.Saiganesh Vs The State of Tamil Nadu</x:v>
      </x:c>
      <x:c r="C957" t="str">
        <x:v>2026-06-09</x:v>
      </x:c>
      <x:c r="D957" t="str">
        <x:v>Madras High Court</x:v>
      </x:c>
      <x:c r="E957" t="str">
        <x:v>HONOURABLE MR. JUSTICE P.DHANABAL</x:v>
      </x:c>
      <x:c r="F957" t="str">
        <x:v>MODIFIED</x:v>
      </x:c>
      <x:c r="G957" t="str">
        <x:v>https://indian-high-court-judgments.s3.ap-south-1.amazonaws.com/data/pdf/year=2026/court=33_10/bench=mdubench/HCMD010704052026_1_2026-06-09.pdf</x:v>
      </x:c>
    </x:row>
    <x:row r="958">
      <x:c r="A958" t="str">
        <x:v>HCMD010487112025</x:v>
      </x:c>
      <x:c r="B958" t="str">
        <x:v>WP(MD)/11315/2025 of Balaji Vs The Principal Secretary to the Government</x:v>
      </x:c>
      <x:c r="C958" t="str">
        <x:v>2026-06-09</x:v>
      </x:c>
      <x:c r="D958" t="str">
        <x:v>Madras High Court</x:v>
      </x:c>
      <x:c r="E958" t="str">
        <x:v>HONOURABLE MR.JUSTICE HEMANT CHANDANGOUDAR</x:v>
      </x:c>
      <x:c r="F958" t="str">
        <x:v>WITHDRAWN DISMISSED</x:v>
      </x:c>
      <x:c r="G958" t="str">
        <x:v>https://indian-high-court-judgments.s3.ap-south-1.amazonaws.com/data/pdf/year=2026/court=33_10/bench=mdubench/HCMD010487112025_1_2026-06-09.pdf</x:v>
      </x:c>
    </x:row>
    <x:row r="959">
      <x:c r="A959" t="str">
        <x:v>HCMD010702632026</x:v>
      </x:c>
      <x:c r="B959" t="str">
        <x:v>CRL MP(MD)/10569/2026 of Pratheesh Sharma Vs The State of Tamilnadu</x:v>
      </x:c>
      <x:c r="C959" t="str">
        <x:v>2026-06-09</x:v>
      </x:c>
      <x:c r="D959" t="str">
        <x:v>Madras High Court</x:v>
      </x:c>
      <x:c r="E959" t="str">
        <x:v>HONOURABLE MR. JUSTICE P.DHANABAL</x:v>
      </x:c>
      <x:c r="F959" t="str">
        <x:v>TIME EXTENDED</x:v>
      </x:c>
      <x:c r="G959" t="str">
        <x:v>https://indian-high-court-judgments.s3.ap-south-1.amazonaws.com/data/pdf/year=2026/court=33_10/bench=mdubench/HCMD010702632026_1_2026-06-09.pdf</x:v>
      </x:c>
    </x:row>
    <x:row r="960">
      <x:c r="A960" t="str">
        <x:v>HCMD011214582024</x:v>
      </x:c>
      <x:c r="B960" t="str">
        <x:v>TR CMP(MD)/686/2024 of Angel Jebarani Vs Stephen</x:v>
      </x:c>
      <x:c r="C960" t="str">
        <x:v>2026-06-09</x:v>
      </x:c>
      <x:c r="D960" t="str">
        <x:v>Madras High Court</x:v>
      </x:c>
      <x:c r="E960" t="str">
        <x:v>HONOURABLE MR JUSTICE K.MURALI SHANKAR</x:v>
      </x:c>
      <x:c r="F960" t="str">
        <x:v>ALLOWED</x:v>
      </x:c>
      <x:c r="G960" t="str">
        <x:v>https://indian-high-court-judgments.s3.ap-south-1.amazonaws.com/data/pdf/year=2026/court=33_10/bench=mdubench/HCMD011214582024_1_2026-06-09.pdf</x:v>
      </x:c>
    </x:row>
    <x:row r="961">
      <x:c r="A961" t="str">
        <x:v>HCMD010710552026</x:v>
      </x:c>
      <x:c r="B961" t="str">
        <x:v>WP Crl.(MD)/2943/2026 of Indhira Vs The Additional Director General of Police</x:v>
      </x:c>
      <x:c r="C961" t="str">
        <x:v>2026-06-09</x:v>
      </x:c>
      <x:c r="D961" t="str">
        <x:v>Madras High Court</x:v>
      </x:c>
      <x:c r="E961" t="str">
        <x:v>HONOURABLE  MR JUSTICE N. ANAND VENKATESH,HONOURABLE MR JUSTICE P.B. BALAJI</x:v>
      </x:c>
      <x:c r="F961" t="str">
        <x:v>DISPOSED OF</x:v>
      </x:c>
      <x:c r="G961" t="str">
        <x:v>https://indian-high-court-judgments.s3.ap-south-1.amazonaws.com/data/pdf/year=2026/court=33_10/bench=mdubench/HCMD010710552026_1_2026-06-09.pdf</x:v>
      </x:c>
    </x:row>
    <x:row r="962">
      <x:c r="A962" t="str">
        <x:v>HCMD010729582026</x:v>
      </x:c>
      <x:c r="B962" t="str">
        <x:v>WP(MD)/15385/2026 of Tvl. SARAVANA BLUE METALS Vs The State Tax Officer</x:v>
      </x:c>
      <x:c r="C962" t="str">
        <x:v>2026-06-09</x:v>
      </x:c>
      <x:c r="D962" t="str">
        <x:v>Madras High Court</x:v>
      </x:c>
      <x:c r="E962" t="str">
        <x:v>HONOURABLE  MR JUSTICE D.BHARATHA CHAKRAVARTHY</x:v>
      </x:c>
      <x:c r="F962" t="str">
        <x:v>ALLOWED</x:v>
      </x:c>
      <x:c r="G962" t="str">
        <x:v>https://indian-high-court-judgments.s3.ap-south-1.amazonaws.com/data/pdf/year=2026/court=33_10/bench=mdubench/HCMD010729582026_1_2026-06-09.pdf</x:v>
      </x:c>
    </x:row>
    <x:row r="963">
      <x:c r="A963" t="str">
        <x:v>HCMD010719962026</x:v>
      </x:c>
      <x:c r="B963" t="str">
        <x:v>CRL OP(MD)/10558/2026 of Muthukannan Vs The State of Tamilnadu Rep. by</x:v>
      </x:c>
      <x:c r="C963" t="str">
        <x:v>2026-06-09</x:v>
      </x:c>
      <x:c r="D963" t="str">
        <x:v>Madras High Court</x:v>
      </x:c>
      <x:c r="E963" t="str">
        <x:v>HONOURABLE MR JUSTICE R.VIJAYAKUMAR</x:v>
      </x:c>
      <x:c r="F963" t="str">
        <x:v>ALLOWED</x:v>
      </x:c>
      <x:c r="G963" t="str">
        <x:v>https://indian-high-court-judgments.s3.ap-south-1.amazonaws.com/data/pdf/year=2026/court=33_10/bench=mdubench/HCMD010719962026_1_2026-06-09.pdf</x:v>
      </x:c>
    </x:row>
    <x:row r="964">
      <x:c r="A964" t="str">
        <x:v>HCMD010113752026</x:v>
      </x:c>
      <x:c r="B964" t="str">
        <x:v>WA(MD)/483/2026 of The District Educational Officer (Elementary Education) Vs M Vijila</x:v>
      </x:c>
      <x:c r="C964" t="str">
        <x:v>2026-06-09</x:v>
      </x:c>
      <x:c r="D964" t="str">
        <x:v>Madras High Court</x:v>
      </x:c>
      <x:c r="E964" t="str">
        <x:v>HONOURABLE MR JUSTICE N. SATHISH KUMAR,HONOURABLE MR.JUSTICE M.JOTHIRAMAN</x:v>
      </x:c>
      <x:c r="F964" t="str">
        <x:v>DISMISSED</x:v>
      </x:c>
      <x:c r="G964" t="str">
        <x:v>https://indian-high-court-judgments.s3.ap-south-1.amazonaws.com/data/pdf/year=2026/court=33_10/bench=mdubench/HCMD010113752026_1_2026-06-09.pdf</x:v>
      </x:c>
    </x:row>
    <x:row r="965">
      <x:c r="A965" t="str">
        <x:v>HCMD010703232026</x:v>
      </x:c>
      <x:c r="B965" t="str">
        <x:v>CRL MP(MD)/10461/2026 of Surendar @ Surendarnath Vs State Of Tamilnadu Rep By Inspector Of Police, Anna Nagar</x:v>
      </x:c>
      <x:c r="C965" t="str">
        <x:v>2026-06-09</x:v>
      </x:c>
      <x:c r="D965" t="str">
        <x:v>Madras High Court</x:v>
      </x:c>
      <x:c r="E965" t="str">
        <x:v>HONOURABLE  MR JUSTICE N. ANAND VENKATESH,HONOURABLE MR JUSTICE P.B. BALAJI</x:v>
      </x:c>
      <x:c r="F965" t="str">
        <x:v>DISPOSED OF</x:v>
      </x:c>
      <x:c r="G965" t="str">
        <x:v>https://indian-high-court-judgments.s3.ap-south-1.amazonaws.com/data/pdf/year=2026/court=33_10/bench=mdubench/HCMD010703232026_1_2026-06-09.pdf</x:v>
      </x:c>
    </x:row>
    <x:row r="966">
      <x:c r="A966" t="str">
        <x:v>HCMD010694102024</x:v>
      </x:c>
      <x:c r="B966" t="str">
        <x:v>WP(MD)/15723/2024 of Manoharan A Vs The District Collector / Monitory Committee</x:v>
      </x:c>
      <x:c r="C966" t="str">
        <x:v>2026-06-09</x:v>
      </x:c>
      <x:c r="D966" t="str">
        <x:v>Madras High Court</x:v>
      </x:c>
      <x:c r="E966" t="str">
        <x:v>HONOURABLE MR JUSTICE G.R.SWAMINATHAN,HONOURABLE MS.JUSTICE R. POORNIMA</x:v>
      </x:c>
      <x:c r="F966" t="str">
        <x:v>DISPOSED OF</x:v>
      </x:c>
      <x:c r="G966" t="str">
        <x:v>https://indian-high-court-judgments.s3.ap-south-1.amazonaws.com/data/pdf/year=2026/court=33_10/bench=mdubench/HCMD010694102024_1_2026-06-09.pdf</x:v>
      </x:c>
    </x:row>
    <x:row r="967">
      <x:c r="A967" t="str">
        <x:v>HCMD010695212026</x:v>
      </x:c>
      <x:c r="B967" t="str">
        <x:v>CRL MP(MD)/10610/2026 of T.Duraisamy Pandian Vs V.Sakthivel</x:v>
      </x:c>
      <x:c r="C967" t="str">
        <x:v>2026-06-09</x:v>
      </x:c>
      <x:c r="D967" t="str">
        <x:v>Madras High Court</x:v>
      </x:c>
      <x:c r="E967" t="str">
        <x:v>HONOURABLE MRS JUSTICE L.VICTORIA GOWRI</x:v>
      </x:c>
      <x:c r="F967" t="str">
        <x:v>ORDERED</x:v>
      </x:c>
      <x:c r="G967" t="str">
        <x:v>https://indian-high-court-judgments.s3.ap-south-1.amazonaws.com/data/pdf/year=2026/court=33_10/bench=mdubench/HCMD010695212026_1_2026-06-09.pdf</x:v>
      </x:c>
    </x:row>
    <x:row r="968">
      <x:c r="A968" t="str">
        <x:v>HCMD010631212026</x:v>
      </x:c>
      <x:c r="B968" t="str">
        <x:v>WP(MD)/14692/2026 of Thangavel Vs The Registrar General</x:v>
      </x:c>
      <x:c r="C968" t="str">
        <x:v>2026-06-09</x:v>
      </x:c>
      <x:c r="D968" t="str">
        <x:v>Madras High Court</x:v>
      </x:c>
      <x:c r="E968" t="str">
        <x:v>HONOURABLE MR JUSTICE N. SATHISH KUMAR,HONOURABLE MR.JUSTICE M.JOTHIRAMAN</x:v>
      </x:c>
      <x:c r="F968" t="str">
        <x:v>DISPOSED OF</x:v>
      </x:c>
      <x:c r="G968" t="str">
        <x:v>https://indian-high-court-judgments.s3.ap-south-1.amazonaws.com/data/pdf/year=2026/court=33_10/bench=mdubench/HCMD010631212026_1_2026-06-09.pdf</x:v>
      </x:c>
    </x:row>
    <x:row r="969">
      <x:c r="A969" t="str">
        <x:v>HCMD010692342026</x:v>
      </x:c>
      <x:c r="B969" t="str">
        <x:v>CRL MP(MD)/10511/2026 of MUTHUPANDI Vs State Of Tamilnadu Rep By Inspector Of Police, Sholavandan</x:v>
      </x:c>
      <x:c r="C969" t="str">
        <x:v>2026-06-09</x:v>
      </x:c>
      <x:c r="D969" t="str">
        <x:v>Madras High Court</x:v>
      </x:c>
      <x:c r="E969" t="str">
        <x:v>HONOURABLE MR. JUSTICE P.DHANABAL</x:v>
      </x:c>
      <x:c r="F969" t="str">
        <x:v>RELAXED</x:v>
      </x:c>
      <x:c r="G969" t="str">
        <x:v>https://indian-high-court-judgments.s3.ap-south-1.amazonaws.com/data/pdf/year=2026/court=33_10/bench=mdubench/HCMD010692342026_1_2026-06-09.pdf</x:v>
      </x:c>
    </x:row>
    <x:row r="970">
      <x:c r="A970" t="str">
        <x:v>HCMD010716532026</x:v>
      </x:c>
      <x:c r="B970" t="str">
        <x:v>CRL OP(MD)/10267/2026 of Kajahsherif Vs State Of Tamilnadu Rep By Inspector Of Police, Sankarankoil Town</x:v>
      </x:c>
      <x:c r="C970" t="str">
        <x:v>2026-06-09</x:v>
      </x:c>
      <x:c r="D970" t="str">
        <x:v>Madras High Court</x:v>
      </x:c>
      <x:c r="E970" t="str">
        <x:v>HONOURABLE MR. JUSTICE P.DHANABAL</x:v>
      </x:c>
      <x:c r="F970" t="str">
        <x:v>GRANTED</x:v>
      </x:c>
      <x:c r="G970" t="str">
        <x:v>https://indian-high-court-judgments.s3.ap-south-1.amazonaws.com/data/pdf/year=2026/court=33_10/bench=mdubench/HCMD010716532026_1_2026-06-09.pdf</x:v>
      </x:c>
    </x:row>
    <x:row r="971">
      <x:c r="A971" t="str">
        <x:v>HCMD010717602026</x:v>
      </x:c>
      <x:c r="B971" t="str">
        <x:v>CMP(MD)/6920/2026 of M.Saravanan Vs The Presiding Officer</x:v>
      </x:c>
      <x:c r="C971" t="str">
        <x:v>2026-06-09</x:v>
      </x:c>
      <x:c r="D971" t="str">
        <x:v>Madras High Court</x:v>
      </x:c>
      <x:c r="E971" t="str">
        <x:v>HONOURABLE MR JUSTICE N. SATHISH KUMAR,HONOURABLE MR.JUSTICE M.JOTHIRAMAN</x:v>
      </x:c>
      <x:c r="F971" t="str">
        <x:v>ORDERED</x:v>
      </x:c>
      <x:c r="G971" t="str">
        <x:v>https://indian-high-court-judgments.s3.ap-south-1.amazonaws.com/data/pdf/year=2026/court=33_10/bench=mdubench/HCMD010717602026_1_2026-06-09.pdf</x:v>
      </x:c>
    </x:row>
    <x:row r="972">
      <x:c r="A972" t="str">
        <x:v>HCMD010354642026</x:v>
      </x:c>
      <x:c r="B972" t="str">
        <x:v>CMP(MD)/6012/2026 of The Managing Director Vs Arul Jothi</x:v>
      </x:c>
      <x:c r="C972" t="str">
        <x:v>2026-06-09</x:v>
      </x:c>
      <x:c r="D972" t="str">
        <x:v>Madras High Court</x:v>
      </x:c>
      <x:c r="E972" t="str">
        <x:v>HONOURABLE  MR JUSTICE N. ANAND VENKATESH,HONOURABLE MR JUSTICE P.B. BALAJI</x:v>
      </x:c>
      <x:c r="F972" t="str">
        <x:v>ALLOWED</x:v>
      </x:c>
      <x:c r="G972" t="str">
        <x:v>https://indian-high-court-judgments.s3.ap-south-1.amazonaws.com/data/pdf/year=2026/court=33_10/bench=mdubench/HCMD010354642026_1_2026-06-09.pdf</x:v>
      </x:c>
    </x:row>
    <x:row r="973">
      <x:c r="A973" t="str">
        <x:v>HCMD010702712026</x:v>
      </x:c>
      <x:c r="B973" t="str">
        <x:v>CRL MP(MD)/10503/2026 of Daniel Santhosh Vs State Of Tamilnadu Rep By Inspector Of Police,</x:v>
      </x:c>
      <x:c r="C973" t="str">
        <x:v>2026-06-09</x:v>
      </x:c>
      <x:c r="D973" t="str">
        <x:v>Madras High Court</x:v>
      </x:c>
      <x:c r="E973" t="str">
        <x:v>HONOURABLE MR. JUSTICE P.DHANABAL</x:v>
      </x:c>
      <x:c r="F973" t="str">
        <x:v>MODIFIED</x:v>
      </x:c>
      <x:c r="G973" t="str">
        <x:v>https://indian-high-court-judgments.s3.ap-south-1.amazonaws.com/data/pdf/year=2026/court=33_10/bench=mdubench/HCMD010702712026_1_2026-06-09.pdf</x:v>
      </x:c>
    </x:row>
    <x:row r="974">
      <x:c r="A974" t="str">
        <x:v>HCMD010701192026</x:v>
      </x:c>
      <x:c r="B974" t="str">
        <x:v>WP(MD)/15255/2026 of M/S.M.M TRADERS Vs The State Tax Officer/The Commercial Tax Officer</x:v>
      </x:c>
      <x:c r="C974" t="str">
        <x:v>2026-06-09</x:v>
      </x:c>
      <x:c r="D974" t="str">
        <x:v>Madras High Court</x:v>
      </x:c>
      <x:c r="E974" t="str">
        <x:v>HONOURABLE  MR JUSTICE D.BHARATHA CHAKRAVARTHY</x:v>
      </x:c>
      <x:c r="F974" t="str">
        <x:v>ALLOWED</x:v>
      </x:c>
      <x:c r="G974" t="str">
        <x:v>https://indian-high-court-judgments.s3.ap-south-1.amazonaws.com/data/pdf/year=2026/court=33_10/bench=mdubench/HCMD010701192026_1_2026-06-09.pdf</x:v>
      </x:c>
    </x:row>
    <x:row r="975">
      <x:c r="A975" t="str">
        <x:v>HCMD010727592026</x:v>
      </x:c>
      <x:c r="B975" t="str">
        <x:v>WP(MD)/15323/2026 of J.Balasubramanian, Vs The Managing Director</x:v>
      </x:c>
      <x:c r="C975" t="str">
        <x:v>2026-06-09</x:v>
      </x:c>
      <x:c r="D975" t="str">
        <x:v>Madras High Court</x:v>
      </x:c>
      <x:c r="E975" t="str">
        <x:v>HONOURABLE  MR.JUSTICE MUMMINENI SUDHEER KUMAR</x:v>
      </x:c>
      <x:c r="F975" t="str">
        <x:v>ALLOWED</x:v>
      </x:c>
      <x:c r="G975" t="str">
        <x:v>https://indian-high-court-judgments.s3.ap-south-1.amazonaws.com/data/pdf/year=2026/court=33_10/bench=mdubench/HCMD010727592026_1_2026-06-09.pdf</x:v>
      </x:c>
    </x:row>
    <x:row r="976">
      <x:c r="A976" t="str">
        <x:v>HCMD010687032026</x:v>
      </x:c>
      <x:c r="B976" t="str">
        <x:v>CRL OP(MD)/9954/2026 of Aswini Vs State of Tamilnadu Rep by</x:v>
      </x:c>
      <x:c r="C976" t="str">
        <x:v>2026-06-09</x:v>
      </x:c>
      <x:c r="D976" t="str">
        <x:v>Madras High Court</x:v>
      </x:c>
      <x:c r="E976" t="str">
        <x:v>HONOURABLE MR. JUSTICE P.DHANABAL</x:v>
      </x:c>
      <x:c r="F976" t="str">
        <x:v>GRANTED</x:v>
      </x:c>
      <x:c r="G976" t="str">
        <x:v>https://indian-high-court-judgments.s3.ap-south-1.amazonaws.com/data/pdf/year=2026/court=33_10/bench=mdubench/HCMD010687032026_1_2026-06-09.pdf</x:v>
      </x:c>
    </x:row>
    <x:row r="977">
      <x:c r="A977" t="str">
        <x:v>HCMD010408362026</x:v>
      </x:c>
      <x:c r="B977" t="str">
        <x:v>CRL MP(MD)/6751/2026 of Pradeepraj Vs The State of Tamilnadu</x:v>
      </x:c>
      <x:c r="C977" t="str">
        <x:v>2026-06-09</x:v>
      </x:c>
      <x:c r="D977" t="str">
        <x:v>Madras High Court</x:v>
      </x:c>
      <x:c r="E977" t="str">
        <x:v>HONOURABLE MR JUSTICE B.PUGALENDHI</x:v>
      </x:c>
      <x:c r="F977" t="str">
        <x:v>ORDERED</x:v>
      </x:c>
      <x:c r="G977" t="str">
        <x:v>https://indian-high-court-judgments.s3.ap-south-1.amazonaws.com/data/pdf/year=2026/court=33_10/bench=mdubench/HCMD010408362026_1_2026-06-09.pdf</x:v>
      </x:c>
    </x:row>
    <x:row r="978">
      <x:c r="A978" t="str">
        <x:v>HCMD010705902026</x:v>
      </x:c>
      <x:c r="B978" t="str">
        <x:v>CRL MP(MD)/10613/2026 of Sabarinathan @ Sabarimalainathan Vs State Of Tamilnadu Rep By Inspector Of Police, Mudukulathur</x:v>
      </x:c>
      <x:c r="C978" t="str">
        <x:v>2026-06-09</x:v>
      </x:c>
      <x:c r="D978" t="str">
        <x:v>Madras High Court</x:v>
      </x:c>
      <x:c r="E978" t="str">
        <x:v>HONOURABLE MR. JUSTICE P.DHANABAL</x:v>
      </x:c>
      <x:c r="F978" t="str">
        <x:v>MODIFIED</x:v>
      </x:c>
      <x:c r="G978" t="str">
        <x:v>https://indian-high-court-judgments.s3.ap-south-1.amazonaws.com/data/pdf/year=2026/court=33_10/bench=mdubench/HCMD010705902026_1_2026-06-09.pdf</x:v>
      </x:c>
    </x:row>
    <x:row r="979">
      <x:c r="A979" t="str">
        <x:v>HCMD010700032026</x:v>
      </x:c>
      <x:c r="B979" t="str">
        <x:v>CRL MP(MD)/10549/2026 of Ramachandran Vs State Of Tamilnadu Rep By Inspector Of Police, Elayangudi</x:v>
      </x:c>
      <x:c r="C979" t="str">
        <x:v>2026-06-09</x:v>
      </x:c>
      <x:c r="D979" t="str">
        <x:v>Madras High Court</x:v>
      </x:c>
      <x:c r="E979" t="str">
        <x:v>HONOURABLE MRS JUSTICE L.VICTORIA GOWRI</x:v>
      </x:c>
      <x:c r="F979" t="str">
        <x:v>ORDERED</x:v>
      </x:c>
      <x:c r="G979" t="str">
        <x:v>https://indian-high-court-judgments.s3.ap-south-1.amazonaws.com/data/pdf/year=2026/court=33_10/bench=mdubench/HCMD010700032026_1_2026-06-09.pdf</x:v>
      </x:c>
    </x:row>
    <x:row r="980">
      <x:c r="A980" t="str">
        <x:v>HCMD010722302026</x:v>
      </x:c>
      <x:c r="B980" t="str">
        <x:v>WP(MD)/15402/2026 of G.Kulanthaivelu, Vs Tamil Nadu State Transport Corporation (Kumbakonam) Ltd.</x:v>
      </x:c>
      <x:c r="C980" t="str">
        <x:v>2026-06-09</x:v>
      </x:c>
      <x:c r="D980" t="str">
        <x:v>Madras High Court</x:v>
      </x:c>
      <x:c r="E980" t="str">
        <x:v>HONOURABLE  MR.JUSTICE MUMMINENI SUDHEER KUMAR</x:v>
      </x:c>
      <x:c r="F980" t="str">
        <x:v>ALLOWED</x:v>
      </x:c>
      <x:c r="G980" t="str">
        <x:v>https://indian-high-court-judgments.s3.ap-south-1.amazonaws.com/data/pdf/year=2026/court=33_10/bench=mdubench/HCMD010722302026_1_2026-06-09.pdf</x:v>
      </x:c>
    </x:row>
    <x:row r="981">
      <x:c r="A981" t="str">
        <x:v>HCMD010712012026</x:v>
      </x:c>
      <x:c r="B981" t="str">
        <x:v>WP(MD)/15299/2026 of M.Muthuselvam Vs Tamil Nadu State Transport Corporation (Kumbakonam) Ltd.</x:v>
      </x:c>
      <x:c r="C981" t="str">
        <x:v>2026-06-09</x:v>
      </x:c>
      <x:c r="D981" t="str">
        <x:v>Madras High Court</x:v>
      </x:c>
      <x:c r="E981" t="str">
        <x:v>HONOURABLE  MR.JUSTICE MUMMINENI SUDHEER KUMAR</x:v>
      </x:c>
      <x:c r="F981" t="str">
        <x:v>ALLOWED</x:v>
      </x:c>
      <x:c r="G981" t="str">
        <x:v>https://indian-high-court-judgments.s3.ap-south-1.amazonaws.com/data/pdf/year=2026/court=33_10/bench=mdubench/HCMD010712012026_1_2026-06-09.pdf</x:v>
      </x:c>
    </x:row>
    <x:row r="982">
      <x:c r="A982" t="str">
        <x:v>HCMD010729252026</x:v>
      </x:c>
      <x:c r="B982" t="str">
        <x:v>WP(MD)/15428/2026 of T.Nagarajan, Vs The Managing Director</x:v>
      </x:c>
      <x:c r="C982" t="str">
        <x:v>2026-06-09</x:v>
      </x:c>
      <x:c r="D982" t="str">
        <x:v>Madras High Court</x:v>
      </x:c>
      <x:c r="E982" t="str">
        <x:v>HONOURABLE  MR.JUSTICE MUMMINENI SUDHEER KUMAR</x:v>
      </x:c>
      <x:c r="F982" t="str">
        <x:v>ALLOWED</x:v>
      </x:c>
      <x:c r="G982" t="str">
        <x:v>https://indian-high-court-judgments.s3.ap-south-1.amazonaws.com/data/pdf/year=2026/court=33_10/bench=mdubench/HCMD010729252026_1_2026-06-09.pdf</x:v>
      </x:c>
    </x:row>
    <x:row r="983">
      <x:c r="A983" t="str">
        <x:v>HCMD010402662026</x:v>
      </x:c>
      <x:c r="B983" t="str">
        <x:v>WP(MD)/7877/2026 of V.Arunkumar Vs The Secretary to the Government of Tamilnadu</x:v>
      </x:c>
      <x:c r="C983" t="str">
        <x:v>2026-06-09</x:v>
      </x:c>
      <x:c r="D983" t="str">
        <x:v>Madras High Court</x:v>
      </x:c>
      <x:c r="E983" t="str">
        <x:v>HONOURABLE MR.JUSTICE HEMANT CHANDANGOUDAR</x:v>
      </x:c>
      <x:c r="F983" t="str">
        <x:v>ALLOWED</x:v>
      </x:c>
      <x:c r="G983" t="str">
        <x:v>https://indian-high-court-judgments.s3.ap-south-1.amazonaws.com/data/pdf/year=2026/court=33_10/bench=mdubench/HCMD010402662026_1_2026-06-09.pdf</x:v>
      </x:c>
    </x:row>
    <x:row r="984">
      <x:c r="A984" t="str">
        <x:v>HCMD010645982026</x:v>
      </x:c>
      <x:c r="B984" t="str">
        <x:v>CRL OP(MD)/10557/2026 of Vinita Nitin Mokal @ Vinita Nitin Mohan Vs The State of Tamilnadu</x:v>
      </x:c>
      <x:c r="C984" t="str">
        <x:v>2026-06-09</x:v>
      </x:c>
      <x:c r="D984" t="str">
        <x:v>Madras High Court</x:v>
      </x:c>
      <x:c r="E984" t="str">
        <x:v>HONOURABLE MR. JUSTICE P.DHANABAL</x:v>
      </x:c>
      <x:c r="F984" t="str">
        <x:v>GRANTED</x:v>
      </x:c>
      <x:c r="G984" t="str">
        <x:v>https://indian-high-court-judgments.s3.ap-south-1.amazonaws.com/data/pdf/year=2026/court=33_10/bench=mdubench/HCMD010645982026_1_2026-06-09.pdf</x:v>
      </x:c>
    </x:row>
    <x:row r="985">
      <x:c r="A985" t="str">
        <x:v>HCMD010811032022</x:v>
      </x:c>
      <x:c r="B985" t="str">
        <x:v>WP(MD)/19708/2022 of Mayandi .S Vs The District Collector</x:v>
      </x:c>
      <x:c r="C985" t="str">
        <x:v>2026-06-09</x:v>
      </x:c>
      <x:c r="D985" t="str">
        <x:v>Madras High Court</x:v>
      </x:c>
      <x:c r="E985" t="str">
        <x:v>HONOURABLE MR JUSTICE G.R.SWAMINATHAN,HONOURABLE MS.JUSTICE R. POORNIMA</x:v>
      </x:c>
      <x:c r="F985" t="str">
        <x:v>DISPOSED OF</x:v>
      </x:c>
      <x:c r="G985" t="str">
        <x:v>https://indian-high-court-judgments.s3.ap-south-1.amazonaws.com/data/pdf/year=2026/court=33_10/bench=mdubench/HCMD010811032022_1_2026-06-09.pdf</x:v>
      </x:c>
    </x:row>
    <x:row r="986">
      <x:c r="A986" t="str">
        <x:v>HCMD010533372026</x:v>
      </x:c>
      <x:c r="B986" t="str">
        <x:v>WP(MD)/10797/2026 of M/s.Chendur Infrastructure Private Limited Vs The Commissioner and Managing Director</x:v>
      </x:c>
      <x:c r="C986" t="str">
        <x:v>2026-06-09</x:v>
      </x:c>
      <x:c r="D986" t="str">
        <x:v>Madras High Court</x:v>
      </x:c>
      <x:c r="E986" t="str">
        <x:v>HONOURABLE MR.JUSTICE HEMANT CHANDANGOUDAR</x:v>
      </x:c>
      <x:c r="F986" t="str">
        <x:v>DISPOSED OF</x:v>
      </x:c>
      <x:c r="G986" t="str">
        <x:v>https://indian-high-court-judgments.s3.ap-south-1.amazonaws.com/data/pdf/year=2026/court=33_10/bench=mdubench/HCMD010533372026_1_2026-06-09.pdf</x:v>
      </x:c>
    </x:row>
    <x:row r="987">
      <x:c r="A987" t="str">
        <x:v>HCMD010710402026</x:v>
      </x:c>
      <x:c r="B987" t="str">
        <x:v>CRL MP(MD)/10509/2026 of Vignesh Vs State Of Tamilnadu Rep By Inspector Of Police, Vallathirakottai</x:v>
      </x:c>
      <x:c r="C987" t="str">
        <x:v>2026-06-09</x:v>
      </x:c>
      <x:c r="D987" t="str">
        <x:v>Madras High Court</x:v>
      </x:c>
      <x:c r="E987" t="str">
        <x:v>HONOURABLE MR. JUSTICE P.DHANABAL</x:v>
      </x:c>
      <x:c r="F987" t="str">
        <x:v>MODIFIED</x:v>
      </x:c>
      <x:c r="G987" t="str">
        <x:v>https://indian-high-court-judgments.s3.ap-south-1.amazonaws.com/data/pdf/year=2026/court=33_10/bench=mdubench/HCMD010710402026_1_2026-06-09.pdf</x:v>
      </x:c>
    </x:row>
    <x:row r="988">
      <x:c r="A988" t="str">
        <x:v>HCMD010692982026</x:v>
      </x:c>
      <x:c r="B988" t="str">
        <x:v>CRL MP(MD)/10558/2026 of Pechimuthu Vs The State of Tamilnadu</x:v>
      </x:c>
      <x:c r="C988" t="str">
        <x:v>2026-06-09</x:v>
      </x:c>
      <x:c r="D988" t="str">
        <x:v>Madras High Court</x:v>
      </x:c>
      <x:c r="E988" t="str">
        <x:v>HONOURABLE MR JUSTICE R.VIJAYAKUMAR</x:v>
      </x:c>
      <x:c r="F988" t="str">
        <x:v>ALLOWED</x:v>
      </x:c>
      <x:c r="G988" t="str">
        <x:v>https://indian-high-court-judgments.s3.ap-south-1.amazonaws.com/data/pdf/year=2026/court=33_10/bench=mdubench/HCMD010692982026_1_2026-06-09.pdf</x:v>
      </x:c>
    </x:row>
    <x:row r="989">
      <x:c r="A989" t="str">
        <x:v>HCMD010711572026</x:v>
      </x:c>
      <x:c r="B989" t="str">
        <x:v>WP(MD)/15361/2026 of A.Stephen Philominraj, Vs Tamil Nadu State Transport Corporation (Kumbakonam) Ltd.</x:v>
      </x:c>
      <x:c r="C989" t="str">
        <x:v>2026-06-09</x:v>
      </x:c>
      <x:c r="D989" t="str">
        <x:v>Madras High Court</x:v>
      </x:c>
      <x:c r="E989" t="str">
        <x:v>HONOURABLE  MR.JUSTICE MUMMINENI SUDHEER KUMAR</x:v>
      </x:c>
      <x:c r="F989" t="str">
        <x:v>ALLOWED</x:v>
      </x:c>
      <x:c r="G989" t="str">
        <x:v>https://indian-high-court-judgments.s3.ap-south-1.amazonaws.com/data/pdf/year=2026/court=33_10/bench=mdubench/HCMD010711572026_1_2026-06-09.pdf</x:v>
      </x:c>
    </x:row>
    <x:row r="990">
      <x:c r="A990" t="str">
        <x:v>HCMD010695332026</x:v>
      </x:c>
      <x:c r="B990" t="str">
        <x:v>CRL MP(MD)/10453/2026 of HARI @ HARIHARASUDHAN Vs The State of Tamil Nadu</x:v>
      </x:c>
      <x:c r="C990" t="str">
        <x:v>2026-06-09</x:v>
      </x:c>
      <x:c r="D990" t="str">
        <x:v>Madras High Court</x:v>
      </x:c>
      <x:c r="E990" t="str">
        <x:v>HONOURABLE MR. JUSTICE P.DHANABAL</x:v>
      </x:c>
      <x:c r="F990" t="str">
        <x:v>TIME EXTENDED</x:v>
      </x:c>
      <x:c r="G990" t="str">
        <x:v>https://indian-high-court-judgments.s3.ap-south-1.amazonaws.com/data/pdf/year=2026/court=33_10/bench=mdubench/HCMD010695332026_1_2026-06-09.pdf</x:v>
      </x:c>
    </x:row>
    <x:row r="991">
      <x:c r="A991" t="str">
        <x:v>HCMD011027262022</x:v>
      </x:c>
      <x:c r="B991" t="str">
        <x:v>WP(MD)/24663/2022 of Muthupandi M Vs State Rep. by The District Collector</x:v>
      </x:c>
      <x:c r="C991" t="str">
        <x:v>2026-06-09</x:v>
      </x:c>
      <x:c r="D991" t="str">
        <x:v>Madras High Court</x:v>
      </x:c>
      <x:c r="E991" t="str">
        <x:v>HONOURABLE MR JUSTICE G.R.SWAMINATHAN,HONOURABLE MS.JUSTICE R. POORNIMA</x:v>
      </x:c>
      <x:c r="F991" t="str">
        <x:v>DISPOSED OF</x:v>
      </x:c>
      <x:c r="G991" t="str">
        <x:v>https://indian-high-court-judgments.s3.ap-south-1.amazonaws.com/data/pdf/year=2026/court=33_10/bench=mdubench/HCMD011027262022_1_2026-06-09.pdf</x:v>
      </x:c>
    </x:row>
    <x:row r="992">
      <x:c r="A992" t="str">
        <x:v>HCMD010722472026</x:v>
      </x:c>
      <x:c r="B992" t="str">
        <x:v>WP(MD)/15348/2026 of Tvl Sudha Constructions Vs The State Tax Officer (ST) (FAC)/Commercial Tax Officer,</x:v>
      </x:c>
      <x:c r="C992" t="str">
        <x:v>2026-06-09</x:v>
      </x:c>
      <x:c r="D992" t="str">
        <x:v>Madras High Court</x:v>
      </x:c>
      <x:c r="E992" t="str">
        <x:v>HONOURABLE  MR JUSTICE D.BHARATHA CHAKRAVARTHY</x:v>
      </x:c>
      <x:c r="F992" t="str">
        <x:v>ALLOWED</x:v>
      </x:c>
      <x:c r="G992" t="str">
        <x:v>https://indian-high-court-judgments.s3.ap-south-1.amazonaws.com/data/pdf/year=2026/court=33_10/bench=mdubench/HCMD010722472026_1_2026-06-09.pdf</x:v>
      </x:c>
    </x:row>
    <x:row r="993">
      <x:c r="A993" t="str">
        <x:v>HCMD010696812026</x:v>
      </x:c>
      <x:c r="B993" t="str">
        <x:v>CRL OP(MD)/10110/2026 of Ayub Khan Vs The State of Tamilnadu</x:v>
      </x:c>
      <x:c r="C993" t="str">
        <x:v>2026-06-09</x:v>
      </x:c>
      <x:c r="D993" t="str">
        <x:v>Madras High Court</x:v>
      </x:c>
      <x:c r="E993" t="str">
        <x:v>HONOURABLE MR. JUSTICE P.DHANABAL</x:v>
      </x:c>
      <x:c r="F993" t="str">
        <x:v>GRANTED</x:v>
      </x:c>
      <x:c r="G993" t="str">
        <x:v>https://indian-high-court-judgments.s3.ap-south-1.amazonaws.com/data/pdf/year=2026/court=33_10/bench=mdubench/HCMD010696812026_1_2026-06-09.pdf</x:v>
      </x:c>
    </x:row>
    <x:row r="994">
      <x:c r="A994" t="str">
        <x:v>HCMD010694032026</x:v>
      </x:c>
      <x:c r="B994" t="str">
        <x:v>CRL OP(MD)/10503/2026 of Kowspandi Vs The State of Tamilnadu</x:v>
      </x:c>
      <x:c r="C994" t="str">
        <x:v>2026-06-09</x:v>
      </x:c>
      <x:c r="D994" t="str">
        <x:v>Madras High Court</x:v>
      </x:c>
      <x:c r="E994" t="str">
        <x:v>HONOURABLE MR. JUSTICE P.DHANABAL</x:v>
      </x:c>
      <x:c r="F994" t="str">
        <x:v>GRANTED</x:v>
      </x:c>
      <x:c r="G994" t="str">
        <x:v>https://indian-high-court-judgments.s3.ap-south-1.amazonaws.com/data/pdf/year=2026/court=33_10/bench=mdubench/HCMD010694032026_1_2026-06-09.pdf</x:v>
      </x:c>
    </x:row>
    <x:row r="995">
      <x:c r="A995" t="str">
        <x:v>HCMD011551822025</x:v>
      </x:c>
      <x:c r="B995" t="str">
        <x:v>CMP(MD)/18205/2025 of Virudhunagar District, Vs Virudhunagar District</x:v>
      </x:c>
      <x:c r="C995" t="str">
        <x:v>2026-06-09</x:v>
      </x:c>
      <x:c r="D995" t="str">
        <x:v>Madras High Court</x:v>
      </x:c>
      <x:c r="E995" t="str">
        <x:v>HONOURABLE MR JUSTICE K.MURALI SHANKAR</x:v>
      </x:c>
      <x:c r="F995" t="str">
        <x:v>WITHDRAWN DISMISSED</x:v>
      </x:c>
      <x:c r="G995" t="str">
        <x:v>https://indian-high-court-judgments.s3.ap-south-1.amazonaws.com/data/pdf/year=2026/court=33_10/bench=mdubench/HCMD011551822025_1_2026-06-09.pdf</x:v>
      </x:c>
    </x:row>
    <x:row r="996">
      <x:c r="A996" t="str">
        <x:v>HCMD010743632026</x:v>
      </x:c>
      <x:c r="B996" t="str">
        <x:v>WP Crl.(MD)/3035/2026 of S.Ayyanar Vs The District Collector</x:v>
      </x:c>
      <x:c r="C996" t="str">
        <x:v>2026-06-09</x:v>
      </x:c>
      <x:c r="D996" t="str">
        <x:v>Madras High Court</x:v>
      </x:c>
      <x:c r="E996" t="str">
        <x:v>HONOURABLE MRS JUSTICE L.VICTORIA GOWRI</x:v>
      </x:c>
      <x:c r="F996" t="str">
        <x:v>DISPOSED OF</x:v>
      </x:c>
      <x:c r="G996" t="str">
        <x:v>https://indian-high-court-judgments.s3.ap-south-1.amazonaws.com/data/pdf/year=2026/court=33_10/bench=mdubench/HCMD010743632026_1_2026-06-09.pdf</x:v>
      </x:c>
    </x:row>
    <x:row r="997">
      <x:c r="A997" t="str">
        <x:v>HCMD010526962026</x:v>
      </x:c>
      <x:c r="B997" t="str">
        <x:v>HCP(MD)/502/2026 of Marichamy Vs The State of Tamilnadu</x:v>
      </x:c>
      <x:c r="C997" t="str">
        <x:v>2026-06-09</x:v>
      </x:c>
      <x:c r="D997" t="str">
        <x:v>Madras High Court</x:v>
      </x:c>
      <x:c r="E997" t="str">
        <x:v>HONOURABLE  MR JUSTICE N. ANAND VENKATESH,HONOURABLE MR JUSTICE P.B. BALAJI</x:v>
      </x:c>
      <x:c r="F997" t="str">
        <x:v>ALLOWED</x:v>
      </x:c>
      <x:c r="G997" t="str">
        <x:v>https://indian-high-court-judgments.s3.ap-south-1.amazonaws.com/data/pdf/year=2026/court=33_10/bench=mdubench/HCMD010526962026_1_2026-06-09.pdf</x:v>
      </x:c>
    </x:row>
    <x:row r="998">
      <x:c r="A998" t="str">
        <x:v>HCMD010566782026</x:v>
      </x:c>
      <x:c r="B998" t="str">
        <x:v>WMP(MD)/9914/2026 of Vigneshkumar Vs The Branch Manager</x:v>
      </x:c>
      <x:c r="C998" t="str">
        <x:v>2026-06-09</x:v>
      </x:c>
      <x:c r="D998" t="str">
        <x:v>Madras High Court</x:v>
      </x:c>
      <x:c r="E998" t="str">
        <x:v>HONOURABLE MR.JUSTICE HEMANT CHANDANGOUDAR</x:v>
      </x:c>
      <x:c r="F998" t="str">
        <x:v>ALLOWED</x:v>
      </x:c>
      <x:c r="G998" t="str">
        <x:v>https://indian-high-court-judgments.s3.ap-south-1.amazonaws.com/data/pdf/year=2026/court=33_10/bench=mdubench/HCMD010566782026_1_2026-06-09.pdf</x:v>
      </x:c>
    </x:row>
    <x:row r="999">
      <x:c r="A999" t="str">
        <x:v>HCMD010729912026</x:v>
      </x:c>
      <x:c r="B999" t="str">
        <x:v>CRL OP(MD)/10467/2026 of Babu @ Satham Hussian Vs The State of Tamilnadu</x:v>
      </x:c>
      <x:c r="C999" t="str">
        <x:v>2026-06-09</x:v>
      </x:c>
      <x:c r="D999" t="str">
        <x:v>Madras High Court</x:v>
      </x:c>
      <x:c r="E999" t="str">
        <x:v>HONOURABLE MR. JUSTICE P.DHANABAL</x:v>
      </x:c>
      <x:c r="F999" t="str">
        <x:v>GRANTED</x:v>
      </x:c>
      <x:c r="G999" t="str">
        <x:v>https://indian-high-court-judgments.s3.ap-south-1.amazonaws.com/data/pdf/year=2026/court=33_10/bench=mdubench/HCMD010729912026_1_2026-06-09.pdf</x:v>
      </x:c>
    </x:row>
    <x:row r="1000">
      <x:c r="A1000" t="str">
        <x:v>HCMD010726842026</x:v>
      </x:c>
      <x:c r="B1000" t="str">
        <x:v>CRL OP(MD)/10475/2026 of Meena Vs The State of Tamilnadu</x:v>
      </x:c>
      <x:c r="C1000" t="str">
        <x:v>2026-06-09</x:v>
      </x:c>
      <x:c r="D1000" t="str">
        <x:v>Madras High Court</x:v>
      </x:c>
      <x:c r="E1000" t="str">
        <x:v>HONOURABLE MR. JUSTICE P.DHANABAL</x:v>
      </x:c>
      <x:c r="F1000" t="str">
        <x:v>GRANTED</x:v>
      </x:c>
      <x:c r="G1000" t="str">
        <x:v>https://indian-high-court-judgments.s3.ap-south-1.amazonaws.com/data/pdf/year=2026/court=33_10/bench=mdubench/HCMD010726842026_1_2026-06-09.pdf</x:v>
      </x:c>
    </x:row>
    <x:row r="1001">
      <x:c r="A1001" t="str">
        <x:v>HCMD010199532026</x:v>
      </x:c>
      <x:c r="B1001" t="str">
        <x:v>WP(MD)/4040/2026 of Ulagaraj Vs The District Registrar</x:v>
      </x:c>
      <x:c r="C1001" t="str">
        <x:v>2026-06-09</x:v>
      </x:c>
      <x:c r="D1001" t="str">
        <x:v>Madras High Court</x:v>
      </x:c>
      <x:c r="E1001" t="str">
        <x:v>HONOURABLE  MR JUSTICE D.BHARATHA CHAKRAVARTHY</x:v>
      </x:c>
      <x:c r="F1001" t="str">
        <x:v>ALLOWED</x:v>
      </x:c>
      <x:c r="G1001" t="str">
        <x:v>https://indian-high-court-judgments.s3.ap-south-1.amazonaws.com/data/pdf/year=2026/court=33_10/bench=mdubench/HCMD010199532026_1_2026-06-09.pdf</x:v>
      </x:c>
    </x:row>
    <x:row r="1002">
      <x:c r="A1002" t="str">
        <x:v>HCMD010462942026</x:v>
      </x:c>
      <x:c r="B1002" t="str">
        <x:v>HCP(MD)/437/2026 of Muniyasamy Vs The State of Tamilnadu, Rep. by The Principal Secretary to Government,</x:v>
      </x:c>
      <x:c r="C1002" t="str">
        <x:v>2026-06-09</x:v>
      </x:c>
      <x:c r="D1002" t="str">
        <x:v>Madras High Court</x:v>
      </x:c>
      <x:c r="E1002" t="str">
        <x:v>HONOURABLE  MR JUSTICE N. ANAND VENKATESH,HONOURABLE MR JUSTICE P.B. BALAJI</x:v>
      </x:c>
      <x:c r="F1002" t="str">
        <x:v>ALLOWED</x:v>
      </x:c>
      <x:c r="G1002" t="str">
        <x:v>https://indian-high-court-judgments.s3.ap-south-1.amazonaws.com/data/pdf/year=2026/court=33_10/bench=mdubench/HCMD010462942026_1_2026-06-09.pdf</x:v>
      </x:c>
    </x:row>
    <x:row r="1003">
      <x:c r="A1003" t="str">
        <x:v>HCMD010194972026</x:v>
      </x:c>
      <x:c r="B1003" t="str">
        <x:v>TR CMP(MD)/155/2026 of Suvethani Vs Ravi Kumar</x:v>
      </x:c>
      <x:c r="C1003" t="str">
        <x:v>2026-06-09</x:v>
      </x:c>
      <x:c r="D1003" t="str">
        <x:v>Madras High Court</x:v>
      </x:c>
      <x:c r="E1003" t="str">
        <x:v>HONOURABLE MR JUSTICE K.MURALI SHANKAR</x:v>
      </x:c>
      <x:c r="F1003" t="str">
        <x:v>ALLOWED</x:v>
      </x:c>
      <x:c r="G1003" t="str">
        <x:v>https://indian-high-court-judgments.s3.ap-south-1.amazonaws.com/data/pdf/year=2026/court=33_10/bench=mdubench/HCMD010194972026_1_2026-06-09.pdf</x:v>
      </x:c>
    </x:row>
    <x:row r="1004">
      <x:c r="A1004" t="str">
        <x:v>HCMD010351252024</x:v>
      </x:c>
      <x:c r="B1004" t="str">
        <x:v>CONT P(MD)/728/2024 of M.Chellaiah Vs Jothi Nirmala Samy I.A.S.,</x:v>
      </x:c>
      <x:c r="C1004" t="str">
        <x:v>2026-06-09</x:v>
      </x:c>
      <x:c r="D1004" t="str">
        <x:v>Madras High Court</x:v>
      </x:c>
      <x:c r="E1004" t="str">
        <x:v>HONOURABLE MR JUSTICE G.R.SWAMINATHAN,HONOURABLE MS.JUSTICE R. POORNIMA</x:v>
      </x:c>
      <x:c r="F1004" t="str">
        <x:v>CLOSED</x:v>
      </x:c>
      <x:c r="G1004" t="str">
        <x:v>https://indian-high-court-judgments.s3.ap-south-1.amazonaws.com/data/pdf/year=2026/court=33_10/bench=mdubench/HCMD010351252024_1_2026-06-09.pdf</x:v>
      </x:c>
    </x:row>
    <x:row r="1005">
      <x:c r="A1005" t="str">
        <x:v>HCMD010722992026</x:v>
      </x:c>
      <x:c r="B1005" t="str">
        <x:v>WP(MD)/15305/2026 of U.Ravi Vs The Tamil Nadu State Transport Corporation (Kumbakonam) Ltd.</x:v>
      </x:c>
      <x:c r="C1005" t="str">
        <x:v>2026-06-09</x:v>
      </x:c>
      <x:c r="D1005" t="str">
        <x:v>Madras High Court</x:v>
      </x:c>
      <x:c r="E1005" t="str">
        <x:v>HONOURABLE  MR.JUSTICE MUMMINENI SUDHEER KUMAR</x:v>
      </x:c>
      <x:c r="F1005" t="str">
        <x:v>ALLOWED</x:v>
      </x:c>
      <x:c r="G1005" t="str">
        <x:v>https://indian-high-court-judgments.s3.ap-south-1.amazonaws.com/data/pdf/year=2026/court=33_10/bench=mdubench/HCMD010722992026_1_2026-06-09.pdf</x:v>
      </x:c>
    </x:row>
    <x:row r="1006">
      <x:c r="A1006" t="str">
        <x:v>HCMD010719632026</x:v>
      </x:c>
      <x:c r="B1006" t="str">
        <x:v>WP(MD)/15249/2026 of Ramesh P Vs The Tamil Nadu State Transport Corporation (Madurai) Limited</x:v>
      </x:c>
      <x:c r="C1006" t="str">
        <x:v>2026-06-09</x:v>
      </x:c>
      <x:c r="D1006" t="str">
        <x:v>Madras High Court</x:v>
      </x:c>
      <x:c r="E1006" t="str">
        <x:v>HONOURABLE  MR.JUSTICE MUMMINENI SUDHEER KUMAR</x:v>
      </x:c>
      <x:c r="F1006" t="str">
        <x:v>ALLOWED</x:v>
      </x:c>
      <x:c r="G1006" t="str">
        <x:v>https://indian-high-court-judgments.s3.ap-south-1.amazonaws.com/data/pdf/year=2026/court=33_10/bench=mdubench/HCMD010719632026_1_2026-06-09.pdf</x:v>
      </x:c>
    </x:row>
    <x:row r="1007">
      <x:c r="A1007" t="str">
        <x:v>HCMD010724142026</x:v>
      </x:c>
      <x:c r="B1007" t="str">
        <x:v>CMP(MD)/6849/2026 of Minor.P.Gokul Prasath Vs The Managing Director</x:v>
      </x:c>
      <x:c r="C1007" t="str">
        <x:v>2026-06-09</x:v>
      </x:c>
      <x:c r="D1007" t="str">
        <x:v>Madras High Court</x:v>
      </x:c>
      <x:c r="E1007" t="str">
        <x:v>HONOURABLE MR JUSTICE K.MURALI SHANKAR</x:v>
      </x:c>
      <x:c r="F1007" t="str">
        <x:v>ORDERED</x:v>
      </x:c>
      <x:c r="G1007" t="str">
        <x:v>https://indian-high-court-judgments.s3.ap-south-1.amazonaws.com/data/pdf/year=2026/court=33_10/bench=mdubench/HCMD010724142026_1_2026-06-09.pdf</x:v>
      </x:c>
    </x:row>
    <x:row r="1008">
      <x:c r="A1008" t="str">
        <x:v>HCMD010463022026</x:v>
      </x:c>
      <x:c r="B1008" t="str">
        <x:v>WP(MD)/9190/2026 of Ramanathan Vs The Sub Registrar</x:v>
      </x:c>
      <x:c r="C1008" t="str">
        <x:v>2026-06-09</x:v>
      </x:c>
      <x:c r="D1008" t="str">
        <x:v>Madras High Court</x:v>
      </x:c>
      <x:c r="E1008" t="str">
        <x:v>HONOURABLE  MR JUSTICE D.BHARATHA CHAKRAVARTHY</x:v>
      </x:c>
      <x:c r="F1008" t="str">
        <x:v>ALLOWED</x:v>
      </x:c>
      <x:c r="G1008" t="str">
        <x:v>https://indian-high-court-judgments.s3.ap-south-1.amazonaws.com/data/pdf/year=2026/court=33_10/bench=mdubench/HCMD010463022026_1_2026-06-09.pdf</x:v>
      </x:c>
    </x:row>
    <x:row r="1009">
      <x:c r="A1009" t="str">
        <x:v>HCMD010626202026</x:v>
      </x:c>
      <x:c r="B1009" t="str">
        <x:v>WP(MD)/13455/2026 of Meena Sulochana Vs The Sub Registrar,</x:v>
      </x:c>
      <x:c r="C1009" t="str">
        <x:v>2026-06-09</x:v>
      </x:c>
      <x:c r="D1009" t="str">
        <x:v>Madras High Court</x:v>
      </x:c>
      <x:c r="E1009" t="str">
        <x:v>HONOURABLE  MR JUSTICE D.BHARATHA CHAKRAVARTHY</x:v>
      </x:c>
      <x:c r="F1009" t="str">
        <x:v>ALLOWED</x:v>
      </x:c>
      <x:c r="G1009" t="str">
        <x:v>https://indian-high-court-judgments.s3.ap-south-1.amazonaws.com/data/pdf/year=2026/court=33_10/bench=mdubench/HCMD010626202026_1_2026-06-09.pdf</x:v>
      </x:c>
    </x:row>
    <x:row r="1010">
      <x:c r="A1010" t="str">
        <x:v>HCMD010701822026</x:v>
      </x:c>
      <x:c r="B1010" t="str">
        <x:v>HCP(MD)/714/2026 of Jayanthi Vs The State of Tamilnadu</x:v>
      </x:c>
      <x:c r="C1010" t="str">
        <x:v>2026-06-09</x:v>
      </x:c>
      <x:c r="D1010" t="str">
        <x:v>Madras High Court</x:v>
      </x:c>
      <x:c r="E1010" t="str">
        <x:v>HONOURABLE  MR JUSTICE N. ANAND VENKATESH,HONOURABLE MR JUSTICE P.B. BALAJI</x:v>
      </x:c>
      <x:c r="F1010" t="str">
        <x:v>DISPOSED OF</x:v>
      </x:c>
      <x:c r="G1010" t="str">
        <x:v>https://indian-high-court-judgments.s3.ap-south-1.amazonaws.com/data/pdf/year=2026/court=33_10/bench=mdubench/HCMD010701822026_1_2026-06-09.pdf</x:v>
      </x:c>
    </x:row>
    <x:row r="1011">
      <x:c r="A1011" t="str">
        <x:v>HCMD011067782025</x:v>
      </x:c>
      <x:c r="B1011" t="str">
        <x:v>WA(MD)/2504/2025 of The Administrative Secretary, Administrative Committee Vs S.Jesu Jegan</x:v>
      </x:c>
      <x:c r="C1011" t="str">
        <x:v>2026-06-09</x:v>
      </x:c>
      <x:c r="D1011" t="str">
        <x:v>Madras High Court</x:v>
      </x:c>
      <x:c r="E1011" t="str">
        <x:v>HONOURABLE MR JUSTICE N. SATHISH KUMAR,HONOURABLE MR.JUSTICE M.JOTHIRAMAN</x:v>
      </x:c>
      <x:c r="F1011" t="str">
        <x:v>DISMISSED</x:v>
      </x:c>
      <x:c r="G1011" t="str">
        <x:v>https://indian-high-court-judgments.s3.ap-south-1.amazonaws.com/data/pdf/year=2026/court=33_10/bench=mdubench/HCMD011067782025_1_2026-06-09.pdf</x:v>
      </x:c>
    </x:row>
    <x:row r="1012">
      <x:c r="A1012" t="str">
        <x:v>HCMD010165172026</x:v>
      </x:c>
      <x:c r="B1012" t="str">
        <x:v>CMP(MD)/3638/2026 of K. Govindaraj (Died) 1. Sree Gandhini Vs Latha</x:v>
      </x:c>
      <x:c r="C1012" t="str">
        <x:v>2026-06-09</x:v>
      </x:c>
      <x:c r="D1012" t="str">
        <x:v>Madras High Court</x:v>
      </x:c>
      <x:c r="E1012" t="str">
        <x:v>HONOURABLE  MR JUSTICE P.VADAMALAI</x:v>
      </x:c>
      <x:c r="F1012" t="str">
        <x:v>ALLOWED</x:v>
      </x:c>
      <x:c r="G1012" t="str">
        <x:v>https://indian-high-court-judgments.s3.ap-south-1.amazonaws.com/data/pdf/year=2026/court=33_10/bench=mdubench/HCMD010165172026_1_2026-06-09.pdf</x:v>
      </x:c>
    </x:row>
    <x:row r="1013">
      <x:c r="A1013" t="str">
        <x:v>HCMD010614732022</x:v>
      </x:c>
      <x:c r="B1013" t="str">
        <x:v>WP(MD)/14778/2022 of Arulmurugan @ Arul.V Vs The District Collector</x:v>
      </x:c>
      <x:c r="C1013" t="str">
        <x:v>2026-06-09</x:v>
      </x:c>
      <x:c r="D1013" t="str">
        <x:v>Madras High Court</x:v>
      </x:c>
      <x:c r="E1013" t="str">
        <x:v>HONOURABLE MR JUSTICE G.R.SWAMINATHAN,HONOURABLE MS.JUSTICE R. POORNIMA</x:v>
      </x:c>
      <x:c r="F1013" t="str">
        <x:v>DISMISSED FOR NON-PROSECUTION</x:v>
      </x:c>
      <x:c r="G1013" t="str">
        <x:v>https://indian-high-court-judgments.s3.ap-south-1.amazonaws.com/data/pdf/year=2026/court=33_10/bench=mdubench/HCMD010614732022_1_2026-06-09.pdf</x:v>
      </x:c>
    </x:row>
    <x:row r="1014">
      <x:c r="A1014" t="str">
        <x:v>HCMD010700002026</x:v>
      </x:c>
      <x:c r="B1014" t="str">
        <x:v>CRL MP(MD)/10585/2026 of Ayyapan Vs State Of Tamilnadu Rep By Inspector Of Police, M.Pudupatti</x:v>
      </x:c>
      <x:c r="C1014" t="str">
        <x:v>2026-06-09</x:v>
      </x:c>
      <x:c r="D1014" t="str">
        <x:v>Madras High Court</x:v>
      </x:c>
      <x:c r="E1014" t="str">
        <x:v>HONOURABLE MR. JUSTICE P.DHANABAL</x:v>
      </x:c>
      <x:c r="F1014" t="str">
        <x:v>RELAXED</x:v>
      </x:c>
      <x:c r="G1014" t="str">
        <x:v>https://indian-high-court-judgments.s3.ap-south-1.amazonaws.com/data/pdf/year=2026/court=33_10/bench=mdubench/HCMD010700002026_1_2026-06-09.pdf</x:v>
      </x:c>
    </x:row>
    <x:row r="1015">
      <x:c r="A1015" t="str">
        <x:v>HCMD010681092026</x:v>
      </x:c>
      <x:c r="B1015" t="str">
        <x:v>CRL OP(MD)/9771/2026 of Chandru Vs State Of Tamilnadu Rep By Inspector Of Police</x:v>
      </x:c>
      <x:c r="C1015" t="str">
        <x:v>2026-06-09</x:v>
      </x:c>
      <x:c r="D1015" t="str">
        <x:v>Madras High Court</x:v>
      </x:c>
      <x:c r="E1015" t="str">
        <x:v>HONOURABLE MR. JUSTICE P.DHANABAL</x:v>
      </x:c>
      <x:c r="F1015" t="str">
        <x:v>GRANTED</x:v>
      </x:c>
      <x:c r="G1015" t="str">
        <x:v>https://indian-high-court-judgments.s3.ap-south-1.amazonaws.com/data/pdf/year=2026/court=33_10/bench=mdubench/HCMD010681092026_1_2026-06-09.pdf</x:v>
      </x:c>
    </x:row>
    <x:row r="1016">
      <x:c r="A1016" t="str">
        <x:v>HCMD010710842026</x:v>
      </x:c>
      <x:c r="B1016" t="str">
        <x:v>CRL MP(MD)/10517/2026 of R.Saikumar @ Mopada Saikumar Vs The State of Tamil Nadu</x:v>
      </x:c>
      <x:c r="C1016" t="str">
        <x:v>2026-06-09</x:v>
      </x:c>
      <x:c r="D1016" t="str">
        <x:v>Madras High Court</x:v>
      </x:c>
      <x:c r="E1016" t="str">
        <x:v>HONOURABLE MR. JUSTICE P.DHANABAL</x:v>
      </x:c>
      <x:c r="F1016" t="str">
        <x:v>MODIFIED</x:v>
      </x:c>
      <x:c r="G1016" t="str">
        <x:v>https://indian-high-court-judgments.s3.ap-south-1.amazonaws.com/data/pdf/year=2026/court=33_10/bench=mdubench/HCMD010710842026_1_2026-06-09.pdf</x:v>
      </x:c>
    </x:row>
    <x:row r="1017">
      <x:c r="A1017" t="str">
        <x:v>HCMD010702112026</x:v>
      </x:c>
      <x:c r="B1017" t="str">
        <x:v>WP(MD)/15098/2026 of Ganesan Vs The Additional Registrar General</x:v>
      </x:c>
      <x:c r="C1017" t="str">
        <x:v>2026-06-09</x:v>
      </x:c>
      <x:c r="D1017" t="str">
        <x:v>Madras High Court</x:v>
      </x:c>
      <x:c r="E1017" t="str">
        <x:v>HONOURABLE MR JUSTICE N. SATHISH KUMAR,HONOURABLE MR.JUSTICE M.JOTHIRAMAN</x:v>
      </x:c>
      <x:c r="F1017" t="str">
        <x:v>DISPOSED OF</x:v>
      </x:c>
      <x:c r="G1017" t="str">
        <x:v>https://indian-high-court-judgments.s3.ap-south-1.amazonaws.com/data/pdf/year=2026/court=33_10/bench=mdubench/HCMD010702112026_1_2026-06-09.pdf</x:v>
      </x:c>
    </x:row>
    <x:row r="1018">
      <x:c r="A1018" t="str">
        <x:v>HCMD010709502026</x:v>
      </x:c>
      <x:c r="B1018" t="str">
        <x:v>WP Crl.(MD)/3005/2026 of G.Solomon Vs The Superintendent of Police, Pudukottai</x:v>
      </x:c>
      <x:c r="C1018" t="str">
        <x:v>2026-06-09</x:v>
      </x:c>
      <x:c r="D1018" t="str">
        <x:v>Madras High Court</x:v>
      </x:c>
      <x:c r="E1018" t="str">
        <x:v>HONOURABLE MRS JUSTICE L.VICTORIA GOWRI</x:v>
      </x:c>
      <x:c r="F1018" t="str">
        <x:v>DISPOSED OF</x:v>
      </x:c>
      <x:c r="G1018" t="str">
        <x:v>https://indian-high-court-judgments.s3.ap-south-1.amazonaws.com/data/pdf/year=2026/court=33_10/bench=mdubench/HCMD010709502026_1_2026-06-09.pdf</x:v>
      </x:c>
    </x:row>
    <x:row r="1019">
      <x:c r="A1019" t="str">
        <x:v>HCMD010715722026</x:v>
      </x:c>
      <x:c r="B1019" t="str">
        <x:v>WP Crl.(MD)/3015/2026 of T.Ramanathan Vs The Commissioner of Police, Madurai City</x:v>
      </x:c>
      <x:c r="C1019" t="str">
        <x:v>2026-06-09</x:v>
      </x:c>
      <x:c r="D1019" t="str">
        <x:v>Madras High Court</x:v>
      </x:c>
      <x:c r="E1019" t="str">
        <x:v>HONOURABLE MRS JUSTICE L.VICTORIA GOWRI</x:v>
      </x:c>
      <x:c r="F1019" t="str">
        <x:v>DISPOSED OF</x:v>
      </x:c>
      <x:c r="G1019" t="str">
        <x:v>https://indian-high-court-judgments.s3.ap-south-1.amazonaws.com/data/pdf/year=2026/court=33_10/bench=mdubench/HCMD010715722026_1_2026-06-09.pdf</x:v>
      </x:c>
    </x:row>
    <x:row r="1020">
      <x:c r="A1020" t="str">
        <x:v>HCMD010448602026</x:v>
      </x:c>
      <x:c r="B1020" t="str">
        <x:v>WP(MD)/8734/2026 of Jinthamathar Vs The Sub-Registrar</x:v>
      </x:c>
      <x:c r="C1020" t="str">
        <x:v>2026-06-09</x:v>
      </x:c>
      <x:c r="D1020" t="str">
        <x:v>Madras High Court</x:v>
      </x:c>
      <x:c r="E1020" t="str">
        <x:v>HONOURABLE  MR JUSTICE D.BHARATHA CHAKRAVARTHY</x:v>
      </x:c>
      <x:c r="F1020" t="str">
        <x:v>ALLOWED</x:v>
      </x:c>
      <x:c r="G1020" t="str">
        <x:v>https://indian-high-court-judgments.s3.ap-south-1.amazonaws.com/data/pdf/year=2026/court=33_10/bench=mdubench/HCMD010448602026_1_2026-06-09.pdf</x:v>
      </x:c>
    </x:row>
    <x:row r="1021">
      <x:c r="A1021" t="str">
        <x:v>HCMD010735212026</x:v>
      </x:c>
      <x:c r="B1021" t="str">
        <x:v>CRL OP(MD)/10522/2026 of Subash @ Manikandan Vs State Of Tamilnadu Rep By Inspector Of Police, Chinnadharapuram</x:v>
      </x:c>
      <x:c r="C1021" t="str">
        <x:v>2026-06-09</x:v>
      </x:c>
      <x:c r="D1021" t="str">
        <x:v>Madras High Court</x:v>
      </x:c>
      <x:c r="E1021" t="str">
        <x:v>HONOURABLE MR. JUSTICE P.DHANABAL</x:v>
      </x:c>
      <x:c r="F1021" t="str">
        <x:v>GRANTED</x:v>
      </x:c>
      <x:c r="G1021" t="str">
        <x:v>https://indian-high-court-judgments.s3.ap-south-1.amazonaws.com/data/pdf/year=2026/court=33_10/bench=mdubench/HCMD010735212026_1_2026-06-09.pdf</x:v>
      </x:c>
    </x:row>
    <x:row r="1022">
      <x:c r="A1022" t="str">
        <x:v>HCMD010719092026</x:v>
      </x:c>
      <x:c r="B1022" t="str">
        <x:v>WP(MD)/15342/2026 of Logeswari Vs The Regional Transport Officer</x:v>
      </x:c>
      <x:c r="C1022" t="str">
        <x:v>2026-06-09</x:v>
      </x:c>
      <x:c r="D1022" t="str">
        <x:v>Madras High Court</x:v>
      </x:c>
      <x:c r="E1022" t="str">
        <x:v>HONOURABLE  MR JUSTICE D.BHARATHA CHAKRAVARTHY</x:v>
      </x:c>
      <x:c r="F1022" t="str">
        <x:v>WITHDRAWN DISMISSED</x:v>
      </x:c>
      <x:c r="G1022" t="str">
        <x:v>https://indian-high-court-judgments.s3.ap-south-1.amazonaws.com/data/pdf/year=2026/court=33_10/bench=mdubench/HCMD010719092026_1_2026-06-09.pdf</x:v>
      </x:c>
    </x:row>
    <x:row r="1023">
      <x:c r="A1023" t="str">
        <x:v>HCMD010691492026</x:v>
      </x:c>
      <x:c r="B1023" t="str">
        <x:v>CRL MP(MD)/10269/2026 of Subapriya Vs The State Of Tamilnadu Rep By The Inspector Of Police, Ccb</x:v>
      </x:c>
      <x:c r="C1023" t="str">
        <x:v>2026-06-09</x:v>
      </x:c>
      <x:c r="D1023" t="str">
        <x:v>Madras High Court</x:v>
      </x:c>
      <x:c r="E1023" t="str">
        <x:v>HONOURABLE MR. JUSTICE P.DHANABAL</x:v>
      </x:c>
      <x:c r="F1023" t="str">
        <x:v>MODIFIED</x:v>
      </x:c>
      <x:c r="G1023" t="str">
        <x:v>https://indian-high-court-judgments.s3.ap-south-1.amazonaws.com/data/pdf/year=2026/court=33_10/bench=mdubench/HCMD010691492026_1_2026-06-09.pdf</x:v>
      </x:c>
    </x:row>
    <x:row r="1024">
      <x:c r="A1024" t="str">
        <x:v>HCMD010680432026</x:v>
      </x:c>
      <x:c r="B1024" t="str">
        <x:v>WP(MD)/14325/2026 of V.S.Sundalimuthu Vs The Commissioner</x:v>
      </x:c>
      <x:c r="C1024" t="str">
        <x:v>2026-06-09</x:v>
      </x:c>
      <x:c r="D1024" t="str">
        <x:v>Madras High Court</x:v>
      </x:c>
      <x:c r="E1024" t="str">
        <x:v>HONOURABLE MR.JUSTICE HEMANT CHANDANGOUDAR</x:v>
      </x:c>
      <x:c r="F1024" t="str">
        <x:v>DISPOSED OF</x:v>
      </x:c>
      <x:c r="G1024" t="str">
        <x:v>https://indian-high-court-judgments.s3.ap-south-1.amazonaws.com/data/pdf/year=2026/court=33_10/bench=mdubench/HCMD010680432026_1_2026-06-09.pdf</x:v>
      </x:c>
    </x:row>
    <x:row r="1025">
      <x:c r="A1025" t="str">
        <x:v>HCMD010635192026</x:v>
      </x:c>
      <x:c r="B1025" t="str">
        <x:v>WP Crl.(MD)/2998/2026 of M.Venkatesan Vs The State of Tamilnadu, Rep. by The Superintendent of Police,</x:v>
      </x:c>
      <x:c r="C1025" t="str">
        <x:v>2026-06-09</x:v>
      </x:c>
      <x:c r="D1025" t="str">
        <x:v>Madras High Court</x:v>
      </x:c>
      <x:c r="E1025" t="str">
        <x:v>HONOURABLE MRS JUSTICE L.VICTORIA GOWRI</x:v>
      </x:c>
      <x:c r="F1025" t="str">
        <x:v>DISPOSED OF</x:v>
      </x:c>
      <x:c r="G1025" t="str">
        <x:v>https://indian-high-court-judgments.s3.ap-south-1.amazonaws.com/data/pdf/year=2026/court=33_10/bench=mdubench/HCMD010635192026_1_2026-06-09.pdf</x:v>
      </x:c>
    </x:row>
    <x:row r="1026">
      <x:c r="A1026" t="str">
        <x:v>HCMD010635682026</x:v>
      </x:c>
      <x:c r="B1026" t="str">
        <x:v>WP(MD)/14472/2026 of A.Ravichandran Vs The Commissioner,</x:v>
      </x:c>
      <x:c r="C1026" t="str">
        <x:v>2026-06-09</x:v>
      </x:c>
      <x:c r="D1026" t="str">
        <x:v>Madras High Court</x:v>
      </x:c>
      <x:c r="E1026" t="str">
        <x:v>HONOURABLE  MR.JUSTICE MUMMINENI SUDHEER KUMAR</x:v>
      </x:c>
      <x:c r="F1026" t="str">
        <x:v>DISPOSED OF</x:v>
      </x:c>
      <x:c r="G1026" t="str">
        <x:v>https://indian-high-court-judgments.s3.ap-south-1.amazonaws.com/data/pdf/year=2026/court=33_10/bench=mdubench/HCMD010635682026_1_2026-06-09.pdf</x:v>
      </x:c>
    </x:row>
    <x:row r="1027">
      <x:c r="A1027" t="str">
        <x:v>HCMD010705772026</x:v>
      </x:c>
      <x:c r="B1027" t="str">
        <x:v>CRL MP(MD)/10608/2026 of MATHAVAN ALIAS MAHADEVAN Vs State Of Tamilnadu Rep By</x:v>
      </x:c>
      <x:c r="C1027" t="str">
        <x:v>2026-06-09</x:v>
      </x:c>
      <x:c r="D1027" t="str">
        <x:v>Madras High Court</x:v>
      </x:c>
      <x:c r="E1027" t="str">
        <x:v>HONOURABLE MR. JUSTICE P.DHANABAL</x:v>
      </x:c>
      <x:c r="F1027" t="str">
        <x:v>MODIFIED</x:v>
      </x:c>
      <x:c r="G1027" t="str">
        <x:v>https://indian-high-court-judgments.s3.ap-south-1.amazonaws.com/data/pdf/year=2026/court=33_10/bench=mdubench/HCMD010705772026_1_2026-06-09.pdf</x:v>
      </x:c>
    </x:row>
    <x:row r="1028">
      <x:c r="A1028" t="str">
        <x:v>HCMD010399572026</x:v>
      </x:c>
      <x:c r="B1028" t="str">
        <x:v>WP(MD)/8705/2026 of Sivakumar L Vs The Sub-Registrar</x:v>
      </x:c>
      <x:c r="C1028" t="str">
        <x:v>2026-06-09</x:v>
      </x:c>
      <x:c r="D1028" t="str">
        <x:v>Madras High Court</x:v>
      </x:c>
      <x:c r="E1028" t="str">
        <x:v>HONOURABLE  MR JUSTICE D.BHARATHA CHAKRAVARTHY</x:v>
      </x:c>
      <x:c r="F1028" t="str">
        <x:v>ALLOWED</x:v>
      </x:c>
      <x:c r="G1028" t="str">
        <x:v>https://indian-high-court-judgments.s3.ap-south-1.amazonaws.com/data/pdf/year=2026/court=33_10/bench=mdubench/HCMD010399572026_1_2026-06-09.pdf</x:v>
      </x:c>
    </x:row>
    <x:row r="1029">
      <x:c r="A1029" t="str">
        <x:v>HCMD010732172026</x:v>
      </x:c>
      <x:c r="B1029" t="str">
        <x:v>/10545/2026 of THANGAPANDI Vs The State of Tamilnadu</x:v>
      </x:c>
      <x:c r="C1029" t="str">
        <x:v>2026-06-09</x:v>
      </x:c>
      <x:c r="D1029" t="str">
        <x:v>Madras High Court</x:v>
      </x:c>
      <x:c r="E1029" t="str">
        <x:v>HONOURABLE MR. JUSTICE P.DHANABAL</x:v>
      </x:c>
      <x:c r="F1029" t="str">
        <x:v>GRANTED</x:v>
      </x:c>
      <x:c r="G1029" t="str">
        <x:v>https://indian-high-court-judgments.s3.ap-south-1.amazonaws.com/data/pdf/year=2026/court=33_10/bench=mdubench/HCMD010732172026_1_2026-06-09.pdf</x:v>
      </x:c>
    </x:row>
    <x:row r="1030">
      <x:c r="A1030" t="str">
        <x:v>HCMD010507772025</x:v>
      </x:c>
      <x:c r="B1030" t="str">
        <x:v>/56/2025 of The Government of Tamil Nadu Vs Shankar Gurukkal</x:v>
      </x:c>
      <x:c r="C1030" t="str">
        <x:v>2026-06-09</x:v>
      </x:c>
      <x:c r="D1030" t="str">
        <x:v>Madras High Court</x:v>
      </x:c>
      <x:c r="E1030" t="str">
        <x:v>HONOURABLE MR JUSTICE B.PUGALENDHI</x:v>
      </x:c>
      <x:c r="F1030" t="str">
        <x:v>CLOSED</x:v>
      </x:c>
      <x:c r="G1030" t="str">
        <x:v>https://indian-high-court-judgments.s3.ap-south-1.amazonaws.com/data/pdf/year=2026/court=33_10/bench=mdubench/HCMD010507772025_1_2026-06-09.pdf</x:v>
      </x:c>
    </x:row>
    <x:row r="1031">
      <x:c r="A1031" t="str">
        <x:v>HCMD011972402025</x:v>
      </x:c>
      <x:c r="B1031" t="str">
        <x:v>WA(MD)/48/2026 of The Cheif Educational Officer Vs A. Maria Antony Ratnam</x:v>
      </x:c>
      <x:c r="C1031" t="str">
        <x:v>2026-06-09</x:v>
      </x:c>
      <x:c r="D1031" t="str">
        <x:v>Madras High Court</x:v>
      </x:c>
      <x:c r="E1031" t="str">
        <x:v>HONOURABLE MR JUSTICE N. SATHISH KUMAR,HONOURABLE MR.JUSTICE M.JOTHIRAMAN</x:v>
      </x:c>
      <x:c r="F1031" t="str">
        <x:v>DISMISSED</x:v>
      </x:c>
      <x:c r="G1031" t="str">
        <x:v>https://indian-high-court-judgments.s3.ap-south-1.amazonaws.com/data/pdf/year=2026/court=33_10/bench=mdubench/HCMD011972402025_1_2026-06-09.pdf</x:v>
      </x:c>
    </x:row>
    <x:row r="1032">
      <x:c r="A1032" t="str">
        <x:v>HCMD010714262026</x:v>
      </x:c>
      <x:c r="B1032" t="str">
        <x:v>CRL OP(MD)/10462/2026 of V.M.Glittus Joe Vs The State of Tamilnadu Rep. by</x:v>
      </x:c>
      <x:c r="C1032" t="str">
        <x:v>2026-06-09</x:v>
      </x:c>
      <x:c r="D1032" t="str">
        <x:v>Madras High Court</x:v>
      </x:c>
      <x:c r="E1032" t="str">
        <x:v>HONOURABLE MR JUSTICE R.VIJAYAKUMAR</x:v>
      </x:c>
      <x:c r="F1032" t="str">
        <x:v>ALLOWED</x:v>
      </x:c>
      <x:c r="G1032" t="str">
        <x:v>https://indian-high-court-judgments.s3.ap-south-1.amazonaws.com/data/pdf/year=2026/court=33_10/bench=mdubench/HCMD010714262026_1_2026-06-09.pdf</x:v>
      </x:c>
    </x:row>
    <x:row r="1033">
      <x:c r="A1033" t="str">
        <x:v>HCMD011581592025</x:v>
      </x:c>
      <x:c r="B1033" t="str">
        <x:v>WP(MD)/31859/2025 of Deepak Vs The Inspector General of Registration</x:v>
      </x:c>
      <x:c r="C1033" t="str">
        <x:v>2026-06-09</x:v>
      </x:c>
      <x:c r="D1033" t="str">
        <x:v>Madras High Court</x:v>
      </x:c>
      <x:c r="E1033" t="str">
        <x:v>HONOURABLE  MR JUSTICE D.BHARATHA CHAKRAVARTHY</x:v>
      </x:c>
      <x:c r="F1033" t="str">
        <x:v>ALLOWED</x:v>
      </x:c>
      <x:c r="G1033" t="str">
        <x:v>https://indian-high-court-judgments.s3.ap-south-1.amazonaws.com/data/pdf/year=2026/court=33_10/bench=mdubench/HCMD011581592025_1_2026-06-09.pdf</x:v>
      </x:c>
    </x:row>
    <x:row r="1034">
      <x:c r="A1034" t="str">
        <x:v>HCMD010715692026</x:v>
      </x:c>
      <x:c r="B1034" t="str">
        <x:v>CRL MP(MD)/10498/2026 of M Srinivasan Vs State Of Tamilnadu Rep By</x:v>
      </x:c>
      <x:c r="C1034" t="str">
        <x:v>2026-06-09</x:v>
      </x:c>
      <x:c r="D1034" t="str">
        <x:v>Madras High Court</x:v>
      </x:c>
      <x:c r="E1034" t="str">
        <x:v>HONOURABLE MR. JUSTICE P.DHANABAL</x:v>
      </x:c>
      <x:c r="F1034" t="str">
        <x:v>MODIFIED</x:v>
      </x:c>
      <x:c r="G1034" t="str">
        <x:v>https://indian-high-court-judgments.s3.ap-south-1.amazonaws.com/data/pdf/year=2026/court=33_10/bench=mdubench/HCMD010715692026_1_2026-06-09.pdf</x:v>
      </x:c>
    </x:row>
    <x:row r="1035">
      <x:c r="A1035" t="str">
        <x:v>HCMD010634692026</x:v>
      </x:c>
      <x:c r="B1035" t="str">
        <x:v>CRL MP(MD)/10266/2026 of Uma Maheswari Vs The State of Tamilnadu Rep. by</x:v>
      </x:c>
      <x:c r="C1035" t="str">
        <x:v>2026-06-09</x:v>
      </x:c>
      <x:c r="D1035" t="str">
        <x:v>Madras High Court</x:v>
      </x:c>
      <x:c r="E1035" t="str">
        <x:v>HONOURABLE MR. JUSTICE P.DHANABAL</x:v>
      </x:c>
      <x:c r="F1035" t="str">
        <x:v>MODIFIED</x:v>
      </x:c>
      <x:c r="G1035" t="str">
        <x:v>https://indian-high-court-judgments.s3.ap-south-1.amazonaws.com/data/pdf/year=2026/court=33_10/bench=mdubench/HCMD010634692026_1_2026-06-09.pdf</x:v>
      </x:c>
    </x:row>
    <x:row r="1036">
      <x:c r="A1036" t="str">
        <x:v>HCMD010707132026</x:v>
      </x:c>
      <x:c r="B1036" t="str">
        <x:v>WP Crl.(MD)/3012/2026 of V.Rajappan Vs The Superintendent of Police, Virudhunagar District.</x:v>
      </x:c>
      <x:c r="C1036" t="str">
        <x:v>2026-06-09</x:v>
      </x:c>
      <x:c r="D1036" t="str">
        <x:v>Madras High Court</x:v>
      </x:c>
      <x:c r="E1036" t="str">
        <x:v>HONOURABLE MRS JUSTICE L.VICTORIA GOWRI</x:v>
      </x:c>
      <x:c r="F1036" t="str">
        <x:v>DISPOSED OF</x:v>
      </x:c>
      <x:c r="G1036" t="str">
        <x:v>https://indian-high-court-judgments.s3.ap-south-1.amazonaws.com/data/pdf/year=2026/court=33_10/bench=mdubench/HCMD010707132026_1_2026-06-09.pdf</x:v>
      </x:c>
    </x:row>
    <x:row r="1037">
      <x:c r="A1037" t="str">
        <x:v>HCMD010697142026</x:v>
      </x:c>
      <x:c r="B1037" t="str">
        <x:v>CRL OP(MD)/10119/2026 of Kayambu Vs The State of Tamilnadu</x:v>
      </x:c>
      <x:c r="C1037" t="str">
        <x:v>2026-06-09</x:v>
      </x:c>
      <x:c r="D1037" t="str">
        <x:v>Madras High Court</x:v>
      </x:c>
      <x:c r="E1037" t="str">
        <x:v>HONOURABLE MR. JUSTICE P.DHANABAL</x:v>
      </x:c>
      <x:c r="F1037" t="str">
        <x:v>GRANTED</x:v>
      </x:c>
      <x:c r="G1037" t="str">
        <x:v>https://indian-high-court-judgments.s3.ap-south-1.amazonaws.com/data/pdf/year=2026/court=33_10/bench=mdubench/HCMD010697142026_1_2026-06-09.pdf</x:v>
      </x:c>
    </x:row>
    <x:row r="1038">
      <x:c r="A1038" t="str">
        <x:v>HCMD010045602026</x:v>
      </x:c>
      <x:c r="B1038" t="str">
        <x:v>WP(MD)/989/2026 of Panjavarnam Vs The Sub Registrar</x:v>
      </x:c>
      <x:c r="C1038" t="str">
        <x:v>2026-06-09</x:v>
      </x:c>
      <x:c r="D1038" t="str">
        <x:v>Madras High Court</x:v>
      </x:c>
      <x:c r="E1038" t="str">
        <x:v>HONOURABLE  MR JUSTICE D.BHARATHA CHAKRAVARTHY</x:v>
      </x:c>
      <x:c r="F1038" t="str">
        <x:v>ALLOWED</x:v>
      </x:c>
      <x:c r="G1038" t="str">
        <x:v>https://indian-high-court-judgments.s3.ap-south-1.amazonaws.com/data/pdf/year=2026/court=33_10/bench=mdubench/HCMD010045602026_1_2026-06-09.pdf</x:v>
      </x:c>
    </x:row>
    <x:row r="1039">
      <x:c r="A1039" t="str">
        <x:v>HCMD010710722026</x:v>
      </x:c>
      <x:c r="B1039" t="str">
        <x:v>CRL OP(MD)/10458/2026 of Karthika Vs State Of Tamilnadu Rep By Inspector Of Police, Awps Jeeyapuram</x:v>
      </x:c>
      <x:c r="C1039" t="str">
        <x:v>2026-06-09</x:v>
      </x:c>
      <x:c r="D1039" t="str">
        <x:v>Madras High Court</x:v>
      </x:c>
      <x:c r="E1039" t="str">
        <x:v>HONOURABLE MR. JUSTICE P.DHANABAL</x:v>
      </x:c>
      <x:c r="F1039" t="str">
        <x:v>GRANTED</x:v>
      </x:c>
      <x:c r="G1039" t="str">
        <x:v>https://indian-high-court-judgments.s3.ap-south-1.amazonaws.com/data/pdf/year=2026/court=33_10/bench=mdubench/HCMD010710722026_1_2026-06-09.pdf</x:v>
      </x:c>
    </x:row>
    <x:row r="1040">
      <x:c r="A1040" t="str">
        <x:v>HCMD010612652026</x:v>
      </x:c>
      <x:c r="B1040" t="str">
        <x:v>WP(MD)/14061/2026 of M/S.SUNSHINE INTERNATIONAL AGRI TECH Vs The Deputy Commissioner (ST)</x:v>
      </x:c>
      <x:c r="C1040" t="str">
        <x:v>2026-06-09</x:v>
      </x:c>
      <x:c r="D1040" t="str">
        <x:v>Madras High Court</x:v>
      </x:c>
      <x:c r="E1040" t="str">
        <x:v>HONOURABLE  MR JUSTICE D.BHARATHA CHAKRAVARTHY</x:v>
      </x:c>
      <x:c r="F1040" t="str">
        <x:v>ALLOWED</x:v>
      </x:c>
      <x:c r="G1040" t="str">
        <x:v>https://indian-high-court-judgments.s3.ap-south-1.amazonaws.com/data/pdf/year=2026/court=33_10/bench=mdubench/HCMD010612652026_1_2026-06-09.pdf</x:v>
      </x:c>
    </x:row>
    <x:row r="1041">
      <x:c r="A1041" t="str">
        <x:v>HCMD010554852026</x:v>
      </x:c>
      <x:c r="B1041" t="str">
        <x:v>WP(MD)/11245/2026 of A.Paraloga Manickam Vs The Assistant Executive Engineer</x:v>
      </x:c>
      <x:c r="C1041" t="str">
        <x:v>2026-06-09</x:v>
      </x:c>
      <x:c r="D1041" t="str">
        <x:v>Madras High Court</x:v>
      </x:c>
      <x:c r="E1041" t="str">
        <x:v>HONOURABLE MR.JUSTICE HEMANT CHANDANGOUDAR</x:v>
      </x:c>
      <x:c r="F1041" t="str">
        <x:v>DISPOSED OF</x:v>
      </x:c>
      <x:c r="G1041" t="str">
        <x:v>https://indian-high-court-judgments.s3.ap-south-1.amazonaws.com/data/pdf/year=2026/court=33_10/bench=mdubench/HCMD010554852026_1_2026-06-09.pdf</x:v>
      </x:c>
    </x:row>
    <x:row r="1042">
      <x:c r="A1042" t="str">
        <x:v>HCMD010895372022</x:v>
      </x:c>
      <x:c r="B1042" t="str">
        <x:v>WP(MD)/21916/2022 of Gopalakrishnan.D Vs The District Revenue Officer cum</x:v>
      </x:c>
      <x:c r="C1042" t="str">
        <x:v>2026-06-09</x:v>
      </x:c>
      <x:c r="D1042" t="str">
        <x:v>Madras High Court</x:v>
      </x:c>
      <x:c r="E1042" t="str">
        <x:v>HONOURABLE MR JUSTICE G.R.SWAMINATHAN,HONOURABLE MS.JUSTICE R. POORNIMA</x:v>
      </x:c>
      <x:c r="F1042" t="str">
        <x:v>WITHDRAWN DISMISSED</x:v>
      </x:c>
      <x:c r="G1042" t="str">
        <x:v>https://indian-high-court-judgments.s3.ap-south-1.amazonaws.com/data/pdf/year=2026/court=33_10/bench=mdubench/HCMD010895372022_1_2026-06-09.pdf</x:v>
      </x:c>
    </x:row>
    <x:row r="1043">
      <x:c r="A1043" t="str">
        <x:v>HCMD010734002026</x:v>
      </x:c>
      <x:c r="B1043" t="str">
        <x:v>CRL OP(MD)/10507/2026 of Mohanraj Vs State Of Tamilnadu Rep By Inspector Of Police, Kallakudi</x:v>
      </x:c>
      <x:c r="C1043" t="str">
        <x:v>2026-06-09</x:v>
      </x:c>
      <x:c r="D1043" t="str">
        <x:v>Madras High Court</x:v>
      </x:c>
      <x:c r="E1043" t="str">
        <x:v>HONOURABLE MR. JUSTICE P.DHANABAL</x:v>
      </x:c>
      <x:c r="F1043" t="str">
        <x:v>GRANTED</x:v>
      </x:c>
      <x:c r="G1043" t="str">
        <x:v>https://indian-high-court-judgments.s3.ap-south-1.amazonaws.com/data/pdf/year=2026/court=33_10/bench=mdubench/HCMD010734002026_1_2026-06-09.pdf</x:v>
      </x:c>
    </x:row>
    <x:row r="1044">
      <x:c r="A1044" t="str">
        <x:v>HCMD010742042026</x:v>
      </x:c>
      <x:c r="B1044" t="str">
        <x:v>WP Crl.(MD)/3039/2026 of S.Vairavan Vs State of Tamilnadu Rep. by The District Collector</x:v>
      </x:c>
      <x:c r="C1044" t="str">
        <x:v>2026-06-09</x:v>
      </x:c>
      <x:c r="D1044" t="str">
        <x:v>Madras High Court</x:v>
      </x:c>
      <x:c r="E1044" t="str">
        <x:v>HONOURABLE MRS JUSTICE L.VICTORIA GOWRI</x:v>
      </x:c>
      <x:c r="F1044" t="str">
        <x:v>DISPOSED OF</x:v>
      </x:c>
      <x:c r="G1044" t="str">
        <x:v>https://indian-high-court-judgments.s3.ap-south-1.amazonaws.com/data/pdf/year=2026/court=33_10/bench=mdubench/HCMD010742042026_1_2026-06-09.pdf</x:v>
      </x:c>
    </x:row>
    <x:row r="1045">
      <x:c r="A1045" t="str">
        <x:v>HCMD010495392026</x:v>
      </x:c>
      <x:c r="B1045" t="str">
        <x:v>TR CMP(MD)/220/2026 of Roshini, Vs Chandrakumar,</x:v>
      </x:c>
      <x:c r="C1045" t="str">
        <x:v>2026-06-09</x:v>
      </x:c>
      <x:c r="D1045" t="str">
        <x:v>Madras High Court</x:v>
      </x:c>
      <x:c r="E1045" t="str">
        <x:v>HONOURABLE MR JUSTICE K.MURALI SHANKAR</x:v>
      </x:c>
      <x:c r="F1045" t="str">
        <x:v>ALLOWED</x:v>
      </x:c>
      <x:c r="G1045" t="str">
        <x:v>https://indian-high-court-judgments.s3.ap-south-1.amazonaws.com/data/pdf/year=2026/court=33_10/bench=mdubench/HCMD010495392026_1_2026-06-09.pdf</x:v>
      </x:c>
    </x:row>
    <x:row r="1046">
      <x:c r="A1046" t="str">
        <x:v>HCMD010708942026</x:v>
      </x:c>
      <x:c r="B1046" t="str">
        <x:v>WP Crl.(MD)/3000/2026 of Jhansirani Vs The Deputy Inspector General of Prisons and Correctional Services,</x:v>
      </x:c>
      <x:c r="C1046" t="str">
        <x:v>2026-06-09</x:v>
      </x:c>
      <x:c r="D1046" t="str">
        <x:v>Madras High Court</x:v>
      </x:c>
      <x:c r="E1046" t="str">
        <x:v>HONOURABLE  MR JUSTICE N. ANAND VENKATESH,HONOURABLE MR JUSTICE P.B. BALAJI</x:v>
      </x:c>
      <x:c r="F1046" t="str">
        <x:v>DISPOSED OF</x:v>
      </x:c>
      <x:c r="G1046" t="str">
        <x:v>https://indian-high-court-judgments.s3.ap-south-1.amazonaws.com/data/pdf/year=2026/court=33_10/bench=mdubench/HCMD010708942026_1_2026-06-09.pdf</x:v>
      </x:c>
    </x:row>
    <x:row r="1047">
      <x:c r="A1047" t="str">
        <x:v>HCMD010436022026</x:v>
      </x:c>
      <x:c r="B1047" t="str">
        <x:v>WP(MD)/8772/2026 of M.Thangakumar Vs The Additional Chief Secretary/Commissioner</x:v>
      </x:c>
      <x:c r="C1047" t="str">
        <x:v>2026-06-09</x:v>
      </x:c>
      <x:c r="D1047" t="str">
        <x:v>Madras High Court</x:v>
      </x:c>
      <x:c r="E1047" t="str">
        <x:v>HONOURABLE  MR.JUSTICE MUMMINENI SUDHEER KUMAR</x:v>
      </x:c>
      <x:c r="F1047" t="str">
        <x:v>DISMISSED</x:v>
      </x:c>
      <x:c r="G1047" t="str">
        <x:v>https://indian-high-court-judgments.s3.ap-south-1.amazonaws.com/data/pdf/year=2026/court=33_10/bench=mdubench/HCMD010436022026_1_2026-06-09.pdf</x:v>
      </x:c>
    </x:row>
    <x:row r="1048">
      <x:c r="A1048" t="str">
        <x:v>HCMD010710562026</x:v>
      </x:c>
      <x:c r="B1048" t="str">
        <x:v>CRL MP(MD)/10606/2026 of Ajay Vs State Of Tamilnadu Rep By Inspector Of Police, Anna Nagar</x:v>
      </x:c>
      <x:c r="C1048" t="str">
        <x:v>2026-06-09</x:v>
      </x:c>
      <x:c r="D1048" t="str">
        <x:v>Madras High Court</x:v>
      </x:c>
      <x:c r="E1048" t="str">
        <x:v>HONOURABLE MR. JUSTICE P.DHANABAL</x:v>
      </x:c>
      <x:c r="F1048" t="str">
        <x:v>MODIFIED</x:v>
      </x:c>
      <x:c r="G1048" t="str">
        <x:v>https://indian-high-court-judgments.s3.ap-south-1.amazonaws.com/data/pdf/year=2026/court=33_10/bench=mdubench/HCMD010710562026_1_2026-06-09.pdf</x:v>
      </x:c>
    </x:row>
    <x:row r="1049">
      <x:c r="A1049" t="str">
        <x:v>HCMD010463302026</x:v>
      </x:c>
      <x:c r="B1049" t="str">
        <x:v>WMP(MD)/7581/2026 of Manickaraj Gnanathurai Vs The Inspector General of Registration</x:v>
      </x:c>
      <x:c r="C1049" t="str">
        <x:v>2026-06-09</x:v>
      </x:c>
      <x:c r="D1049" t="str">
        <x:v>Madras High Court</x:v>
      </x:c>
      <x:c r="E1049" t="str">
        <x:v>HONOURABLE  MR JUSTICE D.BHARATHA CHAKRAVARTHY</x:v>
      </x:c>
      <x:c r="F1049" t="str">
        <x:v>ORDERED</x:v>
      </x:c>
      <x:c r="G1049" t="str">
        <x:v>https://indian-high-court-judgments.s3.ap-south-1.amazonaws.com/data/pdf/year=2026/court=33_10/bench=mdubench/HCMD010463302026_1_2026-06-09.pdf</x:v>
      </x:c>
    </x:row>
    <x:row r="1050">
      <x:c r="A1050" t="str">
        <x:v>HCMD010590462026</x:v>
      </x:c>
      <x:c r="B1050" t="str">
        <x:v>WP(MD)/13633/2026 of V. Saravanan Vs The Commissioner</x:v>
      </x:c>
      <x:c r="C1050" t="str">
        <x:v>2026-06-09</x:v>
      </x:c>
      <x:c r="D1050" t="str">
        <x:v>Madras High Court</x:v>
      </x:c>
      <x:c r="E1050" t="str">
        <x:v>HONOURABLE MR.JUSTICE HEMANT CHANDANGOUDAR</x:v>
      </x:c>
      <x:c r="F1050" t="str">
        <x:v>ALLOWED</x:v>
      </x:c>
      <x:c r="G1050" t="str">
        <x:v>https://indian-high-court-judgments.s3.ap-south-1.amazonaws.com/data/pdf/year=2026/court=33_10/bench=mdubench/HCMD010590462026_1_2026-06-09.pdf</x:v>
      </x:c>
    </x:row>
    <x:row r="1051">
      <x:c r="A1051" t="str">
        <x:v>HCMD010498262025</x:v>
      </x:c>
      <x:c r="B1051" t="str">
        <x:v>WP(MD)/11869/2025 of C.Vijayakumari Vs The Director of Elementary Education</x:v>
      </x:c>
      <x:c r="C1051" t="str">
        <x:v>2026-06-09</x:v>
      </x:c>
      <x:c r="D1051" t="str">
        <x:v>Madras High Court</x:v>
      </x:c>
      <x:c r="E1051" t="str">
        <x:v>HONOURABLE  MR.JUSTICE MUMMINENI SUDHEER KUMAR</x:v>
      </x:c>
      <x:c r="F1051" t="str">
        <x:v>WITHDRAWN DISMISSED</x:v>
      </x:c>
      <x:c r="G1051" t="str">
        <x:v>https://indian-high-court-judgments.s3.ap-south-1.amazonaws.com/data/pdf/year=2026/court=33_10/bench=mdubench/HCMD010498262025_1_2026-06-09.pdf</x:v>
      </x:c>
    </x:row>
    <x:row r="1052">
      <x:c r="A1052" t="str">
        <x:v>HCMD010733782026</x:v>
      </x:c>
      <x:c r="B1052" t="str">
        <x:v>WP(MD)/15539/2026 of TVL.SKT TRADERS Vs The Deputy State Tax Officer-2</x:v>
      </x:c>
      <x:c r="C1052" t="str">
        <x:v>2026-06-09</x:v>
      </x:c>
      <x:c r="D1052" t="str">
        <x:v>Madras High Court</x:v>
      </x:c>
      <x:c r="E1052" t="str">
        <x:v>HONOURABLE  MR JUSTICE D.BHARATHA CHAKRAVARTHY</x:v>
      </x:c>
      <x:c r="F1052" t="str">
        <x:v>ALLOWED</x:v>
      </x:c>
      <x:c r="G1052" t="str">
        <x:v>https://indian-high-court-judgments.s3.ap-south-1.amazonaws.com/data/pdf/year=2026/court=33_10/bench=mdubench/HCMD010733782026_1_2026-06-09.pdf</x:v>
      </x:c>
    </x:row>
    <x:row r="1053">
      <x:c r="A1053" t="str">
        <x:v>HCMD010626192026</x:v>
      </x:c>
      <x:c r="B1053" t="str">
        <x:v>WP(MD)/13681/2026 of Meena Sulochana Vs The Sub Registrar,</x:v>
      </x:c>
      <x:c r="C1053" t="str">
        <x:v>2026-06-09</x:v>
      </x:c>
      <x:c r="D1053" t="str">
        <x:v>Madras High Court</x:v>
      </x:c>
      <x:c r="E1053" t="str">
        <x:v>HONOURABLE  MR JUSTICE D.BHARATHA CHAKRAVARTHY</x:v>
      </x:c>
      <x:c r="F1053" t="str">
        <x:v>ALLOWED</x:v>
      </x:c>
      <x:c r="G1053" t="str">
        <x:v>https://indian-high-court-judgments.s3.ap-south-1.amazonaws.com/data/pdf/year=2026/court=33_10/bench=mdubench/HCMD010626192026_1_2026-06-09.pdf</x:v>
      </x:c>
    </x:row>
    <x:row r="1054">
      <x:c r="A1054" t="str">
        <x:v>HCMD010507992026</x:v>
      </x:c>
      <x:c r="B1054" t="str">
        <x:v>WP(MD)/10302/2026 of Thiraviya Rajan J V Vs Sub Registrar</x:v>
      </x:c>
      <x:c r="C1054" t="str">
        <x:v>2026-06-09</x:v>
      </x:c>
      <x:c r="D1054" t="str">
        <x:v>Madras High Court</x:v>
      </x:c>
      <x:c r="E1054" t="str">
        <x:v>HONOURABLE  MR JUSTICE D.BHARATHA CHAKRAVARTHY</x:v>
      </x:c>
      <x:c r="F1054" t="str">
        <x:v>ALLOWED</x:v>
      </x:c>
      <x:c r="G1054" t="str">
        <x:v>https://indian-high-court-judgments.s3.ap-south-1.amazonaws.com/data/pdf/year=2026/court=33_10/bench=mdubench/HCMD010507992026_1_2026-06-09.pdf</x:v>
      </x:c>
    </x:row>
    <x:row r="1055">
      <x:c r="A1055" t="str">
        <x:v>HCMD010729282026</x:v>
      </x:c>
      <x:c r="B1055" t="str">
        <x:v>WP(MD)/15431/2026 of Ayyasamy S Vs The Managing Director</x:v>
      </x:c>
      <x:c r="C1055" t="str">
        <x:v>2026-06-09</x:v>
      </x:c>
      <x:c r="D1055" t="str">
        <x:v>Madras High Court</x:v>
      </x:c>
      <x:c r="E1055" t="str">
        <x:v>HONOURABLE  MR.JUSTICE MUMMINENI SUDHEER KUMAR</x:v>
      </x:c>
      <x:c r="F1055" t="str">
        <x:v>ALLOWED</x:v>
      </x:c>
      <x:c r="G1055" t="str">
        <x:v>https://indian-high-court-judgments.s3.ap-south-1.amazonaws.com/data/pdf/year=2026/court=33_10/bench=mdubench/HCMD010729282026_1_2026-06-09.pdf</x:v>
      </x:c>
    </x:row>
    <x:row r="1056">
      <x:c r="A1056" t="str">
        <x:v>HCMD010721262026</x:v>
      </x:c>
      <x:c r="B1056" t="str">
        <x:v>WP(MD)/15351/2026 of Sakthivel Vs The District Registrar</x:v>
      </x:c>
      <x:c r="C1056" t="str">
        <x:v>2026-06-09</x:v>
      </x:c>
      <x:c r="D1056" t="str">
        <x:v>Madras High Court</x:v>
      </x:c>
      <x:c r="E1056" t="str">
        <x:v>HONOURABLE  MR JUSTICE D.BHARATHA CHAKRAVARTHY</x:v>
      </x:c>
      <x:c r="F1056" t="str">
        <x:v>ALLOWED</x:v>
      </x:c>
      <x:c r="G1056" t="str">
        <x:v>https://indian-high-court-judgments.s3.ap-south-1.amazonaws.com/data/pdf/year=2026/court=33_10/bench=mdubench/HCMD010721262026_1_2026-06-09.pdf</x:v>
      </x:c>
    </x:row>
    <x:row r="1057">
      <x:c r="A1057" t="str">
        <x:v>HCMD010704762026</x:v>
      </x:c>
      <x:c r="B1057" t="str">
        <x:v>CRL MP(MD)/10428/2026 of Rajammal Vs The State of Tamilnadu Rep. by</x:v>
      </x:c>
      <x:c r="C1057" t="str">
        <x:v>2026-06-09</x:v>
      </x:c>
      <x:c r="D1057" t="str">
        <x:v>Madras High Court</x:v>
      </x:c>
      <x:c r="E1057" t="str">
        <x:v>HONOURABLE MR. JUSTICE P.DHANABAL</x:v>
      </x:c>
      <x:c r="F1057" t="str">
        <x:v>MODIFIED</x:v>
      </x:c>
      <x:c r="G1057" t="str">
        <x:v>https://indian-high-court-judgments.s3.ap-south-1.amazonaws.com/data/pdf/year=2026/court=33_10/bench=mdubench/HCMD010704762026_1_2026-06-09.pdf</x:v>
      </x:c>
    </x:row>
    <x:row r="1058">
      <x:c r="A1058" t="str">
        <x:v>HCMD010710632022</x:v>
      </x:c>
      <x:c r="B1058" t="str">
        <x:v>WP(MD)/17074/2022 of Pandiyaraj.M.C Vs The State of Tamil Nadu</x:v>
      </x:c>
      <x:c r="C1058" t="str">
        <x:v>2026-06-09</x:v>
      </x:c>
      <x:c r="D1058" t="str">
        <x:v>Madras High Court</x:v>
      </x:c>
      <x:c r="E1058" t="str">
        <x:v>HONOURABLE MR JUSTICE G.R.SWAMINATHAN,HONOURABLE MS.JUSTICE R. POORNIMA</x:v>
      </x:c>
      <x:c r="F1058" t="str">
        <x:v>DISPOSED OF</x:v>
      </x:c>
      <x:c r="G1058" t="str">
        <x:v>https://indian-high-court-judgments.s3.ap-south-1.amazonaws.com/data/pdf/year=2026/court=33_10/bench=mdubench/HCMD010710632022_1_2026-06-09.pdf</x:v>
      </x:c>
    </x:row>
    <x:row r="1059">
      <x:c r="A1059" t="str">
        <x:v>HCMD010727522026</x:v>
      </x:c>
      <x:c r="B1059" t="str">
        <x:v>CRL OP(MD)/10505/2026 of Suthan Vs The State of Tamilnadu</x:v>
      </x:c>
      <x:c r="C1059" t="str">
        <x:v>2026-06-09</x:v>
      </x:c>
      <x:c r="D1059" t="str">
        <x:v>Madras High Court</x:v>
      </x:c>
      <x:c r="E1059" t="str">
        <x:v>HONOURABLE MR. JUSTICE P.DHANABAL</x:v>
      </x:c>
      <x:c r="F1059" t="str">
        <x:v>GRANTED</x:v>
      </x:c>
      <x:c r="G1059" t="str">
        <x:v>https://indian-high-court-judgments.s3.ap-south-1.amazonaws.com/data/pdf/year=2026/court=33_10/bench=mdubench/HCMD010727522026_1_2026-06-09.pdf</x:v>
      </x:c>
    </x:row>
    <x:row r="1060">
      <x:c r="A1060" t="str">
        <x:v>HCMD010704352026</x:v>
      </x:c>
      <x:c r="B1060" t="str">
        <x:v>CRL MP(MD)/10422/2026 of JIIMAN ABDUL JABBAR @ ZUMAN Vs State Of Tamilnadu Rep By Inspector Of Police, Ccb</x:v>
      </x:c>
      <x:c r="C1060" t="str">
        <x:v>2026-06-09</x:v>
      </x:c>
      <x:c r="D1060" t="str">
        <x:v>Madras High Court</x:v>
      </x:c>
      <x:c r="E1060" t="str">
        <x:v>HONOURABLE MR. JUSTICE P.DHANABAL</x:v>
      </x:c>
      <x:c r="F1060" t="str">
        <x:v>TIME EXTENDED</x:v>
      </x:c>
      <x:c r="G1060" t="str">
        <x:v>https://indian-high-court-judgments.s3.ap-south-1.amazonaws.com/data/pdf/year=2026/court=33_10/bench=mdubench/HCMD010704352026_1_2026-06-09.pdf</x:v>
      </x:c>
    </x:row>
    <x:row r="1061">
      <x:c r="A1061" t="str">
        <x:v>HCMD010492692026</x:v>
      </x:c>
      <x:c r="B1061" t="str">
        <x:v>CRL OP(MD)/7352/2026 of Gopinath @ Gopi Vs State Of Tamilnadu Rep By Inspector Of Police, Uchipuli</x:v>
      </x:c>
      <x:c r="C1061" t="str">
        <x:v>2026-06-09</x:v>
      </x:c>
      <x:c r="D1061" t="str">
        <x:v>Madras High Court</x:v>
      </x:c>
      <x:c r="E1061" t="str">
        <x:v>HONOURABLE MR. JUSTICE P.DHANABAL</x:v>
      </x:c>
      <x:c r="F1061" t="str">
        <x:v>GRANTED</x:v>
      </x:c>
      <x:c r="G1061" t="str">
        <x:v>https://indian-high-court-judgments.s3.ap-south-1.amazonaws.com/data/pdf/year=2026/court=33_10/bench=mdubench/HCMD010492692026_1_2026-06-09.pdf</x:v>
      </x:c>
    </x:row>
    <x:row r="1062">
      <x:c r="A1062" t="str">
        <x:v>HCMD010701702026</x:v>
      </x:c>
      <x:c r="B1062" t="str">
        <x:v>CRL MP(MD)/10588/2026 of G. Sumathy, Vs The State of Tamil Nadu,</x:v>
      </x:c>
      <x:c r="C1062" t="str">
        <x:v>2026-06-09</x:v>
      </x:c>
      <x:c r="D1062" t="str">
        <x:v>Madras High Court</x:v>
      </x:c>
      <x:c r="E1062" t="str">
        <x:v>HONOURABLE MR. JUSTICE P.DHANABAL</x:v>
      </x:c>
      <x:c r="F1062" t="str">
        <x:v>RELAXED</x:v>
      </x:c>
      <x:c r="G1062" t="str">
        <x:v>https://indian-high-court-judgments.s3.ap-south-1.amazonaws.com/data/pdf/year=2026/court=33_10/bench=mdubench/HCMD010701702026_1_2026-06-09.pdf</x:v>
      </x:c>
    </x:row>
    <x:row r="1063">
      <x:c r="A1063" t="str">
        <x:v>HCMD010711592026</x:v>
      </x:c>
      <x:c r="B1063" t="str">
        <x:v>WP(MD)/15363/2026 of G.Selvaraj, Vs Tamil Nadu State Transport Corporation (Kumbakonam) Ltd.</x:v>
      </x:c>
      <x:c r="C1063" t="str">
        <x:v>2026-06-09</x:v>
      </x:c>
      <x:c r="D1063" t="str">
        <x:v>Madras High Court</x:v>
      </x:c>
      <x:c r="E1063" t="str">
        <x:v>HONOURABLE  MR.JUSTICE MUMMINENI SUDHEER KUMAR</x:v>
      </x:c>
      <x:c r="F1063" t="str">
        <x:v>ALLOWED</x:v>
      </x:c>
      <x:c r="G1063" t="str">
        <x:v>https://indian-high-court-judgments.s3.ap-south-1.amazonaws.com/data/pdf/year=2026/court=33_10/bench=mdubench/HCMD010711592026_1_2026-06-09.pdf</x:v>
      </x:c>
    </x:row>
    <x:row r="1064">
      <x:c r="A1064" t="str">
        <x:v>HCMD011849302025</x:v>
      </x:c>
      <x:c r="B1064" t="str">
        <x:v>TR CMP(MD)/698/2025 of B. Usha Vs S.Vijayakumar</x:v>
      </x:c>
      <x:c r="C1064" t="str">
        <x:v>2026-06-09</x:v>
      </x:c>
      <x:c r="D1064" t="str">
        <x:v>Madras High Court</x:v>
      </x:c>
      <x:c r="E1064" t="str">
        <x:v>HONOURABLE MR JUSTICE K.MURALI SHANKAR</x:v>
      </x:c>
      <x:c r="F1064" t="str">
        <x:v>ALLOWED</x:v>
      </x:c>
      <x:c r="G1064" t="str">
        <x:v>https://indian-high-court-judgments.s3.ap-south-1.amazonaws.com/data/pdf/year=2026/court=33_10/bench=mdubench/HCMD011849302025_1_2026-06-09.pdf</x:v>
      </x:c>
    </x:row>
    <x:row r="1065">
      <x:c r="A1065" t="str">
        <x:v>HCMD010729292026</x:v>
      </x:c>
      <x:c r="B1065" t="str">
        <x:v>CRL OP(MD)/10535/2026 of Esakki Raja Vs The State of Tamilnadu</x:v>
      </x:c>
      <x:c r="C1065" t="str">
        <x:v>2026-06-09</x:v>
      </x:c>
      <x:c r="D1065" t="str">
        <x:v>Madras High Court</x:v>
      </x:c>
      <x:c r="E1065" t="str">
        <x:v>HONOURABLE MR JUSTICE R.VIJAYAKUMAR</x:v>
      </x:c>
      <x:c r="F1065" t="str">
        <x:v>ALLOWED</x:v>
      </x:c>
      <x:c r="G1065" t="str">
        <x:v>https://indian-high-court-judgments.s3.ap-south-1.amazonaws.com/data/pdf/year=2026/court=33_10/bench=mdubench/HCMD010729292026_1_2026-06-09.pdf</x:v>
      </x:c>
    </x:row>
    <x:row r="1066">
      <x:c r="A1066" t="str">
        <x:v>HCMD010589362026</x:v>
      </x:c>
      <x:c r="B1066" t="str">
        <x:v>CRL OP(MD)/8984/2026 of Murali Vs The State of Tamilnadu Rep. by</x:v>
      </x:c>
      <x:c r="C1066" t="str">
        <x:v>2026-06-09</x:v>
      </x:c>
      <x:c r="D1066" t="str">
        <x:v>Madras High Court</x:v>
      </x:c>
      <x:c r="E1066" t="str">
        <x:v>HONOURABLE MR. JUSTICE P.DHANABAL</x:v>
      </x:c>
      <x:c r="F1066" t="str">
        <x:v>GRANTED</x:v>
      </x:c>
      <x:c r="G1066" t="str">
        <x:v>https://indian-high-court-judgments.s3.ap-south-1.amazonaws.com/data/pdf/year=2026/court=33_10/bench=mdubench/HCMD010589362026_1_2026-06-09.pdf</x:v>
      </x:c>
    </x:row>
    <x:row r="1067">
      <x:c r="A1067" t="str">
        <x:v>HCMD013745622017</x:v>
      </x:c>
      <x:c r="B1067" t="str">
        <x:v>REV.APLW(MD)/157/2023 of C.MEENAL Vs B.MANI ALIAS MASILAMANI</x:v>
      </x:c>
      <x:c r="C1067" t="str">
        <x:v>2026-06-09</x:v>
      </x:c>
      <x:c r="D1067" t="str">
        <x:v>Madras High Court</x:v>
      </x:c>
      <x:c r="E1067" t="str">
        <x:v>HONOURABLE MR JUSTICE G.R.SWAMINATHAN,HONOURABLE MS.JUSTICE R. POORNIMA</x:v>
      </x:c>
      <x:c r="F1067" t="str">
        <x:v>ALLOWED</x:v>
      </x:c>
      <x:c r="G1067" t="str">
        <x:v>https://indian-high-court-judgments.s3.ap-south-1.amazonaws.com/data/pdf/year=2026/court=33_10/bench=mdubench/HCMD013745622017_1_2026-06-09.pdf</x:v>
      </x:c>
    </x:row>
    <x:row r="1068">
      <x:c r="A1068" t="str">
        <x:v>HCMD010674802026</x:v>
      </x:c>
      <x:c r="B1068" t="str">
        <x:v>CRL OP(MD)/9629/2026 of Ramachandran Vs State Of Tamilnadu Rep By Inspector Of Police, Tiruchendur</x:v>
      </x:c>
      <x:c r="C1068" t="str">
        <x:v>2026-06-09</x:v>
      </x:c>
      <x:c r="D1068" t="str">
        <x:v>Madras High Court</x:v>
      </x:c>
      <x:c r="E1068" t="str">
        <x:v>HONOURABLE MR. JUSTICE P.DHANABAL</x:v>
      </x:c>
      <x:c r="F1068" t="str">
        <x:v>GRANTED</x:v>
      </x:c>
      <x:c r="G1068" t="str">
        <x:v>https://indian-high-court-judgments.s3.ap-south-1.amazonaws.com/data/pdf/year=2026/court=33_10/bench=mdubench/HCMD010674802026_1_2026-06-09.pdf</x:v>
      </x:c>
    </x:row>
    <x:row r="1069">
      <x:c r="A1069" t="str">
        <x:v>HCMD010719912026</x:v>
      </x:c>
      <x:c r="B1069" t="str">
        <x:v>WP(MD)/15289/2026 of M.Mathivanan, Vs Tamil Nadu State Transport Corporation (Kumbakonam) Ltd.</x:v>
      </x:c>
      <x:c r="C1069" t="str">
        <x:v>2026-06-09</x:v>
      </x:c>
      <x:c r="D1069" t="str">
        <x:v>Madras High Court</x:v>
      </x:c>
      <x:c r="E1069" t="str">
        <x:v>HONOURABLE  MR.JUSTICE MUMMINENI SUDHEER KUMAR</x:v>
      </x:c>
      <x:c r="F1069" t="str">
        <x:v>ALLOWED</x:v>
      </x:c>
      <x:c r="G1069" t="str">
        <x:v>https://indian-high-court-judgments.s3.ap-south-1.amazonaws.com/data/pdf/year=2026/court=33_10/bench=mdubench/HCMD010719912026_1_2026-06-09.pdf</x:v>
      </x:c>
    </x:row>
    <x:row r="1070">
      <x:c r="A1070" t="str">
        <x:v>HCMD010733362026</x:v>
      </x:c>
      <x:c r="B1070" t="str">
        <x:v>CRL MP(MD)/10667/2026 of Chinnathambi Vs State Of Tamilnadu Rep By Inspector Of Police, Karur Town</x:v>
      </x:c>
      <x:c r="C1070" t="str">
        <x:v>2026-06-09</x:v>
      </x:c>
      <x:c r="D1070" t="str">
        <x:v>Madras High Court</x:v>
      </x:c>
      <x:c r="E1070" t="str">
        <x:v>HONOURABLE MRS JUSTICE L.VICTORIA GOWRI</x:v>
      </x:c>
      <x:c r="F1070" t="str">
        <x:v>WITHDRAWN DISMISSED</x:v>
      </x:c>
      <x:c r="G1070" t="str">
        <x:v>https://indian-high-court-judgments.s3.ap-south-1.amazonaws.com/data/pdf/year=2026/court=33_10/bench=mdubench/HCMD010733362026_1_2026-06-09.pdf</x:v>
      </x:c>
    </x:row>
    <x:row r="1071">
      <x:c r="A1071" t="str">
        <x:v>HCMD010690472026</x:v>
      </x:c>
      <x:c r="B1071" t="str">
        <x:v>WP(MD)/15333/2026 of Tvl Jeyalakshmi Vs The State Tax Officer (Intelligence)</x:v>
      </x:c>
      <x:c r="C1071" t="str">
        <x:v>2026-06-09</x:v>
      </x:c>
      <x:c r="D1071" t="str">
        <x:v>Madras High Court</x:v>
      </x:c>
      <x:c r="E1071" t="str">
        <x:v>HONOURABLE  MR JUSTICE D.BHARATHA CHAKRAVARTHY</x:v>
      </x:c>
      <x:c r="F1071" t="str">
        <x:v>ALLOWED</x:v>
      </x:c>
      <x:c r="G1071" t="str">
        <x:v>https://indian-high-court-judgments.s3.ap-south-1.amazonaws.com/data/pdf/year=2026/court=33_10/bench=mdubench/HCMD010690472026_1_2026-06-09.pdf</x:v>
      </x:c>
    </x:row>
    <x:row r="1072">
      <x:c r="A1072" t="str">
        <x:v>HCMD010695622026</x:v>
      </x:c>
      <x:c r="B1072" t="str">
        <x:v>WP(MD)/15314/2026 of Tvl. DD 527 VEERACHINNAMPATTI PRIMARY AGRICULTURAL CO-OPERATIVE CREDIT SOCIETY Vs THE COMMISSIONER OF COMMERCIAL TAXES</x:v>
      </x:c>
      <x:c r="C1072" t="str">
        <x:v>2026-06-09</x:v>
      </x:c>
      <x:c r="D1072" t="str">
        <x:v>Madras High Court</x:v>
      </x:c>
      <x:c r="E1072" t="str">
        <x:v>HONOURABLE  MR JUSTICE D.BHARATHA CHAKRAVARTHY</x:v>
      </x:c>
      <x:c r="F1072" t="str">
        <x:v>ALLOWED</x:v>
      </x:c>
      <x:c r="G1072" t="str">
        <x:v>https://indian-high-court-judgments.s3.ap-south-1.amazonaws.com/data/pdf/year=2026/court=33_10/bench=mdubench/HCMD010695622026_1_2026-06-09.pdf</x:v>
      </x:c>
    </x:row>
    <x:row r="1073">
      <x:c r="A1073" t="str">
        <x:v>HCMD010638752025</x:v>
      </x:c>
      <x:c r="B1073" t="str">
        <x:v>CMP(MD)/18704/2025 of The Branch Manager Vs S.Nagaraj</x:v>
      </x:c>
      <x:c r="C1073" t="str">
        <x:v>2026-06-09</x:v>
      </x:c>
      <x:c r="D1073" t="str">
        <x:v>Madras High Court</x:v>
      </x:c>
      <x:c r="E1073" t="str">
        <x:v>HONOURABLE MR JUSTICE K.MURALI SHANKAR</x:v>
      </x:c>
      <x:c r="F1073" t="str">
        <x:v>ORDERED</x:v>
      </x:c>
      <x:c r="G1073" t="str">
        <x:v>https://indian-high-court-judgments.s3.ap-south-1.amazonaws.com/data/pdf/year=2026/court=33_10/bench=mdubench/HCMD010638752025_1_2026-06-09.pdf</x:v>
      </x:c>
    </x:row>
    <x:row r="1074">
      <x:c r="A1074" t="str">
        <x:v>HCMD010654102026</x:v>
      </x:c>
      <x:c r="B1074" t="str">
        <x:v>WP Crl.(MD)/2960/2026 of V.Maheshwari Vs The Superintendent of Police,</x:v>
      </x:c>
      <x:c r="C1074" t="str">
        <x:v>2026-06-09</x:v>
      </x:c>
      <x:c r="D1074" t="str">
        <x:v>Madras High Court</x:v>
      </x:c>
      <x:c r="E1074" t="str">
        <x:v>HONOURABLE MRS JUSTICE L.VICTORIA GOWRI</x:v>
      </x:c>
      <x:c r="F1074" t="str">
        <x:v>DISPOSED OF</x:v>
      </x:c>
      <x:c r="G1074" t="str">
        <x:v>https://indian-high-court-judgments.s3.ap-south-1.amazonaws.com/data/pdf/year=2026/court=33_10/bench=mdubench/HCMD010654102026_1_2026-06-09.pdf</x:v>
      </x:c>
    </x:row>
    <x:row r="1075">
      <x:c r="A1075" t="str">
        <x:v>HCMD010694812026</x:v>
      </x:c>
      <x:c r="B1075" t="str">
        <x:v>CRL MP(MD)/10445/2026 of Vigneshkumar @ Vigneshwaran, Vs State Of Tamilnadu Rep By Inspector Of Police, Kadupatti</x:v>
      </x:c>
      <x:c r="C1075" t="str">
        <x:v>2026-06-09</x:v>
      </x:c>
      <x:c r="D1075" t="str">
        <x:v>Madras High Court</x:v>
      </x:c>
      <x:c r="E1075" t="str">
        <x:v>HONOURABLE MR. JUSTICE P.DHANABAL</x:v>
      </x:c>
      <x:c r="F1075" t="str">
        <x:v>MODIFIED</x:v>
      </x:c>
      <x:c r="G1075" t="str">
        <x:v>https://indian-high-court-judgments.s3.ap-south-1.amazonaws.com/data/pdf/year=2026/court=33_10/bench=mdubench/HCMD010694812026_1_2026-06-09.pdf</x:v>
      </x:c>
    </x:row>
    <x:row r="1076">
      <x:c r="A1076" t="str">
        <x:v>HCMD010705232026</x:v>
      </x:c>
      <x:c r="B1076" t="str">
        <x:v>CRL MP(MD)/10415/2026 of Vantala Chinna Vs The State of Tamilnadu Rep.by</x:v>
      </x:c>
      <x:c r="C1076" t="str">
        <x:v>2026-06-09</x:v>
      </x:c>
      <x:c r="D1076" t="str">
        <x:v>Madras High Court</x:v>
      </x:c>
      <x:c r="E1076" t="str">
        <x:v>HONOURABLE MR. JUSTICE P.DHANABAL</x:v>
      </x:c>
      <x:c r="F1076" t="str">
        <x:v>MODIFIED</x:v>
      </x:c>
      <x:c r="G1076" t="str">
        <x:v>https://indian-high-court-judgments.s3.ap-south-1.amazonaws.com/data/pdf/year=2026/court=33_10/bench=mdubench/HCMD010705232026_1_2026-06-09.pdf</x:v>
      </x:c>
    </x:row>
    <x:row r="1077">
      <x:c r="A1077" t="str">
        <x:v>HCMD010730312026</x:v>
      </x:c>
      <x:c r="B1077" t="str">
        <x:v>CRL OP(MD)/10465/2026 of KARTHICK @ KARTHIKEYAN Vs The State of Tamilnadu</x:v>
      </x:c>
      <x:c r="C1077" t="str">
        <x:v>2026-06-09</x:v>
      </x:c>
      <x:c r="D1077" t="str">
        <x:v>Madras High Court</x:v>
      </x:c>
      <x:c r="E1077" t="str">
        <x:v>HONOURABLE MR. JUSTICE P.DHANABAL</x:v>
      </x:c>
      <x:c r="F1077" t="str">
        <x:v>GRANTED</x:v>
      </x:c>
      <x:c r="G1077" t="str">
        <x:v>https://indian-high-court-judgments.s3.ap-south-1.amazonaws.com/data/pdf/year=2026/court=33_10/bench=mdubench/HCMD010730312026_1_2026-06-09.pdf</x:v>
      </x:c>
    </x:row>
    <x:row r="1078">
      <x:c r="A1078" t="str">
        <x:v>HCMD010705512026</x:v>
      </x:c>
      <x:c r="B1078" t="str">
        <x:v>CRL OP(MD)/10455/2026 of M.Palanisamy Vs The State of Tamilnadu Rep. by</x:v>
      </x:c>
      <x:c r="C1078" t="str">
        <x:v>2026-06-09</x:v>
      </x:c>
      <x:c r="D1078" t="str">
        <x:v>Madras High Court</x:v>
      </x:c>
      <x:c r="E1078" t="str">
        <x:v>HONOURABLE MR JUSTICE R.VIJAYAKUMAR</x:v>
      </x:c>
      <x:c r="F1078" t="str">
        <x:v>ALLOWED</x:v>
      </x:c>
      <x:c r="G1078" t="str">
        <x:v>https://indian-high-court-judgments.s3.ap-south-1.amazonaws.com/data/pdf/year=2026/court=33_10/bench=mdubench/HCMD010705512026_1_2026-06-09.pdf</x:v>
      </x:c>
    </x:row>
    <x:row r="1079">
      <x:c r="A1079" t="str">
        <x:v>HCMD010730052026</x:v>
      </x:c>
      <x:c r="B1079" t="str">
        <x:v>WP(MD)/15381/2026 of B.Balasubramanian Vs The Tamil Nadu State Transport Corporation (Madurai) LTd.</x:v>
      </x:c>
      <x:c r="C1079" t="str">
        <x:v>2026-06-09</x:v>
      </x:c>
      <x:c r="D1079" t="str">
        <x:v>Madras High Court</x:v>
      </x:c>
      <x:c r="E1079" t="str">
        <x:v>HONOURABLE  MR.JUSTICE MUMMINENI SUDHEER KUMAR</x:v>
      </x:c>
      <x:c r="F1079" t="str">
        <x:v>ALLOWED</x:v>
      </x:c>
      <x:c r="G1079" t="str">
        <x:v>https://indian-high-court-judgments.s3.ap-south-1.amazonaws.com/data/pdf/year=2026/court=33_10/bench=mdubench/HCMD010730052026_1_2026-06-09.pdf</x:v>
      </x:c>
    </x:row>
    <x:row r="1080">
      <x:c r="A1080" t="str">
        <x:v>HCMD010702252026</x:v>
      </x:c>
      <x:c r="B1080" t="str">
        <x:v>CRL MP(MD)/10589/2026 of Thangeswaran Vs State Of Tamilnadu Rep By Inspector Of Police, Sivagiri</x:v>
      </x:c>
      <x:c r="C1080" t="str">
        <x:v>2026-06-09</x:v>
      </x:c>
      <x:c r="D1080" t="str">
        <x:v>Madras High Court</x:v>
      </x:c>
      <x:c r="E1080" t="str">
        <x:v>HONOURABLE MR. JUSTICE P.DHANABAL</x:v>
      </x:c>
      <x:c r="F1080" t="str">
        <x:v>MODIFIED</x:v>
      </x:c>
      <x:c r="G1080" t="str">
        <x:v>https://indian-high-court-judgments.s3.ap-south-1.amazonaws.com/data/pdf/year=2026/court=33_10/bench=mdubench/HCMD010702252026_1_2026-06-09.pdf</x:v>
      </x:c>
    </x:row>
    <x:row r="1081">
      <x:c r="A1081" t="str">
        <x:v>HCMD010549552026</x:v>
      </x:c>
      <x:c r="B1081" t="str">
        <x:v>WP(MD)/11585/2026 of Mutharasu Vs The District Registrar</x:v>
      </x:c>
      <x:c r="C1081" t="str">
        <x:v>2026-06-09</x:v>
      </x:c>
      <x:c r="D1081" t="str">
        <x:v>Madras High Court</x:v>
      </x:c>
      <x:c r="E1081" t="str">
        <x:v>HONOURABLE  MR JUSTICE D.BHARATHA CHAKRAVARTHY</x:v>
      </x:c>
      <x:c r="F1081" t="str">
        <x:v>ALLOWED</x:v>
      </x:c>
      <x:c r="G1081" t="str">
        <x:v>https://indian-high-court-judgments.s3.ap-south-1.amazonaws.com/data/pdf/year=2026/court=33_10/bench=mdubench/HCMD010549552026_1_2026-06-09.pdf</x:v>
      </x:c>
    </x:row>
    <x:row r="1082">
      <x:c r="A1082" t="str">
        <x:v>HCMD010719592026</x:v>
      </x:c>
      <x:c r="B1082" t="str">
        <x:v>WP(MD)/15245/2026 of Selvaraj S Vs The Tamil Nadu State Transport Corporation (Madurai) Limited</x:v>
      </x:c>
      <x:c r="C1082" t="str">
        <x:v>2026-06-09</x:v>
      </x:c>
      <x:c r="D1082" t="str">
        <x:v>Madras High Court</x:v>
      </x:c>
      <x:c r="E1082" t="str">
        <x:v>HONOURABLE  MR.JUSTICE MUMMINENI SUDHEER KUMAR</x:v>
      </x:c>
      <x:c r="F1082" t="str">
        <x:v>ALLOWED</x:v>
      </x:c>
      <x:c r="G1082" t="str">
        <x:v>https://indian-high-court-judgments.s3.ap-south-1.amazonaws.com/data/pdf/year=2026/court=33_10/bench=mdubench/HCMD010719592026_1_2026-06-09.pdf</x:v>
      </x:c>
    </x:row>
    <x:row r="1083">
      <x:c r="A1083" t="str">
        <x:v>HCMD010711972026</x:v>
      </x:c>
      <x:c r="B1083" t="str">
        <x:v>WP(MD)/15295/2026 of M.Rajendran, Vs Tamil Nadu State Transport Corporation (Kumbakonam) Ltd.</x:v>
      </x:c>
      <x:c r="C1083" t="str">
        <x:v>2026-06-09</x:v>
      </x:c>
      <x:c r="D1083" t="str">
        <x:v>Madras High Court</x:v>
      </x:c>
      <x:c r="E1083" t="str">
        <x:v>HONOURABLE  MR.JUSTICE MUMMINENI SUDHEER KUMAR</x:v>
      </x:c>
      <x:c r="F1083" t="str">
        <x:v>ALLOWED</x:v>
      </x:c>
      <x:c r="G1083" t="str">
        <x:v>https://indian-high-court-judgments.s3.ap-south-1.amazonaws.com/data/pdf/year=2026/court=33_10/bench=mdubench/HCMD010711972026_1_2026-06-09.pdf</x:v>
      </x:c>
    </x:row>
    <x:row r="1084">
      <x:c r="A1084" t="str">
        <x:v>HCMD010719582026</x:v>
      </x:c>
      <x:c r="B1084" t="str">
        <x:v>WP(MD)/15244/2026 of Pandy R Vs The Tamil Nadu State Transport Corporation (Madurai) Limited</x:v>
      </x:c>
      <x:c r="C1084" t="str">
        <x:v>2026-06-09</x:v>
      </x:c>
      <x:c r="D1084" t="str">
        <x:v>Madras High Court</x:v>
      </x:c>
      <x:c r="E1084" t="str">
        <x:v>HONOURABLE  MR.JUSTICE MUMMINENI SUDHEER KUMAR</x:v>
      </x:c>
      <x:c r="F1084" t="str">
        <x:v>ALLOWED</x:v>
      </x:c>
      <x:c r="G1084" t="str">
        <x:v>https://indian-high-court-judgments.s3.ap-south-1.amazonaws.com/data/pdf/year=2026/court=33_10/bench=mdubench/HCMD010719582026_1_2026-06-09.pdf</x:v>
      </x:c>
    </x:row>
    <x:row r="1085">
      <x:c r="A1085" t="str">
        <x:v>HCMD010709262026</x:v>
      </x:c>
      <x:c r="B1085" t="str">
        <x:v>CRL MP(MD)/10615/2026 of Saravanan @ Saravanakumar Vs State Of Tamilnadu Rep By Inspector Of Police, Narikudi</x:v>
      </x:c>
      <x:c r="C1085" t="str">
        <x:v>2026-06-09</x:v>
      </x:c>
      <x:c r="D1085" t="str">
        <x:v>Madras High Court</x:v>
      </x:c>
      <x:c r="E1085" t="str">
        <x:v>HONOURABLE MRS JUSTICE L.VICTORIA GOWRI</x:v>
      </x:c>
      <x:c r="F1085" t="str">
        <x:v>ORDERED</x:v>
      </x:c>
      <x:c r="G1085" t="str">
        <x:v>https://indian-high-court-judgments.s3.ap-south-1.amazonaws.com/data/pdf/year=2026/court=33_10/bench=mdubench/HCMD010709262026_1_2026-06-09.pdf</x:v>
      </x:c>
    </x:row>
    <x:row r="1086">
      <x:c r="A1086" t="str">
        <x:v>HCMD010730452026</x:v>
      </x:c>
      <x:c r="B1086" t="str">
        <x:v>CRL OP(MD)/10513/2026 of Esakkimuthu Vs The State Of Tamilnadu Rep By The Inspector Of Police, Arumuganeri</x:v>
      </x:c>
      <x:c r="C1086" t="str">
        <x:v>2026-06-09</x:v>
      </x:c>
      <x:c r="D1086" t="str">
        <x:v>Madras High Court</x:v>
      </x:c>
      <x:c r="E1086" t="str">
        <x:v>HONOURABLE MR. JUSTICE P.DHANABAL</x:v>
      </x:c>
      <x:c r="F1086" t="str">
        <x:v>GRANTED</x:v>
      </x:c>
      <x:c r="G1086" t="str">
        <x:v>https://indian-high-court-judgments.s3.ap-south-1.amazonaws.com/data/pdf/year=2026/court=33_10/bench=mdubench/HCMD010730452026_1_2026-06-09.pdf</x:v>
      </x:c>
    </x:row>
    <x:row r="1087">
      <x:c r="A1087" t="str">
        <x:v>HCMD010399672026</x:v>
      </x:c>
      <x:c r="B1087" t="str">
        <x:v>CMA(MD)/437/2026 of Arockiyasuvitha Vs Thynas</x:v>
      </x:c>
      <x:c r="C1087" t="str">
        <x:v>2026-06-09</x:v>
      </x:c>
      <x:c r="D1087" t="str">
        <x:v>Madras High Court</x:v>
      </x:c>
      <x:c r="E1087" t="str">
        <x:v>HONOURABLE  MR JUSTICE N. ANAND VENKATESH,HONOURABLE MR JUSTICE P.B. BALAJI</x:v>
      </x:c>
      <x:c r="F1087" t="str">
        <x:v>ALLOWED</x:v>
      </x:c>
      <x:c r="G1087" t="str">
        <x:v>https://indian-high-court-judgments.s3.ap-south-1.amazonaws.com/data/pdf/year=2026/court=33_10/bench=mdubench/HCMD010399672026_1_2026-06-09.pdf</x:v>
      </x:c>
    </x:row>
    <x:row r="1088">
      <x:c r="A1088" t="str">
        <x:v>HCMD011802332025</x:v>
      </x:c>
      <x:c r="B1088" t="str">
        <x:v>WP(MD)/34449/2025 of Ganesan Vs The State of Tamil Nadu Represented by its Secretary</x:v>
      </x:c>
      <x:c r="C1088" t="str">
        <x:v>2026-06-09</x:v>
      </x:c>
      <x:c r="D1088" t="str">
        <x:v>Madras High Court</x:v>
      </x:c>
      <x:c r="E1088" t="str">
        <x:v>HONOURABLE  MR.JUSTICE MUMMINENI SUDHEER KUMAR</x:v>
      </x:c>
      <x:c r="F1088" t="str">
        <x:v>WITHDRAWN DISMISSED</x:v>
      </x:c>
      <x:c r="G1088" t="str">
        <x:v>https://indian-high-court-judgments.s3.ap-south-1.amazonaws.com/data/pdf/year=2026/court=33_10/bench=mdubench/HCMD011802332025_1_2026-06-09.pdf</x:v>
      </x:c>
    </x:row>
    <x:row r="1089">
      <x:c r="A1089" t="str">
        <x:v>HCMD010398442026</x:v>
      </x:c>
      <x:c r="B1089" t="str">
        <x:v>WP(MD)/8091/2026 of E.Murugan Vs The District Registrar</x:v>
      </x:c>
      <x:c r="C1089" t="str">
        <x:v>2026-06-09</x:v>
      </x:c>
      <x:c r="D1089" t="str">
        <x:v>Madras High Court</x:v>
      </x:c>
      <x:c r="E1089" t="str">
        <x:v>HONOURABLE  MR JUSTICE D.BHARATHA CHAKRAVARTHY</x:v>
      </x:c>
      <x:c r="F1089" t="str">
        <x:v>ALLOWED</x:v>
      </x:c>
      <x:c r="G1089" t="str">
        <x:v>https://indian-high-court-judgments.s3.ap-south-1.amazonaws.com/data/pdf/year=2026/court=33_10/bench=mdubench/HCMD010398442026_1_2026-06-09.pdf</x:v>
      </x:c>
    </x:row>
    <x:row r="1090">
      <x:c r="A1090" t="str">
        <x:v>HCMD010693392026</x:v>
      </x:c>
      <x:c r="B1090" t="str">
        <x:v>CRL MP(MD)/10431/2026 of Udhaya @ Udhayakumar Vs State Of Tamilnadu Rep By Inspector Of Police, Anna Nagar</x:v>
      </x:c>
      <x:c r="C1090" t="str">
        <x:v>2026-06-09</x:v>
      </x:c>
      <x:c r="D1090" t="str">
        <x:v>Madras High Court</x:v>
      </x:c>
      <x:c r="E1090" t="str">
        <x:v>HONOURABLE MR. JUSTICE P.DHANABAL</x:v>
      </x:c>
      <x:c r="F1090" t="str">
        <x:v>MODIFIED</x:v>
      </x:c>
      <x:c r="G1090" t="str">
        <x:v>https://indian-high-court-judgments.s3.ap-south-1.amazonaws.com/data/pdf/year=2026/court=33_10/bench=mdubench/HCMD010693392026_1_2026-06-09.pdf</x:v>
      </x:c>
    </x:row>
    <x:row r="1091">
      <x:c r="A1091" t="str">
        <x:v>HCMD010723712026</x:v>
      </x:c>
      <x:c r="B1091" t="str">
        <x:v>WP(MD)/15534/2026 of A.Abbas Ali Ashraf Ala Vs The Regional Passport Officer</x:v>
      </x:c>
      <x:c r="C1091" t="str">
        <x:v>2026-06-10</x:v>
      </x:c>
      <x:c r="D1091" t="str">
        <x:v>Madras High Court</x:v>
      </x:c>
      <x:c r="E1091" t="str">
        <x:v>HONOURABLE MR.JUSTICE HEMANT CHANDANGOUDAR</x:v>
      </x:c>
      <x:c r="F1091" t="str">
        <x:v>DISPOSED OF</x:v>
      </x:c>
      <x:c r="G1091" t="str">
        <x:v>https://indian-high-court-judgments.s3.ap-south-1.amazonaws.com/data/pdf/year=2026/court=33_10/bench=mdubench/HCMD010723712026_1_2026-06-10.pdf</x:v>
      </x:c>
    </x:row>
    <x:row r="1092">
      <x:c r="A1092" t="str">
        <x:v>HCMD010743062026</x:v>
      </x:c>
      <x:c r="B1092" t="str">
        <x:v>CRL OP(MD)/10677/2026 of Muniyasamy Vs State Of Tamilnadu Rep By Inspector Of Police, Keeraithurai</x:v>
      </x:c>
      <x:c r="C1092" t="str">
        <x:v>2026-06-10</x:v>
      </x:c>
      <x:c r="D1092" t="str">
        <x:v>Madras High Court</x:v>
      </x:c>
      <x:c r="E1092" t="str">
        <x:v>HONOURABLE MR. JUSTICE P.DHANABAL</x:v>
      </x:c>
      <x:c r="F1092" t="str">
        <x:v>GRANTED</x:v>
      </x:c>
      <x:c r="G1092" t="str">
        <x:v>https://indian-high-court-judgments.s3.ap-south-1.amazonaws.com/data/pdf/year=2026/court=33_10/bench=mdubench/HCMD010743062026_1_2026-06-10.pdf</x:v>
      </x:c>
    </x:row>
    <x:row r="1093">
      <x:c r="A1093" t="str">
        <x:v>HCMD010741942026</x:v>
      </x:c>
      <x:c r="B1093" t="str">
        <x:v>CRL OP(MD)/10713/2026 of Sasikumar Vs The State Of Tamilnadu Rep By The Inspector Of Police, Vk Pudur</x:v>
      </x:c>
      <x:c r="C1093" t="str">
        <x:v>2026-06-11</x:v>
      </x:c>
      <x:c r="D1093" t="str">
        <x:v>Madras High Court</x:v>
      </x:c>
      <x:c r="E1093" t="str">
        <x:v>HONOURABLE MR. JUSTICE P.DHANABAL</x:v>
      </x:c>
      <x:c r="F1093" t="str">
        <x:v>GRANTED</x:v>
      </x:c>
      <x:c r="G1093" t="str">
        <x:v>https://indian-high-court-judgments.s3.ap-south-1.amazonaws.com/data/pdf/year=2026/court=33_10/bench=mdubench/HCMD010741942026_1_2026-06-11.pdf</x:v>
      </x:c>
    </x:row>
    <x:row r="1094">
      <x:c r="A1094" t="str">
        <x:v>HCMD010714572026</x:v>
      </x:c>
      <x:c r="B1094" t="str">
        <x:v>WP(MD)/15486/2026 of J.Radhakrishnan, Vs The Additional Chief Secretary to Government of Tamil Nadu</x:v>
      </x:c>
      <x:c r="C1094" t="str">
        <x:v>2026-06-10</x:v>
      </x:c>
      <x:c r="D1094" t="str">
        <x:v>Madras High Court</x:v>
      </x:c>
      <x:c r="E1094" t="str">
        <x:v>HONOURABLE  MR.JUSTICE MUMMINENI SUDHEER KUMAR</x:v>
      </x:c>
      <x:c r="F1094" t="str">
        <x:v>ALLOWED</x:v>
      </x:c>
      <x:c r="G1094" t="str">
        <x:v>https://indian-high-court-judgments.s3.ap-south-1.amazonaws.com/data/pdf/year=2026/court=33_10/bench=mdubench/HCMD010714572026_1_2026-06-10.pdf</x:v>
      </x:c>
    </x:row>
    <x:row r="1095">
      <x:c r="A1095" t="str">
        <x:v>HCMD010727272026</x:v>
      </x:c>
      <x:c r="B1095" t="str">
        <x:v>WP(MD)/15469/2026 of P.Karnan Vs The Registrar of Co-Operative Societies</x:v>
      </x:c>
      <x:c r="C1095" t="str">
        <x:v>2026-06-10</x:v>
      </x:c>
      <x:c r="D1095" t="str">
        <x:v>Madras High Court</x:v>
      </x:c>
      <x:c r="E1095" t="str">
        <x:v>HONOURABLE  MR.JUSTICE MUMMINENI SUDHEER KUMAR</x:v>
      </x:c>
      <x:c r="F1095" t="str">
        <x:v>DISPOSED OF</x:v>
      </x:c>
      <x:c r="G1095" t="str">
        <x:v>https://indian-high-court-judgments.s3.ap-south-1.amazonaws.com/data/pdf/year=2026/court=33_10/bench=mdubench/HCMD010727272026_1_2026-06-10.pdf</x:v>
      </x:c>
    </x:row>
    <x:row r="1096">
      <x:c r="A1096" t="str">
        <x:v>HCMD010697952026</x:v>
      </x:c>
      <x:c r="B1096" t="str">
        <x:v>CMP(MD)/6925/2026 of Irulayi, Vs Esthar Papa,</x:v>
      </x:c>
      <x:c r="C1096" t="str">
        <x:v>2026-06-10</x:v>
      </x:c>
      <x:c r="D1096" t="str">
        <x:v>Madras High Court</x:v>
      </x:c>
      <x:c r="E1096" t="str">
        <x:v>HONOURABLE  MR JUSTICE V. LAKSHMINARAYANAN</x:v>
      </x:c>
      <x:c r="F1096" t="str">
        <x:v>ORDERED</x:v>
      </x:c>
      <x:c r="G1096" t="str">
        <x:v>https://indian-high-court-judgments.s3.ap-south-1.amazonaws.com/data/pdf/year=2026/court=33_10/bench=mdubench/HCMD010697952026_1_2026-06-10.pdf</x:v>
      </x:c>
    </x:row>
    <x:row r="1097">
      <x:c r="A1097" t="str">
        <x:v>HCMD010075302026</x:v>
      </x:c>
      <x:c r="B1097" t="str">
        <x:v>HCP(MD)/53/2026 of Sasikala Vs The State of Tamil Nadu</x:v>
      </x:c>
      <x:c r="C1097" t="str">
        <x:v>2026-06-10</x:v>
      </x:c>
      <x:c r="D1097" t="str">
        <x:v>Madras High Court</x:v>
      </x:c>
      <x:c r="E1097" t="str">
        <x:v>HONOURABLE  MR JUSTICE N. ANAND VENKATESH,HONOURABLE MR JUSTICE K.K. RAMAKRISHNAN</x:v>
      </x:c>
      <x:c r="F1097" t="str"/>
      <x:c r="G1097" t="str">
        <x:v>https://indian-high-court-judgments.s3.ap-south-1.amazonaws.com/data/pdf/year=2026/court=33_10/bench=mdubench/HCMD010075302026_1_2026-06-10.pdf</x:v>
      </x:c>
    </x:row>
    <x:row r="1098">
      <x:c r="A1098" t="str">
        <x:v>HCMD010595322025</x:v>
      </x:c>
      <x:c r="B1098" t="str">
        <x:v>CRL MP(MD)/6450/2025 of A.Moovendran Vs The State of Tamilnadu</x:v>
      </x:c>
      <x:c r="C1098" t="str">
        <x:v>2026-06-10</x:v>
      </x:c>
      <x:c r="D1098" t="str">
        <x:v>Madras High Court</x:v>
      </x:c>
      <x:c r="E1098" t="str">
        <x:v>HONOURABLE MR JUSTICE B.PUGALENDHI</x:v>
      </x:c>
      <x:c r="F1098" t="str">
        <x:v>ORDERED</x:v>
      </x:c>
      <x:c r="G1098" t="str">
        <x:v>https://indian-high-court-judgments.s3.ap-south-1.amazonaws.com/data/pdf/year=2026/court=33_10/bench=mdubench/HCMD010595322025_1_2026-06-10.pdf</x:v>
      </x:c>
    </x:row>
    <x:row r="1099">
      <x:c r="A1099" t="str">
        <x:v>HCMD010740932026</x:v>
      </x:c>
      <x:c r="B1099" t="str">
        <x:v>WP(MD)/15648/2026 of Anugsamy Angusamy Vs The Assistant Commissioner of GST Central Excise,</x:v>
      </x:c>
      <x:c r="C1099" t="str">
        <x:v>2026-06-10</x:v>
      </x:c>
      <x:c r="D1099" t="str">
        <x:v>Madras High Court</x:v>
      </x:c>
      <x:c r="E1099" t="str">
        <x:v>HONOURABLE  MR JUSTICE D.BHARATHA CHAKRAVARTHY</x:v>
      </x:c>
      <x:c r="F1099" t="str">
        <x:v>ALLOWED</x:v>
      </x:c>
      <x:c r="G1099" t="str">
        <x:v>https://indian-high-court-judgments.s3.ap-south-1.amazonaws.com/data/pdf/year=2026/court=33_10/bench=mdubench/HCMD010740932026_1_2026-06-10.pdf</x:v>
      </x:c>
    </x:row>
    <x:row r="1100">
      <x:c r="A1100" t="str">
        <x:v>HCMD010660732026</x:v>
      </x:c>
      <x:c r="B1100" t="str">
        <x:v>CRL OP(MD)/10609/2026 of A.Dominic Dhas Vs The State Of Tamilnadu Rep By The Inspector Of Police, Suchindram</x:v>
      </x:c>
      <x:c r="C1100" t="str">
        <x:v>2026-06-10</x:v>
      </x:c>
      <x:c r="D1100" t="str">
        <x:v>Madras High Court</x:v>
      </x:c>
      <x:c r="E1100" t="str">
        <x:v>HONOURABLE MR JUSTICE R.VIJAYAKUMAR</x:v>
      </x:c>
      <x:c r="F1100" t="str">
        <x:v>ALLOWED</x:v>
      </x:c>
      <x:c r="G1100" t="str">
        <x:v>https://indian-high-court-judgments.s3.ap-south-1.amazonaws.com/data/pdf/year=2026/court=33_10/bench=mdubench/HCMD010660732026_1_2026-06-10.pdf</x:v>
      </x:c>
    </x:row>
    <x:row r="1101">
      <x:c r="A1101" t="str">
        <x:v>HCMD010727782026</x:v>
      </x:c>
      <x:c r="B1101" t="str">
        <x:v>WP(MD)/15457/2026 of Lalitha Vs The Secretary to Government</x:v>
      </x:c>
      <x:c r="C1101" t="str">
        <x:v>2026-06-10</x:v>
      </x:c>
      <x:c r="D1101" t="str">
        <x:v>Madras High Court</x:v>
      </x:c>
      <x:c r="E1101" t="str">
        <x:v>HONOURABLE  MR.JUSTICE MUMMINENI SUDHEER KUMAR</x:v>
      </x:c>
      <x:c r="F1101" t="str">
        <x:v>DISPOSED OF</x:v>
      </x:c>
      <x:c r="G1101" t="str">
        <x:v>https://indian-high-court-judgments.s3.ap-south-1.amazonaws.com/data/pdf/year=2026/court=33_10/bench=mdubench/HCMD010727782026_1_2026-06-10.pdf</x:v>
      </x:c>
    </x:row>
    <x:row r="1102">
      <x:c r="A1102" t="str">
        <x:v>HCMD010738372026</x:v>
      </x:c>
      <x:c r="B1102" t="str">
        <x:v>CRL OP(MD)/10701/2026 of Logeswaran Vs The State of Tamilnadu</x:v>
      </x:c>
      <x:c r="C1102" t="str">
        <x:v>2026-06-10</x:v>
      </x:c>
      <x:c r="D1102" t="str">
        <x:v>Madras High Court</x:v>
      </x:c>
      <x:c r="E1102" t="str">
        <x:v>HONOURABLE MR. JUSTICE P.DHANABAL</x:v>
      </x:c>
      <x:c r="F1102" t="str">
        <x:v>GRANTED</x:v>
      </x:c>
      <x:c r="G1102" t="str">
        <x:v>https://indian-high-court-judgments.s3.ap-south-1.amazonaws.com/data/pdf/year=2026/court=33_10/bench=mdubench/HCMD010738372026_1_2026-06-10.pdf</x:v>
      </x:c>
    </x:row>
    <x:row r="1103">
      <x:c r="A1103" t="str">
        <x:v>HCMD010714592026</x:v>
      </x:c>
      <x:c r="B1103" t="str">
        <x:v>WP(MD)/15488/2026 of Selvam M Vs The Additional Chief Secretary to Government of Tamil Nadu</x:v>
      </x:c>
      <x:c r="C1103" t="str">
        <x:v>2026-06-10</x:v>
      </x:c>
      <x:c r="D1103" t="str">
        <x:v>Madras High Court</x:v>
      </x:c>
      <x:c r="E1103" t="str">
        <x:v>HONOURABLE  MR.JUSTICE MUMMINENI SUDHEER KUMAR</x:v>
      </x:c>
      <x:c r="F1103" t="str">
        <x:v>ALLOWED</x:v>
      </x:c>
      <x:c r="G1103" t="str">
        <x:v>https://indian-high-court-judgments.s3.ap-south-1.amazonaws.com/data/pdf/year=2026/court=33_10/bench=mdubench/HCMD010714592026_1_2026-06-10.pdf</x:v>
      </x:c>
    </x:row>
    <x:row r="1104">
      <x:c r="A1104" t="str">
        <x:v>HCMD010698522026</x:v>
      </x:c>
      <x:c r="B1104" t="str">
        <x:v>CRL MP(MD)/10630/2026 of Surya @ Surya Vs State Of Tamilnadu Rep By Inspector Of Police, Kamuthi</x:v>
      </x:c>
      <x:c r="C1104" t="str">
        <x:v>2026-06-10</x:v>
      </x:c>
      <x:c r="D1104" t="str">
        <x:v>Madras High Court</x:v>
      </x:c>
      <x:c r="E1104" t="str">
        <x:v>HONOURABLE MR. JUSTICE P.DHANABAL</x:v>
      </x:c>
      <x:c r="F1104" t="str">
        <x:v>MODIFIED</x:v>
      </x:c>
      <x:c r="G1104" t="str">
        <x:v>https://indian-high-court-judgments.s3.ap-south-1.amazonaws.com/data/pdf/year=2026/court=33_10/bench=mdubench/HCMD010698522026_1_2026-06-10.pdf</x:v>
      </x:c>
    </x:row>
    <x:row r="1105">
      <x:c r="A1105" t="str">
        <x:v>HCMD010718262026</x:v>
      </x:c>
      <x:c r="B1105" t="str">
        <x:v>CRL MP(MD)/10735/2026 of Muthukumar Vs The State Of Tamilnadu Rep By The Inspector Of Police, Kottampatti</x:v>
      </x:c>
      <x:c r="C1105" t="str">
        <x:v>2026-06-10</x:v>
      </x:c>
      <x:c r="D1105" t="str">
        <x:v>Madras High Court</x:v>
      </x:c>
      <x:c r="E1105" t="str">
        <x:v>HONOURABLE MR. JUSTICE P.DHANABAL</x:v>
      </x:c>
      <x:c r="F1105" t="str">
        <x:v>MODIFIED</x:v>
      </x:c>
      <x:c r="G1105" t="str">
        <x:v>https://indian-high-court-judgments.s3.ap-south-1.amazonaws.com/data/pdf/year=2026/court=33_10/bench=mdubench/HCMD010718262026_1_2026-06-10.pdf</x:v>
      </x:c>
    </x:row>
    <x:row r="1106">
      <x:c r="A1106" t="str">
        <x:v>HCMD010734122026</x:v>
      </x:c>
      <x:c r="B1106" t="str">
        <x:v>WP(MD)/15447/2026 of Kanagaraj Vs the commissioner</x:v>
      </x:c>
      <x:c r="C1106" t="str">
        <x:v>2026-06-10</x:v>
      </x:c>
      <x:c r="D1106" t="str">
        <x:v>Madras High Court</x:v>
      </x:c>
      <x:c r="E1106" t="str">
        <x:v>HONOURABLE  MR JUSTICE D.BHARATHA CHAKRAVARTHY</x:v>
      </x:c>
      <x:c r="F1106" t="str">
        <x:v>ALLOWED</x:v>
      </x:c>
      <x:c r="G1106" t="str">
        <x:v>https://indian-high-court-judgments.s3.ap-south-1.amazonaws.com/data/pdf/year=2026/court=33_10/bench=mdubench/HCMD010734122026_1_2026-06-10.pdf</x:v>
      </x:c>
    </x:row>
    <x:row r="1107">
      <x:c r="A1107" t="str">
        <x:v>HCMD011027772023</x:v>
      </x:c>
      <x:c r="B1107" t="str">
        <x:v>CRL OP(MD)/16887/2023 of Selvaraj Vs The Inspector of Police</x:v>
      </x:c>
      <x:c r="C1107" t="str">
        <x:v>2026-06-11</x:v>
      </x:c>
      <x:c r="D1107" t="str">
        <x:v>Madras High Court</x:v>
      </x:c>
      <x:c r="E1107" t="str">
        <x:v>HONOURABLE MR. JUSTICE P.DHANABAL</x:v>
      </x:c>
      <x:c r="F1107" t="str">
        <x:v>CLOSED</x:v>
      </x:c>
      <x:c r="G1107" t="str">
        <x:v>https://indian-high-court-judgments.s3.ap-south-1.amazonaws.com/data/pdf/year=2026/court=33_10/bench=mdubench/HCMD011027772023_1_2026-06-11.pdf</x:v>
      </x:c>
    </x:row>
    <x:row r="1108">
      <x:c r="A1108" t="str">
        <x:v>HCMD010648322026</x:v>
      </x:c>
      <x:c r="B1108" t="str">
        <x:v>WP(MD)/15479/2026 of Rajendran R Vs The Management of Tamilnadu State Transport Corporation (Kumbakonam) Limited</x:v>
      </x:c>
      <x:c r="C1108" t="str">
        <x:v>2026-06-10</x:v>
      </x:c>
      <x:c r="D1108" t="str">
        <x:v>Madras High Court</x:v>
      </x:c>
      <x:c r="E1108" t="str">
        <x:v>HONOURABLE  MR.JUSTICE MUMMINENI SUDHEER KUMAR</x:v>
      </x:c>
      <x:c r="F1108" t="str">
        <x:v>ALLOWED</x:v>
      </x:c>
      <x:c r="G1108" t="str">
        <x:v>https://indian-high-court-judgments.s3.ap-south-1.amazonaws.com/data/pdf/year=2026/court=33_10/bench=mdubench/HCMD010648322026_1_2026-06-10.pdf</x:v>
      </x:c>
    </x:row>
    <x:row r="1109">
      <x:c r="A1109" t="str">
        <x:v>HCMD010728312026</x:v>
      </x:c>
      <x:c r="B1109" t="str">
        <x:v>CRL RC(MD)/924/2026 of Dineshkumar Vs The State of Tamilnadu Rep. by its Sub Inspector of Police</x:v>
      </x:c>
      <x:c r="C1109" t="str">
        <x:v>2026-06-10</x:v>
      </x:c>
      <x:c r="D1109" t="str">
        <x:v>Madras High Court</x:v>
      </x:c>
      <x:c r="E1109" t="str">
        <x:v>HONOURABLE MRS JUSTICE L.VICTORIA GOWRI</x:v>
      </x:c>
      <x:c r="F1109" t="str">
        <x:v>ALLOWED</x:v>
      </x:c>
      <x:c r="G1109" t="str">
        <x:v>https://indian-high-court-judgments.s3.ap-south-1.amazonaws.com/data/pdf/year=2026/court=33_10/bench=mdubench/HCMD010728312026_1_2026-06-10.pdf</x:v>
      </x:c>
    </x:row>
    <x:row r="1110">
      <x:c r="A1110" t="str">
        <x:v>HCMD010710612026</x:v>
      </x:c>
      <x:c r="B1110" t="str">
        <x:v>CRL MP(MD)/10653/2026 of Krishnakumar @ Crystal Kumar Vs State Of Tamilnadu Rep By the Sub Inspector Of Police, Karungal</x:v>
      </x:c>
      <x:c r="C1110" t="str">
        <x:v>2026-06-10</x:v>
      </x:c>
      <x:c r="D1110" t="str">
        <x:v>Madras High Court</x:v>
      </x:c>
      <x:c r="E1110" t="str">
        <x:v>HONOURABLE MR. JUSTICE P.DHANABAL</x:v>
      </x:c>
      <x:c r="F1110" t="str">
        <x:v>TIME EXTENDED</x:v>
      </x:c>
      <x:c r="G1110" t="str">
        <x:v>https://indian-high-court-judgments.s3.ap-south-1.amazonaws.com/data/pdf/year=2026/court=33_10/bench=mdubench/HCMD010710612026_1_2026-06-10.pdf</x:v>
      </x:c>
    </x:row>
    <x:row r="1111">
      <x:c r="A1111" t="str">
        <x:v>HCMD010750612026</x:v>
      </x:c>
      <x:c r="B1111" t="str">
        <x:v>CRL OP(MD)/10787/2026 of Bharathkumar Vs State Of Tamilnadu Rep By Inspector Of Police, Thanjavur Town East</x:v>
      </x:c>
      <x:c r="C1111" t="str">
        <x:v>2026-06-11</x:v>
      </x:c>
      <x:c r="D1111" t="str">
        <x:v>Madras High Court</x:v>
      </x:c>
      <x:c r="E1111" t="str">
        <x:v>HONOURABLE MR. JUSTICE P.DHANABAL</x:v>
      </x:c>
      <x:c r="F1111" t="str">
        <x:v>GRANTED</x:v>
      </x:c>
      <x:c r="G1111" t="str">
        <x:v>https://indian-high-court-judgments.s3.ap-south-1.amazonaws.com/data/pdf/year=2026/court=33_10/bench=mdubench/HCMD010750612026_1_2026-06-11.pdf</x:v>
      </x:c>
    </x:row>
    <x:row r="1112">
      <x:c r="A1112" t="str">
        <x:v>HCMD010699642026</x:v>
      </x:c>
      <x:c r="B1112" t="str">
        <x:v>CRL MP(MD)/10276/2026 of Shyam Singh Vs The State of Tamilnadu</x:v>
      </x:c>
      <x:c r="C1112" t="str">
        <x:v>2026-06-10</x:v>
      </x:c>
      <x:c r="D1112" t="str">
        <x:v>Madras High Court</x:v>
      </x:c>
      <x:c r="E1112" t="str">
        <x:v>HONOURABLE MR. JUSTICE P.DHANABAL</x:v>
      </x:c>
      <x:c r="F1112" t="str">
        <x:v>MODIFIED</x:v>
      </x:c>
      <x:c r="G1112" t="str">
        <x:v>https://indian-high-court-judgments.s3.ap-south-1.amazonaws.com/data/pdf/year=2026/court=33_10/bench=mdubench/HCMD010699642026_1_2026-06-10.pdf</x:v>
      </x:c>
    </x:row>
    <x:row r="1113">
      <x:c r="A1113" t="str">
        <x:v>HCMD010702812026</x:v>
      </x:c>
      <x:c r="B1113" t="str">
        <x:v>WMP(MD)/11399/2026 of Ganesan A Vs The District Collector</x:v>
      </x:c>
      <x:c r="C1113" t="str">
        <x:v>2026-06-10</x:v>
      </x:c>
      <x:c r="D1113" t="str">
        <x:v>Madras High Court</x:v>
      </x:c>
      <x:c r="E1113" t="str">
        <x:v>HONOURABLE MRS JUSTICE S.SRIMATHY</x:v>
      </x:c>
      <x:c r="F1113" t="str">
        <x:v>ORDERED</x:v>
      </x:c>
      <x:c r="G1113" t="str">
        <x:v>https://indian-high-court-judgments.s3.ap-south-1.amazonaws.com/data/pdf/year=2026/court=33_10/bench=mdubench/HCMD010702812026_1_2026-06-10.pdf</x:v>
      </x:c>
    </x:row>
    <x:row r="1114">
      <x:c r="A1114" t="str">
        <x:v>HCMD010738502026</x:v>
      </x:c>
      <x:c r="B1114" t="str">
        <x:v>CRL OP(MD)/10624/2026 of Mareeswari @ Marishwari Vs State Of Tamilnadu Rep By Inspector Of Police, Kovilpatti West</x:v>
      </x:c>
      <x:c r="C1114" t="str">
        <x:v>2026-06-10</x:v>
      </x:c>
      <x:c r="D1114" t="str">
        <x:v>Madras High Court</x:v>
      </x:c>
      <x:c r="E1114" t="str">
        <x:v>HONOURABLE MR. JUSTICE P.DHANABAL</x:v>
      </x:c>
      <x:c r="F1114" t="str">
        <x:v>GRANTED</x:v>
      </x:c>
      <x:c r="G1114" t="str">
        <x:v>https://indian-high-court-judgments.s3.ap-south-1.amazonaws.com/data/pdf/year=2026/court=33_10/bench=mdubench/HCMD010738502026_1_2026-06-10.pdf</x:v>
      </x:c>
    </x:row>
    <x:row r="1115">
      <x:c r="A1115" t="str">
        <x:v>HCMD010695582026</x:v>
      </x:c>
      <x:c r="B1115" t="str">
        <x:v>WP(MD)/15271/2026 of Tvl.Prashanthi International, Vs THE COMMISSIONER OF COMMERCIAL TAXES</x:v>
      </x:c>
      <x:c r="C1115" t="str">
        <x:v>2026-06-10</x:v>
      </x:c>
      <x:c r="D1115" t="str">
        <x:v>Madras High Court</x:v>
      </x:c>
      <x:c r="E1115" t="str">
        <x:v>HONOURABLE  MR JUSTICE D.BHARATHA CHAKRAVARTHY</x:v>
      </x:c>
      <x:c r="F1115" t="str">
        <x:v>ALLOWED</x:v>
      </x:c>
      <x:c r="G1115" t="str">
        <x:v>https://indian-high-court-judgments.s3.ap-south-1.amazonaws.com/data/pdf/year=2026/court=33_10/bench=mdubench/HCMD010695582026_1_2026-06-10.pdf</x:v>
      </x:c>
    </x:row>
    <x:row r="1116">
      <x:c r="A1116" t="str">
        <x:v>HCMD010220022026</x:v>
      </x:c>
      <x:c r="B1116" t="str">
        <x:v>CMP(MD)/2366/2026 of S.Balachandar Vs The State Express Transport Corporation</x:v>
      </x:c>
      <x:c r="C1116" t="str">
        <x:v>2026-06-10</x:v>
      </x:c>
      <x:c r="D1116" t="str">
        <x:v>Madras High Court</x:v>
      </x:c>
      <x:c r="E1116" t="str">
        <x:v>HONOURABLE MR JUSTICE K.MURALI SHANKAR</x:v>
      </x:c>
      <x:c r="F1116" t="str">
        <x:v>ORDERED</x:v>
      </x:c>
      <x:c r="G1116" t="str">
        <x:v>https://indian-high-court-judgments.s3.ap-south-1.amazonaws.com/data/pdf/year=2026/court=33_10/bench=mdubench/HCMD010220022026_1_2026-06-10.pdf</x:v>
      </x:c>
    </x:row>
    <x:row r="1117">
      <x:c r="A1117" t="str">
        <x:v>HCMD010738602026</x:v>
      </x:c>
      <x:c r="B1117" t="str">
        <x:v>CRL OP(MD)/10666/2026 of J.P.Jobin @ J.P Jubin Vs The State Of Tamilnadu Rep By The Sub Inspector Of Police, Palugal</x:v>
      </x:c>
      <x:c r="C1117" t="str">
        <x:v>2026-06-10</x:v>
      </x:c>
      <x:c r="D1117" t="str">
        <x:v>Madras High Court</x:v>
      </x:c>
      <x:c r="E1117" t="str">
        <x:v>HONOURABLE MR. JUSTICE P.DHANABAL</x:v>
      </x:c>
      <x:c r="F1117" t="str">
        <x:v>GRANTED</x:v>
      </x:c>
      <x:c r="G1117" t="str">
        <x:v>https://indian-high-court-judgments.s3.ap-south-1.amazonaws.com/data/pdf/year=2026/court=33_10/bench=mdubench/HCMD010738602026_1_2026-06-10.pdf</x:v>
      </x:c>
    </x:row>
    <x:row r="1118">
      <x:c r="A1118" t="str">
        <x:v>HCMD010701412026</x:v>
      </x:c>
      <x:c r="B1118" t="str">
        <x:v>CRL MP(MD)/10635/2026 of Periyasamy Vs State Of Tamilnadu Rep By Inspector Of Police, Dcb</x:v>
      </x:c>
      <x:c r="C1118" t="str">
        <x:v>2026-06-10</x:v>
      </x:c>
      <x:c r="D1118" t="str">
        <x:v>Madras High Court</x:v>
      </x:c>
      <x:c r="E1118" t="str">
        <x:v>HONOURABLE MR. JUSTICE P.DHANABAL</x:v>
      </x:c>
      <x:c r="F1118" t="str">
        <x:v>RELAXED</x:v>
      </x:c>
      <x:c r="G1118" t="str">
        <x:v>https://indian-high-court-judgments.s3.ap-south-1.amazonaws.com/data/pdf/year=2026/court=33_10/bench=mdubench/HCMD010701412026_1_2026-06-10.pdf</x:v>
      </x:c>
    </x:row>
    <x:row r="1119">
      <x:c r="A1119" t="str">
        <x:v>HCMD011053172021</x:v>
      </x:c>
      <x:c r="B1119" t="str">
        <x:v>CMA(MD)/167/2022 of SELVAMANI, Vs LAVANAYA,</x:v>
      </x:c>
      <x:c r="C1119" t="str">
        <x:v>2026-06-10</x:v>
      </x:c>
      <x:c r="D1119" t="str">
        <x:v>Madras High Court</x:v>
      </x:c>
      <x:c r="E1119" t="str">
        <x:v>HONOURABLE  MR JUSTICE N. ANAND VENKATESH,HONOURABLE MR JUSTICE K.K. RAMAKRISHNAN</x:v>
      </x:c>
      <x:c r="F1119" t="str">
        <x:v>WITHDRAWN DISMISSED</x:v>
      </x:c>
      <x:c r="G1119" t="str">
        <x:v>https://indian-high-court-judgments.s3.ap-south-1.amazonaws.com/data/pdf/year=2026/court=33_10/bench=mdubench/HCMD011053172021_1_2026-06-10.pdf</x:v>
      </x:c>
    </x:row>
    <x:row r="1120">
      <x:c r="A1120" t="str">
        <x:v>HCMD010717002026</x:v>
      </x:c>
      <x:c r="B1120" t="str">
        <x:v>WP(MD)/15439/2026 of Tvl.R.Saratha Vs The Deputy State Tax Officer-2</x:v>
      </x:c>
      <x:c r="C1120" t="str">
        <x:v>2026-06-10</x:v>
      </x:c>
      <x:c r="D1120" t="str">
        <x:v>Madras High Court</x:v>
      </x:c>
      <x:c r="E1120" t="str">
        <x:v>HONOURABLE  MR JUSTICE D.BHARATHA CHAKRAVARTHY</x:v>
      </x:c>
      <x:c r="F1120" t="str">
        <x:v>ALLOWED</x:v>
      </x:c>
      <x:c r="G1120" t="str">
        <x:v>https://indian-high-court-judgments.s3.ap-south-1.amazonaws.com/data/pdf/year=2026/court=33_10/bench=mdubench/HCMD010717002026_1_2026-06-10.pdf</x:v>
      </x:c>
    </x:row>
    <x:row r="1121">
      <x:c r="A1121" t="str">
        <x:v>HCMD011184552022</x:v>
      </x:c>
      <x:c r="B1121" t="str">
        <x:v>CRL OP(MD)/22366/2022 of Yogesh Vs The Inspector of Police</x:v>
      </x:c>
      <x:c r="C1121" t="str">
        <x:v>2026-06-11</x:v>
      </x:c>
      <x:c r="D1121" t="str">
        <x:v>Madras High Court</x:v>
      </x:c>
      <x:c r="E1121" t="str">
        <x:v>HONOURABLE MR. JUSTICE P.DHANABAL</x:v>
      </x:c>
      <x:c r="F1121" t="str">
        <x:v>ALLOWED</x:v>
      </x:c>
      <x:c r="G1121" t="str">
        <x:v>https://indian-high-court-judgments.s3.ap-south-1.amazonaws.com/data/pdf/year=2026/court=33_10/bench=mdubench/HCMD011184552022_1_2026-06-11.pdf</x:v>
      </x:c>
    </x:row>
    <x:row r="1122">
      <x:c r="A1122" t="str">
        <x:v>HCMD010727052026</x:v>
      </x:c>
      <x:c r="B1122" t="str">
        <x:v>CRL MP(MD)/10717/2026 of Palaniyammal Vs The State Of Tamilnadu Rep By The Inspector Of Police, Cbcid</x:v>
      </x:c>
      <x:c r="C1122" t="str">
        <x:v>2026-06-10</x:v>
      </x:c>
      <x:c r="D1122" t="str">
        <x:v>Madras High Court</x:v>
      </x:c>
      <x:c r="E1122" t="str">
        <x:v>HONOURABLE MR. JUSTICE P.DHANABAL</x:v>
      </x:c>
      <x:c r="F1122" t="str">
        <x:v>RELAXED</x:v>
      </x:c>
      <x:c r="G1122" t="str">
        <x:v>https://indian-high-court-judgments.s3.ap-south-1.amazonaws.com/data/pdf/year=2026/court=33_10/bench=mdubench/HCMD010727052026_1_2026-06-10.pdf</x:v>
      </x:c>
    </x:row>
    <x:row r="1123">
      <x:c r="A1123" t="str">
        <x:v>HCMD010668402026</x:v>
      </x:c>
      <x:c r="B1123" t="str">
        <x:v>CRL OP(MD)/9370/2026 of Panner Selvam Vs State Of Tamilnadu Rep By Inspector Of Police, Kanakiliyanallur</x:v>
      </x:c>
      <x:c r="C1123" t="str">
        <x:v>2026-06-10</x:v>
      </x:c>
      <x:c r="D1123" t="str">
        <x:v>Madras High Court</x:v>
      </x:c>
      <x:c r="E1123" t="str">
        <x:v>HONOURABLE MR. JUSTICE P.DHANABAL</x:v>
      </x:c>
      <x:c r="F1123" t="str">
        <x:v>DISPOSED OF</x:v>
      </x:c>
      <x:c r="G1123" t="str">
        <x:v>https://indian-high-court-judgments.s3.ap-south-1.amazonaws.com/data/pdf/year=2026/court=33_10/bench=mdubench/HCMD010668402026_1_2026-06-10.pdf</x:v>
      </x:c>
    </x:row>
    <x:row r="1124">
      <x:c r="A1124" t="str">
        <x:v>HCMD010714922026</x:v>
      </x:c>
      <x:c r="B1124" t="str">
        <x:v>CRL MP(MD)/10633/2026 of T.Jegadesh Vs The State Of Tamilnadu Rep By The Inspector Of Police, Kulasekaram</x:v>
      </x:c>
      <x:c r="C1124" t="str">
        <x:v>2026-06-10</x:v>
      </x:c>
      <x:c r="D1124" t="str">
        <x:v>Madras High Court</x:v>
      </x:c>
      <x:c r="E1124" t="str">
        <x:v>HONOURABLE MR. JUSTICE P.DHANABAL</x:v>
      </x:c>
      <x:c r="F1124" t="str">
        <x:v>TIME EXTENDED</x:v>
      </x:c>
      <x:c r="G1124" t="str">
        <x:v>https://indian-high-court-judgments.s3.ap-south-1.amazonaws.com/data/pdf/year=2026/court=33_10/bench=mdubench/HCMD010714922026_1_2026-06-10.pdf</x:v>
      </x:c>
    </x:row>
    <x:row r="1125">
      <x:c r="A1125" t="str">
        <x:v>HCMD010724842026</x:v>
      </x:c>
      <x:c r="B1125" t="str">
        <x:v>CRL MP(MD)/10732/2026 of Pandi Vs State Of Tamilnadu Rep By Inspector Of Police, Parthibanoor</x:v>
      </x:c>
      <x:c r="C1125" t="str">
        <x:v>2026-06-10</x:v>
      </x:c>
      <x:c r="D1125" t="str">
        <x:v>Madras High Court</x:v>
      </x:c>
      <x:c r="E1125" t="str">
        <x:v>HONOURABLE MR. JUSTICE P.DHANABAL</x:v>
      </x:c>
      <x:c r="F1125" t="str">
        <x:v>MODIFIED</x:v>
      </x:c>
      <x:c r="G1125" t="str">
        <x:v>https://indian-high-court-judgments.s3.ap-south-1.amazonaws.com/data/pdf/year=2026/court=33_10/bench=mdubench/HCMD010724842026_1_2026-06-10.pdf</x:v>
      </x:c>
    </x:row>
    <x:row r="1126">
      <x:c r="A1126" t="str">
        <x:v>HCMD010724132026</x:v>
      </x:c>
      <x:c r="B1126" t="str">
        <x:v>CRL MP(MD)/10727/2026 of Iyyappan Vs State Of Tamilnadu Rep By Inspector Of Police, Moondradaippu</x:v>
      </x:c>
      <x:c r="C1126" t="str">
        <x:v>2026-06-10</x:v>
      </x:c>
      <x:c r="D1126" t="str">
        <x:v>Madras High Court</x:v>
      </x:c>
      <x:c r="E1126" t="str">
        <x:v>HONOURABLE MR. JUSTICE P.DHANABAL</x:v>
      </x:c>
      <x:c r="F1126" t="str">
        <x:v>RELAXED</x:v>
      </x:c>
      <x:c r="G1126" t="str">
        <x:v>https://indian-high-court-judgments.s3.ap-south-1.amazonaws.com/data/pdf/year=2026/court=33_10/bench=mdubench/HCMD010724132026_1_2026-06-10.pdf</x:v>
      </x:c>
    </x:row>
    <x:row r="1127">
      <x:c r="A1127" t="str">
        <x:v>HCMD010708972026</x:v>
      </x:c>
      <x:c r="B1127" t="str">
        <x:v>CRL MP(MD)/10641/2026 of KANNAN Vs The State of Tamil Nadu</x:v>
      </x:c>
      <x:c r="C1127" t="str">
        <x:v>2026-06-10</x:v>
      </x:c>
      <x:c r="D1127" t="str">
        <x:v>Madras High Court</x:v>
      </x:c>
      <x:c r="E1127" t="str">
        <x:v>HONOURABLE MR. JUSTICE P.DHANABAL</x:v>
      </x:c>
      <x:c r="F1127" t="str">
        <x:v>RELAXED</x:v>
      </x:c>
      <x:c r="G1127" t="str">
        <x:v>https://indian-high-court-judgments.s3.ap-south-1.amazonaws.com/data/pdf/year=2026/court=33_10/bench=mdubench/HCMD010708972026_1_2026-06-10.pdf</x:v>
      </x:c>
    </x:row>
    <x:row r="1128">
      <x:c r="A1128" t="str">
        <x:v>HCMD010730112026</x:v>
      </x:c>
      <x:c r="B1128" t="str">
        <x:v>WP(MD)/15629/2026 of S.Somasundaram Vs The Tamil Nadu State Transport Corporation (Kumbakonam) Ltd.</x:v>
      </x:c>
      <x:c r="C1128" t="str">
        <x:v>2026-06-10</x:v>
      </x:c>
      <x:c r="D1128" t="str">
        <x:v>Madras High Court</x:v>
      </x:c>
      <x:c r="E1128" t="str">
        <x:v>HONOURABLE  MR.JUSTICE MUMMINENI SUDHEER KUMAR</x:v>
      </x:c>
      <x:c r="F1128" t="str">
        <x:v>ALLOWED</x:v>
      </x:c>
      <x:c r="G1128" t="str">
        <x:v>https://indian-high-court-judgments.s3.ap-south-1.amazonaws.com/data/pdf/year=2026/court=33_10/bench=mdubench/HCMD010730112026_1_2026-06-10.pdf</x:v>
      </x:c>
    </x:row>
    <x:row r="1129">
      <x:c r="A1129" t="str">
        <x:v>HCMD010744372026</x:v>
      </x:c>
      <x:c r="B1129" t="str">
        <x:v>WP Crl.(MD)/3082/2026 of K.Raja Vs The Superintendent of Police,</x:v>
      </x:c>
      <x:c r="C1129" t="str">
        <x:v>2026-06-11</x:v>
      </x:c>
      <x:c r="D1129" t="str">
        <x:v>Madras High Court</x:v>
      </x:c>
      <x:c r="E1129" t="str">
        <x:v>HONOURABLE MRS JUSTICE L.VICTORIA GOWRI</x:v>
      </x:c>
      <x:c r="F1129" t="str">
        <x:v>DISPOSED OF</x:v>
      </x:c>
      <x:c r="G1129" t="str">
        <x:v>https://indian-high-court-judgments.s3.ap-south-1.amazonaws.com/data/pdf/year=2026/court=33_10/bench=mdubench/HCMD010744372026_1_2026-06-11.pdf</x:v>
      </x:c>
    </x:row>
    <x:row r="1130">
      <x:c r="A1130" t="str">
        <x:v>HCMD010720692026</x:v>
      </x:c>
      <x:c r="B1130" t="str">
        <x:v>CRL MP(MD)/10744/2026 of Suhash Vs The State of Tamilnadu</x:v>
      </x:c>
      <x:c r="C1130" t="str">
        <x:v>2026-06-10</x:v>
      </x:c>
      <x:c r="D1130" t="str">
        <x:v>Madras High Court</x:v>
      </x:c>
      <x:c r="E1130" t="str">
        <x:v>HONOURABLE MR. JUSTICE P.DHANABAL</x:v>
      </x:c>
      <x:c r="F1130" t="str">
        <x:v>MODIFIED</x:v>
      </x:c>
      <x:c r="G1130" t="str">
        <x:v>https://indian-high-court-judgments.s3.ap-south-1.amazonaws.com/data/pdf/year=2026/court=33_10/bench=mdubench/HCMD010720692026_1_2026-06-10.pdf</x:v>
      </x:c>
    </x:row>
    <x:row r="1131">
      <x:c r="A1131" t="str">
        <x:v>HCMD010744822026</x:v>
      </x:c>
      <x:c r="B1131" t="str">
        <x:v>CRL OP(MD)/10805/2026 of Akash Vs State Of Tamilnadu Rep By Inspector Of Police, Ammapettai</x:v>
      </x:c>
      <x:c r="C1131" t="str">
        <x:v>2026-06-11</x:v>
      </x:c>
      <x:c r="D1131" t="str">
        <x:v>Madras High Court</x:v>
      </x:c>
      <x:c r="E1131" t="str">
        <x:v>HONOURABLE MR. JUSTICE P.DHANABAL</x:v>
      </x:c>
      <x:c r="F1131" t="str">
        <x:v>GRANTED</x:v>
      </x:c>
      <x:c r="G1131" t="str">
        <x:v>https://indian-high-court-judgments.s3.ap-south-1.amazonaws.com/data/pdf/year=2026/court=33_10/bench=mdubench/HCMD010744822026_1_2026-06-11.pdf</x:v>
      </x:c>
    </x:row>
    <x:row r="1132">
      <x:c r="A1132" t="str">
        <x:v>HCMD010726742026</x:v>
      </x:c>
      <x:c r="B1132" t="str">
        <x:v>WP(MD)/15433/2026 of Tvl VP Tex Garments Vs The Deputy State Tax Officer -1/The Deputy Commercial Tax Officer</x:v>
      </x:c>
      <x:c r="C1132" t="str">
        <x:v>2026-06-10</x:v>
      </x:c>
      <x:c r="D1132" t="str">
        <x:v>Madras High Court</x:v>
      </x:c>
      <x:c r="E1132" t="str">
        <x:v>HONOURABLE  MR JUSTICE D.BHARATHA CHAKRAVARTHY</x:v>
      </x:c>
      <x:c r="F1132" t="str">
        <x:v>ALLOWED</x:v>
      </x:c>
      <x:c r="G1132" t="str">
        <x:v>https://indian-high-court-judgments.s3.ap-south-1.amazonaws.com/data/pdf/year=2026/court=33_10/bench=mdubench/HCMD010726742026_1_2026-06-10.pdf</x:v>
      </x:c>
    </x:row>
    <x:row r="1133">
      <x:c r="A1133" t="str">
        <x:v>HCMD010725422026</x:v>
      </x:c>
      <x:c r="B1133" t="str">
        <x:v>CRL MP(MD)/10724/2026 of Malungu Masthan Vs The State of Tamilnadu</x:v>
      </x:c>
      <x:c r="C1133" t="str">
        <x:v>2026-06-10</x:v>
      </x:c>
      <x:c r="D1133" t="str">
        <x:v>Madras High Court</x:v>
      </x:c>
      <x:c r="E1133" t="str">
        <x:v>HONOURABLE MR. JUSTICE P.DHANABAL</x:v>
      </x:c>
      <x:c r="F1133" t="str">
        <x:v>MODIFIED</x:v>
      </x:c>
      <x:c r="G1133" t="str">
        <x:v>https://indian-high-court-judgments.s3.ap-south-1.amazonaws.com/data/pdf/year=2026/court=33_10/bench=mdubench/HCMD010725422026_1_2026-06-10.pdf</x:v>
      </x:c>
    </x:row>
    <x:row r="1134">
      <x:c r="A1134" t="str">
        <x:v>HCMD010714602026</x:v>
      </x:c>
      <x:c r="B1134" t="str">
        <x:v>WP(MD)/15489/2026 of R.Ravichandran, Vs The Additional Chief Secretary to Government of Tamil Nadu,</x:v>
      </x:c>
      <x:c r="C1134" t="str">
        <x:v>2026-06-10</x:v>
      </x:c>
      <x:c r="D1134" t="str">
        <x:v>Madras High Court</x:v>
      </x:c>
      <x:c r="E1134" t="str">
        <x:v>HONOURABLE  MR.JUSTICE MUMMINENI SUDHEER KUMAR</x:v>
      </x:c>
      <x:c r="F1134" t="str">
        <x:v>ALLOWED</x:v>
      </x:c>
      <x:c r="G1134" t="str">
        <x:v>https://indian-high-court-judgments.s3.ap-south-1.amazonaws.com/data/pdf/year=2026/court=33_10/bench=mdubench/HCMD010714602026_1_2026-06-10.pdf</x:v>
      </x:c>
    </x:row>
    <x:row r="1135">
      <x:c r="A1135" t="str">
        <x:v>HCMD010737942026</x:v>
      </x:c>
      <x:c r="B1135" t="str">
        <x:v>CRL OP(MD)/10595/2026 of K.Ramanathan Vs The State Of Tamilnadu Rep By Inspector Of Police, Ramanathapuram, V and AC</x:v>
      </x:c>
      <x:c r="C1135" t="str">
        <x:v>2026-06-10</x:v>
      </x:c>
      <x:c r="D1135" t="str">
        <x:v>Madras High Court</x:v>
      </x:c>
      <x:c r="E1135" t="str">
        <x:v>HONOURABLE MR. JUSTICE P.DHANABAL</x:v>
      </x:c>
      <x:c r="F1135" t="str">
        <x:v>WITHDRAWN DISMISSED</x:v>
      </x:c>
      <x:c r="G1135" t="str">
        <x:v>https://indian-high-court-judgments.s3.ap-south-1.amazonaws.com/data/pdf/year=2026/court=33_10/bench=mdubench/HCMD010737942026_1_2026-06-10.pdf</x:v>
      </x:c>
    </x:row>
    <x:row r="1136">
      <x:c r="A1136" t="str">
        <x:v>HCMD010715562026</x:v>
      </x:c>
      <x:c r="B1136" t="str">
        <x:v>CRL MP(MD)/10645/2026 of Sethupathi Vs State of Tamilnadu Rep. by the Inspector of Police</x:v>
      </x:c>
      <x:c r="C1136" t="str">
        <x:v>2026-06-10</x:v>
      </x:c>
      <x:c r="D1136" t="str">
        <x:v>Madras High Court</x:v>
      </x:c>
      <x:c r="E1136" t="str">
        <x:v>HONOURABLE MR. JUSTICE P.DHANABAL</x:v>
      </x:c>
      <x:c r="F1136" t="str">
        <x:v>MODIFIED</x:v>
      </x:c>
      <x:c r="G1136" t="str">
        <x:v>https://indian-high-court-judgments.s3.ap-south-1.amazonaws.com/data/pdf/year=2026/court=33_10/bench=mdubench/HCMD010715562026_1_2026-06-10.pdf</x:v>
      </x:c>
    </x:row>
    <x:row r="1137">
      <x:c r="A1137" t="str">
        <x:v>HCMD010730102026</x:v>
      </x:c>
      <x:c r="B1137" t="str">
        <x:v>WP(MD)/15628/2026 of S.Dhanabal Vs The Tamil Nadu State Transport Corporation (Kumbakonam) Ltd.</x:v>
      </x:c>
      <x:c r="C1137" t="str">
        <x:v>2026-06-10</x:v>
      </x:c>
      <x:c r="D1137" t="str">
        <x:v>Madras High Court</x:v>
      </x:c>
      <x:c r="E1137" t="str">
        <x:v>HONOURABLE  MR.JUSTICE MUMMINENI SUDHEER KUMAR</x:v>
      </x:c>
      <x:c r="F1137" t="str">
        <x:v>ALLOWED</x:v>
      </x:c>
      <x:c r="G1137" t="str">
        <x:v>https://indian-high-court-judgments.s3.ap-south-1.amazonaws.com/data/pdf/year=2026/court=33_10/bench=mdubench/HCMD010730102026_1_2026-06-10.pdf</x:v>
      </x:c>
    </x:row>
    <x:row r="1138">
      <x:c r="A1138" t="str">
        <x:v>HCMD010751462026</x:v>
      </x:c>
      <x:c r="B1138" t="str">
        <x:v>CRL MP(MD)/10814/2026 of Patchaimuthu Vs State Of Tamilnadu Rep By Inspector Of Police, Thuvarankurichi</x:v>
      </x:c>
      <x:c r="C1138" t="str">
        <x:v>2026-06-10</x:v>
      </x:c>
      <x:c r="D1138" t="str">
        <x:v>Madras High Court</x:v>
      </x:c>
      <x:c r="E1138" t="str">
        <x:v>HONOURABLE  MR JUSTICE N. ANAND VENKATESH,HONOURABLE MR JUSTICE K.K. RAMAKRISHNAN</x:v>
      </x:c>
      <x:c r="F1138" t="str">
        <x:v>DISPOSED OF</x:v>
      </x:c>
      <x:c r="G1138" t="str">
        <x:v>https://indian-high-court-judgments.s3.ap-south-1.amazonaws.com/data/pdf/year=2026/court=33_10/bench=mdubench/HCMD010751462026_1_2026-06-10.pdf</x:v>
      </x:c>
    </x:row>
    <x:row r="1139">
      <x:c r="A1139" t="str">
        <x:v>HCMD010729962026</x:v>
      </x:c>
      <x:c r="B1139" t="str">
        <x:v>WP(MD)/15492/2026 of S.Manoharan, Vs The Tamil Nadu State Transport Corporation (Madurai) Ltd.</x:v>
      </x:c>
      <x:c r="C1139" t="str">
        <x:v>2026-06-10</x:v>
      </x:c>
      <x:c r="D1139" t="str">
        <x:v>Madras High Court</x:v>
      </x:c>
      <x:c r="E1139" t="str">
        <x:v>HONOURABLE  MR.JUSTICE MUMMINENI SUDHEER KUMAR</x:v>
      </x:c>
      <x:c r="F1139" t="str">
        <x:v>ALLOWED</x:v>
      </x:c>
      <x:c r="G1139" t="str">
        <x:v>https://indian-high-court-judgments.s3.ap-south-1.amazonaws.com/data/pdf/year=2026/court=33_10/bench=mdubench/HCMD010729962026_1_2026-06-10.pdf</x:v>
      </x:c>
    </x:row>
    <x:row r="1140">
      <x:c r="A1140" t="str">
        <x:v>HCMD010184262026</x:v>
      </x:c>
      <x:c r="B1140" t="str">
        <x:v>WP(MD)/4110/2026 of Sundarapandi T Vs The Secretary to Government</x:v>
      </x:c>
      <x:c r="C1140" t="str">
        <x:v>2026-06-10</x:v>
      </x:c>
      <x:c r="D1140" t="str">
        <x:v>Madras High Court</x:v>
      </x:c>
      <x:c r="E1140" t="str">
        <x:v>HONOURABLE  MR.JUSTICE MUMMINENI SUDHEER KUMAR</x:v>
      </x:c>
      <x:c r="F1140" t="str">
        <x:v>DISPOSED OF</x:v>
      </x:c>
      <x:c r="G1140" t="str">
        <x:v>https://indian-high-court-judgments.s3.ap-south-1.amazonaws.com/data/pdf/year=2026/court=33_10/bench=mdubench/HCMD010184262026_1_2026-06-10.pdf</x:v>
      </x:c>
    </x:row>
    <x:row r="1141">
      <x:c r="A1141" t="str">
        <x:v>HCMD010745442026</x:v>
      </x:c>
      <x:c r="B1141" t="str">
        <x:v>CRL OP(MD)/10705/2026 of VADIVEL @ VADIVELAN Vs State Of Tamilnadu Rep By Inspector Of Police, Musiri</x:v>
      </x:c>
      <x:c r="C1141" t="str">
        <x:v>2026-06-10</x:v>
      </x:c>
      <x:c r="D1141" t="str">
        <x:v>Madras High Court</x:v>
      </x:c>
      <x:c r="E1141" t="str">
        <x:v>HONOURABLE MR. JUSTICE P.DHANABAL</x:v>
      </x:c>
      <x:c r="F1141" t="str">
        <x:v>GRANTED</x:v>
      </x:c>
      <x:c r="G1141" t="str">
        <x:v>https://indian-high-court-judgments.s3.ap-south-1.amazonaws.com/data/pdf/year=2026/court=33_10/bench=mdubench/HCMD010745442026_1_2026-06-10.pdf</x:v>
      </x:c>
    </x:row>
    <x:row r="1142">
      <x:c r="A1142" t="str">
        <x:v>HCMD011535512025</x:v>
      </x:c>
      <x:c r="B1142" t="str">
        <x:v>CRL RC(MD)/1481/2025 of R.Ganesh Vs The State of Tamilnadu, Rep. by The ADSP, CBI, BS and FC,</x:v>
      </x:c>
      <x:c r="C1142" t="str">
        <x:v>2026-06-10</x:v>
      </x:c>
      <x:c r="D1142" t="str">
        <x:v>Madras High Court</x:v>
      </x:c>
      <x:c r="E1142" t="str">
        <x:v>HONOURABLE MR JUSTICE B.PUGALENDHI</x:v>
      </x:c>
      <x:c r="F1142" t="str">
        <x:v>ALLOWED</x:v>
      </x:c>
      <x:c r="G1142" t="str">
        <x:v>https://indian-high-court-judgments.s3.ap-south-1.amazonaws.com/data/pdf/year=2026/court=33_10/bench=mdubench/HCMD011535512025_1_2025-11-28.pdf</x:v>
      </x:c>
    </x:row>
    <x:row r="1143">
      <x:c r="A1143" t="str">
        <x:v>HCMD010175012024</x:v>
      </x:c>
      <x:c r="B1143" t="str">
        <x:v>CMP(MD)/7747/2024 of R.R.Parvathavarthani (Died) By her Legal Representatives 2) R.R.Mohan, Vs P.S.Vishalakshmi @ Radha Rukmani (Died)</x:v>
      </x:c>
      <x:c r="C1143" t="str">
        <x:v>2026-06-10</x:v>
      </x:c>
      <x:c r="D1143" t="str">
        <x:v>Madras High Court</x:v>
      </x:c>
      <x:c r="E1143" t="str">
        <x:v>HONOURABLE MR JUSTICE P.B. BALAJI</x:v>
      </x:c>
      <x:c r="F1143" t="str">
        <x:v>ORDERED</x:v>
      </x:c>
      <x:c r="G1143" t="str">
        <x:v>https://indian-high-court-judgments.s3.ap-south-1.amazonaws.com/data/pdf/year=2026/court=33_10/bench=mdubench/HCMD010175012024_1_2026-06-10.pdf</x:v>
      </x:c>
    </x:row>
    <x:row r="1144">
      <x:c r="A1144" t="str">
        <x:v>HCMD010738312026</x:v>
      </x:c>
      <x:c r="B1144" t="str">
        <x:v>WP(MD)/15565/2026 of R.Durairaj, Vs The Tamil Nadu State Transport Corporation (Kumbakonam) Ltd.</x:v>
      </x:c>
      <x:c r="C1144" t="str">
        <x:v>2026-06-10</x:v>
      </x:c>
      <x:c r="D1144" t="str">
        <x:v>Madras High Court</x:v>
      </x:c>
      <x:c r="E1144" t="str">
        <x:v>HONOURABLE  MR.JUSTICE MUMMINENI SUDHEER KUMAR</x:v>
      </x:c>
      <x:c r="F1144" t="str">
        <x:v>ALLOWED</x:v>
      </x:c>
      <x:c r="G1144" t="str">
        <x:v>https://indian-high-court-judgments.s3.ap-south-1.amazonaws.com/data/pdf/year=2026/court=33_10/bench=mdubench/HCMD010738312026_1_2026-06-10.pdf</x:v>
      </x:c>
    </x:row>
    <x:row r="1145">
      <x:c r="A1145" t="str">
        <x:v>HCMD010461262025</x:v>
      </x:c>
      <x:c r="B1145" t="str">
        <x:v>CMA(MD)/455/2025 of T.Shanmugapriya Vs I.Fakruddin</x:v>
      </x:c>
      <x:c r="C1145" t="str">
        <x:v>2026-06-10</x:v>
      </x:c>
      <x:c r="D1145" t="str">
        <x:v>Madras High Court</x:v>
      </x:c>
      <x:c r="E1145" t="str">
        <x:v>HONOURABLE  MR JUSTICE N. ANAND VENKATESH,HONOURABLE MR JUSTICE K.K. RAMAKRISHNAN</x:v>
      </x:c>
      <x:c r="F1145" t="str">
        <x:v>DISPOSED OF</x:v>
      </x:c>
      <x:c r="G1145" t="str">
        <x:v>https://indian-high-court-judgments.s3.ap-south-1.amazonaws.com/data/pdf/year=2026/court=33_10/bench=mdubench/HCMD010461262025_1_2026-06-10.pdf</x:v>
      </x:c>
    </x:row>
    <x:row r="1146">
      <x:c r="A1146" t="str">
        <x:v>HCMD010458812026</x:v>
      </x:c>
      <x:c r="B1146" t="str">
        <x:v>CMP(MD)/5115/2026 of Vijayalakshmi Vs Shanmugapriya</x:v>
      </x:c>
      <x:c r="C1146" t="str">
        <x:v>2026-06-10</x:v>
      </x:c>
      <x:c r="D1146" t="str">
        <x:v>Madras High Court</x:v>
      </x:c>
      <x:c r="E1146" t="str">
        <x:v>HONOURABLE  MR JUSTICE N. ANAND VENKATESH,HONOURABLE MR JUSTICE K.K. RAMAKRISHNAN</x:v>
      </x:c>
      <x:c r="F1146" t="str">
        <x:v>DISPOSED OF</x:v>
      </x:c>
      <x:c r="G1146" t="str">
        <x:v>https://indian-high-court-judgments.s3.ap-south-1.amazonaws.com/data/pdf/year=2026/court=33_10/bench=mdubench/HCMD010458812026_1_2026-06-10.pdf</x:v>
      </x:c>
    </x:row>
    <x:row r="1147">
      <x:c r="A1147" t="str">
        <x:v>HCMD010717762026</x:v>
      </x:c>
      <x:c r="B1147" t="str">
        <x:v>WP(MD)/15450/2026 of Maheswari Vs The District Collector</x:v>
      </x:c>
      <x:c r="C1147" t="str">
        <x:v>2026-06-10</x:v>
      </x:c>
      <x:c r="D1147" t="str">
        <x:v>Madras High Court</x:v>
      </x:c>
      <x:c r="E1147" t="str">
        <x:v>HONOURABLE MR.JUSTICE HEMANT CHANDANGOUDAR</x:v>
      </x:c>
      <x:c r="F1147" t="str">
        <x:v>DISPOSED OF</x:v>
      </x:c>
      <x:c r="G1147" t="str">
        <x:v>https://indian-high-court-judgments.s3.ap-south-1.amazonaws.com/data/pdf/year=2026/court=33_10/bench=mdubench/HCMD010717762026_1_2026-06-10.pdf</x:v>
      </x:c>
    </x:row>
    <x:row r="1148">
      <x:c r="A1148" t="str">
        <x:v>HCMD010717792026</x:v>
      </x:c>
      <x:c r="B1148" t="str">
        <x:v>WMP(MD)/11651/2026 of Chockalingam Vs The District Revenue Officer</x:v>
      </x:c>
      <x:c r="C1148" t="str">
        <x:v>2026-06-10</x:v>
      </x:c>
      <x:c r="D1148" t="str">
        <x:v>Madras High Court</x:v>
      </x:c>
      <x:c r="E1148" t="str">
        <x:v>HONOURABLE MRS JUSTICE S.SRIMATHY</x:v>
      </x:c>
      <x:c r="F1148" t="str">
        <x:v>ORDERED</x:v>
      </x:c>
      <x:c r="G1148" t="str">
        <x:v>https://indian-high-court-judgments.s3.ap-south-1.amazonaws.com/data/pdf/year=2026/court=33_10/bench=mdubench/HCMD010717792026_1_2026-06-10.pdf</x:v>
      </x:c>
    </x:row>
    <x:row r="1149">
      <x:c r="A1149" t="str">
        <x:v>HCMD010706802026</x:v>
      </x:c>
      <x:c r="B1149" t="str">
        <x:v>CRL OP(MD)/10211/2026 of A.Iqbal Vs The State of Tamilnadu</x:v>
      </x:c>
      <x:c r="C1149" t="str">
        <x:v>2026-06-10</x:v>
      </x:c>
      <x:c r="D1149" t="str">
        <x:v>Madras High Court</x:v>
      </x:c>
      <x:c r="E1149" t="str">
        <x:v>HONOURABLE MR JUSTICE R.VIJAYAKUMAR</x:v>
      </x:c>
      <x:c r="F1149" t="str">
        <x:v>DISPOSED OF</x:v>
      </x:c>
      <x:c r="G1149" t="str">
        <x:v>https://indian-high-court-judgments.s3.ap-south-1.amazonaws.com/data/pdf/year=2026/court=33_10/bench=mdubench/HCMD010706802026_1_2026-06-10.pdf</x:v>
      </x:c>
    </x:row>
    <x:row r="1150">
      <x:c r="A1150" t="str">
        <x:v>HCMD011323422025</x:v>
      </x:c>
      <x:c r="B1150" t="str">
        <x:v>WP(MD)/26739/2025 of Vincent John Vs The State of Tamil Nadu</x:v>
      </x:c>
      <x:c r="C1150" t="str">
        <x:v>2026-06-11</x:v>
      </x:c>
      <x:c r="D1150" t="str">
        <x:v>Madras High Court</x:v>
      </x:c>
      <x:c r="E1150" t="str">
        <x:v>HONOURABLE MR.JUSTICE HEMANT CHANDANGOUDAR</x:v>
      </x:c>
      <x:c r="F1150" t="str">
        <x:v>DISPOSED OF</x:v>
      </x:c>
      <x:c r="G1150" t="str">
        <x:v>https://indian-high-court-judgments.s3.ap-south-1.amazonaws.com/data/pdf/year=2026/court=33_10/bench=mdubench/HCMD011323422025_1_2026-06-11.pdf</x:v>
      </x:c>
    </x:row>
    <x:row r="1151">
      <x:c r="A1151" t="str">
        <x:v>HCMD010727212026</x:v>
      </x:c>
      <x:c r="B1151" t="str">
        <x:v>CRL MP(MD)/10728/2026 of Chandra Mohan Vs The State of Tamilnadu Rep. by</x:v>
      </x:c>
      <x:c r="C1151" t="str">
        <x:v>2026-06-10</x:v>
      </x:c>
      <x:c r="D1151" t="str">
        <x:v>Madras High Court</x:v>
      </x:c>
      <x:c r="E1151" t="str">
        <x:v>HONOURABLE MR. JUSTICE P.DHANABAL</x:v>
      </x:c>
      <x:c r="F1151" t="str">
        <x:v>RELAXED</x:v>
      </x:c>
      <x:c r="G1151" t="str">
        <x:v>https://indian-high-court-judgments.s3.ap-south-1.amazonaws.com/data/pdf/year=2026/court=33_10/bench=mdubench/HCMD010727212026_1_2026-06-10.pdf</x:v>
      </x:c>
    </x:row>
    <x:row r="1152">
      <x:c r="A1152" t="str">
        <x:v>HCMD010746212026</x:v>
      </x:c>
      <x:c r="B1152" t="str">
        <x:v>WP(MD)/15823/2026 of S.Panjanatham Vs The Revenue Divisional Officer</x:v>
      </x:c>
      <x:c r="C1152" t="str">
        <x:v>2026-06-11</x:v>
      </x:c>
      <x:c r="D1152" t="str">
        <x:v>Madras High Court</x:v>
      </x:c>
      <x:c r="E1152" t="str">
        <x:v>HONOURABLE MRS JUSTICE S.SRIMATHY</x:v>
      </x:c>
      <x:c r="F1152" t="str">
        <x:v>DISPOSED OF</x:v>
      </x:c>
      <x:c r="G1152" t="str">
        <x:v>https://indian-high-court-judgments.s3.ap-south-1.amazonaws.com/data/pdf/year=2026/court=33_10/bench=mdubench/HCMD010746212026_1_2026-06-11.pdf</x:v>
      </x:c>
    </x:row>
    <x:row r="1153">
      <x:c r="A1153" t="str">
        <x:v>HCMD010710252026</x:v>
      </x:c>
      <x:c r="B1153" t="str">
        <x:v>CRL MP(MD)/10654/2026 of S.Murugan Vs State Of Tamilnadu Rep By Inspector Of Police, Sivagiri</x:v>
      </x:c>
      <x:c r="C1153" t="str">
        <x:v>2026-06-10</x:v>
      </x:c>
      <x:c r="D1153" t="str">
        <x:v>Madras High Court</x:v>
      </x:c>
      <x:c r="E1153" t="str">
        <x:v>HONOURABLE MR. JUSTICE P.DHANABAL</x:v>
      </x:c>
      <x:c r="F1153" t="str">
        <x:v>MODIFIED</x:v>
      </x:c>
      <x:c r="G1153" t="str">
        <x:v>https://indian-high-court-judgments.s3.ap-south-1.amazonaws.com/data/pdf/year=2026/court=33_10/bench=mdubench/HCMD010710252026_1_2026-06-10.pdf</x:v>
      </x:c>
    </x:row>
    <x:row r="1154">
      <x:c r="A1154" t="str">
        <x:v>HCMD010644442026</x:v>
      </x:c>
      <x:c r="B1154" t="str">
        <x:v>CRL OP(MD)/10578/2026 of U.Rathnamala Vs The State Of Tamilnadu Rep By The Inspector Of Police, Cbcid</x:v>
      </x:c>
      <x:c r="C1154" t="str">
        <x:v>2026-06-10</x:v>
      </x:c>
      <x:c r="D1154" t="str">
        <x:v>Madras High Court</x:v>
      </x:c>
      <x:c r="E1154" t="str">
        <x:v>HONOURABLE MR. JUSTICE P.DHANABAL</x:v>
      </x:c>
      <x:c r="F1154" t="str">
        <x:v>GRANTED</x:v>
      </x:c>
      <x:c r="G1154" t="str">
        <x:v>https://indian-high-court-judgments.s3.ap-south-1.amazonaws.com/data/pdf/year=2026/court=33_10/bench=mdubench/HCMD010644442026_1_2026-06-10.pdf</x:v>
      </x:c>
    </x:row>
    <x:row r="1155">
      <x:c r="A1155" t="str">
        <x:v>HCMD010669202026</x:v>
      </x:c>
      <x:c r="B1155" t="str">
        <x:v>HCP(MD)/624/2026 of Mohamed Ali Vs The State of Tamilnadu, rep by The Superintendent of Police</x:v>
      </x:c>
      <x:c r="C1155" t="str">
        <x:v>2026-06-10</x:v>
      </x:c>
      <x:c r="D1155" t="str">
        <x:v>Madras High Court</x:v>
      </x:c>
      <x:c r="E1155" t="str">
        <x:v>HONOURABLE  MR JUSTICE N. ANAND VENKATESH,HONOURABLE MR JUSTICE K.K. RAMAKRISHNAN</x:v>
      </x:c>
      <x:c r="F1155" t="str"/>
      <x:c r="G1155" t="str">
        <x:v>https://indian-high-court-judgments.s3.ap-south-1.amazonaws.com/data/pdf/year=2026/court=33_10/bench=mdubench/HCMD010669202026_1_2026-06-10.pdf</x:v>
      </x:c>
    </x:row>
    <x:row r="1156">
      <x:c r="A1156" t="str">
        <x:v>HCMD010418782026</x:v>
      </x:c>
      <x:c r="B1156" t="str">
        <x:v>HCP(MD)/409/2026 of Meenal Vs The State of Tamilnadu</x:v>
      </x:c>
      <x:c r="C1156" t="str">
        <x:v>2026-06-10</x:v>
      </x:c>
      <x:c r="D1156" t="str">
        <x:v>Madras High Court</x:v>
      </x:c>
      <x:c r="E1156" t="str">
        <x:v>HONOURABLE  MR JUSTICE N. ANAND VENKATESH,HONOURABLE MR JUSTICE K.K. RAMAKRISHNAN</x:v>
      </x:c>
      <x:c r="F1156" t="str"/>
      <x:c r="G1156" t="str">
        <x:v>https://indian-high-court-judgments.s3.ap-south-1.amazonaws.com/data/pdf/year=2026/court=33_10/bench=mdubench/HCMD010418782026_1_2026-06-10.pdf</x:v>
      </x:c>
    </x:row>
    <x:row r="1157">
      <x:c r="A1157" t="str">
        <x:v>HCMD010723652026</x:v>
      </x:c>
      <x:c r="B1157" t="str">
        <x:v>CRL MP(MD)/10693/2026 of K.Vivek Vs State Of Tamilnadu Rep By Inspector Of Police, Pew-Madurai City</x:v>
      </x:c>
      <x:c r="C1157" t="str">
        <x:v>2026-06-10</x:v>
      </x:c>
      <x:c r="D1157" t="str">
        <x:v>Madras High Court</x:v>
      </x:c>
      <x:c r="E1157" t="str">
        <x:v>HONOURABLE MR. JUSTICE P.DHANABAL</x:v>
      </x:c>
      <x:c r="F1157" t="str">
        <x:v>MODIFIED</x:v>
      </x:c>
      <x:c r="G1157" t="str">
        <x:v>https://indian-high-court-judgments.s3.ap-south-1.amazonaws.com/data/pdf/year=2026/court=33_10/bench=mdubench/HCMD010723652026_1_2026-06-10.pdf</x:v>
      </x:c>
    </x:row>
    <x:row r="1158">
      <x:c r="A1158" t="str">
        <x:v>HCMD010640172026</x:v>
      </x:c>
      <x:c r="B1158" t="str">
        <x:v>WP(MD)/13840/2026 of Sureshkumar Vs The Managing Director,</x:v>
      </x:c>
      <x:c r="C1158" t="str">
        <x:v>2026-06-10</x:v>
      </x:c>
      <x:c r="D1158" t="str">
        <x:v>Madras High Court</x:v>
      </x:c>
      <x:c r="E1158" t="str">
        <x:v>HONOURABLE  MR.JUSTICE MUMMINENI SUDHEER KUMAR</x:v>
      </x:c>
      <x:c r="F1158" t="str">
        <x:v>DISMISSED AS INFRUCTUOUS</x:v>
      </x:c>
      <x:c r="G1158" t="str">
        <x:v>https://indian-high-court-judgments.s3.ap-south-1.amazonaws.com/data/pdf/year=2026/court=33_10/bench=mdubench/HCMD010640172026_1_2026-06-10.pdf</x:v>
      </x:c>
    </x:row>
    <x:row r="1159">
      <x:c r="A1159" t="str">
        <x:v>HCMD010727822026</x:v>
      </x:c>
      <x:c r="B1159" t="str">
        <x:v>WP Crl.(MD)/3020/2026 of Kumarasamy Vs The Superintendent of Police, Trichy District.</x:v>
      </x:c>
      <x:c r="C1159" t="str">
        <x:v>2026-06-10</x:v>
      </x:c>
      <x:c r="D1159" t="str">
        <x:v>Madras High Court</x:v>
      </x:c>
      <x:c r="E1159" t="str">
        <x:v>HONOURABLE MRS JUSTICE L.VICTORIA GOWRI</x:v>
      </x:c>
      <x:c r="F1159" t="str">
        <x:v>DISPOSED OF</x:v>
      </x:c>
      <x:c r="G1159" t="str">
        <x:v>https://indian-high-court-judgments.s3.ap-south-1.amazonaws.com/data/pdf/year=2026/court=33_10/bench=mdubench/HCMD010727822026_1_2026-06-10.pdf</x:v>
      </x:c>
    </x:row>
    <x:row r="1160">
      <x:c r="A1160" t="str">
        <x:v>HCMD010611852026</x:v>
      </x:c>
      <x:c r="B1160" t="str">
        <x:v>CRL OP(MD)/10576/2026 of U.Rathnamala Vs The State Of Tamilnadu Rep By The Inspector Of Police, Cbcid</x:v>
      </x:c>
      <x:c r="C1160" t="str">
        <x:v>2026-06-10</x:v>
      </x:c>
      <x:c r="D1160" t="str">
        <x:v>Madras High Court</x:v>
      </x:c>
      <x:c r="E1160" t="str">
        <x:v>HONOURABLE MR. JUSTICE P.DHANABAL</x:v>
      </x:c>
      <x:c r="F1160" t="str">
        <x:v>GRANTED</x:v>
      </x:c>
      <x:c r="G1160" t="str">
        <x:v>https://indian-high-court-judgments.s3.ap-south-1.amazonaws.com/data/pdf/year=2026/court=33_10/bench=mdubench/HCMD010611852026_1_2026-06-10.pdf</x:v>
      </x:c>
    </x:row>
    <x:row r="1161">
      <x:c r="A1161" t="str">
        <x:v>HCMD010265332025</x:v>
      </x:c>
      <x:c r="B1161" t="str">
        <x:v>CRP(MD)/1131/2025 of Sakkiridhass Vs Arockia Valarmathi</x:v>
      </x:c>
      <x:c r="C1161" t="str">
        <x:v>2026-06-11</x:v>
      </x:c>
      <x:c r="D1161" t="str">
        <x:v>Madras High Court</x:v>
      </x:c>
      <x:c r="E1161" t="str">
        <x:v>HONOURABLE  MR JUSTICE V. LAKSHMINARAYANAN</x:v>
      </x:c>
      <x:c r="F1161" t="str">
        <x:v>DISMISSED</x:v>
      </x:c>
      <x:c r="G1161" t="str">
        <x:v>https://indian-high-court-judgments.s3.ap-south-1.amazonaws.com/data/pdf/year=2026/court=33_10/bench=mdubench/HCMD010265332025_1_2026-06-11.pdf</x:v>
      </x:c>
    </x:row>
    <x:row r="1162">
      <x:c r="A1162" t="str">
        <x:v>HCMD010730732026</x:v>
      </x:c>
      <x:c r="B1162" t="str">
        <x:v>CRL OP(MD)/10509/2026 of Chithiravel Vs The State of Tamilnadu</x:v>
      </x:c>
      <x:c r="C1162" t="str">
        <x:v>2026-06-10</x:v>
      </x:c>
      <x:c r="D1162" t="str">
        <x:v>Madras High Court</x:v>
      </x:c>
      <x:c r="E1162" t="str">
        <x:v>HONOURABLE MR. JUSTICE P.DHANABAL</x:v>
      </x:c>
      <x:c r="F1162" t="str">
        <x:v>GRANTED</x:v>
      </x:c>
      <x:c r="G1162" t="str">
        <x:v>https://indian-high-court-judgments.s3.ap-south-1.amazonaws.com/data/pdf/year=2026/court=33_10/bench=mdubench/HCMD010730732026_1_2026-06-10.pdf</x:v>
      </x:c>
    </x:row>
    <x:row r="1163">
      <x:c r="A1163" t="str">
        <x:v>HCMD010730132026</x:v>
      </x:c>
      <x:c r="B1163" t="str">
        <x:v>WP(MD)/15631/2026 of S.Manimaran Vs The Tamil Nadu State Transport Corporation (Kumbakonam) Ltd.</x:v>
      </x:c>
      <x:c r="C1163" t="str">
        <x:v>2026-06-10</x:v>
      </x:c>
      <x:c r="D1163" t="str">
        <x:v>Madras High Court</x:v>
      </x:c>
      <x:c r="E1163" t="str">
        <x:v>HONOURABLE  MR.JUSTICE MUMMINENI SUDHEER KUMAR</x:v>
      </x:c>
      <x:c r="F1163" t="str">
        <x:v>ALLOWED</x:v>
      </x:c>
      <x:c r="G1163" t="str">
        <x:v>https://indian-high-court-judgments.s3.ap-south-1.amazonaws.com/data/pdf/year=2026/court=33_10/bench=mdubench/HCMD010730132026_1_2026-06-10.pdf</x:v>
      </x:c>
    </x:row>
    <x:row r="1164">
      <x:c r="A1164" t="str">
        <x:v>HCMD010733662026</x:v>
      </x:c>
      <x:c r="B1164" t="str">
        <x:v>WP(MD)/15582/2026 of M/s.M.S.Electronics, Vs The State Tax Officer</x:v>
      </x:c>
      <x:c r="C1164" t="str">
        <x:v>2026-06-10</x:v>
      </x:c>
      <x:c r="D1164" t="str">
        <x:v>Madras High Court</x:v>
      </x:c>
      <x:c r="E1164" t="str">
        <x:v>HONOURABLE  MR JUSTICE D.BHARATHA CHAKRAVARTHY</x:v>
      </x:c>
      <x:c r="F1164" t="str">
        <x:v>ALLOWED</x:v>
      </x:c>
      <x:c r="G1164" t="str">
        <x:v>https://indian-high-court-judgments.s3.ap-south-1.amazonaws.com/data/pdf/year=2026/court=33_10/bench=mdubench/HCMD010733662026_1_2026-06-10.pdf</x:v>
      </x:c>
    </x:row>
    <x:row r="1165">
      <x:c r="A1165" t="str">
        <x:v>HCMD010738742026</x:v>
      </x:c>
      <x:c r="B1165" t="str">
        <x:v>CRL OP(MD)/10612/2026 of Kalidass Vs State Of Tamilnadu Rep By Inspector Of Police, Ccb</x:v>
      </x:c>
      <x:c r="C1165" t="str">
        <x:v>2026-06-10</x:v>
      </x:c>
      <x:c r="D1165" t="str">
        <x:v>Madras High Court</x:v>
      </x:c>
      <x:c r="E1165" t="str">
        <x:v>HONOURABLE MR. JUSTICE P.DHANABAL</x:v>
      </x:c>
      <x:c r="F1165" t="str">
        <x:v>DISPOSED OF</x:v>
      </x:c>
      <x:c r="G1165" t="str">
        <x:v>https://indian-high-court-judgments.s3.ap-south-1.amazonaws.com/data/pdf/year=2026/court=33_10/bench=mdubench/HCMD010738742026_1_2026-06-10.pdf</x:v>
      </x:c>
    </x:row>
    <x:row r="1166">
      <x:c r="A1166" t="str">
        <x:v>HCMD010548812026</x:v>
      </x:c>
      <x:c r="B1166" t="str">
        <x:v>CRL MP(MD)/9312/2026 of Suresh Vincent Vs Agnes Sheeba</x:v>
      </x:c>
      <x:c r="C1166" t="str">
        <x:v>2026-06-10</x:v>
      </x:c>
      <x:c r="D1166" t="str">
        <x:v>Madras High Court</x:v>
      </x:c>
      <x:c r="E1166" t="str">
        <x:v>HONOURABLE MRS JUSTICE L.VICTORIA GOWRI</x:v>
      </x:c>
      <x:c r="F1166" t="str">
        <x:v>ORDERED</x:v>
      </x:c>
      <x:c r="G1166" t="str">
        <x:v>https://indian-high-court-judgments.s3.ap-south-1.amazonaws.com/data/pdf/year=2026/court=33_10/bench=mdubench/HCMD010548812026_1_2026-06-10.pdf</x:v>
      </x:c>
    </x:row>
    <x:row r="1167">
      <x:c r="A1167" t="str">
        <x:v>HCMD010731152026</x:v>
      </x:c>
      <x:c r="B1167" t="str">
        <x:v>WP Crl.(MD)/3046/2026 of M/s.Sri Mahalakshmi Trust Vs The Superintendent of Police - Trichy</x:v>
      </x:c>
      <x:c r="C1167" t="str">
        <x:v>2026-06-11</x:v>
      </x:c>
      <x:c r="D1167" t="str">
        <x:v>Madras High Court</x:v>
      </x:c>
      <x:c r="E1167" t="str">
        <x:v>HONOURABLE MRS JUSTICE L.VICTORIA GOWRI</x:v>
      </x:c>
      <x:c r="F1167" t="str">
        <x:v>DISPOSED OF</x:v>
      </x:c>
      <x:c r="G1167" t="str">
        <x:v>https://indian-high-court-judgments.s3.ap-south-1.amazonaws.com/data/pdf/year=2026/court=33_10/bench=mdubench/HCMD010731152026_1_2026-06-11.pdf</x:v>
      </x:c>
    </x:row>
    <x:row r="1168">
      <x:c r="A1168" t="str">
        <x:v>HCMD010467452026</x:v>
      </x:c>
      <x:c r="B1168" t="str">
        <x:v>WMP(MD)/7578/2026 of Pandi Vs The Secretary</x:v>
      </x:c>
      <x:c r="C1168" t="str">
        <x:v>2026-06-10</x:v>
      </x:c>
      <x:c r="D1168" t="str">
        <x:v>Madras High Court</x:v>
      </x:c>
      <x:c r="E1168" t="str">
        <x:v>HONOURABLE MR JUSTICE N. SATHISH KUMAR,HONOURABLE MR.JUSTICE M.JOTHIRAMAN</x:v>
      </x:c>
      <x:c r="F1168" t="str">
        <x:v>ORDERED</x:v>
      </x:c>
      <x:c r="G1168" t="str">
        <x:v>https://indian-high-court-judgments.s3.ap-south-1.amazonaws.com/data/pdf/year=2026/court=33_10/bench=mdubench/HCMD010467452026_1_2026-06-10.pdf</x:v>
      </x:c>
    </x:row>
    <x:row r="1169">
      <x:c r="A1169" t="str">
        <x:v>HCMD010479102026</x:v>
      </x:c>
      <x:c r="B1169" t="str">
        <x:v>CRP(MD)/1207/2026 of Abdul Gaffoor Vs Mohammed Dabris</x:v>
      </x:c>
      <x:c r="C1169" t="str">
        <x:v>2026-06-10</x:v>
      </x:c>
      <x:c r="D1169" t="str">
        <x:v>Madras High Court</x:v>
      </x:c>
      <x:c r="E1169" t="str">
        <x:v>HONOURABLE  MR JUSTICE V. LAKSHMINARAYANAN</x:v>
      </x:c>
      <x:c r="F1169" t="str">
        <x:v>DISMISSED AS INFRUCTUOUS</x:v>
      </x:c>
      <x:c r="G1169" t="str">
        <x:v>https://indian-high-court-judgments.s3.ap-south-1.amazonaws.com/data/pdf/year=2026/court=33_10/bench=mdubench/HCMD010479102026_1_2026-06-10.pdf</x:v>
      </x:c>
    </x:row>
    <x:row r="1170">
      <x:c r="A1170" t="str">
        <x:v>HCMD010648312026</x:v>
      </x:c>
      <x:c r="B1170" t="str">
        <x:v>WP(MD)/15478/2026 of Karuppaiah M Vs The Management of Tamilnadu State Transport Corporation (Kumbakonam) Limited</x:v>
      </x:c>
      <x:c r="C1170" t="str">
        <x:v>2026-06-10</x:v>
      </x:c>
      <x:c r="D1170" t="str">
        <x:v>Madras High Court</x:v>
      </x:c>
      <x:c r="E1170" t="str">
        <x:v>HONOURABLE  MR.JUSTICE MUMMINENI SUDHEER KUMAR</x:v>
      </x:c>
      <x:c r="F1170" t="str">
        <x:v>ALLOWED</x:v>
      </x:c>
      <x:c r="G1170" t="str">
        <x:v>https://indian-high-court-judgments.s3.ap-south-1.amazonaws.com/data/pdf/year=2026/court=33_10/bench=mdubench/HCMD010648312026_1_2026-06-10.pdf</x:v>
      </x:c>
    </x:row>
    <x:row r="1171">
      <x:c r="A1171" t="str">
        <x:v>HCMD010732232026</x:v>
      </x:c>
      <x:c r="B1171" t="str">
        <x:v>CMP(MD)/7023/2026 of S.P. Natarajan, Vs Janaki</x:v>
      </x:c>
      <x:c r="C1171" t="str">
        <x:v>2026-06-11</x:v>
      </x:c>
      <x:c r="D1171" t="str">
        <x:v>Madras High Court</x:v>
      </x:c>
      <x:c r="E1171" t="str">
        <x:v>HONOURABLE  MR JUSTICE P.VADAMALAI</x:v>
      </x:c>
      <x:c r="F1171" t="str">
        <x:v>ALLOWED</x:v>
      </x:c>
      <x:c r="G1171" t="str">
        <x:v>https://indian-high-court-judgments.s3.ap-south-1.amazonaws.com/data/pdf/year=2026/court=33_10/bench=mdubench/HCMD010732232026_1_2026-06-11.pdf</x:v>
      </x:c>
    </x:row>
    <x:row r="1172">
      <x:c r="A1172" t="str">
        <x:v>HCMD010464792026</x:v>
      </x:c>
      <x:c r="B1172" t="str">
        <x:v>WMP(MD)/7273/2026 of The Secretary to the Government Vs Cathedral Higher Secondary School</x:v>
      </x:c>
      <x:c r="C1172" t="str">
        <x:v>2026-06-10</x:v>
      </x:c>
      <x:c r="D1172" t="str">
        <x:v>Madras High Court</x:v>
      </x:c>
      <x:c r="E1172" t="str">
        <x:v>HONOURABLE  MR.JUSTICE MUMMINENI SUDHEER KUMAR</x:v>
      </x:c>
      <x:c r="F1172" t="str">
        <x:v>DISPOSED OF</x:v>
      </x:c>
      <x:c r="G1172" t="str">
        <x:v>https://indian-high-court-judgments.s3.ap-south-1.amazonaws.com/data/pdf/year=2026/court=33_10/bench=mdubench/HCMD010464792026_1_2026-06-10.pdf</x:v>
      </x:c>
    </x:row>
    <x:row r="1173">
      <x:c r="A1173" t="str">
        <x:v>HCMD010742072026</x:v>
      </x:c>
      <x:c r="B1173" t="str">
        <x:v>CRL OP(MD)/10665/2026 of Murugesan Vs The State of Tamilnadu</x:v>
      </x:c>
      <x:c r="C1173" t="str">
        <x:v>2026-06-10</x:v>
      </x:c>
      <x:c r="D1173" t="str">
        <x:v>Madras High Court</x:v>
      </x:c>
      <x:c r="E1173" t="str">
        <x:v>HONOURABLE MR. JUSTICE P.DHANABAL</x:v>
      </x:c>
      <x:c r="F1173" t="str">
        <x:v>GRANTED</x:v>
      </x:c>
      <x:c r="G1173" t="str">
        <x:v>https://indian-high-court-judgments.s3.ap-south-1.amazonaws.com/data/pdf/year=2026/court=33_10/bench=mdubench/HCMD010742072026_1_2026-06-10.pdf</x:v>
      </x:c>
    </x:row>
    <x:row r="1174">
      <x:c r="A1174" t="str">
        <x:v>HCMD010729992026</x:v>
      </x:c>
      <x:c r="B1174" t="str">
        <x:v>WP(MD)/15495/2026 of M.Muniyandi, Vs The Tamil Nadu State Transport Corporation (Madurai) Ltd.</x:v>
      </x:c>
      <x:c r="C1174" t="str">
        <x:v>2026-06-10</x:v>
      </x:c>
      <x:c r="D1174" t="str">
        <x:v>Madras High Court</x:v>
      </x:c>
      <x:c r="E1174" t="str">
        <x:v>HONOURABLE  MR.JUSTICE MUMMINENI SUDHEER KUMAR</x:v>
      </x:c>
      <x:c r="F1174" t="str">
        <x:v>ALLOWED</x:v>
      </x:c>
      <x:c r="G1174" t="str">
        <x:v>https://indian-high-court-judgments.s3.ap-south-1.amazonaws.com/data/pdf/year=2026/court=33_10/bench=mdubench/HCMD010729992026_1_2026-06-10.pdf</x:v>
      </x:c>
    </x:row>
    <x:row r="1175">
      <x:c r="A1175" t="str">
        <x:v>HCMD010734582026</x:v>
      </x:c>
      <x:c r="B1175" t="str">
        <x:v>WP(MD)/15524/2026 of Tvl.Shalom Milk Agency Vs The Deputy State Tax Officer -1 /The Deputy Commercial Tax Officer,</x:v>
      </x:c>
      <x:c r="C1175" t="str">
        <x:v>2026-06-10</x:v>
      </x:c>
      <x:c r="D1175" t="str">
        <x:v>Madras High Court</x:v>
      </x:c>
      <x:c r="E1175" t="str">
        <x:v>HONOURABLE  MR JUSTICE D.BHARATHA CHAKRAVARTHY</x:v>
      </x:c>
      <x:c r="F1175" t="str">
        <x:v>ALLOWED</x:v>
      </x:c>
      <x:c r="G1175" t="str">
        <x:v>https://indian-high-court-judgments.s3.ap-south-1.amazonaws.com/data/pdf/year=2026/court=33_10/bench=mdubench/HCMD010734582026_1_2026-06-10.pdf</x:v>
      </x:c>
    </x:row>
    <x:row r="1176">
      <x:c r="A1176" t="str">
        <x:v>HCMD010738302026</x:v>
      </x:c>
      <x:c r="B1176" t="str">
        <x:v>WP(MD)/15564/2026 of N.Somasundaram, Vs The Tamil Nadu State Transport Corporation (Kumbakonam) Ltd.</x:v>
      </x:c>
      <x:c r="C1176" t="str">
        <x:v>2026-06-10</x:v>
      </x:c>
      <x:c r="D1176" t="str">
        <x:v>Madras High Court</x:v>
      </x:c>
      <x:c r="E1176" t="str">
        <x:v>HONOURABLE  MR.JUSTICE MUMMINENI SUDHEER KUMAR</x:v>
      </x:c>
      <x:c r="F1176" t="str">
        <x:v>ALLOWED</x:v>
      </x:c>
      <x:c r="G1176" t="str">
        <x:v>https://indian-high-court-judgments.s3.ap-south-1.amazonaws.com/data/pdf/year=2026/court=33_10/bench=mdubench/HCMD010738302026_1_2026-06-10.pdf</x:v>
      </x:c>
    </x:row>
    <x:row r="1177">
      <x:c r="A1177" t="str">
        <x:v>HCMD010647272026</x:v>
      </x:c>
      <x:c r="B1177" t="str">
        <x:v>CRL OP(MD)/8991/2026 of ARUMUGAM Vs The State of Tamil Nadu</x:v>
      </x:c>
      <x:c r="C1177" t="str">
        <x:v>2026-06-10</x:v>
      </x:c>
      <x:c r="D1177" t="str">
        <x:v>Madras High Court</x:v>
      </x:c>
      <x:c r="E1177" t="str">
        <x:v>HONOURABLE MR. JUSTICE P.DHANABAL</x:v>
      </x:c>
      <x:c r="F1177" t="str">
        <x:v>GRANTED</x:v>
      </x:c>
      <x:c r="G1177" t="str">
        <x:v>https://indian-high-court-judgments.s3.ap-south-1.amazonaws.com/data/pdf/year=2026/court=33_10/bench=mdubench/HCMD010647272026_1_2026-06-10.pdf</x:v>
      </x:c>
    </x:row>
    <x:row r="1178">
      <x:c r="A1178" t="str">
        <x:v>HCMD010702482026</x:v>
      </x:c>
      <x:c r="B1178" t="str">
        <x:v>WMP(MD)/11130/2026 of The District Manager, Vs R.Kannan</x:v>
      </x:c>
      <x:c r="C1178" t="str">
        <x:v>2026-06-10</x:v>
      </x:c>
      <x:c r="D1178" t="str">
        <x:v>Madras High Court</x:v>
      </x:c>
      <x:c r="E1178" t="str">
        <x:v>HONOURABLE MR JUSTICE N. SATHISH KUMAR,HONOURABLE MR.JUSTICE M.JOTHIRAMAN</x:v>
      </x:c>
      <x:c r="F1178" t="str">
        <x:v>ORDERED</x:v>
      </x:c>
      <x:c r="G1178" t="str">
        <x:v>https://indian-high-court-judgments.s3.ap-south-1.amazonaws.com/data/pdf/year=2026/court=33_10/bench=mdubench/HCMD010702482026_1_2026-06-10.pdf</x:v>
      </x:c>
    </x:row>
    <x:row r="1179">
      <x:c r="A1179" t="str">
        <x:v>HCMD010661222026</x:v>
      </x:c>
      <x:c r="B1179" t="str">
        <x:v>WP(MD)/15607/2026 of Sakthivel Vs The Commercial Tax Officer</x:v>
      </x:c>
      <x:c r="C1179" t="str">
        <x:v>2026-06-10</x:v>
      </x:c>
      <x:c r="D1179" t="str">
        <x:v>Madras High Court</x:v>
      </x:c>
      <x:c r="E1179" t="str">
        <x:v>HONOURABLE  MR JUSTICE D.BHARATHA CHAKRAVARTHY</x:v>
      </x:c>
      <x:c r="F1179" t="str">
        <x:v>ALLOWED</x:v>
      </x:c>
      <x:c r="G1179" t="str">
        <x:v>https://indian-high-court-judgments.s3.ap-south-1.amazonaws.com/data/pdf/year=2026/court=33_10/bench=mdubench/HCMD010661222026_1_2026-06-10.pdf</x:v>
      </x:c>
    </x:row>
    <x:row r="1180">
      <x:c r="A1180" t="str">
        <x:v>HCMD010741592026</x:v>
      </x:c>
      <x:c r="B1180" t="str">
        <x:v>WP(MD)/15754/2026 of Valliammai Vs The Tahsildar</x:v>
      </x:c>
      <x:c r="C1180" t="str">
        <x:v>2026-06-11</x:v>
      </x:c>
      <x:c r="D1180" t="str">
        <x:v>Madras High Court</x:v>
      </x:c>
      <x:c r="E1180" t="str">
        <x:v>HONOURABLE MRS JUSTICE S.SRIMATHY</x:v>
      </x:c>
      <x:c r="F1180" t="str">
        <x:v>DISPOSED OF</x:v>
      </x:c>
      <x:c r="G1180" t="str">
        <x:v>https://indian-high-court-judgments.s3.ap-south-1.amazonaws.com/data/pdf/year=2026/court=33_10/bench=mdubench/HCMD010741592026_1_2026-06-11.pdf</x:v>
      </x:c>
    </x:row>
    <x:row r="1181">
      <x:c r="A1181" t="str">
        <x:v>HCMD010732292026</x:v>
      </x:c>
      <x:c r="B1181" t="str">
        <x:v>WP(MD)/15513/2026 of M.Hariharasudhan Vs The District Registrar</x:v>
      </x:c>
      <x:c r="C1181" t="str">
        <x:v>2026-06-10</x:v>
      </x:c>
      <x:c r="D1181" t="str">
        <x:v>Madras High Court</x:v>
      </x:c>
      <x:c r="E1181" t="str">
        <x:v>HONOURABLE  MR JUSTICE D.BHARATHA CHAKRAVARTHY</x:v>
      </x:c>
      <x:c r="F1181" t="str">
        <x:v>DISPOSED OF</x:v>
      </x:c>
      <x:c r="G1181" t="str">
        <x:v>https://indian-high-court-judgments.s3.ap-south-1.amazonaws.com/data/pdf/year=2026/court=33_10/bench=mdubench/HCMD010732292026_1_2026-06-10.pdf</x:v>
      </x:c>
    </x:row>
    <x:row r="1182">
      <x:c r="A1182" t="str">
        <x:v>HCMD010732482026</x:v>
      </x:c>
      <x:c r="B1182" t="str">
        <x:v>WP Crl.(MD)/3040/2026 of Sathishkumar Vs The Superintendet of Police,</x:v>
      </x:c>
      <x:c r="C1182" t="str">
        <x:v>2026-06-10</x:v>
      </x:c>
      <x:c r="D1182" t="str">
        <x:v>Madras High Court</x:v>
      </x:c>
      <x:c r="E1182" t="str">
        <x:v>HONOURABLE MRS JUSTICE L.VICTORIA GOWRI</x:v>
      </x:c>
      <x:c r="F1182" t="str">
        <x:v>DISPOSED OF</x:v>
      </x:c>
      <x:c r="G1182" t="str">
        <x:v>https://indian-high-court-judgments.s3.ap-south-1.amazonaws.com/data/pdf/year=2026/court=33_10/bench=mdubench/HCMD010732482026_1_2026-06-10.pdf</x:v>
      </x:c>
    </x:row>
    <x:row r="1183">
      <x:c r="A1183" t="str">
        <x:v>HCMD010730342026</x:v>
      </x:c>
      <x:c r="B1183" t="str">
        <x:v>CRL MP(MD)/10833/2026 of Renuka, Vs The State of Tamilnadu, Rep.by</x:v>
      </x:c>
      <x:c r="C1183" t="str">
        <x:v>2026-06-11</x:v>
      </x:c>
      <x:c r="D1183" t="str">
        <x:v>Madras High Court</x:v>
      </x:c>
      <x:c r="E1183" t="str">
        <x:v>HONOURABLE  MR JUSTICE N. ANAND VENKATESH,HONOURABLE MR JUSTICE K.K. RAMAKRISHNAN</x:v>
      </x:c>
      <x:c r="F1183" t="str">
        <x:v>ORDERED</x:v>
      </x:c>
      <x:c r="G1183" t="str">
        <x:v>https://indian-high-court-judgments.s3.ap-south-1.amazonaws.com/data/pdf/year=2026/court=33_10/bench=mdubench/HCMD010730342026_1_2026-06-11.pdf</x:v>
      </x:c>
    </x:row>
    <x:row r="1184">
      <x:c r="A1184" t="str">
        <x:v>HCMD010722462026</x:v>
      </x:c>
      <x:c r="B1184" t="str">
        <x:v>CMP(MD)/6935/2026 of G.Andal mani Vs Venkata Samuthiram kanmai</x:v>
      </x:c>
      <x:c r="C1184" t="str">
        <x:v>2026-06-10</x:v>
      </x:c>
      <x:c r="D1184" t="str">
        <x:v>Madras High Court</x:v>
      </x:c>
      <x:c r="E1184" t="str">
        <x:v>HONOURABLE  MR JUSTICE V. LAKSHMINARAYANAN</x:v>
      </x:c>
      <x:c r="F1184" t="str">
        <x:v>ORDERED</x:v>
      </x:c>
      <x:c r="G1184" t="str">
        <x:v>https://indian-high-court-judgments.s3.ap-south-1.amazonaws.com/data/pdf/year=2026/court=33_10/bench=mdubench/HCMD010722462026_1_2026-06-10.pdf</x:v>
      </x:c>
    </x:row>
    <x:row r="1185">
      <x:c r="A1185" t="str">
        <x:v>HCMD010873372015</x:v>
      </x:c>
      <x:c r="B1185" t="str">
        <x:v>CRP(MD)/2706/2015 of P.GNANASEKARAN, Vs THE AUTHORIZED OFFICER</x:v>
      </x:c>
      <x:c r="C1185" t="str">
        <x:v>2026-06-10</x:v>
      </x:c>
      <x:c r="D1185" t="str">
        <x:v>Madras High Court</x:v>
      </x:c>
      <x:c r="E1185" t="str">
        <x:v>HONOURABLE  MR JUSTICE N. ANAND VENKATESH,HONOURABLE MR JUSTICE K.K. RAMAKRISHNAN</x:v>
      </x:c>
      <x:c r="F1185" t="str">
        <x:v>ALLOWED</x:v>
      </x:c>
      <x:c r="G1185" t="str">
        <x:v>https://indian-high-court-judgments.s3.ap-south-1.amazonaws.com/data/pdf/year=2026/court=33_10/bench=mdubench/HCMD010873372015_1_2026-06-10.pdf</x:v>
      </x:c>
    </x:row>
    <x:row r="1186">
      <x:c r="A1186" t="str">
        <x:v>HCMD011052932023</x:v>
      </x:c>
      <x:c r="B1186" t="str">
        <x:v>CRL OP(MD)/16991/2023 of N.Rajasekar Vs The Sub Inspector of Police</x:v>
      </x:c>
      <x:c r="C1186" t="str">
        <x:v>2026-06-11</x:v>
      </x:c>
      <x:c r="D1186" t="str">
        <x:v>Madras High Court</x:v>
      </x:c>
      <x:c r="E1186" t="str">
        <x:v>HONOURABLE MR. JUSTICE P.DHANABAL</x:v>
      </x:c>
      <x:c r="F1186" t="str">
        <x:v>CLOSED</x:v>
      </x:c>
      <x:c r="G1186" t="str">
        <x:v>https://indian-high-court-judgments.s3.ap-south-1.amazonaws.com/data/pdf/year=2026/court=33_10/bench=mdubench/HCMD011052932023_1_2026-06-11.pdf</x:v>
      </x:c>
    </x:row>
    <x:row r="1187">
      <x:c r="A1187" t="str">
        <x:v>HCMD010724692026</x:v>
      </x:c>
      <x:c r="B1187" t="str">
        <x:v>CRL MP(MD)/10771/2026 of Peter @ John Peter Vs State Of Tamilnadu Rep By Inspector Of Police, Edamalaipatti Pudur</x:v>
      </x:c>
      <x:c r="C1187" t="str">
        <x:v>2026-06-11</x:v>
      </x:c>
      <x:c r="D1187" t="str">
        <x:v>Madras High Court</x:v>
      </x:c>
      <x:c r="E1187" t="str">
        <x:v>HONOURABLE MR. JUSTICE P.DHANABAL</x:v>
      </x:c>
      <x:c r="F1187" t="str">
        <x:v>TIME EXTENDED</x:v>
      </x:c>
      <x:c r="G1187" t="str">
        <x:v>https://indian-high-court-judgments.s3.ap-south-1.amazonaws.com/data/pdf/year=2026/court=33_10/bench=mdubench/HCMD010724692026_1_2026-06-11.pdf</x:v>
      </x:c>
    </x:row>
    <x:row r="1188">
      <x:c r="A1188" t="str">
        <x:v>HCMD011173972023</x:v>
      </x:c>
      <x:c r="B1188" t="str">
        <x:v>CRL OP(MD)/21570/2023 of S.Dharmaraj Vs The Commissioner of Police</x:v>
      </x:c>
      <x:c r="C1188" t="str">
        <x:v>2026-06-11</x:v>
      </x:c>
      <x:c r="D1188" t="str">
        <x:v>Madras High Court</x:v>
      </x:c>
      <x:c r="E1188" t="str">
        <x:v>HONOURABLE MR. JUSTICE P.DHANABAL</x:v>
      </x:c>
      <x:c r="F1188" t="str">
        <x:v>CLOSED</x:v>
      </x:c>
      <x:c r="G1188" t="str">
        <x:v>https://indian-high-court-judgments.s3.ap-south-1.amazonaws.com/data/pdf/year=2026/court=33_10/bench=mdubench/HCMD011173972023_1_2026-06-11.pdf</x:v>
      </x:c>
    </x:row>
    <x:row r="1189">
      <x:c r="A1189" t="str">
        <x:v>HCMD010011212026</x:v>
      </x:c>
      <x:c r="B1189" t="str">
        <x:v>CMP(MD)/851/2026 of Ragul Bastin Vs A. Prakash</x:v>
      </x:c>
      <x:c r="C1189" t="str">
        <x:v>2026-06-10</x:v>
      </x:c>
      <x:c r="D1189" t="str">
        <x:v>Madras High Court</x:v>
      </x:c>
      <x:c r="E1189" t="str">
        <x:v>HONOURABLE MR JUSTICE K.MURALI SHANKAR</x:v>
      </x:c>
      <x:c r="F1189" t="str">
        <x:v>ORDERED</x:v>
      </x:c>
      <x:c r="G1189" t="str">
        <x:v>https://indian-high-court-judgments.s3.ap-south-1.amazonaws.com/data/pdf/year=2026/court=33_10/bench=mdubench/HCMD010011212026_1_2026-06-10.pdf</x:v>
      </x:c>
    </x:row>
    <x:row r="1190">
      <x:c r="A1190" t="str">
        <x:v>HCMD010709622026</x:v>
      </x:c>
      <x:c r="B1190" t="str">
        <x:v>CRL OP(MD)/10175/2026 of VASUKI Vs The State of Tamilnadu</x:v>
      </x:c>
      <x:c r="C1190" t="str">
        <x:v>2026-06-10</x:v>
      </x:c>
      <x:c r="D1190" t="str">
        <x:v>Madras High Court</x:v>
      </x:c>
      <x:c r="E1190" t="str">
        <x:v>HONOURABLE MR. JUSTICE P.DHANABAL</x:v>
      </x:c>
      <x:c r="F1190" t="str">
        <x:v>GRANTED</x:v>
      </x:c>
      <x:c r="G1190" t="str">
        <x:v>https://indian-high-court-judgments.s3.ap-south-1.amazonaws.com/data/pdf/year=2026/court=33_10/bench=mdubench/HCMD010709622026_1_2026-06-10.pdf</x:v>
      </x:c>
    </x:row>
    <x:row r="1191">
      <x:c r="A1191" t="str">
        <x:v>HCMD010735642026</x:v>
      </x:c>
      <x:c r="B1191" t="str">
        <x:v>CRL OP(MD)/10616/2026 of Nasrin Fathima Vs The State of Tamilnadu</x:v>
      </x:c>
      <x:c r="C1191" t="str">
        <x:v>2026-06-10</x:v>
      </x:c>
      <x:c r="D1191" t="str">
        <x:v>Madras High Court</x:v>
      </x:c>
      <x:c r="E1191" t="str">
        <x:v>HONOURABLE MR JUSTICE R.VIJAYAKUMAR</x:v>
      </x:c>
      <x:c r="F1191" t="str">
        <x:v>DISPOSED OF</x:v>
      </x:c>
      <x:c r="G1191" t="str">
        <x:v>https://indian-high-court-judgments.s3.ap-south-1.amazonaws.com/data/pdf/year=2026/court=33_10/bench=mdubench/HCMD010735642026_1_2026-06-10.pdf</x:v>
      </x:c>
    </x:row>
    <x:row r="1192">
      <x:c r="A1192" t="str">
        <x:v>HCMD010742172026</x:v>
      </x:c>
      <x:c r="B1192" t="str">
        <x:v>CRL OP(MD)/10649/2026 of Sathiyenthiran Vs State Of Tamilnadu Rep By Inspector Of Police, Nainarkoil</x:v>
      </x:c>
      <x:c r="C1192" t="str">
        <x:v>2026-06-10</x:v>
      </x:c>
      <x:c r="D1192" t="str">
        <x:v>Madras High Court</x:v>
      </x:c>
      <x:c r="E1192" t="str">
        <x:v>HONOURABLE MR. JUSTICE P.DHANABAL</x:v>
      </x:c>
      <x:c r="F1192" t="str">
        <x:v>GRANTED</x:v>
      </x:c>
      <x:c r="G1192" t="str">
        <x:v>https://indian-high-court-judgments.s3.ap-south-1.amazonaws.com/data/pdf/year=2026/court=33_10/bench=mdubench/HCMD010742172026_1_2026-06-10.pdf</x:v>
      </x:c>
    </x:row>
    <x:row r="1193">
      <x:c r="A1193" t="str">
        <x:v>HCMD010738332026</x:v>
      </x:c>
      <x:c r="B1193" t="str">
        <x:v>WP(MD)/15566/2026 of A.Rajendra Prasad, Vs The Tamil Nadu State Transport Corporation (Kumbakonam) Ltd.</x:v>
      </x:c>
      <x:c r="C1193" t="str">
        <x:v>2026-06-10</x:v>
      </x:c>
      <x:c r="D1193" t="str">
        <x:v>Madras High Court</x:v>
      </x:c>
      <x:c r="E1193" t="str">
        <x:v>HONOURABLE  MR.JUSTICE MUMMINENI SUDHEER KUMAR</x:v>
      </x:c>
      <x:c r="F1193" t="str">
        <x:v>ALLOWED</x:v>
      </x:c>
      <x:c r="G1193" t="str">
        <x:v>https://indian-high-court-judgments.s3.ap-south-1.amazonaws.com/data/pdf/year=2026/court=33_10/bench=mdubench/HCMD010738332026_1_2026-06-10.pdf</x:v>
      </x:c>
    </x:row>
    <x:row r="1194">
      <x:c r="A1194" t="str">
        <x:v>HCMD010740582026</x:v>
      </x:c>
      <x:c r="B1194" t="str">
        <x:v>CRL OP(MD)/10621/2026 of ALAGI Vs State Of Tamilnadu Rep By Inspector Of Police, Puthanatham</x:v>
      </x:c>
      <x:c r="C1194" t="str">
        <x:v>2026-06-10</x:v>
      </x:c>
      <x:c r="D1194" t="str">
        <x:v>Madras High Court</x:v>
      </x:c>
      <x:c r="E1194" t="str">
        <x:v>HONOURABLE MR. JUSTICE P.DHANABAL</x:v>
      </x:c>
      <x:c r="F1194" t="str">
        <x:v>GRANTED</x:v>
      </x:c>
      <x:c r="G1194" t="str">
        <x:v>https://indian-high-court-judgments.s3.ap-south-1.amazonaws.com/data/pdf/year=2026/court=33_10/bench=mdubench/HCMD010740582026_1_2026-06-10.pdf</x:v>
      </x:c>
    </x:row>
    <x:row r="1195">
      <x:c r="A1195" t="str">
        <x:v>HCMD010539952026</x:v>
      </x:c>
      <x:c r="B1195" t="str">
        <x:v>CONT P(MD)/1453/2026 of S.Vigneswaran Vs Srinivasan</x:v>
      </x:c>
      <x:c r="C1195" t="str">
        <x:v>2026-06-11</x:v>
      </x:c>
      <x:c r="D1195" t="str">
        <x:v>Madras High Court</x:v>
      </x:c>
      <x:c r="E1195" t="str">
        <x:v>HONOURABLE MR.JUSTICE HEMANT CHANDANGOUDAR</x:v>
      </x:c>
      <x:c r="F1195" t="str">
        <x:v>CLOSED</x:v>
      </x:c>
      <x:c r="G1195" t="str">
        <x:v>https://indian-high-court-judgments.s3.ap-south-1.amazonaws.com/data/pdf/year=2026/court=33_10/bench=mdubench/HCMD010539952026_1_2026-06-11.pdf</x:v>
      </x:c>
    </x:row>
    <x:row r="1196">
      <x:c r="A1196" t="str">
        <x:v>HCMD010703962026</x:v>
      </x:c>
      <x:c r="B1196" t="str">
        <x:v>CRL MP(MD)/10505/2026 of M.Pandidurai Vs State of Tamilnadu Rep. by The Inspector of Police</x:v>
      </x:c>
      <x:c r="C1196" t="str">
        <x:v>2026-06-11</x:v>
      </x:c>
      <x:c r="D1196" t="str">
        <x:v>Madras High Court</x:v>
      </x:c>
      <x:c r="E1196" t="str">
        <x:v>HONOURABLE MR JUSTICE B.PUGALENDHI</x:v>
      </x:c>
      <x:c r="F1196" t="str">
        <x:v>ORDERED</x:v>
      </x:c>
      <x:c r="G1196" t="str">
        <x:v>https://indian-high-court-judgments.s3.ap-south-1.amazonaws.com/data/pdf/year=2026/court=33_10/bench=mdubench/HCMD010703962026_1_2026-06-11.pdf</x:v>
      </x:c>
    </x:row>
    <x:row r="1197">
      <x:c r="A1197" t="str">
        <x:v>HCMD010729452026</x:v>
      </x:c>
      <x:c r="B1197" t="str">
        <x:v>WP Crl.(MD)/3024/2026 of Ibramsha Vs The Commissioner of Police,</x:v>
      </x:c>
      <x:c r="C1197" t="str">
        <x:v>2026-06-10</x:v>
      </x:c>
      <x:c r="D1197" t="str">
        <x:v>Madras High Court</x:v>
      </x:c>
      <x:c r="E1197" t="str">
        <x:v>HONOURABLE MRS JUSTICE L.VICTORIA GOWRI</x:v>
      </x:c>
      <x:c r="F1197" t="str">
        <x:v>DISPOSED OF</x:v>
      </x:c>
      <x:c r="G1197" t="str">
        <x:v>https://indian-high-court-judgments.s3.ap-south-1.amazonaws.com/data/pdf/year=2026/court=33_10/bench=mdubench/HCMD010729452026_1_2026-06-10.pdf</x:v>
      </x:c>
    </x:row>
    <x:row r="1198">
      <x:c r="A1198" t="str">
        <x:v>HCMD010656162026</x:v>
      </x:c>
      <x:c r="B1198" t="str">
        <x:v>WP(MD)/15500/2026 of TVL ENFIVE SYSTEMS PRIVATE LIMITED Vs THE COMMISSIONER OF COMMERCIAL TAXES</x:v>
      </x:c>
      <x:c r="C1198" t="str">
        <x:v>2026-06-10</x:v>
      </x:c>
      <x:c r="D1198" t="str">
        <x:v>Madras High Court</x:v>
      </x:c>
      <x:c r="E1198" t="str">
        <x:v>HONOURABLE  MR JUSTICE D.BHARATHA CHAKRAVARTHY</x:v>
      </x:c>
      <x:c r="F1198" t="str">
        <x:v>ALLOWED</x:v>
      </x:c>
      <x:c r="G1198" t="str">
        <x:v>https://indian-high-court-judgments.s3.ap-south-1.amazonaws.com/data/pdf/year=2026/court=33_10/bench=mdubench/HCMD010656162026_1_2026-06-10.pdf</x:v>
      </x:c>
    </x:row>
    <x:row r="1199">
      <x:c r="A1199" t="str">
        <x:v>HCMD010184272026</x:v>
      </x:c>
      <x:c r="B1199" t="str">
        <x:v>WP(MD)/4111/2026 of Bharathidasan S Vs The Secretary to Government</x:v>
      </x:c>
      <x:c r="C1199" t="str">
        <x:v>2026-06-10</x:v>
      </x:c>
      <x:c r="D1199" t="str">
        <x:v>Madras High Court</x:v>
      </x:c>
      <x:c r="E1199" t="str">
        <x:v>HONOURABLE  MR.JUSTICE MUMMINENI SUDHEER KUMAR</x:v>
      </x:c>
      <x:c r="F1199" t="str">
        <x:v>DISPOSED OF</x:v>
      </x:c>
      <x:c r="G1199" t="str">
        <x:v>https://indian-high-court-judgments.s3.ap-south-1.amazonaws.com/data/pdf/year=2026/court=33_10/bench=mdubench/HCMD010184272026_1_2026-06-10.pdf</x:v>
      </x:c>
    </x:row>
    <x:row r="1200">
      <x:c r="A1200" t="str">
        <x:v>HCMD010734992026</x:v>
      </x:c>
      <x:c r="B1200" t="str">
        <x:v>CRL OP(MD)/10625/2026 of Sakthivel Vs State Of Tamilnadu Rep By Inspector Of Police, Kadayanallur</x:v>
      </x:c>
      <x:c r="C1200" t="str">
        <x:v>2026-06-10</x:v>
      </x:c>
      <x:c r="D1200" t="str">
        <x:v>Madras High Court</x:v>
      </x:c>
      <x:c r="E1200" t="str">
        <x:v>HONOURABLE MR. JUSTICE P.DHANABAL</x:v>
      </x:c>
      <x:c r="F1200" t="str">
        <x:v>GRANTED</x:v>
      </x:c>
      <x:c r="G1200" t="str">
        <x:v>https://indian-high-court-judgments.s3.ap-south-1.amazonaws.com/data/pdf/year=2026/court=33_10/bench=mdubench/HCMD010734992026_1_2026-06-10.pdf</x:v>
      </x:c>
    </x:row>
    <x:row r="1201">
      <x:c r="A1201" t="str">
        <x:v>HCMD010722842026</x:v>
      </x:c>
      <x:c r="B1201" t="str">
        <x:v>CRL MP(MD)/10781/2026 of Manikandan Vs The State of Tamilnadu Rep. by its The Inspector of Police</x:v>
      </x:c>
      <x:c r="C1201" t="str">
        <x:v>2026-06-10</x:v>
      </x:c>
      <x:c r="D1201" t="str">
        <x:v>Madras High Court</x:v>
      </x:c>
      <x:c r="E1201" t="str">
        <x:v>HONOURABLE MR JUSTICE B.PUGALENDHI</x:v>
      </x:c>
      <x:c r="F1201" t="str">
        <x:v>MODIFIED</x:v>
      </x:c>
      <x:c r="G1201" t="str">
        <x:v>https://indian-high-court-judgments.s3.ap-south-1.amazonaws.com/data/pdf/year=2026/court=33_10/bench=mdubench/HCMD010722842026_1_2026-06-10.pdf</x:v>
      </x:c>
    </x:row>
    <x:row r="1202">
      <x:c r="A1202" t="str">
        <x:v>HCMD010605072026</x:v>
      </x:c>
      <x:c r="B1202" t="str">
        <x:v>HCP(MD)/549/2026 of A.Arul Amirtham Vs The State of Tamilnadu</x:v>
      </x:c>
      <x:c r="C1202" t="str">
        <x:v>2026-06-10</x:v>
      </x:c>
      <x:c r="D1202" t="str">
        <x:v>Madras High Court</x:v>
      </x:c>
      <x:c r="E1202" t="str">
        <x:v>HONOURABLE  MR JUSTICE N. ANAND VENKATESH,HONOURABLE MR JUSTICE K.K. RAMAKRISHNAN</x:v>
      </x:c>
      <x:c r="F1202" t="str"/>
      <x:c r="G1202" t="str">
        <x:v>https://indian-high-court-judgments.s3.ap-south-1.amazonaws.com/data/pdf/year=2026/court=33_10/bench=mdubench/HCMD010605072026_1_2026-06-10.pdf</x:v>
      </x:c>
    </x:row>
    <x:row r="1203">
      <x:c r="A1203" t="str">
        <x:v>HCMD010735062026</x:v>
      </x:c>
      <x:c r="B1203" t="str">
        <x:v>WP(MD)/15583/2026 of Elangovan T Vs The District Collector</x:v>
      </x:c>
      <x:c r="C1203" t="str">
        <x:v>2026-06-10</x:v>
      </x:c>
      <x:c r="D1203" t="str">
        <x:v>Madras High Court</x:v>
      </x:c>
      <x:c r="E1203" t="str">
        <x:v>HONOURABLE  MR JUSTICE D.BHARATHA CHAKRAVARTHY</x:v>
      </x:c>
      <x:c r="F1203" t="str">
        <x:v>DISPOSED OF</x:v>
      </x:c>
      <x:c r="G1203" t="str">
        <x:v>https://indian-high-court-judgments.s3.ap-south-1.amazonaws.com/data/pdf/year=2026/court=33_10/bench=mdubench/HCMD010735062026_1_2026-06-10.pdf</x:v>
      </x:c>
    </x:row>
    <x:row r="1204">
      <x:c r="A1204" t="str">
        <x:v>HCMD010585462026</x:v>
      </x:c>
      <x:c r="B1204" t="str">
        <x:v>HCP(MD)/554/2026 of P.Vanathi Vs The State of Tamilnadu</x:v>
      </x:c>
      <x:c r="C1204" t="str">
        <x:v>2026-06-10</x:v>
      </x:c>
      <x:c r="D1204" t="str">
        <x:v>Madras High Court</x:v>
      </x:c>
      <x:c r="E1204" t="str">
        <x:v>HONOURABLE  MR JUSTICE N. ANAND VENKATESH,HONOURABLE MR JUSTICE K.K. RAMAKRISHNAN</x:v>
      </x:c>
      <x:c r="F1204" t="str"/>
      <x:c r="G1204" t="str">
        <x:v>https://indian-high-court-judgments.s3.ap-south-1.amazonaws.com/data/pdf/year=2026/court=33_10/bench=mdubench/HCMD010585462026_1_2026-06-10.pdf</x:v>
      </x:c>
    </x:row>
    <x:row r="1205">
      <x:c r="A1205" t="str">
        <x:v>HCMD010344872026</x:v>
      </x:c>
      <x:c r="B1205" t="str">
        <x:v>WP Crl.(MD)/1392/2026 of A.Rajeshkannan Vs The Home Secretary</x:v>
      </x:c>
      <x:c r="C1205" t="str">
        <x:v>2026-06-10</x:v>
      </x:c>
      <x:c r="D1205" t="str">
        <x:v>Madras High Court</x:v>
      </x:c>
      <x:c r="E1205" t="str">
        <x:v>HONOURABLE MRS JUSTICE L.VICTORIA GOWRI</x:v>
      </x:c>
      <x:c r="F1205" t="str">
        <x:v>DISPOSED OF</x:v>
      </x:c>
      <x:c r="G1205" t="str">
        <x:v>https://indian-high-court-judgments.s3.ap-south-1.amazonaws.com/data/pdf/year=2026/court=33_10/bench=mdubench/HCMD010344872026_1_2026-06-16.pdf</x:v>
      </x:c>
    </x:row>
    <x:row r="1206">
      <x:c r="A1206" t="str">
        <x:v>HCMD010735022026</x:v>
      </x:c>
      <x:c r="B1206" t="str">
        <x:v>CRL OP(MD)/10583/2026 of Kangai Kannan @ Gangai Kannan Vs The State Of Tamilnadu Rep By The Inspector Of Police, Nesamony Nagar</x:v>
      </x:c>
      <x:c r="C1206" t="str">
        <x:v>2026-06-10</x:v>
      </x:c>
      <x:c r="D1206" t="str">
        <x:v>Madras High Court</x:v>
      </x:c>
      <x:c r="E1206" t="str">
        <x:v>HONOURABLE MR. JUSTICE P.DHANABAL</x:v>
      </x:c>
      <x:c r="F1206" t="str">
        <x:v>GRANTED</x:v>
      </x:c>
      <x:c r="G1206" t="str">
        <x:v>https://indian-high-court-judgments.s3.ap-south-1.amazonaws.com/data/pdf/year=2026/court=33_10/bench=mdubench/HCMD010735022026_1_2026-06-10.pdf</x:v>
      </x:c>
    </x:row>
    <x:row r="1207">
      <x:c r="A1207" t="str">
        <x:v>HCMD010710532026</x:v>
      </x:c>
      <x:c r="B1207" t="str">
        <x:v>CRL OP(MD)/10187/2026 of Sarath Prasanth @ Prasanth Vs State Of Tamilnadu Rep By Inspector Of Police, Kanyakumari</x:v>
      </x:c>
      <x:c r="C1207" t="str">
        <x:v>2026-06-10</x:v>
      </x:c>
      <x:c r="D1207" t="str">
        <x:v>Madras High Court</x:v>
      </x:c>
      <x:c r="E1207" t="str">
        <x:v>HONOURABLE MR. JUSTICE P.DHANABAL</x:v>
      </x:c>
      <x:c r="F1207" t="str">
        <x:v>GRANTED</x:v>
      </x:c>
      <x:c r="G1207" t="str">
        <x:v>https://indian-high-court-judgments.s3.ap-south-1.amazonaws.com/data/pdf/year=2026/court=33_10/bench=mdubench/HCMD010710532026_1_2026-06-10.pdf</x:v>
      </x:c>
    </x:row>
    <x:row r="1208">
      <x:c r="A1208" t="str">
        <x:v>HCMD011961042025</x:v>
      </x:c>
      <x:c r="B1208" t="str">
        <x:v>CMP(MD)/2011/2026 of The Branch Manager Vs K.Srinivasan</x:v>
      </x:c>
      <x:c r="C1208" t="str">
        <x:v>2026-06-10</x:v>
      </x:c>
      <x:c r="D1208" t="str">
        <x:v>Madras High Court</x:v>
      </x:c>
      <x:c r="E1208" t="str">
        <x:v>HONOURABLE MR JUSTICE K.MURALI SHANKAR</x:v>
      </x:c>
      <x:c r="F1208" t="str">
        <x:v>ORDERED</x:v>
      </x:c>
      <x:c r="G1208" t="str">
        <x:v>https://indian-high-court-judgments.s3.ap-south-1.amazonaws.com/data/pdf/year=2026/court=33_10/bench=mdubench/HCMD011961042025_1_2026-06-10.pdf</x:v>
      </x:c>
    </x:row>
    <x:row r="1209">
      <x:c r="A1209" t="str">
        <x:v>HCMD010737952026</x:v>
      </x:c>
      <x:c r="B1209" t="str">
        <x:v>CRL OP(MD)/10724/2026 of K.Kamala Vs The Commissioner of Police - Trichy</x:v>
      </x:c>
      <x:c r="C1209" t="str">
        <x:v>2026-06-11</x:v>
      </x:c>
      <x:c r="D1209" t="str">
        <x:v>Madras High Court</x:v>
      </x:c>
      <x:c r="E1209" t="str">
        <x:v>HONOURABLE MR JUSTICE R.VIJAYAKUMAR</x:v>
      </x:c>
      <x:c r="F1209" t="str">
        <x:v>DISPOSED OF</x:v>
      </x:c>
      <x:c r="G1209" t="str">
        <x:v>https://indian-high-court-judgments.s3.ap-south-1.amazonaws.com/data/pdf/year=2026/court=33_10/bench=mdubench/HCMD010737952026_1_2026-06-11.pdf</x:v>
      </x:c>
    </x:row>
    <x:row r="1210">
      <x:c r="A1210" t="str">
        <x:v>HCMD010729982026</x:v>
      </x:c>
      <x:c r="B1210" t="str">
        <x:v>WP(MD)/15494/2026 of M.Selvaraj, Vs The Tamil Nadu State Transport Corporation (Madurai) Ltd.</x:v>
      </x:c>
      <x:c r="C1210" t="str">
        <x:v>2026-06-10</x:v>
      </x:c>
      <x:c r="D1210" t="str">
        <x:v>Madras High Court</x:v>
      </x:c>
      <x:c r="E1210" t="str">
        <x:v>HONOURABLE  MR.JUSTICE MUMMINENI SUDHEER KUMAR</x:v>
      </x:c>
      <x:c r="F1210" t="str">
        <x:v>ALLOWED</x:v>
      </x:c>
      <x:c r="G1210" t="str">
        <x:v>https://indian-high-court-judgments.s3.ap-south-1.amazonaws.com/data/pdf/year=2026/court=33_10/bench=mdubench/HCMD010729982026_1_2026-06-10.pdf</x:v>
      </x:c>
    </x:row>
    <x:row r="1211">
      <x:c r="A1211" t="str">
        <x:v>HCMD010732272026</x:v>
      </x:c>
      <x:c r="B1211" t="str">
        <x:v>WP(MD)/15506/2026 of S.Ramanathan Vs The District Collector</x:v>
      </x:c>
      <x:c r="C1211" t="str">
        <x:v>2026-06-10</x:v>
      </x:c>
      <x:c r="D1211" t="str">
        <x:v>Madras High Court</x:v>
      </x:c>
      <x:c r="E1211" t="str">
        <x:v>HONOURABLE MRS JUSTICE S.SRIMATHY</x:v>
      </x:c>
      <x:c r="F1211" t="str">
        <x:v>DISPOSED OF</x:v>
      </x:c>
      <x:c r="G1211" t="str">
        <x:v>https://indian-high-court-judgments.s3.ap-south-1.amazonaws.com/data/pdf/year=2026/court=33_10/bench=mdubench/HCMD010732272026_1_2026-06-10.pdf</x:v>
      </x:c>
    </x:row>
    <x:row r="1212">
      <x:c r="A1212" t="str">
        <x:v>HCMD010744392026</x:v>
      </x:c>
      <x:c r="B1212" t="str">
        <x:v>WP(MD)/15760/2026 of A.Isaac Arulraj Vs The Managing Director</x:v>
      </x:c>
      <x:c r="C1212" t="str">
        <x:v>2026-06-11</x:v>
      </x:c>
      <x:c r="D1212" t="str">
        <x:v>Madras High Court</x:v>
      </x:c>
      <x:c r="E1212" t="str">
        <x:v>HONOURABLE  MR.JUSTICE MUMMINENI SUDHEER KUMAR</x:v>
      </x:c>
      <x:c r="F1212" t="str">
        <x:v>ALLOWED</x:v>
      </x:c>
      <x:c r="G1212" t="str">
        <x:v>https://indian-high-court-judgments.s3.ap-south-1.amazonaws.com/data/pdf/year=2026/court=33_10/bench=mdubench/HCMD010744392026_1_2026-06-11.pdf</x:v>
      </x:c>
    </x:row>
    <x:row r="1213">
      <x:c r="A1213" t="str">
        <x:v>HCMD010729942026</x:v>
      </x:c>
      <x:c r="B1213" t="str">
        <x:v>WP(MD)/15490/2026 of K.Gunasekaran Vs The Tamil Nadu State Transport Corporation (Madurai) Ltd.</x:v>
      </x:c>
      <x:c r="C1213" t="str">
        <x:v>2026-06-10</x:v>
      </x:c>
      <x:c r="D1213" t="str">
        <x:v>Madras High Court</x:v>
      </x:c>
      <x:c r="E1213" t="str">
        <x:v>HONOURABLE  MR.JUSTICE MUMMINENI SUDHEER KUMAR</x:v>
      </x:c>
      <x:c r="F1213" t="str">
        <x:v>ALLOWED</x:v>
      </x:c>
      <x:c r="G1213" t="str">
        <x:v>https://indian-high-court-judgments.s3.ap-south-1.amazonaws.com/data/pdf/year=2026/court=33_10/bench=mdubench/HCMD010729942026_1_2026-06-10.pdf</x:v>
      </x:c>
    </x:row>
    <x:row r="1214">
      <x:c r="A1214" t="str">
        <x:v>HCMD010705502026</x:v>
      </x:c>
      <x:c r="B1214" t="str">
        <x:v>CRL MP(MD)/10289/2026 of Vinoth Vs State Of Tamilnadu Rep By Inspector Of Police, Tirunelveli Taluk</x:v>
      </x:c>
      <x:c r="C1214" t="str">
        <x:v>2026-06-10</x:v>
      </x:c>
      <x:c r="D1214" t="str">
        <x:v>Madras High Court</x:v>
      </x:c>
      <x:c r="E1214" t="str">
        <x:v>HONOURABLE MR. JUSTICE P.DHANABAL</x:v>
      </x:c>
      <x:c r="F1214" t="str">
        <x:v>TIME EXTENDED</x:v>
      </x:c>
      <x:c r="G1214" t="str">
        <x:v>https://indian-high-court-judgments.s3.ap-south-1.amazonaws.com/data/pdf/year=2026/court=33_10/bench=mdubench/HCMD010705502026_1_2026-06-10.pdf</x:v>
      </x:c>
    </x:row>
    <x:row r="1215">
      <x:c r="A1215" t="str">
        <x:v>HCMD010729772026</x:v>
      </x:c>
      <x:c r="B1215" t="str">
        <x:v>CRL MP(MD)/10726/2026 of Samy Vs State Of Tamilnadu Rep By Inspector Of Police, Alangulam</x:v>
      </x:c>
      <x:c r="C1215" t="str">
        <x:v>2026-06-10</x:v>
      </x:c>
      <x:c r="D1215" t="str">
        <x:v>Madras High Court</x:v>
      </x:c>
      <x:c r="E1215" t="str">
        <x:v>HONOURABLE MR. JUSTICE P.DHANABAL</x:v>
      </x:c>
      <x:c r="F1215" t="str">
        <x:v>MODIFIED</x:v>
      </x:c>
      <x:c r="G1215" t="str">
        <x:v>https://indian-high-court-judgments.s3.ap-south-1.amazonaws.com/data/pdf/year=2026/court=33_10/bench=mdubench/HCMD010729772026_1_2026-06-10.pdf</x:v>
      </x:c>
    </x:row>
    <x:row r="1216">
      <x:c r="A1216" t="str">
        <x:v>HCMD010247652026</x:v>
      </x:c>
      <x:c r="B1216" t="str">
        <x:v>WP(MD)/4859/2026 of M.Subramanian Vs The Secretary to Government</x:v>
      </x:c>
      <x:c r="C1216" t="str">
        <x:v>2026-06-10</x:v>
      </x:c>
      <x:c r="D1216" t="str">
        <x:v>Madras High Court</x:v>
      </x:c>
      <x:c r="E1216" t="str">
        <x:v>HONOURABLE  MR.JUSTICE MUMMINENI SUDHEER KUMAR</x:v>
      </x:c>
      <x:c r="F1216" t="str">
        <x:v>DISPOSED OF</x:v>
      </x:c>
      <x:c r="G1216" t="str">
        <x:v>https://indian-high-court-judgments.s3.ap-south-1.amazonaws.com/data/pdf/year=2026/court=33_10/bench=mdubench/HCMD010247652026_1_2026-06-10.pdf</x:v>
      </x:c>
    </x:row>
    <x:row r="1217">
      <x:c r="A1217" t="str">
        <x:v>HCMD010745642026</x:v>
      </x:c>
      <x:c r="B1217" t="str">
        <x:v>CRL OP(MD)/10736/2026 of P. Sivan, Vs The Deputy Superintendent of Police, DCB, Nagercoil,</x:v>
      </x:c>
      <x:c r="C1217" t="str">
        <x:v>2026-06-11</x:v>
      </x:c>
      <x:c r="D1217" t="str">
        <x:v>Madras High Court</x:v>
      </x:c>
      <x:c r="E1217" t="str">
        <x:v>HONOURABLE MR. JUSTICE P.DHANABAL</x:v>
      </x:c>
      <x:c r="F1217" t="str">
        <x:v>WITHDRAWN DISMISSED</x:v>
      </x:c>
      <x:c r="G1217" t="str">
        <x:v>https://indian-high-court-judgments.s3.ap-south-1.amazonaws.com/data/pdf/year=2026/court=33_10/bench=mdubench/HCMD010745642026_1_2026-06-11.pdf</x:v>
      </x:c>
    </x:row>
    <x:row r="1218">
      <x:c r="A1218" t="str">
        <x:v>HCMD010737162026</x:v>
      </x:c>
      <x:c r="B1218" t="str">
        <x:v>WP Crl.(MD)/3043/2026 of S.Meena Vs The Director General of Police,</x:v>
      </x:c>
      <x:c r="C1218" t="str">
        <x:v>2026-06-10</x:v>
      </x:c>
      <x:c r="D1218" t="str">
        <x:v>Madras High Court</x:v>
      </x:c>
      <x:c r="E1218" t="str">
        <x:v>HONOURABLE MRS JUSTICE L.VICTORIA GOWRI</x:v>
      </x:c>
      <x:c r="F1218" t="str">
        <x:v>DISPOSED OF</x:v>
      </x:c>
      <x:c r="G1218" t="str">
        <x:v>https://indian-high-court-judgments.s3.ap-south-1.amazonaws.com/data/pdf/year=2026/court=33_10/bench=mdubench/HCMD010737162026_1_2026-06-10.pdf</x:v>
      </x:c>
    </x:row>
    <x:row r="1219">
      <x:c r="A1219" t="str">
        <x:v>HCMD011816742025</x:v>
      </x:c>
      <x:c r="B1219" t="str">
        <x:v>CRL OP(MD)/21919/2025 of Manikandan Vs State Of Tamilnadu Rep By Inspector Of Police, Awps-Alangulam</x:v>
      </x:c>
      <x:c r="C1219" t="str">
        <x:v>2026-06-10</x:v>
      </x:c>
      <x:c r="D1219" t="str">
        <x:v>Madras High Court</x:v>
      </x:c>
      <x:c r="E1219" t="str">
        <x:v>HONOURABLE MR. JUSTICE P.DHANABAL</x:v>
      </x:c>
      <x:c r="F1219" t="str">
        <x:v>GRANTED</x:v>
      </x:c>
      <x:c r="G1219" t="str">
        <x:v>https://indian-high-court-judgments.s3.ap-south-1.amazonaws.com/data/pdf/year=2026/court=33_10/bench=mdubench/HCMD011816742025_1_2026-06-10.pdf</x:v>
      </x:c>
    </x:row>
    <x:row r="1220">
      <x:c r="A1220" t="str">
        <x:v>HCMD010718012026</x:v>
      </x:c>
      <x:c r="B1220" t="str">
        <x:v>WP(MD)/15649/2026 of Kumar Vs The Commissioner</x:v>
      </x:c>
      <x:c r="C1220" t="str">
        <x:v>2026-06-10</x:v>
      </x:c>
      <x:c r="D1220" t="str">
        <x:v>Madras High Court</x:v>
      </x:c>
      <x:c r="E1220" t="str">
        <x:v>HONOURABLE MR JUSTICE N. SATHISH KUMAR,HONOURABLE MR.JUSTICE M.JOTHIRAMAN</x:v>
      </x:c>
      <x:c r="F1220" t="str">
        <x:v>DISPOSED OF</x:v>
      </x:c>
      <x:c r="G1220" t="str">
        <x:v>https://indian-high-court-judgments.s3.ap-south-1.amazonaws.com/data/pdf/year=2026/court=33_10/bench=mdubench/HCMD010718012026_1_2026-06-10.pdf</x:v>
      </x:c>
    </x:row>
    <x:row r="1221">
      <x:c r="A1221" t="str">
        <x:v>HCMD010746052026</x:v>
      </x:c>
      <x:c r="B1221" t="str">
        <x:v>CRL OP(MD)/10721/2026 of M.Dhilp Kumar Vs The State Of Tamilnadu Rep By The Inspector Of Police, Theppakulam</x:v>
      </x:c>
      <x:c r="C1221" t="str">
        <x:v>2026-06-11</x:v>
      </x:c>
      <x:c r="D1221" t="str">
        <x:v>Madras High Court</x:v>
      </x:c>
      <x:c r="E1221" t="str">
        <x:v>HONOURABLE MR. JUSTICE P.DHANABAL</x:v>
      </x:c>
      <x:c r="F1221" t="str">
        <x:v>CLOSED</x:v>
      </x:c>
      <x:c r="G1221" t="str">
        <x:v>https://indian-high-court-judgments.s3.ap-south-1.amazonaws.com/data/pdf/year=2026/court=33_10/bench=mdubench/HCMD010746052026_1_2026-06-11.pdf</x:v>
      </x:c>
    </x:row>
    <x:row r="1222">
      <x:c r="A1222" t="str">
        <x:v>HCMD010752862026</x:v>
      </x:c>
      <x:c r="B1222" t="str">
        <x:v>CRL OP(MD)/10797/2026 of Muthuraj Vs State Of Tamilnadu Rep By Inspector Of Police, Sivakasi East</x:v>
      </x:c>
      <x:c r="C1222" t="str">
        <x:v>2026-06-11</x:v>
      </x:c>
      <x:c r="D1222" t="str">
        <x:v>Madras High Court</x:v>
      </x:c>
      <x:c r="E1222" t="str">
        <x:v>HONOURABLE MR. JUSTICE P.DHANABAL</x:v>
      </x:c>
      <x:c r="F1222" t="str">
        <x:v>GRANTED</x:v>
      </x:c>
      <x:c r="G1222" t="str">
        <x:v>https://indian-high-court-judgments.s3.ap-south-1.amazonaws.com/data/pdf/year=2026/court=33_10/bench=mdubench/HCMD010752862026_1_2026-06-11.pdf</x:v>
      </x:c>
    </x:row>
    <x:row r="1223">
      <x:c r="A1223" t="str">
        <x:v>HCMD010177312026</x:v>
      </x:c>
      <x:c r="B1223" t="str">
        <x:v>WP(MD)/3691/2026 of M.Sathyaraj Vs The District Collector</x:v>
      </x:c>
      <x:c r="C1223" t="str">
        <x:v>2026-06-11</x:v>
      </x:c>
      <x:c r="D1223" t="str">
        <x:v>Madras High Court</x:v>
      </x:c>
      <x:c r="E1223" t="str">
        <x:v>HONOURABLE MR JUSTICE N. SATHISH KUMAR,HONOURABLE MR.JUSTICE M.JOTHIRAMAN</x:v>
      </x:c>
      <x:c r="F1223" t="str">
        <x:v>DISPOSED OF</x:v>
      </x:c>
      <x:c r="G1223" t="str">
        <x:v>https://indian-high-court-judgments.s3.ap-south-1.amazonaws.com/data/pdf/year=2026/court=33_10/bench=mdubench/HCMD010177312026_1_2026-06-11.pdf</x:v>
      </x:c>
    </x:row>
    <x:row r="1224">
      <x:c r="A1224" t="str">
        <x:v>HCMD011406182025</x:v>
      </x:c>
      <x:c r="B1224" t="str">
        <x:v>CRL OP(MD)/17326/2025 of Sathya Soundarya Vs The State of Tamil Nadu Rep.by,</x:v>
      </x:c>
      <x:c r="C1224" t="str">
        <x:v>2026-06-10</x:v>
      </x:c>
      <x:c r="D1224" t="str">
        <x:v>Madras High Court</x:v>
      </x:c>
      <x:c r="E1224" t="str">
        <x:v>HONOURABLE MR. JUSTICE P.DHANABAL</x:v>
      </x:c>
      <x:c r="F1224" t="str">
        <x:v>DISMISSED</x:v>
      </x:c>
      <x:c r="G1224" t="str">
        <x:v>https://indian-high-court-judgments.s3.ap-south-1.amazonaws.com/data/pdf/year=2026/court=33_10/bench=mdubench/HCMD011406182025_1_2026-06-10.pdf</x:v>
      </x:c>
    </x:row>
    <x:row r="1225">
      <x:c r="A1225" t="str">
        <x:v>HCMD010723672026</x:v>
      </x:c>
      <x:c r="B1225" t="str">
        <x:v>CRL MP(MD)/10694/2026 of Sabariraj @ Sabarirajan Vs State Of Tamilnadu Rep By Inspector Of Police, Pew-Madurai City</x:v>
      </x:c>
      <x:c r="C1225" t="str">
        <x:v>2026-06-10</x:v>
      </x:c>
      <x:c r="D1225" t="str">
        <x:v>Madras High Court</x:v>
      </x:c>
      <x:c r="E1225" t="str">
        <x:v>HONOURABLE MR. JUSTICE P.DHANABAL</x:v>
      </x:c>
      <x:c r="F1225" t="str">
        <x:v>MODIFIED</x:v>
      </x:c>
      <x:c r="G1225" t="str">
        <x:v>https://indian-high-court-judgments.s3.ap-south-1.amazonaws.com/data/pdf/year=2026/court=33_10/bench=mdubench/HCMD010723672026_1_2026-06-10.pdf</x:v>
      </x:c>
    </x:row>
    <x:row r="1226">
      <x:c r="A1226" t="str">
        <x:v>HCMD010445722026</x:v>
      </x:c>
      <x:c r="B1226" t="str">
        <x:v>WP(MD)/15484/2026 of P. Arasu, Vs The Director</x:v>
      </x:c>
      <x:c r="C1226" t="str">
        <x:v>2026-06-10</x:v>
      </x:c>
      <x:c r="D1226" t="str">
        <x:v>Madras High Court</x:v>
      </x:c>
      <x:c r="E1226" t="str">
        <x:v>HONOURABLE MR.JUSTICE HEMANT CHANDANGOUDAR</x:v>
      </x:c>
      <x:c r="F1226" t="str">
        <x:v>DISPOSED OF</x:v>
      </x:c>
      <x:c r="G1226" t="str">
        <x:v>https://indian-high-court-judgments.s3.ap-south-1.amazonaws.com/data/pdf/year=2026/court=33_10/bench=mdubench/HCMD010445722026_1_2026-06-10.pdf</x:v>
      </x:c>
    </x:row>
    <x:row r="1227">
      <x:c r="A1227" t="str">
        <x:v>HCMD010544702026</x:v>
      </x:c>
      <x:c r="B1227" t="str">
        <x:v>WP(MD)/10973/2026 of A.Govindasamy Vs The Commissioner of Commercial Taxes</x:v>
      </x:c>
      <x:c r="C1227" t="str">
        <x:v>2026-06-10</x:v>
      </x:c>
      <x:c r="D1227" t="str">
        <x:v>Madras High Court</x:v>
      </x:c>
      <x:c r="E1227" t="str">
        <x:v>HONOURABLE  MR.JUSTICE MUMMINENI SUDHEER KUMAR</x:v>
      </x:c>
      <x:c r="F1227" t="str">
        <x:v>DISPOSED OF</x:v>
      </x:c>
      <x:c r="G1227" t="str">
        <x:v>https://indian-high-court-judgments.s3.ap-south-1.amazonaws.com/data/pdf/year=2026/court=33_10/bench=mdubench/HCMD010544702026_1_2026-06-10.pdf</x:v>
      </x:c>
    </x:row>
    <x:row r="1228">
      <x:c r="A1228" t="str">
        <x:v>HCMD010758212026</x:v>
      </x:c>
      <x:c r="B1228" t="str">
        <x:v>CRL MP(MD)/10996/2026 of Alagesan Vs State Of Tamilnadu Rep By Inspector Of Police, Musiri</x:v>
      </x:c>
      <x:c r="C1228" t="str">
        <x:v>2026-06-11</x:v>
      </x:c>
      <x:c r="D1228" t="str">
        <x:v>Madras High Court</x:v>
      </x:c>
      <x:c r="E1228" t="str">
        <x:v>HONOURABLE  MR JUSTICE N. ANAND VENKATESH,HONOURABLE MR JUSTICE K.K. RAMAKRISHNAN</x:v>
      </x:c>
      <x:c r="F1228" t="str">
        <x:v>ALLOWED</x:v>
      </x:c>
      <x:c r="G1228" t="str">
        <x:v>https://indian-high-court-judgments.s3.ap-south-1.amazonaws.com/data/pdf/year=2026/court=33_10/bench=mdubench/HCMD010758212026_1_2026-06-11.pdf</x:v>
      </x:c>
    </x:row>
    <x:row r="1229">
      <x:c r="A1229" t="str">
        <x:v>HCMD010695472026</x:v>
      </x:c>
      <x:c r="B1229" t="str">
        <x:v>WP(MD)/15411/2026 of TVL A.K.S DAIRY Vs THE COMMISSIONER OF COMMERCIAL TAXES</x:v>
      </x:c>
      <x:c r="C1229" t="str">
        <x:v>2026-06-10</x:v>
      </x:c>
      <x:c r="D1229" t="str">
        <x:v>Madras High Court</x:v>
      </x:c>
      <x:c r="E1229" t="str">
        <x:v>HONOURABLE  MR JUSTICE D.BHARATHA CHAKRAVARTHY</x:v>
      </x:c>
      <x:c r="F1229" t="str">
        <x:v>ALLOWED</x:v>
      </x:c>
      <x:c r="G1229" t="str">
        <x:v>https://indian-high-court-judgments.s3.ap-south-1.amazonaws.com/data/pdf/year=2026/court=33_10/bench=mdubench/HCMD010695472026_1_2026-06-10.pdf</x:v>
      </x:c>
    </x:row>
    <x:row r="1230">
      <x:c r="A1230" t="str">
        <x:v>HCMD010737672026</x:v>
      </x:c>
      <x:c r="B1230" t="str">
        <x:v>CRL OP(MD)/10826/2026 of AYYANAR Vs State Of Tamilnadu Rep By Inspector Of Police, Thiruppuvanam</x:v>
      </x:c>
      <x:c r="C1230" t="str">
        <x:v>2026-06-11</x:v>
      </x:c>
      <x:c r="D1230" t="str">
        <x:v>Madras High Court</x:v>
      </x:c>
      <x:c r="E1230" t="str">
        <x:v>HONOURABLE MR. JUSTICE P.DHANABAL</x:v>
      </x:c>
      <x:c r="F1230" t="str">
        <x:v>GRANTED</x:v>
      </x:c>
      <x:c r="G1230" t="str">
        <x:v>https://indian-high-court-judgments.s3.ap-south-1.amazonaws.com/data/pdf/year=2026/court=33_10/bench=mdubench/HCMD010737672026_1_2026-06-11.pdf</x:v>
      </x:c>
    </x:row>
    <x:row r="1231">
      <x:c r="A1231" t="str">
        <x:v>HCMD010745722026</x:v>
      </x:c>
      <x:c r="B1231" t="str">
        <x:v>WP(MD)/15663/2026 of R.Saravanan, Vs The Commissioner</x:v>
      </x:c>
      <x:c r="C1231" t="str">
        <x:v>2026-06-10</x:v>
      </x:c>
      <x:c r="D1231" t="str">
        <x:v>Madras High Court</x:v>
      </x:c>
      <x:c r="E1231" t="str">
        <x:v>HONOURABLE  MR JUSTICE D.BHARATHA CHAKRAVARTHY</x:v>
      </x:c>
      <x:c r="F1231" t="str">
        <x:v>DISPOSED OF</x:v>
      </x:c>
      <x:c r="G1231" t="str">
        <x:v>https://indian-high-court-judgments.s3.ap-south-1.amazonaws.com/data/pdf/year=2026/court=33_10/bench=mdubench/HCMD010745722026_1_2026-06-10.pdf</x:v>
      </x:c>
    </x:row>
    <x:row r="1232">
      <x:c r="A1232" t="str">
        <x:v>HCMD010656482026</x:v>
      </x:c>
      <x:c r="B1232" t="str">
        <x:v>WP(MD)/15662/2026 of S.Ayyappan Vs The Principal Secretary to Government</x:v>
      </x:c>
      <x:c r="C1232" t="str">
        <x:v>2026-06-10</x:v>
      </x:c>
      <x:c r="D1232" t="str">
        <x:v>Madras High Court</x:v>
      </x:c>
      <x:c r="E1232" t="str">
        <x:v>HONOURABLE MR JUSTICE N. SATHISH KUMAR,HONOURABLE MR.JUSTICE M.JOTHIRAMAN</x:v>
      </x:c>
      <x:c r="F1232" t="str">
        <x:v>DISPOSED OF</x:v>
      </x:c>
      <x:c r="G1232" t="str">
        <x:v>https://indian-high-court-judgments.s3.ap-south-1.amazonaws.com/data/pdf/year=2026/court=33_10/bench=mdubench/HCMD010656482026_1_2026-06-10.pdf</x:v>
      </x:c>
    </x:row>
    <x:row r="1233">
      <x:c r="A1233" t="str">
        <x:v>HCMD010685982026</x:v>
      </x:c>
      <x:c r="B1233" t="str">
        <x:v>CRL OP(MD)/9940/2026 of Sakthivel Vs The State of Tamilnadu</x:v>
      </x:c>
      <x:c r="C1233" t="str">
        <x:v>2026-06-10</x:v>
      </x:c>
      <x:c r="D1233" t="str">
        <x:v>Madras High Court</x:v>
      </x:c>
      <x:c r="E1233" t="str">
        <x:v>HONOURABLE MR. JUSTICE P.DHANABAL</x:v>
      </x:c>
      <x:c r="F1233" t="str">
        <x:v>CLOSED</x:v>
      </x:c>
      <x:c r="G1233" t="str">
        <x:v>https://indian-high-court-judgments.s3.ap-south-1.amazonaws.com/data/pdf/year=2026/court=33_10/bench=mdubench/HCMD010685982026_1_2026-06-10.pdf</x:v>
      </x:c>
    </x:row>
    <x:row r="1234">
      <x:c r="A1234" t="str">
        <x:v>HCMD010978302023</x:v>
      </x:c>
      <x:c r="B1234" t="str">
        <x:v>CRL OP(MD)/16049/2023 of Indhumathi Vs The Inspector of Police</x:v>
      </x:c>
      <x:c r="C1234" t="str">
        <x:v>2026-06-11</x:v>
      </x:c>
      <x:c r="D1234" t="str">
        <x:v>Madras High Court</x:v>
      </x:c>
      <x:c r="E1234" t="str">
        <x:v>HONOURABLE MR. JUSTICE P.DHANABAL</x:v>
      </x:c>
      <x:c r="F1234" t="str">
        <x:v>CLOSED</x:v>
      </x:c>
      <x:c r="G1234" t="str">
        <x:v>https://indian-high-court-judgments.s3.ap-south-1.amazonaws.com/data/pdf/year=2026/court=33_10/bench=mdubench/HCMD010978302023_1_2026-06-11.pdf</x:v>
      </x:c>
    </x:row>
    <x:row r="1235">
      <x:c r="A1235" t="str">
        <x:v>HCMD010744692026</x:v>
      </x:c>
      <x:c r="B1235" t="str">
        <x:v>CMP(MD)/6961/2026 of The Joint Commissioner, Vs M/s.ARK Engineering and Power Consultants Pvt Limited Company,</x:v>
      </x:c>
      <x:c r="C1235" t="str">
        <x:v>2026-06-10</x:v>
      </x:c>
      <x:c r="D1235" t="str">
        <x:v>Madras High Court</x:v>
      </x:c>
      <x:c r="E1235" t="str">
        <x:v>HONOURABLE MR JUSTICE N. SATHISH KUMAR,HONOURABLE MR.JUSTICE M.JOTHIRAMAN</x:v>
      </x:c>
      <x:c r="F1235" t="str">
        <x:v>ALLOWED</x:v>
      </x:c>
      <x:c r="G1235" t="str">
        <x:v>https://indian-high-court-judgments.s3.ap-south-1.amazonaws.com/data/pdf/year=2026/court=33_10/bench=mdubench/HCMD010744692026_1_2026-06-10.pdf</x:v>
      </x:c>
    </x:row>
    <x:row r="1236">
      <x:c r="A1236" t="str">
        <x:v>HCMD010686692026</x:v>
      </x:c>
      <x:c r="B1236" t="str">
        <x:v>WP(MD)/14375/2026 of Premavathi Vs The Commissioner</x:v>
      </x:c>
      <x:c r="C1236" t="str">
        <x:v>2026-06-11</x:v>
      </x:c>
      <x:c r="D1236" t="str">
        <x:v>Madras High Court</x:v>
      </x:c>
      <x:c r="E1236" t="str">
        <x:v>HONOURABLE MR.JUSTICE HEMANT CHANDANGOUDAR</x:v>
      </x:c>
      <x:c r="F1236" t="str">
        <x:v>DISPOSED OF</x:v>
      </x:c>
      <x:c r="G1236" t="str">
        <x:v>https://indian-high-court-judgments.s3.ap-south-1.amazonaws.com/data/pdf/year=2026/court=33_10/bench=mdubench/HCMD010686692026_1_2026-06-11.pdf</x:v>
      </x:c>
    </x:row>
    <x:row r="1237">
      <x:c r="A1237" t="str">
        <x:v>HCMD010712592026</x:v>
      </x:c>
      <x:c r="B1237" t="str">
        <x:v>WP(MD)/15535/2026 of K.Periyasamy Vs The Commissioner,</x:v>
      </x:c>
      <x:c r="C1237" t="str">
        <x:v>2026-06-10</x:v>
      </x:c>
      <x:c r="D1237" t="str">
        <x:v>Madras High Court</x:v>
      </x:c>
      <x:c r="E1237" t="str">
        <x:v>HONOURABLE  MR JUSTICE D.BHARATHA CHAKRAVARTHY</x:v>
      </x:c>
      <x:c r="F1237" t="str">
        <x:v>DISPOSED OF</x:v>
      </x:c>
      <x:c r="G1237" t="str">
        <x:v>https://indian-high-court-judgments.s3.ap-south-1.amazonaws.com/data/pdf/year=2026/court=33_10/bench=mdubench/HCMD010712592026_1_2026-06-10.pdf</x:v>
      </x:c>
    </x:row>
    <x:row r="1238">
      <x:c r="A1238" t="str">
        <x:v>HCMD010727882026</x:v>
      </x:c>
      <x:c r="B1238" t="str">
        <x:v>CRL OP(MD)/10434/2026 of Muthuraja Vs State Of Tamilnadu Rep By Inspector Of Police, Seevalaperi</x:v>
      </x:c>
      <x:c r="C1238" t="str">
        <x:v>2026-06-10</x:v>
      </x:c>
      <x:c r="D1238" t="str">
        <x:v>Madras High Court</x:v>
      </x:c>
      <x:c r="E1238" t="str">
        <x:v>HONOURABLE MR. JUSTICE P.DHANABAL</x:v>
      </x:c>
      <x:c r="F1238" t="str">
        <x:v>DISMISSED</x:v>
      </x:c>
      <x:c r="G1238" t="str">
        <x:v>https://indian-high-court-judgments.s3.ap-south-1.amazonaws.com/data/pdf/year=2026/court=33_10/bench=mdubench/HCMD010727882026_1_2026-06-10.pdf</x:v>
      </x:c>
    </x:row>
    <x:row r="1239">
      <x:c r="A1239" t="str">
        <x:v>HCMD010726672026</x:v>
      </x:c>
      <x:c r="B1239" t="str">
        <x:v>CRL OP(MD)/10614/2026 of Mohideen Meerasa, Vs State of Tamil Nadu Rep. by,</x:v>
      </x:c>
      <x:c r="C1239" t="str">
        <x:v>2026-06-10</x:v>
      </x:c>
      <x:c r="D1239" t="str">
        <x:v>Madras High Court</x:v>
      </x:c>
      <x:c r="E1239" t="str">
        <x:v>HONOURABLE MR. JUSTICE P.DHANABAL</x:v>
      </x:c>
      <x:c r="F1239" t="str">
        <x:v>GRANTED</x:v>
      </x:c>
      <x:c r="G1239" t="str">
        <x:v>https://indian-high-court-judgments.s3.ap-south-1.amazonaws.com/data/pdf/year=2026/court=33_10/bench=mdubench/HCMD010726672026_1_2026-06-10.pdf</x:v>
      </x:c>
    </x:row>
    <x:row r="1240">
      <x:c r="A1240" t="str">
        <x:v>HCMD010741212026</x:v>
      </x:c>
      <x:c r="B1240" t="str">
        <x:v>CRL OP(MD)/10651/2026 of M.Eswaran Vs State Of Tamilnadu Rep By Inspector Of Police, Sattur Town</x:v>
      </x:c>
      <x:c r="C1240" t="str">
        <x:v>2026-06-10</x:v>
      </x:c>
      <x:c r="D1240" t="str">
        <x:v>Madras High Court</x:v>
      </x:c>
      <x:c r="E1240" t="str">
        <x:v>HONOURABLE MR. JUSTICE P.DHANABAL</x:v>
      </x:c>
      <x:c r="F1240" t="str">
        <x:v>GRANTED</x:v>
      </x:c>
      <x:c r="G1240" t="str">
        <x:v>https://indian-high-court-judgments.s3.ap-south-1.amazonaws.com/data/pdf/year=2026/court=33_10/bench=mdubench/HCMD010741212026_1_2026-06-10.pdf</x:v>
      </x:c>
    </x:row>
    <x:row r="1241">
      <x:c r="A1241" t="str">
        <x:v>HCMD010735832026</x:v>
      </x:c>
      <x:c r="B1241" t="str">
        <x:v>CRL OP(MD)/10680/2026 of Selvamanickam Vs State Of Tamilnadu Rep By Inspector Of Police, Velayuthampalayam</x:v>
      </x:c>
      <x:c r="C1241" t="str">
        <x:v>2026-06-10</x:v>
      </x:c>
      <x:c r="D1241" t="str">
        <x:v>Madras High Court</x:v>
      </x:c>
      <x:c r="E1241" t="str">
        <x:v>HONOURABLE MR. JUSTICE P.DHANABAL</x:v>
      </x:c>
      <x:c r="F1241" t="str">
        <x:v>GRANTED</x:v>
      </x:c>
      <x:c r="G1241" t="str">
        <x:v>https://indian-high-court-judgments.s3.ap-south-1.amazonaws.com/data/pdf/year=2026/court=33_10/bench=mdubench/HCMD010735832026_1_2026-06-10.pdf</x:v>
      </x:c>
    </x:row>
    <x:row r="1242">
      <x:c r="A1242" t="str">
        <x:v>HCMD010171382026</x:v>
      </x:c>
      <x:c r="B1242" t="str">
        <x:v>CMP(MD)/2101/2026 of S.Krishna Dhas Vs The District Collector</x:v>
      </x:c>
      <x:c r="C1242" t="str">
        <x:v>2026-06-10</x:v>
      </x:c>
      <x:c r="D1242" t="str">
        <x:v>Madras High Court</x:v>
      </x:c>
      <x:c r="E1242" t="str">
        <x:v>HONOURABLE MR JUSTICE N. SATHISH KUMAR,HONOURABLE MR.JUSTICE M.JOTHIRAMAN</x:v>
      </x:c>
      <x:c r="F1242" t="str">
        <x:v>ORDERED</x:v>
      </x:c>
      <x:c r="G1242" t="str">
        <x:v>https://indian-high-court-judgments.s3.ap-south-1.amazonaws.com/data/pdf/year=2026/court=33_10/bench=mdubench/HCMD010171382026_1_2026-06-10.pdf</x:v>
      </x:c>
    </x:row>
    <x:row r="1243">
      <x:c r="A1243" t="str">
        <x:v>HCMD010730152026</x:v>
      </x:c>
      <x:c r="B1243" t="str">
        <x:v>WP(MD)/15633/2026 of K.Selladurai, Vs The Tamil Nadu State Transport Corporation (Kumbakonam) Ltd.</x:v>
      </x:c>
      <x:c r="C1243" t="str">
        <x:v>2026-06-10</x:v>
      </x:c>
      <x:c r="D1243" t="str">
        <x:v>Madras High Court</x:v>
      </x:c>
      <x:c r="E1243" t="str">
        <x:v>HONOURABLE  MR.JUSTICE MUMMINENI SUDHEER KUMAR</x:v>
      </x:c>
      <x:c r="F1243" t="str">
        <x:v>ALLOWED</x:v>
      </x:c>
      <x:c r="G1243" t="str">
        <x:v>https://indian-high-court-judgments.s3.ap-south-1.amazonaws.com/data/pdf/year=2026/court=33_10/bench=mdubench/HCMD010730152026_1_2026-06-10.pdf</x:v>
      </x:c>
    </x:row>
    <x:row r="1244">
      <x:c r="A1244" t="str">
        <x:v>HCMD010738152026</x:v>
      </x:c>
      <x:c r="B1244" t="str">
        <x:v>CRL OP(MD)/10613/2026 of N.Muniyasamy Vs The State of Tamilnadu</x:v>
      </x:c>
      <x:c r="C1244" t="str">
        <x:v>2026-06-10</x:v>
      </x:c>
      <x:c r="D1244" t="str">
        <x:v>Madras High Court</x:v>
      </x:c>
      <x:c r="E1244" t="str">
        <x:v>HONOURABLE MR JUSTICE R.VIJAYAKUMAR</x:v>
      </x:c>
      <x:c r="F1244" t="str">
        <x:v>ALLOWED</x:v>
      </x:c>
      <x:c r="G1244" t="str">
        <x:v>https://indian-high-court-judgments.s3.ap-south-1.amazonaws.com/data/pdf/year=2026/court=33_10/bench=mdubench/HCMD010738152026_1_2026-06-10.pdf</x:v>
      </x:c>
    </x:row>
    <x:row r="1245">
      <x:c r="A1245" t="str">
        <x:v>HCMD010887072023</x:v>
      </x:c>
      <x:c r="B1245" t="str">
        <x:v>CRL OP(MD)/14685/2023 of Jayachandran Vs The Superintendent of Police</x:v>
      </x:c>
      <x:c r="C1245" t="str">
        <x:v>2026-06-10</x:v>
      </x:c>
      <x:c r="D1245" t="str">
        <x:v>Madras High Court</x:v>
      </x:c>
      <x:c r="E1245" t="str">
        <x:v>HONOURABLE MR. JUSTICE P.DHANABAL</x:v>
      </x:c>
      <x:c r="F1245" t="str">
        <x:v>CLOSED</x:v>
      </x:c>
      <x:c r="G1245" t="str">
        <x:v>https://indian-high-court-judgments.s3.ap-south-1.amazonaws.com/data/pdf/year=2026/court=33_10/bench=mdubench/HCMD010887072023_1_2026-06-10.pdf</x:v>
      </x:c>
    </x:row>
    <x:row r="1246">
      <x:c r="A1246" t="str">
        <x:v>HCMD010133582026</x:v>
      </x:c>
      <x:c r="B1246" t="str">
        <x:v>HCP(MD)/98/2026 of Suriya Abraham Vs The State of Tamil Nadu</x:v>
      </x:c>
      <x:c r="C1246" t="str">
        <x:v>2026-06-10</x:v>
      </x:c>
      <x:c r="D1246" t="str">
        <x:v>Madras High Court</x:v>
      </x:c>
      <x:c r="E1246" t="str">
        <x:v>HONOURABLE  MR JUSTICE N. ANAND VENKATESH,HONOURABLE MR JUSTICE K.K. RAMAKRISHNAN</x:v>
      </x:c>
      <x:c r="F1246" t="str"/>
      <x:c r="G1246" t="str">
        <x:v>https://indian-high-court-judgments.s3.ap-south-1.amazonaws.com/data/pdf/year=2026/court=33_10/bench=mdubench/HCMD010133582026_1_2026-06-10.pdf</x:v>
      </x:c>
    </x:row>
    <x:row r="1247">
      <x:c r="A1247" t="str">
        <x:v>HCMD010733712026</x:v>
      </x:c>
      <x:c r="B1247" t="str">
        <x:v>/10637/2026 of S. Venkatachalam Vs The State Of Tamilnadu Rep By Inspector Of Police, Pudukottai, District Crime Branch</x:v>
      </x:c>
      <x:c r="C1247" t="str">
        <x:v>2026-06-10</x:v>
      </x:c>
      <x:c r="D1247" t="str">
        <x:v>Madras High Court</x:v>
      </x:c>
      <x:c r="E1247" t="str">
        <x:v>HONOURABLE MR. JUSTICE P.DHANABAL</x:v>
      </x:c>
      <x:c r="F1247" t="str">
        <x:v>GRANTED</x:v>
      </x:c>
      <x:c r="G1247" t="str">
        <x:v>https://indian-high-court-judgments.s3.ap-south-1.amazonaws.com/data/pdf/year=2026/court=33_10/bench=mdubench/HCMD010733712026_1_2026-06-10.pdf</x:v>
      </x:c>
    </x:row>
    <x:row r="1248">
      <x:c r="A1248" t="str">
        <x:v>HCMD010718562026</x:v>
      </x:c>
      <x:c r="B1248" t="str">
        <x:v>CRL OP(MD)/10598/2026 of Suriya Vs The State Of Tamilnadu Rep By The Inspector Of Police, Thirupparamkundram</x:v>
      </x:c>
      <x:c r="C1248" t="str">
        <x:v>2026-06-10</x:v>
      </x:c>
      <x:c r="D1248" t="str">
        <x:v>Madras High Court</x:v>
      </x:c>
      <x:c r="E1248" t="str">
        <x:v>HONOURABLE MR. JUSTICE P.DHANABAL</x:v>
      </x:c>
      <x:c r="F1248" t="str">
        <x:v>GRANTED</x:v>
      </x:c>
      <x:c r="G1248" t="str">
        <x:v>https://indian-high-court-judgments.s3.ap-south-1.amazonaws.com/data/pdf/year=2026/court=33_10/bench=mdubench/HCMD010718562026_1_2026-06-10.pdf</x:v>
      </x:c>
    </x:row>
    <x:row r="1249">
      <x:c r="A1249" t="str">
        <x:v>HCMD010708162026</x:v>
      </x:c>
      <x:c r="B1249" t="str">
        <x:v>CRL MP(MD)/10708/2026 of Pushpalatha Vs Govindan</x:v>
      </x:c>
      <x:c r="C1249" t="str">
        <x:v>2026-06-10</x:v>
      </x:c>
      <x:c r="D1249" t="str">
        <x:v>Madras High Court</x:v>
      </x:c>
      <x:c r="E1249" t="str">
        <x:v>HONOURABLE MR. JUSTICE P.DHANABAL</x:v>
      </x:c>
      <x:c r="F1249" t="str">
        <x:v>CLOSED</x:v>
      </x:c>
      <x:c r="G1249" t="str">
        <x:v>https://indian-high-court-judgments.s3.ap-south-1.amazonaws.com/data/pdf/year=2026/court=33_10/bench=mdubench/HCMD010708162026_1_2026-06-10.pdf</x:v>
      </x:c>
    </x:row>
    <x:row r="1250">
      <x:c r="A1250" t="str">
        <x:v>HCMD010640712026</x:v>
      </x:c>
      <x:c r="B1250" t="str">
        <x:v>WMP(MD)/10912/2026 of A.Elangovan Vs The Additional Chief Secretary</x:v>
      </x:c>
      <x:c r="C1250" t="str">
        <x:v>2026-06-10</x:v>
      </x:c>
      <x:c r="D1250" t="str">
        <x:v>Madras High Court</x:v>
      </x:c>
      <x:c r="E1250" t="str">
        <x:v>HONOURABLE  MR.JUSTICE MUMMINENI SUDHEER KUMAR</x:v>
      </x:c>
      <x:c r="F1250" t="str">
        <x:v>ORDERED</x:v>
      </x:c>
      <x:c r="G1250" t="str">
        <x:v>https://indian-high-court-judgments.s3.ap-south-1.amazonaws.com/data/pdf/year=2026/court=33_10/bench=mdubench/HCMD010640712026_1_2026-06-10.pdf</x:v>
      </x:c>
    </x:row>
    <x:row r="1251">
      <x:c r="A1251" t="str">
        <x:v>HCMD010672102026</x:v>
      </x:c>
      <x:c r="B1251" t="str">
        <x:v>HCP(MD)/645/2026 of Dhanalakshmi Vs The State of Tamil Nadu</x:v>
      </x:c>
      <x:c r="C1251" t="str">
        <x:v>2026-06-10</x:v>
      </x:c>
      <x:c r="D1251" t="str">
        <x:v>Madras High Court</x:v>
      </x:c>
      <x:c r="E1251" t="str">
        <x:v>HONOURABLE  MR JUSTICE N. ANAND VENKATESH,HONOURABLE MR JUSTICE K.K. RAMAKRISHNAN</x:v>
      </x:c>
      <x:c r="F1251" t="str"/>
      <x:c r="G1251" t="str">
        <x:v>https://indian-high-court-judgments.s3.ap-south-1.amazonaws.com/data/pdf/year=2026/court=33_10/bench=mdubench/HCMD010672102026_1_2026-06-10.pdf</x:v>
      </x:c>
    </x:row>
    <x:row r="1252">
      <x:c r="A1252" t="str">
        <x:v>HCMD010744512026</x:v>
      </x:c>
      <x:c r="B1252" t="str">
        <x:v>WP Crl.(MD)/3058/2026 of G.Mani Vs The Deputy Superintendent of Police</x:v>
      </x:c>
      <x:c r="C1252" t="str">
        <x:v>2026-06-10</x:v>
      </x:c>
      <x:c r="D1252" t="str">
        <x:v>Madras High Court</x:v>
      </x:c>
      <x:c r="E1252" t="str">
        <x:v>HONOURABLE MRS JUSTICE L.VICTORIA GOWRI</x:v>
      </x:c>
      <x:c r="F1252" t="str">
        <x:v>ALLOWED</x:v>
      </x:c>
      <x:c r="G1252" t="str">
        <x:v>https://indian-high-court-judgments.s3.ap-south-1.amazonaws.com/data/pdf/year=2026/court=33_10/bench=mdubench/HCMD010744512026_1_2026-06-10.pdf</x:v>
      </x:c>
    </x:row>
    <x:row r="1253">
      <x:c r="A1253" t="str">
        <x:v>HCMD010721922026</x:v>
      </x:c>
      <x:c r="B1253" t="str">
        <x:v>CMP(MD)/6946/2026 of Parasakthi Vs Jeyakumar</x:v>
      </x:c>
      <x:c r="C1253" t="str">
        <x:v>2026-06-10</x:v>
      </x:c>
      <x:c r="D1253" t="str">
        <x:v>Madras High Court</x:v>
      </x:c>
      <x:c r="E1253" t="str">
        <x:v>HONOURABLE  MR JUSTICE N. ANAND VENKATESH,HONOURABLE MR JUSTICE K.K. RAMAKRISHNAN</x:v>
      </x:c>
      <x:c r="F1253" t="str">
        <x:v>ORDERED</x:v>
      </x:c>
      <x:c r="G1253" t="str">
        <x:v>https://indian-high-court-judgments.s3.ap-south-1.amazonaws.com/data/pdf/year=2026/court=33_10/bench=mdubench/HCMD010721922026_1_2026-06-10.pdf</x:v>
      </x:c>
    </x:row>
    <x:row r="1254">
      <x:c r="A1254" t="str">
        <x:v>HCMD010669122026</x:v>
      </x:c>
      <x:c r="B1254" t="str">
        <x:v>WP Crl.(MD)/2749/2026 of Suresh @ Sathiyaraj Vs The Deputy Inspector General of Prisons and Correctional Services,</x:v>
      </x:c>
      <x:c r="C1254" t="str">
        <x:v>2026-06-10</x:v>
      </x:c>
      <x:c r="D1254" t="str">
        <x:v>Madras High Court</x:v>
      </x:c>
      <x:c r="E1254" t="str">
        <x:v>HONOURABLE  MR JUSTICE N. ANAND VENKATESH,HONOURABLE MR JUSTICE K.K. RAMAKRISHNAN</x:v>
      </x:c>
      <x:c r="F1254" t="str"/>
      <x:c r="G1254" t="str">
        <x:v>https://indian-high-court-judgments.s3.ap-south-1.amazonaws.com/data/pdf/year=2026/court=33_10/bench=mdubench/HCMD010669122026_1_2026-06-10.pdf</x:v>
      </x:c>
    </x:row>
    <x:row r="1255">
      <x:c r="A1255" t="str">
        <x:v>HCMD010743392026</x:v>
      </x:c>
      <x:c r="B1255" t="str">
        <x:v>WP(MD)/15770/2026 of M.Parthiban Vs The Managing Director</x:v>
      </x:c>
      <x:c r="C1255" t="str">
        <x:v>2026-06-11</x:v>
      </x:c>
      <x:c r="D1255" t="str">
        <x:v>Madras High Court</x:v>
      </x:c>
      <x:c r="E1255" t="str">
        <x:v>HONOURABLE  MR.JUSTICE MUMMINENI SUDHEER KUMAR</x:v>
      </x:c>
      <x:c r="F1255" t="str">
        <x:v>ALLOWED</x:v>
      </x:c>
      <x:c r="G1255" t="str">
        <x:v>https://indian-high-court-judgments.s3.ap-south-1.amazonaws.com/data/pdf/year=2026/court=33_10/bench=mdubench/HCMD010743392026_1_2026-06-11.pdf</x:v>
      </x:c>
    </x:row>
    <x:row r="1256">
      <x:c r="A1256" t="str">
        <x:v>HCMD010648332026</x:v>
      </x:c>
      <x:c r="B1256" t="str">
        <x:v>WP(MD)/15480/2026 of P.Ayyasamy, Vs The Management of</x:v>
      </x:c>
      <x:c r="C1256" t="str">
        <x:v>2026-06-10</x:v>
      </x:c>
      <x:c r="D1256" t="str">
        <x:v>Madras High Court</x:v>
      </x:c>
      <x:c r="E1256" t="str">
        <x:v>HONOURABLE  MR.JUSTICE MUMMINENI SUDHEER KUMAR</x:v>
      </x:c>
      <x:c r="F1256" t="str">
        <x:v>ALLOWED</x:v>
      </x:c>
      <x:c r="G1256" t="str">
        <x:v>https://indian-high-court-judgments.s3.ap-south-1.amazonaws.com/data/pdf/year=2026/court=33_10/bench=mdubench/HCMD010648332026_1_2026-06-10.pdf</x:v>
      </x:c>
    </x:row>
    <x:row r="1257">
      <x:c r="A1257" t="str">
        <x:v>HCMD010338442026</x:v>
      </x:c>
      <x:c r="B1257" t="str">
        <x:v>WP(MD)/6391/2026 of S.Vairavan Vs The District Collector cum</x:v>
      </x:c>
      <x:c r="C1257" t="str">
        <x:v>2026-06-10</x:v>
      </x:c>
      <x:c r="D1257" t="str">
        <x:v>Madras High Court</x:v>
      </x:c>
      <x:c r="E1257" t="str">
        <x:v>HONOURABLE  MR JUSTICE D.BHARATHA CHAKRAVARTHY</x:v>
      </x:c>
      <x:c r="F1257" t="str">
        <x:v>DISPOSED OF</x:v>
      </x:c>
      <x:c r="G1257" t="str">
        <x:v>https://indian-high-court-judgments.s3.ap-south-1.amazonaws.com/data/pdf/year=2026/court=33_10/bench=mdubench/HCMD010338442026_1_2026-06-10.pdf</x:v>
      </x:c>
    </x:row>
    <x:row r="1258">
      <x:c r="A1258" t="str">
        <x:v>HCMD010741922026</x:v>
      </x:c>
      <x:c r="B1258" t="str">
        <x:v>CRL OP(MD)/10638/2026 of P.Karuppaiah Vs State Of Tamilnadu Rep By Inspector Of Police, Nathampatti</x:v>
      </x:c>
      <x:c r="C1258" t="str">
        <x:v>2026-06-10</x:v>
      </x:c>
      <x:c r="D1258" t="str">
        <x:v>Madras High Court</x:v>
      </x:c>
      <x:c r="E1258" t="str">
        <x:v>HONOURABLE MR. JUSTICE P.DHANABAL</x:v>
      </x:c>
      <x:c r="F1258" t="str">
        <x:v>GRANTED</x:v>
      </x:c>
      <x:c r="G1258" t="str">
        <x:v>https://indian-high-court-judgments.s3.ap-south-1.amazonaws.com/data/pdf/year=2026/court=33_10/bench=mdubench/HCMD010741922026_1_2026-06-10.pdf</x:v>
      </x:c>
    </x:row>
    <x:row r="1259">
      <x:c r="A1259" t="str">
        <x:v>HCMD011076632024</x:v>
      </x:c>
      <x:c r="B1259" t="str">
        <x:v>CRL MP(MD)/11688/2024 of Ayyappan Vs The State of Tamilnadu</x:v>
      </x:c>
      <x:c r="C1259" t="str">
        <x:v>2026-06-10</x:v>
      </x:c>
      <x:c r="D1259" t="str">
        <x:v>Madras High Court</x:v>
      </x:c>
      <x:c r="E1259" t="str">
        <x:v>HONOURABLE MR JUSTICE B.PUGALENDHI</x:v>
      </x:c>
      <x:c r="F1259" t="str">
        <x:v>ORDERED</x:v>
      </x:c>
      <x:c r="G1259" t="str">
        <x:v>https://indian-high-court-judgments.s3.ap-south-1.amazonaws.com/data/pdf/year=2026/court=33_10/bench=mdubench/HCMD011076632024_1_2026-06-10.pdf</x:v>
      </x:c>
    </x:row>
    <x:row r="1260">
      <x:c r="A1260" t="str">
        <x:v>HCMD010640752026</x:v>
      </x:c>
      <x:c r="B1260" t="str">
        <x:v>WMP(MD)/10899/2026 of V.Palanivel Vs The Additional Chief Secretary</x:v>
      </x:c>
      <x:c r="C1260" t="str">
        <x:v>2026-06-10</x:v>
      </x:c>
      <x:c r="D1260" t="str">
        <x:v>Madras High Court</x:v>
      </x:c>
      <x:c r="E1260" t="str">
        <x:v>HONOURABLE  MR.JUSTICE MUMMINENI SUDHEER KUMAR</x:v>
      </x:c>
      <x:c r="F1260" t="str">
        <x:v>ORDERED</x:v>
      </x:c>
      <x:c r="G1260" t="str">
        <x:v>https://indian-high-court-judgments.s3.ap-south-1.amazonaws.com/data/pdf/year=2026/court=33_10/bench=mdubench/HCMD010640752026_1_2026-06-10.pdf</x:v>
      </x:c>
    </x:row>
    <x:row r="1261">
      <x:c r="A1261" t="str">
        <x:v>HCMD010731792026</x:v>
      </x:c>
      <x:c r="B1261" t="str">
        <x:v>WP(MD)/15545/2026 of Tvl A.K. MILK AGENCY Vs The Deputy State Tax Officer- II</x:v>
      </x:c>
      <x:c r="C1261" t="str">
        <x:v>2026-06-10</x:v>
      </x:c>
      <x:c r="D1261" t="str">
        <x:v>Madras High Court</x:v>
      </x:c>
      <x:c r="E1261" t="str">
        <x:v>HONOURABLE  MR JUSTICE D.BHARATHA CHAKRAVARTHY</x:v>
      </x:c>
      <x:c r="F1261" t="str">
        <x:v>ALLOWED</x:v>
      </x:c>
      <x:c r="G1261" t="str">
        <x:v>https://indian-high-court-judgments.s3.ap-south-1.amazonaws.com/data/pdf/year=2026/court=33_10/bench=mdubench/HCMD010731792026_1_2026-06-10.pdf</x:v>
      </x:c>
    </x:row>
    <x:row r="1262">
      <x:c r="A1262" t="str">
        <x:v>HCMD010738182026</x:v>
      </x:c>
      <x:c r="B1262" t="str">
        <x:v>WP(MD)/15615/2026 of T.Kamaraj Vs The Tamil Nadu State Transport Corporation (Kumbakonam) Ltd.</x:v>
      </x:c>
      <x:c r="C1262" t="str">
        <x:v>2026-06-10</x:v>
      </x:c>
      <x:c r="D1262" t="str">
        <x:v>Madras High Court</x:v>
      </x:c>
      <x:c r="E1262" t="str">
        <x:v>HONOURABLE  MR.JUSTICE MUMMINENI SUDHEER KUMAR</x:v>
      </x:c>
      <x:c r="F1262" t="str">
        <x:v>ALLOWED</x:v>
      </x:c>
      <x:c r="G1262" t="str">
        <x:v>https://indian-high-court-judgments.s3.ap-south-1.amazonaws.com/data/pdf/year=2026/court=33_10/bench=mdubench/HCMD010738182026_1_2026-06-10.pdf</x:v>
      </x:c>
    </x:row>
    <x:row r="1263">
      <x:c r="A1263" t="str">
        <x:v>HCMD010741062026</x:v>
      </x:c>
      <x:c r="B1263" t="str">
        <x:v>WP(MD)/15587/2026 of BATHURALLAM and CO Vs The Deputy State Tax Officer</x:v>
      </x:c>
      <x:c r="C1263" t="str">
        <x:v>2026-06-10</x:v>
      </x:c>
      <x:c r="D1263" t="str">
        <x:v>Madras High Court</x:v>
      </x:c>
      <x:c r="E1263" t="str">
        <x:v>HONOURABLE  MR JUSTICE D.BHARATHA CHAKRAVARTHY</x:v>
      </x:c>
      <x:c r="F1263" t="str">
        <x:v>ALLOWED</x:v>
      </x:c>
      <x:c r="G1263" t="str">
        <x:v>https://indian-high-court-judgments.s3.ap-south-1.amazonaws.com/data/pdf/year=2026/court=33_10/bench=mdubench/HCMD010741062026_1_2026-06-10.pdf</x:v>
      </x:c>
    </x:row>
    <x:row r="1264">
      <x:c r="A1264" t="str">
        <x:v>HCMD010702742026</x:v>
      </x:c>
      <x:c r="B1264" t="str">
        <x:v>CRL MP(MD)/10652/2026 of R.Sugumar Vs The State Of Tamilnadu Rep By The Inspector Of Police, Thirupparamkundram</x:v>
      </x:c>
      <x:c r="C1264" t="str">
        <x:v>2026-06-10</x:v>
      </x:c>
      <x:c r="D1264" t="str">
        <x:v>Madras High Court</x:v>
      </x:c>
      <x:c r="E1264" t="str">
        <x:v>HONOURABLE MR. JUSTICE P.DHANABAL</x:v>
      </x:c>
      <x:c r="F1264" t="str">
        <x:v>MODIFIED</x:v>
      </x:c>
      <x:c r="G1264" t="str">
        <x:v>https://indian-high-court-judgments.s3.ap-south-1.amazonaws.com/data/pdf/year=2026/court=33_10/bench=mdubench/HCMD010702742026_1_2026-06-10.pdf</x:v>
      </x:c>
    </x:row>
    <x:row r="1265">
      <x:c r="A1265" t="str">
        <x:v>HCMD010713602026</x:v>
      </x:c>
      <x:c r="B1265" t="str">
        <x:v>WMP(MD)/11180/2026 of R.Radhika Devi Vs The State of Tamil Nadu</x:v>
      </x:c>
      <x:c r="C1265" t="str">
        <x:v>2026-06-11</x:v>
      </x:c>
      <x:c r="D1265" t="str">
        <x:v>Madras High Court</x:v>
      </x:c>
      <x:c r="E1265" t="str">
        <x:v>HONOURABLE  MR.JUSTICE MUMMINENI SUDHEER KUMAR</x:v>
      </x:c>
      <x:c r="F1265" t="str">
        <x:v>DISPOSED OF</x:v>
      </x:c>
      <x:c r="G1265" t="str">
        <x:v>https://indian-high-court-judgments.s3.ap-south-1.amazonaws.com/data/pdf/year=2026/court=33_10/bench=mdubench/HCMD010713602026_1_2026-06-11.pdf</x:v>
      </x:c>
    </x:row>
    <x:row r="1266">
      <x:c r="A1266" t="str">
        <x:v>HCMD010637112023</x:v>
      </x:c>
      <x:c r="B1266" t="str">
        <x:v>CRL OP(MD)/10493/2023 of Karthikeyan Vs The Inspector of Police</x:v>
      </x:c>
      <x:c r="C1266" t="str">
        <x:v>2026-06-11</x:v>
      </x:c>
      <x:c r="D1266" t="str">
        <x:v>Madras High Court</x:v>
      </x:c>
      <x:c r="E1266" t="str">
        <x:v>HONOURABLE MR. JUSTICE P.DHANABAL</x:v>
      </x:c>
      <x:c r="F1266" t="str">
        <x:v>CLOSED</x:v>
      </x:c>
      <x:c r="G1266" t="str">
        <x:v>https://indian-high-court-judgments.s3.ap-south-1.amazonaws.com/data/pdf/year=2026/court=33_10/bench=mdubench/HCMD010637112023_1_2026-06-11.pdf</x:v>
      </x:c>
    </x:row>
    <x:row r="1267">
      <x:c r="A1267" t="str">
        <x:v>HCMD010648342026</x:v>
      </x:c>
      <x:c r="B1267" t="str">
        <x:v>WP(MD)/15481/2026 of G.Balaji, Vs The Management of</x:v>
      </x:c>
      <x:c r="C1267" t="str">
        <x:v>2026-06-10</x:v>
      </x:c>
      <x:c r="D1267" t="str">
        <x:v>Madras High Court</x:v>
      </x:c>
      <x:c r="E1267" t="str">
        <x:v>HONOURABLE  MR.JUSTICE MUMMINENI SUDHEER KUMAR</x:v>
      </x:c>
      <x:c r="F1267" t="str">
        <x:v>ALLOWED</x:v>
      </x:c>
      <x:c r="G1267" t="str">
        <x:v>https://indian-high-court-judgments.s3.ap-south-1.amazonaws.com/data/pdf/year=2026/court=33_10/bench=mdubench/HCMD010648342026_1_2026-06-10.pdf</x:v>
      </x:c>
    </x:row>
    <x:row r="1268">
      <x:c r="A1268" t="str">
        <x:v>HCMD010494092026</x:v>
      </x:c>
      <x:c r="B1268" t="str">
        <x:v>CONT P(MD)/1227/2026 of Ponniah, Vs Palanivel,</x:v>
      </x:c>
      <x:c r="C1268" t="str">
        <x:v>2026-06-10</x:v>
      </x:c>
      <x:c r="D1268" t="str">
        <x:v>Madras High Court</x:v>
      </x:c>
      <x:c r="E1268" t="str">
        <x:v>HONOURABLE MR.JUSTICE HEMANT CHANDANGOUDAR</x:v>
      </x:c>
      <x:c r="F1268" t="str">
        <x:v>CLOSED</x:v>
      </x:c>
      <x:c r="G1268" t="str">
        <x:v>https://indian-high-court-judgments.s3.ap-south-1.amazonaws.com/data/pdf/year=2026/court=33_10/bench=mdubench/HCMD010494092026_1_2026-06-10.pdf</x:v>
      </x:c>
    </x:row>
    <x:row r="1269">
      <x:c r="A1269" t="str">
        <x:v>HCMD010691802026</x:v>
      </x:c>
      <x:c r="B1269" t="str">
        <x:v>WMP(MD)/11087/2026 of K.Varadarajan Vs The Tamil Nadu State Transport Corporation (Tirunelveli) Ltd.,</x:v>
      </x:c>
      <x:c r="C1269" t="str">
        <x:v>2026-06-10</x:v>
      </x:c>
      <x:c r="D1269" t="str">
        <x:v>Madras High Court</x:v>
      </x:c>
      <x:c r="E1269" t="str">
        <x:v>HONOURABLE  MR.JUSTICE MUMMINENI SUDHEER KUMAR</x:v>
      </x:c>
      <x:c r="F1269" t="str">
        <x:v>ORDERED</x:v>
      </x:c>
      <x:c r="G1269" t="str">
        <x:v>https://indian-high-court-judgments.s3.ap-south-1.amazonaws.com/data/pdf/year=2026/court=33_10/bench=mdubench/HCMD010691802026_1_2026-06-10.pdf</x:v>
      </x:c>
    </x:row>
    <x:row r="1270">
      <x:c r="A1270" t="str">
        <x:v>HCMD010048702025</x:v>
      </x:c>
      <x:c r="B1270" t="str">
        <x:v>WP(MD)/1120/2025 of Paramasivan Vs The Sub Registrar</x:v>
      </x:c>
      <x:c r="C1270" t="str">
        <x:v>2026-06-10</x:v>
      </x:c>
      <x:c r="D1270" t="str">
        <x:v>Madras High Court</x:v>
      </x:c>
      <x:c r="E1270" t="str">
        <x:v>HONOURABLE  MR JUSTICE D.BHARATHA CHAKRAVARTHY</x:v>
      </x:c>
      <x:c r="F1270" t="str">
        <x:v>WITHDRAWN DISMISSED</x:v>
      </x:c>
      <x:c r="G1270" t="str">
        <x:v>https://indian-high-court-judgments.s3.ap-south-1.amazonaws.com/data/pdf/year=2026/court=33_10/bench=mdubench/HCMD010048702025_1_2026-06-10.pdf</x:v>
      </x:c>
    </x:row>
    <x:row r="1271">
      <x:c r="A1271" t="str">
        <x:v>HCMD010223042026</x:v>
      </x:c>
      <x:c r="B1271" t="str">
        <x:v>CONT P(MD)/705/2026 of R. Ponsigamani, Vs Stalin,</x:v>
      </x:c>
      <x:c r="C1271" t="str">
        <x:v>2026-06-10</x:v>
      </x:c>
      <x:c r="D1271" t="str">
        <x:v>Madras High Court</x:v>
      </x:c>
      <x:c r="E1271" t="str">
        <x:v>HONOURABLE MRS JUSTICE L.VICTORIA GOWRI</x:v>
      </x:c>
      <x:c r="F1271" t="str">
        <x:v>CLOSED</x:v>
      </x:c>
      <x:c r="G1271" t="str">
        <x:v>https://indian-high-court-judgments.s3.ap-south-1.amazonaws.com/data/pdf/year=2026/court=33_10/bench=mdubench/HCMD010223042026_1_2026-06-10.pdf</x:v>
      </x:c>
    </x:row>
    <x:row r="1272">
      <x:c r="A1272" t="str">
        <x:v>HCMD010682332026</x:v>
      </x:c>
      <x:c r="B1272" t="str">
        <x:v>CRL OP(MD)/9789/2026 of Mansoor Ali @ Mohammad Manzoor Ali Vs State of Tamilnadu Rep by The Inspector of Police,</x:v>
      </x:c>
      <x:c r="C1272" t="str">
        <x:v>2026-06-11</x:v>
      </x:c>
      <x:c r="D1272" t="str">
        <x:v>Madras High Court</x:v>
      </x:c>
      <x:c r="E1272" t="str">
        <x:v>HONOURABLE MR. JUSTICE P.DHANABAL</x:v>
      </x:c>
      <x:c r="F1272" t="str">
        <x:v>GRANTED</x:v>
      </x:c>
      <x:c r="G1272" t="str">
        <x:v>https://indian-high-court-judgments.s3.ap-south-1.amazonaws.com/data/pdf/year=2026/court=33_10/bench=mdubench/HCMD010682332026_1_2026-06-11.pdf</x:v>
      </x:c>
    </x:row>
    <x:row r="1273">
      <x:c r="A1273" t="str">
        <x:v>HCMD011908792025</x:v>
      </x:c>
      <x:c r="B1273" t="str">
        <x:v>CMP(MD)/900/2026 of The Branch Manager Vs Vijaya</x:v>
      </x:c>
      <x:c r="C1273" t="str">
        <x:v>2026-06-11</x:v>
      </x:c>
      <x:c r="D1273" t="str">
        <x:v>Madras High Court</x:v>
      </x:c>
      <x:c r="E1273" t="str">
        <x:v>HONOURABLE MR JUSTICE K.MURALI SHANKAR</x:v>
      </x:c>
      <x:c r="F1273" t="str">
        <x:v>ORDERED</x:v>
      </x:c>
      <x:c r="G1273" t="str">
        <x:v>https://indian-high-court-judgments.s3.ap-south-1.amazonaws.com/data/pdf/year=2026/court=33_10/bench=mdubench/HCMD011908792025_1_2026-06-11.pdf</x:v>
      </x:c>
    </x:row>
    <x:row r="1274">
      <x:c r="A1274" t="str">
        <x:v>HCMD010725192026</x:v>
      </x:c>
      <x:c r="B1274" t="str">
        <x:v>CRL MP(MD)/10718/2026 of Chitravel Vs State Of Tamilnadu Rep By Inspector Of Police, Thanjavur Taluk</x:v>
      </x:c>
      <x:c r="C1274" t="str">
        <x:v>2026-06-10</x:v>
      </x:c>
      <x:c r="D1274" t="str">
        <x:v>Madras High Court</x:v>
      </x:c>
      <x:c r="E1274" t="str">
        <x:v>HONOURABLE MRS JUSTICE L.VICTORIA GOWRI</x:v>
      </x:c>
      <x:c r="F1274" t="str">
        <x:v>ORDERED</x:v>
      </x:c>
      <x:c r="G1274" t="str">
        <x:v>https://indian-high-court-judgments.s3.ap-south-1.amazonaws.com/data/pdf/year=2026/court=33_10/bench=mdubench/HCMD010725192026_1_2026-06-10.pdf</x:v>
      </x:c>
    </x:row>
    <x:row r="1275">
      <x:c r="A1275" t="str">
        <x:v>HCMD010531522023</x:v>
      </x:c>
      <x:c r="B1275" t="str">
        <x:v>CRL OP(MD)/16262/2023 of Kavitha Vs The Inspector of Police</x:v>
      </x:c>
      <x:c r="C1275" t="str">
        <x:v>2026-06-11</x:v>
      </x:c>
      <x:c r="D1275" t="str">
        <x:v>Madras High Court</x:v>
      </x:c>
      <x:c r="E1275" t="str">
        <x:v>HONOURABLE MR. JUSTICE P.DHANABAL</x:v>
      </x:c>
      <x:c r="F1275" t="str">
        <x:v>WITHDRAWN DISMISSED</x:v>
      </x:c>
      <x:c r="G1275" t="str">
        <x:v>https://indian-high-court-judgments.s3.ap-south-1.amazonaws.com/data/pdf/year=2026/court=33_10/bench=mdubench/HCMD010531522023_1_2026-06-11.pdf</x:v>
      </x:c>
    </x:row>
    <x:row r="1276">
      <x:c r="A1276" t="str">
        <x:v>HCMD010711762026</x:v>
      </x:c>
      <x:c r="B1276" t="str">
        <x:v>CRL OP(MD)/10262/2026 of Subbaraj Vs State Of Tamilnadu Rep By Inspector Of Police, Puthiamputhur</x:v>
      </x:c>
      <x:c r="C1276" t="str">
        <x:v>2026-06-10</x:v>
      </x:c>
      <x:c r="D1276" t="str">
        <x:v>Madras High Court</x:v>
      </x:c>
      <x:c r="E1276" t="str">
        <x:v>HONOURABLE MR. JUSTICE P.DHANABAL</x:v>
      </x:c>
      <x:c r="F1276" t="str">
        <x:v>GRANTED</x:v>
      </x:c>
      <x:c r="G1276" t="str">
        <x:v>https://indian-high-court-judgments.s3.ap-south-1.amazonaws.com/data/pdf/year=2026/court=33_10/bench=mdubench/HCMD010711762026_1_2026-06-10.pdf</x:v>
      </x:c>
    </x:row>
    <x:row r="1277">
      <x:c r="A1277" t="str">
        <x:v>HCMD010750442026</x:v>
      </x:c>
      <x:c r="B1277" t="str">
        <x:v>CRL OP(MD)/10734/2026 of Suriya @ Mariya Suriya Vs State Of Tamilnadu Rep By Inspector Of Police, Thirukkurungudi</x:v>
      </x:c>
      <x:c r="C1277" t="str">
        <x:v>2026-06-11</x:v>
      </x:c>
      <x:c r="D1277" t="str">
        <x:v>Madras High Court</x:v>
      </x:c>
      <x:c r="E1277" t="str">
        <x:v>HONOURABLE MR. JUSTICE P.DHANABAL</x:v>
      </x:c>
      <x:c r="F1277" t="str">
        <x:v>GRANTED</x:v>
      </x:c>
      <x:c r="G1277" t="str">
        <x:v>https://indian-high-court-judgments.s3.ap-south-1.amazonaws.com/data/pdf/year=2026/court=33_10/bench=mdubench/HCMD010750442026_1_2026-06-11.pdf</x:v>
      </x:c>
    </x:row>
    <x:row r="1278">
      <x:c r="A1278" t="str">
        <x:v>HCMD010735232026</x:v>
      </x:c>
      <x:c r="B1278" t="str">
        <x:v>WP(MD)/15432/2026 of Mohan N Patel Vs The Chairman and Managing Director</x:v>
      </x:c>
      <x:c r="C1278" t="str">
        <x:v>2026-06-10</x:v>
      </x:c>
      <x:c r="D1278" t="str">
        <x:v>Madras High Court</x:v>
      </x:c>
      <x:c r="E1278" t="str">
        <x:v>HONOURABLE  MR JUSTICE D.BHARATHA CHAKRAVARTHY</x:v>
      </x:c>
      <x:c r="F1278" t="str">
        <x:v>DISPOSED OF</x:v>
      </x:c>
      <x:c r="G1278" t="str">
        <x:v>https://indian-high-court-judgments.s3.ap-south-1.amazonaws.com/data/pdf/year=2026/court=33_10/bench=mdubench/HCMD010735232026_1_2026-06-10.pdf</x:v>
      </x:c>
    </x:row>
    <x:row r="1279">
      <x:c r="A1279" t="str">
        <x:v>HCMD010740432026</x:v>
      </x:c>
      <x:c r="B1279" t="str">
        <x:v>WP Crl.(MD)/3059/2026 of Annathurai Vs The District Collector,</x:v>
      </x:c>
      <x:c r="C1279" t="str">
        <x:v>2026-06-11</x:v>
      </x:c>
      <x:c r="D1279" t="str">
        <x:v>Madras High Court</x:v>
      </x:c>
      <x:c r="E1279" t="str">
        <x:v>HONOURABLE MRS JUSTICE L.VICTORIA GOWRI</x:v>
      </x:c>
      <x:c r="F1279" t="str">
        <x:v>DISPOSED OF</x:v>
      </x:c>
      <x:c r="G1279" t="str">
        <x:v>https://indian-high-court-judgments.s3.ap-south-1.amazonaws.com/data/pdf/year=2026/court=33_10/bench=mdubench/HCMD010740432026_1_2026-06-11.pdf</x:v>
      </x:c>
    </x:row>
    <x:row r="1280">
      <x:c r="A1280" t="str">
        <x:v>HCMD010738322026</x:v>
      </x:c>
      <x:c r="B1280" t="str">
        <x:v>WP(MD)/15567/2026 of V.Thangavel, Vs The State Express Transport Corporation (Tamil Nadu) Ltd.,</x:v>
      </x:c>
      <x:c r="C1280" t="str">
        <x:v>2026-06-10</x:v>
      </x:c>
      <x:c r="D1280" t="str">
        <x:v>Madras High Court</x:v>
      </x:c>
      <x:c r="E1280" t="str">
        <x:v>HONOURABLE  MR.JUSTICE MUMMINENI SUDHEER KUMAR</x:v>
      </x:c>
      <x:c r="F1280" t="str">
        <x:v>ALLOWED</x:v>
      </x:c>
      <x:c r="G1280" t="str">
        <x:v>https://indian-high-court-judgments.s3.ap-south-1.amazonaws.com/data/pdf/year=2026/court=33_10/bench=mdubench/HCMD010738322026_1_2026-06-10.pdf</x:v>
      </x:c>
    </x:row>
    <x:row r="1281">
      <x:c r="A1281" t="str">
        <x:v>HCMD010648292026</x:v>
      </x:c>
      <x:c r="B1281" t="str">
        <x:v>WP(MD)/15476/2026 of L.Murugesan, Vs The Management of</x:v>
      </x:c>
      <x:c r="C1281" t="str">
        <x:v>2026-06-10</x:v>
      </x:c>
      <x:c r="D1281" t="str">
        <x:v>Madras High Court</x:v>
      </x:c>
      <x:c r="E1281" t="str">
        <x:v>HONOURABLE  MR.JUSTICE MUMMINENI SUDHEER KUMAR</x:v>
      </x:c>
      <x:c r="F1281" t="str">
        <x:v>ALLOWED</x:v>
      </x:c>
      <x:c r="G1281" t="str">
        <x:v>https://indian-high-court-judgments.s3.ap-south-1.amazonaws.com/data/pdf/year=2026/court=33_10/bench=mdubench/HCMD010648292026_1_2026-06-10.pdf</x:v>
      </x:c>
    </x:row>
    <x:row r="1282">
      <x:c r="A1282" t="str">
        <x:v>HCMD010726102026</x:v>
      </x:c>
      <x:c r="B1282" t="str">
        <x:v>WP(MD)/15586/2026 of Tvl Srie Kumaran Drugs Vs The Assistant Commissioner (ST)</x:v>
      </x:c>
      <x:c r="C1282" t="str">
        <x:v>2026-06-10</x:v>
      </x:c>
      <x:c r="D1282" t="str">
        <x:v>Madras High Court</x:v>
      </x:c>
      <x:c r="E1282" t="str">
        <x:v>HONOURABLE  MR JUSTICE D.BHARATHA CHAKRAVARTHY</x:v>
      </x:c>
      <x:c r="F1282" t="str">
        <x:v>ALLOWED</x:v>
      </x:c>
      <x:c r="G1282" t="str">
        <x:v>https://indian-high-court-judgments.s3.ap-south-1.amazonaws.com/data/pdf/year=2026/court=33_10/bench=mdubench/HCMD010726102026_1_2026-06-10.pdf</x:v>
      </x:c>
    </x:row>
    <x:row r="1283">
      <x:c r="A1283" t="str">
        <x:v>HCMD010727072026</x:v>
      </x:c>
      <x:c r="B1283" t="str">
        <x:v>CRL MP(MD)/10738/2026 of Praveen @ Praveenkumar Vs The State Of Tamilnadu Rep By The Inspector Of Police, Naraikinaru</x:v>
      </x:c>
      <x:c r="C1283" t="str">
        <x:v>2026-06-10</x:v>
      </x:c>
      <x:c r="D1283" t="str">
        <x:v>Madras High Court</x:v>
      </x:c>
      <x:c r="E1283" t="str">
        <x:v>HONOURABLE MR. JUSTICE P.DHANABAL</x:v>
      </x:c>
      <x:c r="F1283" t="str">
        <x:v>MODIFIED</x:v>
      </x:c>
      <x:c r="G1283" t="str">
        <x:v>https://indian-high-court-judgments.s3.ap-south-1.amazonaws.com/data/pdf/year=2026/court=33_10/bench=mdubench/HCMD010727072026_1_2026-06-10.pdf</x:v>
      </x:c>
    </x:row>
    <x:row r="1284">
      <x:c r="A1284" t="str">
        <x:v>HCMD010528982026</x:v>
      </x:c>
      <x:c r="B1284" t="str">
        <x:v>CMP(MD)/5489/2026 of Mahalakshmi Vs Iyappan @ Vinothmoorthy,</x:v>
      </x:c>
      <x:c r="C1284" t="str">
        <x:v>2026-06-11</x:v>
      </x:c>
      <x:c r="D1284" t="str">
        <x:v>Madras High Court</x:v>
      </x:c>
      <x:c r="E1284" t="str">
        <x:v>HONOURABLE  MR JUSTICE P.VADAMALAI</x:v>
      </x:c>
      <x:c r="F1284" t="str">
        <x:v>ALLOWED</x:v>
      </x:c>
      <x:c r="G1284" t="str">
        <x:v>https://indian-high-court-judgments.s3.ap-south-1.amazonaws.com/data/pdf/year=2026/court=33_10/bench=mdubench/HCMD010528982026_1_2026-06-11.pdf</x:v>
      </x:c>
    </x:row>
    <x:row r="1285">
      <x:c r="A1285" t="str">
        <x:v>HCMD010999522023</x:v>
      </x:c>
      <x:c r="B1285" t="str">
        <x:v>CRL OP(MD)/16256/2023 of Prince @ Mosas Vs The Inspector of Police</x:v>
      </x:c>
      <x:c r="C1285" t="str">
        <x:v>2026-06-11</x:v>
      </x:c>
      <x:c r="D1285" t="str">
        <x:v>Madras High Court</x:v>
      </x:c>
      <x:c r="E1285" t="str">
        <x:v>HONOURABLE MR. JUSTICE P.DHANABAL</x:v>
      </x:c>
      <x:c r="F1285" t="str">
        <x:v>CLOSED</x:v>
      </x:c>
      <x:c r="G1285" t="str">
        <x:v>https://indian-high-court-judgments.s3.ap-south-1.amazonaws.com/data/pdf/year=2026/court=33_10/bench=mdubench/HCMD010999522023_1_2026-06-11.pdf</x:v>
      </x:c>
    </x:row>
    <x:row r="1286">
      <x:c r="A1286" t="str">
        <x:v>HCMD010716662026</x:v>
      </x:c>
      <x:c r="B1286" t="str">
        <x:v>CRL MP(MD)/10715/2026 of Umar Farook Vs The State Of Tamilnadu Rep By The Inspector Of Police, Ccb - II</x:v>
      </x:c>
      <x:c r="C1286" t="str">
        <x:v>2026-06-10</x:v>
      </x:c>
      <x:c r="D1286" t="str">
        <x:v>Madras High Court</x:v>
      </x:c>
      <x:c r="E1286" t="str">
        <x:v>HONOURABLE MR. JUSTICE P.DHANABAL</x:v>
      </x:c>
      <x:c r="F1286" t="str">
        <x:v>TIME EXTENDED</x:v>
      </x:c>
      <x:c r="G1286" t="str">
        <x:v>https://indian-high-court-judgments.s3.ap-south-1.amazonaws.com/data/pdf/year=2026/court=33_10/bench=mdubench/HCMD010716662026_1_2026-06-10.pdf</x:v>
      </x:c>
    </x:row>
    <x:row r="1287">
      <x:c r="A1287" t="str">
        <x:v>HCMD010695612026</x:v>
      </x:c>
      <x:c r="B1287" t="str">
        <x:v>WP(MD)/15499/2026 of TVL MELVIN TRADERS Vs THE COMMISSIONER OF COMMERCIAL TAXES</x:v>
      </x:c>
      <x:c r="C1287" t="str">
        <x:v>2026-06-10</x:v>
      </x:c>
      <x:c r="D1287" t="str">
        <x:v>Madras High Court</x:v>
      </x:c>
      <x:c r="E1287" t="str">
        <x:v>HONOURABLE  MR JUSTICE D.BHARATHA CHAKRAVARTHY</x:v>
      </x:c>
      <x:c r="F1287" t="str">
        <x:v>ALLOWED</x:v>
      </x:c>
      <x:c r="G1287" t="str">
        <x:v>https://indian-high-court-judgments.s3.ap-south-1.amazonaws.com/data/pdf/year=2026/court=33_10/bench=mdubench/HCMD010695612026_1_2026-06-10.pdf</x:v>
      </x:c>
    </x:row>
    <x:row r="1288">
      <x:c r="A1288" t="str">
        <x:v>HCMD015411472024</x:v>
      </x:c>
      <x:c r="B1288" t="str">
        <x:v>WP(MD)/30906/2024 of Marimuthu Vs The District Collector cum The Chairman of Appellate Tribunal</x:v>
      </x:c>
      <x:c r="C1288" t="str">
        <x:v>2026-06-10</x:v>
      </x:c>
      <x:c r="D1288" t="str">
        <x:v>Madras High Court</x:v>
      </x:c>
      <x:c r="E1288" t="str">
        <x:v>HONOURABLE MR.JUSTICE HEMANT CHANDANGOUDAR</x:v>
      </x:c>
      <x:c r="F1288" t="str">
        <x:v>DISPOSED OF</x:v>
      </x:c>
      <x:c r="G1288" t="str">
        <x:v>https://indian-high-court-judgments.s3.ap-south-1.amazonaws.com/data/pdf/year=2026/court=33_10/bench=mdubench/HCMD015411472024_1_2026-06-19.pdf</x:v>
      </x:c>
    </x:row>
    <x:row r="1289">
      <x:c r="A1289" t="str">
        <x:v>HCMD010701322026</x:v>
      </x:c>
      <x:c r="B1289" t="str">
        <x:v>CRL MP(MD)/10218/2026 of Anitha Vs State Of Tamilnadu Rep By Inspector Of Police, Aruppukottai Town</x:v>
      </x:c>
      <x:c r="C1289" t="str">
        <x:v>2026-06-10</x:v>
      </x:c>
      <x:c r="D1289" t="str">
        <x:v>Madras High Court</x:v>
      </x:c>
      <x:c r="E1289" t="str">
        <x:v>HONOURABLE MR. JUSTICE P.DHANABAL</x:v>
      </x:c>
      <x:c r="F1289" t="str">
        <x:v>ALLOWED</x:v>
      </x:c>
      <x:c r="G1289" t="str">
        <x:v>https://indian-high-court-judgments.s3.ap-south-1.amazonaws.com/data/pdf/year=2026/court=33_10/bench=mdubench/HCMD010701322026_1_2026-06-10.pdf</x:v>
      </x:c>
    </x:row>
    <x:row r="1290">
      <x:c r="A1290" t="str">
        <x:v>HCMD010729852026</x:v>
      </x:c>
      <x:c r="B1290" t="str">
        <x:v>WP(MD)/15637/2026 of Subramanian C Vs The Tamil Nadu State Transport Corporation (Kumbakonam) Limited</x:v>
      </x:c>
      <x:c r="C1290" t="str">
        <x:v>2026-06-10</x:v>
      </x:c>
      <x:c r="D1290" t="str">
        <x:v>Madras High Court</x:v>
      </x:c>
      <x:c r="E1290" t="str">
        <x:v>HONOURABLE  MR.JUSTICE MUMMINENI SUDHEER KUMAR</x:v>
      </x:c>
      <x:c r="F1290" t="str">
        <x:v>ALLOWED</x:v>
      </x:c>
      <x:c r="G1290" t="str">
        <x:v>https://indian-high-court-judgments.s3.ap-south-1.amazonaws.com/data/pdf/year=2026/court=33_10/bench=mdubench/HCMD010729852026_1_2026-06-10.pdf</x:v>
      </x:c>
    </x:row>
    <x:row r="1291">
      <x:c r="A1291" t="str">
        <x:v>HCMD010753162026</x:v>
      </x:c>
      <x:c r="B1291" t="str">
        <x:v>CRL OP(MD)/10841/2026 of D. NANDAKUMAR Vs State Of Tamilnadu Rep By Inspector Of Police, Thiruvonam</x:v>
      </x:c>
      <x:c r="C1291" t="str">
        <x:v>2026-06-11</x:v>
      </x:c>
      <x:c r="D1291" t="str">
        <x:v>Madras High Court</x:v>
      </x:c>
      <x:c r="E1291" t="str">
        <x:v>HONOURABLE MR. JUSTICE P.DHANABAL</x:v>
      </x:c>
      <x:c r="F1291" t="str">
        <x:v>GRANTED</x:v>
      </x:c>
      <x:c r="G1291" t="str">
        <x:v>https://indian-high-court-judgments.s3.ap-south-1.amazonaws.com/data/pdf/year=2026/court=33_10/bench=mdubench/HCMD010753162026_1_2026-06-11.pdf</x:v>
      </x:c>
    </x:row>
    <x:row r="1292">
      <x:c r="A1292" t="str">
        <x:v>HCMD010447372019</x:v>
      </x:c>
      <x:c r="B1292" t="str">
        <x:v>WMP(MD)/4382/2019 of D.ANTONY JOSEPHRAJ, Vs S.SHEIK AHMED,</x:v>
      </x:c>
      <x:c r="C1292" t="str">
        <x:v>2026-06-10</x:v>
      </x:c>
      <x:c r="D1292" t="str">
        <x:v>Madras High Court</x:v>
      </x:c>
      <x:c r="E1292" t="str">
        <x:v>HONOURABLE MR JUSTICE G.R.SWAMINATHAN,HONOURABLE MS.JUSTICE R. POORNIMA</x:v>
      </x:c>
      <x:c r="F1292" t="str">
        <x:v>DISMISSED</x:v>
      </x:c>
      <x:c r="G1292" t="str">
        <x:v>https://indian-high-court-judgments.s3.ap-south-1.amazonaws.com/data/pdf/year=2026/court=33_10/bench=mdubench/HCMD010447372019_1_2026-06-10.pdf</x:v>
      </x:c>
    </x:row>
    <x:row r="1293">
      <x:c r="A1293" t="str">
        <x:v>HCMD010729872026</x:v>
      </x:c>
      <x:c r="B1293" t="str">
        <x:v>WP(MD)/15639/2026 of Vellaisamy U Vs The Tamil Nadu State Transport Corporation (Kumbakonam) Limited</x:v>
      </x:c>
      <x:c r="C1293" t="str">
        <x:v>2026-06-10</x:v>
      </x:c>
      <x:c r="D1293" t="str">
        <x:v>Madras High Court</x:v>
      </x:c>
      <x:c r="E1293" t="str">
        <x:v>HONOURABLE  MR.JUSTICE MUMMINENI SUDHEER KUMAR</x:v>
      </x:c>
      <x:c r="F1293" t="str">
        <x:v>ALLOWED</x:v>
      </x:c>
      <x:c r="G1293" t="str">
        <x:v>https://indian-high-court-judgments.s3.ap-south-1.amazonaws.com/data/pdf/year=2026/court=33_10/bench=mdubench/HCMD010729872026_1_2026-06-10.pdf</x:v>
      </x:c>
    </x:row>
    <x:row r="1294">
      <x:c r="A1294" t="str">
        <x:v>HCMD010652052026</x:v>
      </x:c>
      <x:c r="B1294" t="str">
        <x:v>WMP(MD)/10906/2026 of K.Mohan Vs The Inspector General of Registration</x:v>
      </x:c>
      <x:c r="C1294" t="str">
        <x:v>2026-06-10</x:v>
      </x:c>
      <x:c r="D1294" t="str">
        <x:v>Madras High Court</x:v>
      </x:c>
      <x:c r="E1294" t="str">
        <x:v>HONOURABLE MR.JUSTICE HEMANT CHANDANGOUDAR</x:v>
      </x:c>
      <x:c r="F1294" t="str">
        <x:v>CLOSED</x:v>
      </x:c>
      <x:c r="G1294" t="str">
        <x:v>https://indian-high-court-judgments.s3.ap-south-1.amazonaws.com/data/pdf/year=2026/court=33_10/bench=mdubench/HCMD010652052026_1_2026-06-10.pdf</x:v>
      </x:c>
    </x:row>
    <x:row r="1295">
      <x:c r="A1295" t="str">
        <x:v>HCMD010754022026</x:v>
      </x:c>
      <x:c r="B1295" t="str">
        <x:v>CMP(MD)/7024/2026 of S.Jeyakumar, Vs Raghunath,</x:v>
      </x:c>
      <x:c r="C1295" t="str">
        <x:v>2026-06-10</x:v>
      </x:c>
      <x:c r="D1295" t="str">
        <x:v>Madras High Court</x:v>
      </x:c>
      <x:c r="E1295" t="str">
        <x:v>HONOURABLE MR JUSTICE N. SATHISH KUMAR,HONOURABLE MR.JUSTICE M.JOTHIRAMAN</x:v>
      </x:c>
      <x:c r="F1295" t="str">
        <x:v>ORDERED</x:v>
      </x:c>
      <x:c r="G1295" t="str">
        <x:v>https://indian-high-court-judgments.s3.ap-south-1.amazonaws.com/data/pdf/year=2026/court=33_10/bench=mdubench/HCMD010754022026_1_2026-06-10.pdf</x:v>
      </x:c>
    </x:row>
    <x:row r="1296">
      <x:c r="A1296" t="str">
        <x:v>HCMD010741382026</x:v>
      </x:c>
      <x:c r="B1296" t="str">
        <x:v>WP(MD)/15692/2026 of D.Dhoulath Pasha, Vs The Managing Director</x:v>
      </x:c>
      <x:c r="C1296" t="str">
        <x:v>2026-06-10</x:v>
      </x:c>
      <x:c r="D1296" t="str">
        <x:v>Madras High Court</x:v>
      </x:c>
      <x:c r="E1296" t="str">
        <x:v>HONOURABLE  MR.JUSTICE MUMMINENI SUDHEER KUMAR</x:v>
      </x:c>
      <x:c r="F1296" t="str">
        <x:v>ALLOWED</x:v>
      </x:c>
      <x:c r="G1296" t="str">
        <x:v>https://indian-high-court-judgments.s3.ap-south-1.amazonaws.com/data/pdf/year=2026/court=33_10/bench=mdubench/HCMD010741382026_1_2026-06-10.pdf</x:v>
      </x:c>
    </x:row>
    <x:row r="1297">
      <x:c r="A1297" t="str">
        <x:v>HCMD010488962026</x:v>
      </x:c>
      <x:c r="B1297" t="str">
        <x:v>WP(MD)/10162/2026 of V.Chennammal Vs The Sub Collector</x:v>
      </x:c>
      <x:c r="C1297" t="str">
        <x:v>2026-06-11</x:v>
      </x:c>
      <x:c r="D1297" t="str">
        <x:v>Madras High Court</x:v>
      </x:c>
      <x:c r="E1297" t="str">
        <x:v>HONOURABLE MR.JUSTICE HEMANT CHANDANGOUDAR</x:v>
      </x:c>
      <x:c r="F1297" t="str">
        <x:v>ALLOWED</x:v>
      </x:c>
      <x:c r="G1297" t="str">
        <x:v>https://indian-high-court-judgments.s3.ap-south-1.amazonaws.com/data/pdf/year=2026/court=33_10/bench=mdubench/HCMD010488962026_1_2026-06-11.pdf</x:v>
      </x:c>
    </x:row>
    <x:row r="1298">
      <x:c r="A1298" t="str">
        <x:v>HCMD011047532024</x:v>
      </x:c>
      <x:c r="B1298" t="str">
        <x:v>WP(MD)/23475/2024 of T.S.Nizar Ahamed Vs The District Collector and District Magistrate</x:v>
      </x:c>
      <x:c r="C1298" t="str">
        <x:v>2026-06-15</x:v>
      </x:c>
      <x:c r="D1298" t="str">
        <x:v>Madras High Court</x:v>
      </x:c>
      <x:c r="E1298" t="str">
        <x:v>HONOURABLE MR JUSTICE G.R.SWAMINATHAN,HONOURABLE MS.JUSTICE R. POORNIMA</x:v>
      </x:c>
      <x:c r="F1298" t="str">
        <x:v>ALLOWED</x:v>
      </x:c>
      <x:c r="G1298" t="str">
        <x:v>https://indian-high-court-judgments.s3.ap-south-1.amazonaws.com/data/pdf/year=2026/court=33_10/bench=mdubench/HCMD011047532024_1_2026-06-16.pdf</x:v>
      </x:c>
    </x:row>
    <x:row r="1299">
      <x:c r="A1299" t="str">
        <x:v>HCMD010698552026</x:v>
      </x:c>
      <x:c r="B1299" t="str">
        <x:v>CRL MP(MD)/10646/2026 of Muthuraj Vs State Of Tamilnadu Rep By Inspector Of Police, Veeravanallur</x:v>
      </x:c>
      <x:c r="C1299" t="str">
        <x:v>2026-06-10</x:v>
      </x:c>
      <x:c r="D1299" t="str">
        <x:v>Madras High Court</x:v>
      </x:c>
      <x:c r="E1299" t="str">
        <x:v>HONOURABLE  MR JUSTICE N. ANAND VENKATESH,HONOURABLE MR JUSTICE K.K. RAMAKRISHNAN</x:v>
      </x:c>
      <x:c r="F1299" t="str">
        <x:v>ORDERED</x:v>
      </x:c>
      <x:c r="G1299" t="str">
        <x:v>https://indian-high-court-judgments.s3.ap-south-1.amazonaws.com/data/pdf/year=2026/court=33_10/bench=mdubench/HCMD010698552026_1_2026-06-10.pdf</x:v>
      </x:c>
    </x:row>
    <x:row r="1300">
      <x:c r="A1300" t="str">
        <x:v>HCMD010727502026</x:v>
      </x:c>
      <x:c r="B1300" t="str">
        <x:v>WP(MD)/15396/2026 of Priyadharshini Vs The Assistant Director</x:v>
      </x:c>
      <x:c r="C1300" t="str">
        <x:v>2026-06-10</x:v>
      </x:c>
      <x:c r="D1300" t="str">
        <x:v>Madras High Court</x:v>
      </x:c>
      <x:c r="E1300" t="str">
        <x:v>HONOURABLE  MR.JUSTICE MUMMINENI SUDHEER KUMAR</x:v>
      </x:c>
      <x:c r="F1300" t="str">
        <x:v>DISPOSED OF</x:v>
      </x:c>
      <x:c r="G1300" t="str">
        <x:v>https://indian-high-court-judgments.s3.ap-south-1.amazonaws.com/data/pdf/year=2026/court=33_10/bench=mdubench/HCMD010727502026_1_2026-06-10.pdf</x:v>
      </x:c>
    </x:row>
    <x:row r="1301">
      <x:c r="A1301" t="str">
        <x:v>HCMD010730122026</x:v>
      </x:c>
      <x:c r="B1301" t="str">
        <x:v>WP(MD)/15630/2026 of P.Palaniyandi Vs The Tamil Nadu State Transport Corporation (Kumbakonam) Ltd.</x:v>
      </x:c>
      <x:c r="C1301" t="str">
        <x:v>2026-06-10</x:v>
      </x:c>
      <x:c r="D1301" t="str">
        <x:v>Madras High Court</x:v>
      </x:c>
      <x:c r="E1301" t="str">
        <x:v>HONOURABLE  MR.JUSTICE MUMMINENI SUDHEER KUMAR</x:v>
      </x:c>
      <x:c r="F1301" t="str">
        <x:v>ALLOWED</x:v>
      </x:c>
      <x:c r="G1301" t="str">
        <x:v>https://indian-high-court-judgments.s3.ap-south-1.amazonaws.com/data/pdf/year=2026/court=33_10/bench=mdubench/HCMD010730122026_1_2026-06-10.pdf</x:v>
      </x:c>
    </x:row>
    <x:row r="1302">
      <x:c r="A1302" t="str">
        <x:v>HCMD010736892026</x:v>
      </x:c>
      <x:c r="B1302" t="str">
        <x:v>CRL OP(MD)/10627/2026 of Vigneshwaran Vs State Of Tamilnadu Rep By Inspector Of Police, Bazaar</x:v>
      </x:c>
      <x:c r="C1302" t="str">
        <x:v>2026-06-10</x:v>
      </x:c>
      <x:c r="D1302" t="str">
        <x:v>Madras High Court</x:v>
      </x:c>
      <x:c r="E1302" t="str">
        <x:v>HONOURABLE MR. JUSTICE P.DHANABAL</x:v>
      </x:c>
      <x:c r="F1302" t="str">
        <x:v>GRANTED</x:v>
      </x:c>
      <x:c r="G1302" t="str">
        <x:v>https://indian-high-court-judgments.s3.ap-south-1.amazonaws.com/data/pdf/year=2026/court=33_10/bench=mdubench/HCMD010736892026_1_2026-06-10.pdf</x:v>
      </x:c>
    </x:row>
    <x:row r="1303">
      <x:c r="A1303" t="str">
        <x:v>HCMD010733802026</x:v>
      </x:c>
      <x:c r="B1303" t="str">
        <x:v>CRL OP(MD)/10641/2026 of Rajendran Vs State Of Tamilnadu Rep By Inspector Of Police, Gudalur South</x:v>
      </x:c>
      <x:c r="C1303" t="str">
        <x:v>2026-06-10</x:v>
      </x:c>
      <x:c r="D1303" t="str">
        <x:v>Madras High Court</x:v>
      </x:c>
      <x:c r="E1303" t="str">
        <x:v>HONOURABLE MR. JUSTICE P.DHANABAL</x:v>
      </x:c>
      <x:c r="F1303" t="str">
        <x:v>GRANTED</x:v>
      </x:c>
      <x:c r="G1303" t="str">
        <x:v>https://indian-high-court-judgments.s3.ap-south-1.amazonaws.com/data/pdf/year=2026/court=33_10/bench=mdubench/HCMD010733802026_1_2026-06-10.pdf</x:v>
      </x:c>
    </x:row>
    <x:row r="1304">
      <x:c r="A1304" t="str">
        <x:v>HCMD010149962026</x:v>
      </x:c>
      <x:c r="B1304" t="str">
        <x:v>WP(MD)/7489/2026 of Sheik Ibrahim Vs The Commissioner of Corporation</x:v>
      </x:c>
      <x:c r="C1304" t="str">
        <x:v>2026-06-11</x:v>
      </x:c>
      <x:c r="D1304" t="str">
        <x:v>Madras High Court</x:v>
      </x:c>
      <x:c r="E1304" t="str">
        <x:v>HONOURABLE MR.JUSTICE HEMANT CHANDANGOUDAR</x:v>
      </x:c>
      <x:c r="F1304" t="str">
        <x:v>DISPOSED OF</x:v>
      </x:c>
      <x:c r="G1304" t="str">
        <x:v>https://indian-high-court-judgments.s3.ap-south-1.amazonaws.com/data/pdf/year=2026/court=33_10/bench=mdubench/HCMD010149962026_1_2026-06-11.pdf</x:v>
      </x:c>
    </x:row>
    <x:row r="1305">
      <x:c r="A1305" t="str">
        <x:v>HCMD010739612026</x:v>
      </x:c>
      <x:c r="B1305" t="str">
        <x:v>WP(MD)/15624/2026 of T.Ravichandran Vs The Managing Director</x:v>
      </x:c>
      <x:c r="C1305" t="str">
        <x:v>2026-06-10</x:v>
      </x:c>
      <x:c r="D1305" t="str">
        <x:v>Madras High Court</x:v>
      </x:c>
      <x:c r="E1305" t="str">
        <x:v>HONOURABLE  MR.JUSTICE MUMMINENI SUDHEER KUMAR</x:v>
      </x:c>
      <x:c r="F1305" t="str">
        <x:v>ALLOWED</x:v>
      </x:c>
      <x:c r="G1305" t="str">
        <x:v>https://indian-high-court-judgments.s3.ap-south-1.amazonaws.com/data/pdf/year=2026/court=33_10/bench=mdubench/HCMD010739612026_1_2026-06-10.pdf</x:v>
      </x:c>
    </x:row>
    <x:row r="1306">
      <x:c r="A1306" t="str">
        <x:v>HCMD010731172026</x:v>
      </x:c>
      <x:c r="B1306" t="str">
        <x:v>CRL OP(MD)/10589/2026 of Marimuthu Vs State Of Tamilnadu Rep By Inspector Of Police, Awps-Pudukkottai</x:v>
      </x:c>
      <x:c r="C1306" t="str">
        <x:v>2026-06-10</x:v>
      </x:c>
      <x:c r="D1306" t="str">
        <x:v>Madras High Court</x:v>
      </x:c>
      <x:c r="E1306" t="str">
        <x:v>HONOURABLE MR. JUSTICE P.DHANABAL</x:v>
      </x:c>
      <x:c r="F1306" t="str">
        <x:v>GRANTED</x:v>
      </x:c>
      <x:c r="G1306" t="str">
        <x:v>https://indian-high-court-judgments.s3.ap-south-1.amazonaws.com/data/pdf/year=2026/court=33_10/bench=mdubench/HCMD010731172026_1_2026-06-10.pdf</x:v>
      </x:c>
    </x:row>
    <x:row r="1307">
      <x:c r="A1307" t="str">
        <x:v>HCMD010729892026</x:v>
      </x:c>
      <x:c r="B1307" t="str">
        <x:v>WP(MD)/15641/2026 of Meganathan B Vs The Tamil Nadu State Transport Corporation (Kumbakonam) Limited</x:v>
      </x:c>
      <x:c r="C1307" t="str">
        <x:v>2026-06-10</x:v>
      </x:c>
      <x:c r="D1307" t="str">
        <x:v>Madras High Court</x:v>
      </x:c>
      <x:c r="E1307" t="str">
        <x:v>HONOURABLE  MR.JUSTICE MUMMINENI SUDHEER KUMAR</x:v>
      </x:c>
      <x:c r="F1307" t="str">
        <x:v>ALLOWED</x:v>
      </x:c>
      <x:c r="G1307" t="str">
        <x:v>https://indian-high-court-judgments.s3.ap-south-1.amazonaws.com/data/pdf/year=2026/court=33_10/bench=mdubench/HCMD010729892026_1_2026-06-10.pdf</x:v>
      </x:c>
    </x:row>
    <x:row r="1308">
      <x:c r="A1308" t="str">
        <x:v>HCMD010825332023</x:v>
      </x:c>
      <x:c r="B1308" t="str">
        <x:v>CRL OP(MD)/13697/2023 of S.Tensingh Vs The Inspector of Police</x:v>
      </x:c>
      <x:c r="C1308" t="str">
        <x:v>2026-06-11</x:v>
      </x:c>
      <x:c r="D1308" t="str">
        <x:v>Madras High Court</x:v>
      </x:c>
      <x:c r="E1308" t="str">
        <x:v>HONOURABLE MR. JUSTICE P.DHANABAL</x:v>
      </x:c>
      <x:c r="F1308" t="str">
        <x:v>CLOSED</x:v>
      </x:c>
      <x:c r="G1308" t="str">
        <x:v>https://indian-high-court-judgments.s3.ap-south-1.amazonaws.com/data/pdf/year=2026/court=33_10/bench=mdubench/HCMD010825332023_1_2026-06-11.pdf</x:v>
      </x:c>
    </x:row>
    <x:row r="1309">
      <x:c r="A1309" t="str">
        <x:v>HCMD010740612026</x:v>
      </x:c>
      <x:c r="B1309" t="str">
        <x:v>CRL OP(MD)/10655/2026 of Muthukumar Vs State of Tamilnadu Rep. by The Inspector of Police</x:v>
      </x:c>
      <x:c r="C1309" t="str">
        <x:v>2026-06-10</x:v>
      </x:c>
      <x:c r="D1309" t="str">
        <x:v>Madras High Court</x:v>
      </x:c>
      <x:c r="E1309" t="str">
        <x:v>HONOURABLE MR. JUSTICE P.DHANABAL</x:v>
      </x:c>
      <x:c r="F1309" t="str">
        <x:v>GRANTED</x:v>
      </x:c>
      <x:c r="G1309" t="str">
        <x:v>https://indian-high-court-judgments.s3.ap-south-1.amazonaws.com/data/pdf/year=2026/court=33_10/bench=mdubench/HCMD010740612026_1_2026-06-10.pdf</x:v>
      </x:c>
    </x:row>
    <x:row r="1310">
      <x:c r="A1310" t="str">
        <x:v>HCMD011321722018</x:v>
      </x:c>
      <x:c r="B1310" t="str">
        <x:v>SA(MD)/70/2004 of DOWLAATH BEEVI Vs N.SUBRAMANIAN</x:v>
      </x:c>
      <x:c r="C1310" t="str">
        <x:v>2026-06-10</x:v>
      </x:c>
      <x:c r="D1310" t="str">
        <x:v>Madras High Court</x:v>
      </x:c>
      <x:c r="E1310" t="str">
        <x:v>HONOURABLE MS.JUSTICE R. POORNIMA</x:v>
      </x:c>
      <x:c r="F1310" t="str">
        <x:v>DISMISSED FOR NON-PROSECUTION</x:v>
      </x:c>
      <x:c r="G1310" t="str">
        <x:v>https://indian-high-court-judgments.s3.ap-south-1.amazonaws.com/data/pdf/year=2026/court=33_10/bench=mdubench/HCMD011321722018_1_2026-06-10.pdf</x:v>
      </x:c>
    </x:row>
    <x:row r="1311">
      <x:c r="A1311" t="str">
        <x:v>HCMD010743342026</x:v>
      </x:c>
      <x:c r="B1311" t="str">
        <x:v>CRL OP(MD)/10687/2026 of Selvam, Vs State Of Tamilnadu Rep By Inspector Of Police, Ilathur</x:v>
      </x:c>
      <x:c r="C1311" t="str">
        <x:v>2026-06-10</x:v>
      </x:c>
      <x:c r="D1311" t="str">
        <x:v>Madras High Court</x:v>
      </x:c>
      <x:c r="E1311" t="str">
        <x:v>HONOURABLE MR. JUSTICE P.DHANABAL</x:v>
      </x:c>
      <x:c r="F1311" t="str">
        <x:v>GRANTED</x:v>
      </x:c>
      <x:c r="G1311" t="str">
        <x:v>https://indian-high-court-judgments.s3.ap-south-1.amazonaws.com/data/pdf/year=2026/court=33_10/bench=mdubench/HCMD010743342026_1_2026-06-10.pdf</x:v>
      </x:c>
    </x:row>
    <x:row r="1312">
      <x:c r="A1312" t="str">
        <x:v>HCMD010642432026</x:v>
      </x:c>
      <x:c r="B1312" t="str">
        <x:v>WP(MD)/15773/2026 of Rajam Thangaiya Vs The Inspector General of Registration</x:v>
      </x:c>
      <x:c r="C1312" t="str">
        <x:v>2026-06-11</x:v>
      </x:c>
      <x:c r="D1312" t="str">
        <x:v>Madras High Court</x:v>
      </x:c>
      <x:c r="E1312" t="str">
        <x:v>HONOURABLE  MR JUSTICE D.BHARATHA CHAKRAVARTHY</x:v>
      </x:c>
      <x:c r="F1312" t="str">
        <x:v>ALLOWED</x:v>
      </x:c>
      <x:c r="G1312" t="str">
        <x:v>https://indian-high-court-judgments.s3.ap-south-1.amazonaws.com/data/pdf/year=2026/court=33_10/bench=mdubench/HCMD010642432026_1_2026-06-11.pdf</x:v>
      </x:c>
    </x:row>
    <x:row r="1313">
      <x:c r="A1313" t="str">
        <x:v>HCMD010697832026</x:v>
      </x:c>
      <x:c r="B1313" t="str">
        <x:v>CRL MP(MD)/10637/2026 of Divyabarathi, Vs State Of Tamilnadu Rep By Inspector Of Police, Ccb</x:v>
      </x:c>
      <x:c r="C1313" t="str">
        <x:v>2026-06-10</x:v>
      </x:c>
      <x:c r="D1313" t="str">
        <x:v>Madras High Court</x:v>
      </x:c>
      <x:c r="E1313" t="str">
        <x:v>HONOURABLE MR. JUSTICE P.DHANABAL</x:v>
      </x:c>
      <x:c r="F1313" t="str">
        <x:v>RELAXED</x:v>
      </x:c>
      <x:c r="G1313" t="str">
        <x:v>https://indian-high-court-judgments.s3.ap-south-1.amazonaws.com/data/pdf/year=2026/court=33_10/bench=mdubench/HCMD010697832026_1_2026-06-10.pdf</x:v>
      </x:c>
    </x:row>
    <x:row r="1314">
      <x:c r="A1314" t="str">
        <x:v>HCMD010738582026</x:v>
      </x:c>
      <x:c r="B1314" t="str">
        <x:v>CRL OP(MD)/10675/2026 of Alexander Vs State Of Tamilnadu Rep By Inspector Of Police, Rajakkamangalam</x:v>
      </x:c>
      <x:c r="C1314" t="str">
        <x:v>2026-06-10</x:v>
      </x:c>
      <x:c r="D1314" t="str">
        <x:v>Madras High Court</x:v>
      </x:c>
      <x:c r="E1314" t="str">
        <x:v>HONOURABLE MR. JUSTICE P.DHANABAL</x:v>
      </x:c>
      <x:c r="F1314" t="str">
        <x:v>GRANTED</x:v>
      </x:c>
      <x:c r="G1314" t="str">
        <x:v>https://indian-high-court-judgments.s3.ap-south-1.amazonaws.com/data/pdf/year=2026/court=33_10/bench=mdubench/HCMD010738582026_1_2026-06-10.pdf</x:v>
      </x:c>
    </x:row>
    <x:row r="1315">
      <x:c r="A1315" t="str">
        <x:v>HCMD011826172025</x:v>
      </x:c>
      <x:c r="B1315" t="str">
        <x:v>CMP(MD)/606/2026 of The Competent Authority/ Vs R. Senthilkumar</x:v>
      </x:c>
      <x:c r="C1315" t="str">
        <x:v>2026-06-10</x:v>
      </x:c>
      <x:c r="D1315" t="str">
        <x:v>Madras High Court</x:v>
      </x:c>
      <x:c r="E1315" t="str">
        <x:v>HONOURABLE MR JUSTICE K.MURALI SHANKAR</x:v>
      </x:c>
      <x:c r="F1315" t="str">
        <x:v>ORDERED</x:v>
      </x:c>
      <x:c r="G1315" t="str">
        <x:v>https://indian-high-court-judgments.s3.ap-south-1.amazonaws.com/data/pdf/year=2026/court=33_10/bench=mdubench/HCMD011826172025_1_2026-06-10.pdf</x:v>
      </x:c>
    </x:row>
    <x:row r="1316">
      <x:c r="A1316" t="str">
        <x:v>HCMD010344222026</x:v>
      </x:c>
      <x:c r="B1316" t="str">
        <x:v>CRL MP(MD)/5775/2026 of Ramya Vs State Of Tamilnadu Rep By Sub Inspector Of Police, Vadaseri</x:v>
      </x:c>
      <x:c r="C1316" t="str">
        <x:v>2026-06-10</x:v>
      </x:c>
      <x:c r="D1316" t="str">
        <x:v>Madras High Court</x:v>
      </x:c>
      <x:c r="E1316" t="str">
        <x:v>HONOURABLE MR. JUSTICE P.DHANABAL</x:v>
      </x:c>
      <x:c r="F1316" t="str">
        <x:v>MODIFIED</x:v>
      </x:c>
      <x:c r="G1316" t="str">
        <x:v>https://indian-high-court-judgments.s3.ap-south-1.amazonaws.com/data/pdf/year=2026/court=33_10/bench=mdubench/HCMD010344222026_1_2026-06-10.pdf</x:v>
      </x:c>
    </x:row>
    <x:row r="1317">
      <x:c r="A1317" t="str">
        <x:v>HCMD010749472026</x:v>
      </x:c>
      <x:c r="B1317" t="str">
        <x:v>CRL OP(MD)/10723/2026 of P. Vijay Vs The State Of Tamilnadu Rep By The Inspector Of Police, Cscid - Madurai</x:v>
      </x:c>
      <x:c r="C1317" t="str">
        <x:v>2026-06-11</x:v>
      </x:c>
      <x:c r="D1317" t="str">
        <x:v>Madras High Court</x:v>
      </x:c>
      <x:c r="E1317" t="str">
        <x:v>HONOURABLE MR. JUSTICE P.DHANABAL</x:v>
      </x:c>
      <x:c r="F1317" t="str">
        <x:v>GRANTED</x:v>
      </x:c>
      <x:c r="G1317" t="str">
        <x:v>https://indian-high-court-judgments.s3.ap-south-1.amazonaws.com/data/pdf/year=2026/court=33_10/bench=mdubench/HCMD010749472026_1_2026-06-11.pdf</x:v>
      </x:c>
    </x:row>
    <x:row r="1318">
      <x:c r="A1318" t="str">
        <x:v>HCMD010732092026</x:v>
      </x:c>
      <x:c r="B1318" t="str">
        <x:v>WP(MD)/15585/2026 of Palanivel, Vs The Regional Passport Officer</x:v>
      </x:c>
      <x:c r="C1318" t="str">
        <x:v>2026-06-10</x:v>
      </x:c>
      <x:c r="D1318" t="str">
        <x:v>Madras High Court</x:v>
      </x:c>
      <x:c r="E1318" t="str">
        <x:v>HONOURABLE MR.JUSTICE HEMANT CHANDANGOUDAR</x:v>
      </x:c>
      <x:c r="F1318" t="str">
        <x:v>DISPOSED OF</x:v>
      </x:c>
      <x:c r="G1318" t="str">
        <x:v>https://indian-high-court-judgments.s3.ap-south-1.amazonaws.com/data/pdf/year=2026/court=33_10/bench=mdubench/HCMD010732092026_1_2026-06-10.pdf</x:v>
      </x:c>
    </x:row>
    <x:row r="1319">
      <x:c r="A1319" t="str">
        <x:v>HCMD010714622026</x:v>
      </x:c>
      <x:c r="B1319" t="str">
        <x:v>CRL MP(MD)/10657/2026 of Thangaraja @ Thanga Vs The State of Tamilnadu rep. by,</x:v>
      </x:c>
      <x:c r="C1319" t="str">
        <x:v>2026-06-10</x:v>
      </x:c>
      <x:c r="D1319" t="str">
        <x:v>Madras High Court</x:v>
      </x:c>
      <x:c r="E1319" t="str">
        <x:v>HONOURABLE MR JUSTICE B.PUGALENDHI</x:v>
      </x:c>
      <x:c r="F1319" t="str">
        <x:v>MODIFIED</x:v>
      </x:c>
      <x:c r="G1319" t="str">
        <x:v>https://indian-high-court-judgments.s3.ap-south-1.amazonaws.com/data/pdf/year=2026/court=33_10/bench=mdubench/HCMD010714622026_1_2026-06-10.pdf</x:v>
      </x:c>
    </x:row>
    <x:row r="1320">
      <x:c r="A1320" t="str">
        <x:v>HCMD010730092026</x:v>
      </x:c>
      <x:c r="B1320" t="str">
        <x:v>WP(MD)/15627/2026 of T.Vallikanthan Vs The Tamil Nadu State Transport Corporation (Kumbakonam) Ltd.</x:v>
      </x:c>
      <x:c r="C1320" t="str">
        <x:v>2026-06-10</x:v>
      </x:c>
      <x:c r="D1320" t="str">
        <x:v>Madras High Court</x:v>
      </x:c>
      <x:c r="E1320" t="str">
        <x:v>HONOURABLE  MR.JUSTICE MUMMINENI SUDHEER KUMAR</x:v>
      </x:c>
      <x:c r="F1320" t="str">
        <x:v>ALLOWED</x:v>
      </x:c>
      <x:c r="G1320" t="str">
        <x:v>https://indian-high-court-judgments.s3.ap-south-1.amazonaws.com/data/pdf/year=2026/court=33_10/bench=mdubench/HCMD010730092026_1_2026-06-10.pdf</x:v>
      </x:c>
    </x:row>
    <x:row r="1321">
      <x:c r="A1321" t="str">
        <x:v>HCMD010740492026</x:v>
      </x:c>
      <x:c r="B1321" t="str">
        <x:v>CRL OP(MD)/10608/2026 of Umadevi Vs State Of Tamilnadu Rep By Inspector Of Police, Sattur Town</x:v>
      </x:c>
      <x:c r="C1321" t="str">
        <x:v>2026-06-10</x:v>
      </x:c>
      <x:c r="D1321" t="str">
        <x:v>Madras High Court</x:v>
      </x:c>
      <x:c r="E1321" t="str">
        <x:v>HONOURABLE MR. JUSTICE P.DHANABAL</x:v>
      </x:c>
      <x:c r="F1321" t="str">
        <x:v>GRANTED</x:v>
      </x:c>
      <x:c r="G1321" t="str">
        <x:v>https://indian-high-court-judgments.s3.ap-south-1.amazonaws.com/data/pdf/year=2026/court=33_10/bench=mdubench/HCMD010740492026_1_2026-06-10.pdf</x:v>
      </x:c>
    </x:row>
    <x:row r="1322">
      <x:c r="A1322" t="str">
        <x:v>HCMD010719512026</x:v>
      </x:c>
      <x:c r="B1322" t="str">
        <x:v>CRL MP(MD)/10723/2026 of Ganapathi @ Ganapathy Raja Vs The State Of Tamilnadu Rep By The Inspector Of Police, Anna Nagar</x:v>
      </x:c>
      <x:c r="C1322" t="str">
        <x:v>2026-06-10</x:v>
      </x:c>
      <x:c r="D1322" t="str">
        <x:v>Madras High Court</x:v>
      </x:c>
      <x:c r="E1322" t="str">
        <x:v>HONOURABLE MR. JUSTICE P.DHANABAL</x:v>
      </x:c>
      <x:c r="F1322" t="str">
        <x:v>TIME EXTENDED</x:v>
      </x:c>
      <x:c r="G1322" t="str">
        <x:v>https://indian-high-court-judgments.s3.ap-south-1.amazonaws.com/data/pdf/year=2026/court=33_10/bench=mdubench/HCMD010719512026_1_2026-06-10.pdf</x:v>
      </x:c>
    </x:row>
    <x:row r="1323">
      <x:c r="A1323" t="str">
        <x:v>HCMD010729902026</x:v>
      </x:c>
      <x:c r="B1323" t="str">
        <x:v>WP(MD)/15642/2026 of Gopal M Vs The Tamil Nadu State Transport Corporation (Kumbakonam) Limited</x:v>
      </x:c>
      <x:c r="C1323" t="str">
        <x:v>2026-06-10</x:v>
      </x:c>
      <x:c r="D1323" t="str">
        <x:v>Madras High Court</x:v>
      </x:c>
      <x:c r="E1323" t="str">
        <x:v>HONOURABLE  MR.JUSTICE MUMMINENI SUDHEER KUMAR</x:v>
      </x:c>
      <x:c r="F1323" t="str">
        <x:v>ALLOWED</x:v>
      </x:c>
      <x:c r="G1323" t="str">
        <x:v>https://indian-high-court-judgments.s3.ap-south-1.amazonaws.com/data/pdf/year=2026/court=33_10/bench=mdubench/HCMD010729902026_1_2026-06-10.pdf</x:v>
      </x:c>
    </x:row>
    <x:row r="1324">
      <x:c r="A1324" t="str">
        <x:v>HCMD010741372026</x:v>
      </x:c>
      <x:c r="B1324" t="str">
        <x:v>WP(MD)/15691/2026 of Marimuthu P Vs The Managing Director</x:v>
      </x:c>
      <x:c r="C1324" t="str">
        <x:v>2026-06-10</x:v>
      </x:c>
      <x:c r="D1324" t="str">
        <x:v>Madras High Court</x:v>
      </x:c>
      <x:c r="E1324" t="str">
        <x:v>HONOURABLE  MR.JUSTICE MUMMINENI SUDHEER KUMAR</x:v>
      </x:c>
      <x:c r="F1324" t="str">
        <x:v>ALLOWED</x:v>
      </x:c>
      <x:c r="G1324" t="str">
        <x:v>https://indian-high-court-judgments.s3.ap-south-1.amazonaws.com/data/pdf/year=2026/court=33_10/bench=mdubench/HCMD010741372026_1_2026-06-10.pdf</x:v>
      </x:c>
    </x:row>
    <x:row r="1325">
      <x:c r="A1325" t="str">
        <x:v>HCMD010722722026</x:v>
      </x:c>
      <x:c r="B1325" t="str">
        <x:v>CRL OP(MD)/10517/2026 of GANESAN Vs State through The Inspector of Police</x:v>
      </x:c>
      <x:c r="C1325" t="str">
        <x:v>2026-06-10</x:v>
      </x:c>
      <x:c r="D1325" t="str">
        <x:v>Madras High Court</x:v>
      </x:c>
      <x:c r="E1325" t="str">
        <x:v>HONOURABLE MR. JUSTICE P.DHANABAL</x:v>
      </x:c>
      <x:c r="F1325" t="str">
        <x:v>ALLOWED</x:v>
      </x:c>
      <x:c r="G1325" t="str">
        <x:v>https://indian-high-court-judgments.s3.ap-south-1.amazonaws.com/data/pdf/year=2026/court=33_10/bench=mdubench/HCMD010722722026_1_2026-06-10.pdf</x:v>
      </x:c>
    </x:row>
    <x:row r="1326">
      <x:c r="A1326" t="str">
        <x:v>HCMD010543692026</x:v>
      </x:c>
      <x:c r="B1326" t="str">
        <x:v>CMP(MD)/5726/2026 of Muniyasamy Vs The District Registrar,</x:v>
      </x:c>
      <x:c r="C1326" t="str">
        <x:v>2026-06-10</x:v>
      </x:c>
      <x:c r="D1326" t="str">
        <x:v>Madras High Court</x:v>
      </x:c>
      <x:c r="E1326" t="str">
        <x:v>HONOURABLE MR JUSTICE N. SATHISH KUMAR,HONOURABLE MR.JUSTICE M.JOTHIRAMAN</x:v>
      </x:c>
      <x:c r="F1326" t="str">
        <x:v>ORDERED</x:v>
      </x:c>
      <x:c r="G1326" t="str">
        <x:v>https://indian-high-court-judgments.s3.ap-south-1.amazonaws.com/data/pdf/year=2026/court=33_10/bench=mdubench/HCMD010543692026_1_2026-06-10.pdf</x:v>
      </x:c>
    </x:row>
    <x:row r="1327">
      <x:c r="A1327" t="str">
        <x:v>HCMD010729952026</x:v>
      </x:c>
      <x:c r="B1327" t="str">
        <x:v>WP(MD)/15491/2026 of M.Muthusamy, Vs The Tamil Nadu State Transport Corporation (Madurai) Ltd.</x:v>
      </x:c>
      <x:c r="C1327" t="str">
        <x:v>2026-06-10</x:v>
      </x:c>
      <x:c r="D1327" t="str">
        <x:v>Madras High Court</x:v>
      </x:c>
      <x:c r="E1327" t="str">
        <x:v>HONOURABLE  MR.JUSTICE MUMMINENI SUDHEER KUMAR</x:v>
      </x:c>
      <x:c r="F1327" t="str">
        <x:v>ALLOWED</x:v>
      </x:c>
      <x:c r="G1327" t="str">
        <x:v>https://indian-high-court-judgments.s3.ap-south-1.amazonaws.com/data/pdf/year=2026/court=33_10/bench=mdubench/HCMD010729952026_1_2026-06-10.pdf</x:v>
      </x:c>
    </x:row>
    <x:row r="1328">
      <x:c r="A1328" t="str">
        <x:v>HCMD010737332026</x:v>
      </x:c>
      <x:c r="B1328" t="str">
        <x:v>CRL OP(MD)/10645/2026 of Vigneshwaran Vs State Of Tamilnadu Rep By Inspector Of Police, Velliyanai</x:v>
      </x:c>
      <x:c r="C1328" t="str">
        <x:v>2026-06-10</x:v>
      </x:c>
      <x:c r="D1328" t="str">
        <x:v>Madras High Court</x:v>
      </x:c>
      <x:c r="E1328" t="str">
        <x:v>HONOURABLE MR. JUSTICE P.DHANABAL</x:v>
      </x:c>
      <x:c r="F1328" t="str">
        <x:v>GRANTED</x:v>
      </x:c>
      <x:c r="G1328" t="str">
        <x:v>https://indian-high-court-judgments.s3.ap-south-1.amazonaws.com/data/pdf/year=2026/court=33_10/bench=mdubench/HCMD010737332026_1_2026-06-10.pdf</x:v>
      </x:c>
    </x:row>
    <x:row r="1329">
      <x:c r="A1329" t="str">
        <x:v>HCMD010673772026</x:v>
      </x:c>
      <x:c r="B1329" t="str">
        <x:v>WP(MD)/14210/2026 of V.Lakshmanan Vs The Banking Ombudsman</x:v>
      </x:c>
      <x:c r="C1329" t="str">
        <x:v>2026-06-11</x:v>
      </x:c>
      <x:c r="D1329" t="str">
        <x:v>Madras High Court</x:v>
      </x:c>
      <x:c r="E1329" t="str">
        <x:v>HONOURABLE MR.JUSTICE HEMANT CHANDANGOUDAR</x:v>
      </x:c>
      <x:c r="F1329" t="str">
        <x:v>WITHDRAWN DISMISSED</x:v>
      </x:c>
      <x:c r="G1329" t="str">
        <x:v>https://indian-high-court-judgments.s3.ap-south-1.amazonaws.com/data/pdf/year=2026/court=33_10/bench=mdubench/HCMD010673772026_1_2026-06-11.pdf</x:v>
      </x:c>
    </x:row>
    <x:row r="1330">
      <x:c r="A1330" t="str">
        <x:v>HCMD010682272026</x:v>
      </x:c>
      <x:c r="B1330" t="str">
        <x:v>CRL OP(MD)/9767/2026 of Priya Raji Vs State Of Tamilnadu Rep By Inspector Of Police, Kumbakonam</x:v>
      </x:c>
      <x:c r="C1330" t="str">
        <x:v>2026-06-10</x:v>
      </x:c>
      <x:c r="D1330" t="str">
        <x:v>Madras High Court</x:v>
      </x:c>
      <x:c r="E1330" t="str">
        <x:v>HONOURABLE MR. JUSTICE P.DHANABAL</x:v>
      </x:c>
      <x:c r="F1330" t="str">
        <x:v>GRANTED</x:v>
      </x:c>
      <x:c r="G1330" t="str">
        <x:v>https://indian-high-court-judgments.s3.ap-south-1.amazonaws.com/data/pdf/year=2026/court=33_10/bench=mdubench/HCMD010682272026_1_2026-06-10.pdf</x:v>
      </x:c>
    </x:row>
    <x:row r="1331">
      <x:c r="A1331" t="str">
        <x:v>HCMD010649302026</x:v>
      </x:c>
      <x:c r="B1331" t="str">
        <x:v>WP(MD)/15508/2026 of N.Senthil Kumar Vs The Commissioner,</x:v>
      </x:c>
      <x:c r="C1331" t="str">
        <x:v>2026-06-10</x:v>
      </x:c>
      <x:c r="D1331" t="str">
        <x:v>Madras High Court</x:v>
      </x:c>
      <x:c r="E1331" t="str">
        <x:v>HONOURABLE MR.JUSTICE HEMANT CHANDANGOUDAR</x:v>
      </x:c>
      <x:c r="F1331" t="str">
        <x:v>DISPOSED OF</x:v>
      </x:c>
      <x:c r="G1331" t="str">
        <x:v>https://indian-high-court-judgments.s3.ap-south-1.amazonaws.com/data/pdf/year=2026/court=33_10/bench=mdubench/HCMD010649302026_1_2026-06-10.pdf</x:v>
      </x:c>
    </x:row>
    <x:row r="1332">
      <x:c r="A1332" t="str">
        <x:v>HCMD010741982026</x:v>
      </x:c>
      <x:c r="B1332" t="str">
        <x:v>WP Crl.(MD)/3067/2026 of Maheswaran Vs The Deputy Inspector General of Prisons and Correctional Services,</x:v>
      </x:c>
      <x:c r="C1332" t="str">
        <x:v>2026-06-11</x:v>
      </x:c>
      <x:c r="D1332" t="str">
        <x:v>Madras High Court</x:v>
      </x:c>
      <x:c r="E1332" t="str">
        <x:v>HONOURABLE  MR JUSTICE N. ANAND VENKATESH,HONOURABLE MR JUSTICE K.K. RAMAKRISHNAN</x:v>
      </x:c>
      <x:c r="F1332" t="str"/>
      <x:c r="G1332" t="str">
        <x:v>https://indian-high-court-judgments.s3.ap-south-1.amazonaws.com/data/pdf/year=2026/court=33_10/bench=mdubench/HCMD010741982026_1_2026-06-11.pdf</x:v>
      </x:c>
    </x:row>
    <x:row r="1333">
      <x:c r="A1333" t="str">
        <x:v>HCMD010718222026</x:v>
      </x:c>
      <x:c r="B1333" t="str">
        <x:v>CRL MP(MD)/10739/2026 of Vijayalakshmi @ Vijaya Vs The State Of Tamilnadu Rep By The Inspector Of Police, Keeraithurai</x:v>
      </x:c>
      <x:c r="C1333" t="str">
        <x:v>2026-06-10</x:v>
      </x:c>
      <x:c r="D1333" t="str">
        <x:v>Madras High Court</x:v>
      </x:c>
      <x:c r="E1333" t="str">
        <x:v>HONOURABLE MR. JUSTICE P.DHANABAL</x:v>
      </x:c>
      <x:c r="F1333" t="str">
        <x:v>MODIFIED</x:v>
      </x:c>
      <x:c r="G1333" t="str">
        <x:v>https://indian-high-court-judgments.s3.ap-south-1.amazonaws.com/data/pdf/year=2026/court=33_10/bench=mdubench/HCMD010718222026_1_2026-06-10.pdf</x:v>
      </x:c>
    </x:row>
    <x:row r="1334">
      <x:c r="A1334" t="str">
        <x:v>HCMD010744892026</x:v>
      </x:c>
      <x:c r="B1334" t="str">
        <x:v>CRL OP(MD)/10703/2026 of Makenthiran Vs The Inspector of Police, Tirukurungudi</x:v>
      </x:c>
      <x:c r="C1334" t="str">
        <x:v>2026-06-10</x:v>
      </x:c>
      <x:c r="D1334" t="str">
        <x:v>Madras High Court</x:v>
      </x:c>
      <x:c r="E1334" t="str">
        <x:v>HONOURABLE MR. JUSTICE P.DHANABAL</x:v>
      </x:c>
      <x:c r="F1334" t="str">
        <x:v>GRANTED</x:v>
      </x:c>
      <x:c r="G1334" t="str">
        <x:v>https://indian-high-court-judgments.s3.ap-south-1.amazonaws.com/data/pdf/year=2026/court=33_10/bench=mdubench/HCMD010744892026_1_2026-06-10.pdf</x:v>
      </x:c>
    </x:row>
    <x:row r="1335">
      <x:c r="A1335" t="str">
        <x:v>HCMD010743852026</x:v>
      </x:c>
      <x:c r="B1335" t="str">
        <x:v>CRL OP(MD)/10674/2026 of MANIMARAN Vs State Of Tamilnadu Rep By Inspector Of Police, Vangal</x:v>
      </x:c>
      <x:c r="C1335" t="str">
        <x:v>2026-06-10</x:v>
      </x:c>
      <x:c r="D1335" t="str">
        <x:v>Madras High Court</x:v>
      </x:c>
      <x:c r="E1335" t="str">
        <x:v>HONOURABLE MR. JUSTICE P.DHANABAL</x:v>
      </x:c>
      <x:c r="F1335" t="str">
        <x:v>GRANTED</x:v>
      </x:c>
      <x:c r="G1335" t="str">
        <x:v>https://indian-high-court-judgments.s3.ap-south-1.amazonaws.com/data/pdf/year=2026/court=33_10/bench=mdubench/HCMD010743852026_1_2026-06-10.pdf</x:v>
      </x:c>
    </x:row>
    <x:row r="1336">
      <x:c r="A1336" t="str">
        <x:v>HCMD010614082026</x:v>
      </x:c>
      <x:c r="B1336" t="str">
        <x:v>CRL OP(MD)/10575/2026 of U.Rathnamala Vs The State Of Tamilnadu Rep By The Inspector Of Police, Cbcid</x:v>
      </x:c>
      <x:c r="C1336" t="str">
        <x:v>2026-06-10</x:v>
      </x:c>
      <x:c r="D1336" t="str">
        <x:v>Madras High Court</x:v>
      </x:c>
      <x:c r="E1336" t="str">
        <x:v>HONOURABLE MR. JUSTICE P.DHANABAL</x:v>
      </x:c>
      <x:c r="F1336" t="str">
        <x:v>GRANTED</x:v>
      </x:c>
      <x:c r="G1336" t="str">
        <x:v>https://indian-high-court-judgments.s3.ap-south-1.amazonaws.com/data/pdf/year=2026/court=33_10/bench=mdubench/HCMD010614082026_1_2026-06-10.pdf</x:v>
      </x:c>
    </x:row>
    <x:row r="1337">
      <x:c r="A1337" t="str">
        <x:v>HCMD010539692026</x:v>
      </x:c>
      <x:c r="B1337" t="str">
        <x:v>CRL RC(MD)/889/2026 of N.Neduncheliyan @ Puthur Kadu Pandi Vs State Of Tamilnadu Rep By The Sub Inspector Of Police, Singampunari</x:v>
      </x:c>
      <x:c r="C1337" t="str">
        <x:v>2026-06-10</x:v>
      </x:c>
      <x:c r="D1337" t="str">
        <x:v>Madras High Court</x:v>
      </x:c>
      <x:c r="E1337" t="str">
        <x:v>HONOURABLE MRS JUSTICE L.VICTORIA GOWRI</x:v>
      </x:c>
      <x:c r="F1337" t="str">
        <x:v>ALLOWED</x:v>
      </x:c>
      <x:c r="G1337" t="str">
        <x:v>https://indian-high-court-judgments.s3.ap-south-1.amazonaws.com/data/pdf/year=2026/court=33_10/bench=mdubench/HCMD010539692026_1_2026-06-10.pdf</x:v>
      </x:c>
    </x:row>
    <x:row r="1338">
      <x:c r="A1338" t="str">
        <x:v>HCMD010733862026</x:v>
      </x:c>
      <x:c r="B1338" t="str">
        <x:v>WP(MD)/15511/2026 of C.Rajagopal Vs The District Collector</x:v>
      </x:c>
      <x:c r="C1338" t="str">
        <x:v>2026-06-10</x:v>
      </x:c>
      <x:c r="D1338" t="str">
        <x:v>Madras High Court</x:v>
      </x:c>
      <x:c r="E1338" t="str">
        <x:v>HONOURABLE  MR JUSTICE D.BHARATHA CHAKRAVARTHY</x:v>
      </x:c>
      <x:c r="F1338" t="str">
        <x:v>DISPOSED OF</x:v>
      </x:c>
      <x:c r="G1338" t="str">
        <x:v>https://indian-high-court-judgments.s3.ap-south-1.amazonaws.com/data/pdf/year=2026/court=33_10/bench=mdubench/HCMD010733862026_1_2026-06-10.pdf</x:v>
      </x:c>
    </x:row>
    <x:row r="1339">
      <x:c r="A1339" t="str">
        <x:v>HCMD010750492026</x:v>
      </x:c>
      <x:c r="B1339" t="str">
        <x:v>CRL OP(MD)/10728/2026 of Uthayakumar Vs The State Of Tamilnadu Rep By The Inspector Of Police, Karimedu</x:v>
      </x:c>
      <x:c r="C1339" t="str">
        <x:v>2026-06-11</x:v>
      </x:c>
      <x:c r="D1339" t="str">
        <x:v>Madras High Court</x:v>
      </x:c>
      <x:c r="E1339" t="str">
        <x:v>HONOURABLE MR. JUSTICE P.DHANABAL</x:v>
      </x:c>
      <x:c r="F1339" t="str">
        <x:v>GRANTED</x:v>
      </x:c>
      <x:c r="G1339" t="str">
        <x:v>https://indian-high-court-judgments.s3.ap-south-1.amazonaws.com/data/pdf/year=2026/court=33_10/bench=mdubench/HCMD010750492026_1_2026-06-11.pdf</x:v>
      </x:c>
    </x:row>
    <x:row r="1340">
      <x:c r="A1340" t="str">
        <x:v>HCMD010701632026</x:v>
      </x:c>
      <x:c r="B1340" t="str">
        <x:v>CRL MP(MD)/10639/2026 of Aswini Vs State Of Tamilnadu Rep By Inspector Of Police, Kodaikanal</x:v>
      </x:c>
      <x:c r="C1340" t="str">
        <x:v>2026-06-10</x:v>
      </x:c>
      <x:c r="D1340" t="str">
        <x:v>Madras High Court</x:v>
      </x:c>
      <x:c r="E1340" t="str">
        <x:v>HONOURABLE MR. JUSTICE P.DHANABAL</x:v>
      </x:c>
      <x:c r="F1340" t="str">
        <x:v>MODIFIED</x:v>
      </x:c>
      <x:c r="G1340" t="str">
        <x:v>https://indian-high-court-judgments.s3.ap-south-1.amazonaws.com/data/pdf/year=2026/court=33_10/bench=mdubench/HCMD010701632026_1_2026-06-10.pdf</x:v>
      </x:c>
    </x:row>
    <x:row r="1341">
      <x:c r="A1341" t="str">
        <x:v>HCMD010719072026</x:v>
      </x:c>
      <x:c r="B1341" t="str">
        <x:v>CRL OP(MD)/10293/2026 of MUTHUKRISHNAN Vs State Of Tamilnadu Rep By Inspector Of Police, Thallakulam</x:v>
      </x:c>
      <x:c r="C1341" t="str">
        <x:v>2026-06-11</x:v>
      </x:c>
      <x:c r="D1341" t="str">
        <x:v>Madras High Court</x:v>
      </x:c>
      <x:c r="E1341" t="str">
        <x:v>HONOURABLE MR. JUSTICE P.DHANABAL</x:v>
      </x:c>
      <x:c r="F1341" t="str">
        <x:v>DISPOSED OF</x:v>
      </x:c>
      <x:c r="G1341" t="str">
        <x:v>https://indian-high-court-judgments.s3.ap-south-1.amazonaws.com/data/pdf/year=2026/court=33_10/bench=mdubench/HCMD010719072026_1_2026-06-11.pdf</x:v>
      </x:c>
    </x:row>
    <x:row r="1342">
      <x:c r="A1342" t="str">
        <x:v>HCMD010653862026</x:v>
      </x:c>
      <x:c r="B1342" t="str">
        <x:v>CRL MP(MD)/10782/2026 of Subathra Vs Ramachandran</x:v>
      </x:c>
      <x:c r="C1342" t="str">
        <x:v>2026-06-10</x:v>
      </x:c>
      <x:c r="D1342" t="str">
        <x:v>Madras High Court</x:v>
      </x:c>
      <x:c r="E1342" t="str">
        <x:v>HONOURABLE MRS JUSTICE L.VICTORIA GOWRI</x:v>
      </x:c>
      <x:c r="F1342" t="str">
        <x:v>ORDERED</x:v>
      </x:c>
      <x:c r="G1342" t="str">
        <x:v>https://indian-high-court-judgments.s3.ap-south-1.amazonaws.com/data/pdf/year=2026/court=33_10/bench=mdubench/HCMD010653862026_1_2026-06-10.pdf</x:v>
      </x:c>
    </x:row>
    <x:row r="1343">
      <x:c r="A1343" t="str">
        <x:v>HCMD010721772026</x:v>
      </x:c>
      <x:c r="B1343" t="str">
        <x:v>WP(MD)/15584/2026 of Tvl. G Muthuramalingam Vs The Proper Officer / Deputy State Tax Officer - II / The Deputy Commercial Tax Officer</x:v>
      </x:c>
      <x:c r="C1343" t="str">
        <x:v>2026-06-10</x:v>
      </x:c>
      <x:c r="D1343" t="str">
        <x:v>Madras High Court</x:v>
      </x:c>
      <x:c r="E1343" t="str">
        <x:v>HONOURABLE  MR JUSTICE D.BHARATHA CHAKRAVARTHY</x:v>
      </x:c>
      <x:c r="F1343" t="str">
        <x:v>ALLOWED</x:v>
      </x:c>
      <x:c r="G1343" t="str">
        <x:v>https://indian-high-court-judgments.s3.ap-south-1.amazonaws.com/data/pdf/year=2026/court=33_10/bench=mdubench/HCMD010721772026_1_2026-06-10.pdf</x:v>
      </x:c>
    </x:row>
    <x:row r="1344">
      <x:c r="A1344" t="str">
        <x:v>HCMD010720512026</x:v>
      </x:c>
      <x:c r="B1344" t="str">
        <x:v>CMP(MD)/6869/2026 of Guruvammal Vs Ganapathiyammal</x:v>
      </x:c>
      <x:c r="C1344" t="str">
        <x:v>2026-06-10</x:v>
      </x:c>
      <x:c r="D1344" t="str">
        <x:v>Madras High Court</x:v>
      </x:c>
      <x:c r="E1344" t="str">
        <x:v>HONOURABLE MR JUSTICE P.B. BALAJI</x:v>
      </x:c>
      <x:c r="F1344" t="str">
        <x:v>ORDERED</x:v>
      </x:c>
      <x:c r="G1344" t="str">
        <x:v>https://indian-high-court-judgments.s3.ap-south-1.amazonaws.com/data/pdf/year=2026/court=33_10/bench=mdubench/HCMD010720512026_1_2026-06-10.pdf</x:v>
      </x:c>
    </x:row>
    <x:row r="1345">
      <x:c r="A1345" t="str">
        <x:v>HCMD010661612026</x:v>
      </x:c>
      <x:c r="B1345" t="str">
        <x:v>CRL OP(MD)/10667/2026 of A.Alexander Suresh Vs M/s.Rajah Holdings</x:v>
      </x:c>
      <x:c r="C1345" t="str">
        <x:v>2026-06-10</x:v>
      </x:c>
      <x:c r="D1345" t="str">
        <x:v>Madras High Court</x:v>
      </x:c>
      <x:c r="E1345" t="str">
        <x:v>HONOURABLE MR JUSTICE R.VIJAYAKUMAR</x:v>
      </x:c>
      <x:c r="F1345" t="str">
        <x:v>DISMISSED</x:v>
      </x:c>
      <x:c r="G1345" t="str">
        <x:v>https://indian-high-court-judgments.s3.ap-south-1.amazonaws.com/data/pdf/year=2026/court=33_10/bench=mdubench/HCMD010661612026_1_2026-06-10.pdf</x:v>
      </x:c>
    </x:row>
    <x:row r="1346">
      <x:c r="A1346" t="str">
        <x:v>HCMD010639222026</x:v>
      </x:c>
      <x:c r="B1346" t="str">
        <x:v>WMP(MD)/11670/2026 of Nafi Sithi Sulaiha Beevi Vs The State of Tamil nadu</x:v>
      </x:c>
      <x:c r="C1346" t="str">
        <x:v>2026-06-10</x:v>
      </x:c>
      <x:c r="D1346" t="str">
        <x:v>Madras High Court</x:v>
      </x:c>
      <x:c r="E1346" t="str">
        <x:v>HONOURABLE MRS JUSTICE S.SRIMATHY</x:v>
      </x:c>
      <x:c r="F1346" t="str">
        <x:v>ORDERED</x:v>
      </x:c>
      <x:c r="G1346" t="str">
        <x:v>https://indian-high-court-judgments.s3.ap-south-1.amazonaws.com/data/pdf/year=2026/court=33_10/bench=mdubench/HCMD010639222026_1_2026-06-10.pdf</x:v>
      </x:c>
    </x:row>
    <x:row r="1347">
      <x:c r="A1347" t="str">
        <x:v>HCMD010735222026</x:v>
      </x:c>
      <x:c r="B1347" t="str">
        <x:v>WP(MD)/15434/2026 of C.Karthik Vs The Regional Passport Officer</x:v>
      </x:c>
      <x:c r="C1347" t="str">
        <x:v>2026-06-10</x:v>
      </x:c>
      <x:c r="D1347" t="str">
        <x:v>Madras High Court</x:v>
      </x:c>
      <x:c r="E1347" t="str">
        <x:v>HONOURABLE MR.JUSTICE HEMANT CHANDANGOUDAR</x:v>
      </x:c>
      <x:c r="F1347" t="str">
        <x:v>DISPOSED OF</x:v>
      </x:c>
      <x:c r="G1347" t="str">
        <x:v>https://indian-high-court-judgments.s3.ap-south-1.amazonaws.com/data/pdf/year=2026/court=33_10/bench=mdubench/HCMD010735222026_1_2026-06-10.pdf</x:v>
      </x:c>
    </x:row>
    <x:row r="1348">
      <x:c r="A1348" t="str">
        <x:v>HCMD010522062025</x:v>
      </x:c>
      <x:c r="B1348" t="str">
        <x:v>WP(MD)/12528/2025 of Mahendhiran V Vs The Government of Tamilnadu rep. by its Secretary</x:v>
      </x:c>
      <x:c r="C1348" t="str">
        <x:v>2026-06-10</x:v>
      </x:c>
      <x:c r="D1348" t="str">
        <x:v>Madras High Court</x:v>
      </x:c>
      <x:c r="E1348" t="str">
        <x:v>HONOURABLE  MR.JUSTICE MUMMINENI SUDHEER KUMAR</x:v>
      </x:c>
      <x:c r="F1348" t="str">
        <x:v>CLOSED</x:v>
      </x:c>
      <x:c r="G1348" t="str">
        <x:v>https://indian-high-court-judgments.s3.ap-south-1.amazonaws.com/data/pdf/year=2026/court=33_10/bench=mdubench/HCMD010522062025_1_2026-06-10.pdf</x:v>
      </x:c>
    </x:row>
    <x:row r="1349">
      <x:c r="A1349" t="str">
        <x:v>HCMD010459982026</x:v>
      </x:c>
      <x:c r="B1349" t="str">
        <x:v>WMP(MD)/7393/2026 of The District Registrar Vs T Arivalagan</x:v>
      </x:c>
      <x:c r="C1349" t="str">
        <x:v>2026-06-10</x:v>
      </x:c>
      <x:c r="D1349" t="str">
        <x:v>Madras High Court</x:v>
      </x:c>
      <x:c r="E1349" t="str">
        <x:v>HONOURABLE  MR JUSTICE G.K. ILANTHIRAIYAN</x:v>
      </x:c>
      <x:c r="F1349" t="str">
        <x:v>ORDERED</x:v>
      </x:c>
      <x:c r="G1349" t="str">
        <x:v>https://indian-high-court-judgments.s3.ap-south-1.amazonaws.com/data/pdf/year=2026/court=33_10/bench=mdubench/HCMD010459982026_1_2026-06-10.pdf</x:v>
      </x:c>
    </x:row>
    <x:row r="1350">
      <x:c r="A1350" t="str">
        <x:v>HCMD011756392025</x:v>
      </x:c>
      <x:c r="B1350" t="str">
        <x:v>CRL OP(MD)/21541/2025 of Sivaraman @ Sivarama Chandran Vs Mirutha Sri</x:v>
      </x:c>
      <x:c r="C1350" t="str">
        <x:v>2026-06-10</x:v>
      </x:c>
      <x:c r="D1350" t="str">
        <x:v>Madras High Court</x:v>
      </x:c>
      <x:c r="E1350" t="str">
        <x:v>HONOURABLE MR JUSTICE R.VIJAYAKUMAR</x:v>
      </x:c>
      <x:c r="F1350" t="str">
        <x:v>WITHDRAWN DISMISSED</x:v>
      </x:c>
      <x:c r="G1350" t="str">
        <x:v>https://indian-high-court-judgments.s3.ap-south-1.amazonaws.com/data/pdf/year=2026/court=33_10/bench=mdubench/HCMD011756392025_1_2026-06-10.pdf</x:v>
      </x:c>
    </x:row>
    <x:row r="1351">
      <x:c r="A1351" t="str">
        <x:v>HCMD010629702026</x:v>
      </x:c>
      <x:c r="B1351" t="str">
        <x:v>WP(MD)/15502/2026 of C.Bagavathi, Vs The Special Deputy Collector (Stamps),</x:v>
      </x:c>
      <x:c r="C1351" t="str">
        <x:v>2026-06-10</x:v>
      </x:c>
      <x:c r="D1351" t="str">
        <x:v>Madras High Court</x:v>
      </x:c>
      <x:c r="E1351" t="str">
        <x:v>HONOURABLE  MR JUSTICE D.BHARATHA CHAKRAVARTHY</x:v>
      </x:c>
      <x:c r="F1351" t="str">
        <x:v>DISPOSED OF</x:v>
      </x:c>
      <x:c r="G1351" t="str">
        <x:v>https://indian-high-court-judgments.s3.ap-south-1.amazonaws.com/data/pdf/year=2026/court=33_10/bench=mdubench/HCMD010629702026_1_2026-06-10.pdf</x:v>
      </x:c>
    </x:row>
    <x:row r="1352">
      <x:c r="A1352" t="str">
        <x:v>HCMD010750732026</x:v>
      </x:c>
      <x:c r="B1352" t="str">
        <x:v>CRL OP(MD)/10765/2026 of BHAVANI Vs State Of Tamilnadu Rep By Inspector Of Police,</x:v>
      </x:c>
      <x:c r="C1352" t="str">
        <x:v>2026-06-11</x:v>
      </x:c>
      <x:c r="D1352" t="str">
        <x:v>Madras High Court</x:v>
      </x:c>
      <x:c r="E1352" t="str">
        <x:v>HONOURABLE MR. JUSTICE P.DHANABAL</x:v>
      </x:c>
      <x:c r="F1352" t="str">
        <x:v>GRANTED</x:v>
      </x:c>
      <x:c r="G1352" t="str">
        <x:v>https://indian-high-court-judgments.s3.ap-south-1.amazonaws.com/data/pdf/year=2026/court=33_10/bench=mdubench/HCMD010750732026_1_2026-06-11.pdf</x:v>
      </x:c>
    </x:row>
    <x:row r="1353">
      <x:c r="A1353" t="str">
        <x:v>HCMD010730372026</x:v>
      </x:c>
      <x:c r="B1353" t="str">
        <x:v>CRL OP(MD)/10694/2026 of Niranjan @ Chinnakannuran Vs The State of Tamilnadu</x:v>
      </x:c>
      <x:c r="C1353" t="str">
        <x:v>2026-06-10</x:v>
      </x:c>
      <x:c r="D1353" t="str">
        <x:v>Madras High Court</x:v>
      </x:c>
      <x:c r="E1353" t="str">
        <x:v>HONOURABLE MR. JUSTICE P.DHANABAL</x:v>
      </x:c>
      <x:c r="F1353" t="str">
        <x:v>GRANTED</x:v>
      </x:c>
      <x:c r="G1353" t="str">
        <x:v>https://indian-high-court-judgments.s3.ap-south-1.amazonaws.com/data/pdf/year=2026/court=33_10/bench=mdubench/HCMD010730372026_1_2026-06-10.pdf</x:v>
      </x:c>
    </x:row>
    <x:row r="1354">
      <x:c r="A1354" t="str">
        <x:v>HCMD010696042026</x:v>
      </x:c>
      <x:c r="B1354" t="str">
        <x:v>CRL OP(MD)/10548/2026 of SANTHANAPANDIYAN Vs The State of Tamilnadu</x:v>
      </x:c>
      <x:c r="C1354" t="str">
        <x:v>2026-06-10</x:v>
      </x:c>
      <x:c r="D1354" t="str">
        <x:v>Madras High Court</x:v>
      </x:c>
      <x:c r="E1354" t="str">
        <x:v>HONOURABLE MR. JUSTICE P.DHANABAL</x:v>
      </x:c>
      <x:c r="F1354" t="str">
        <x:v>DISMISSED</x:v>
      </x:c>
      <x:c r="G1354" t="str">
        <x:v>https://indian-high-court-judgments.s3.ap-south-1.amazonaws.com/data/pdf/year=2026/court=33_10/bench=mdubench/HCMD010696042026_1_2026-06-10.pdf</x:v>
      </x:c>
    </x:row>
    <x:row r="1355">
      <x:c r="A1355" t="str">
        <x:v>HCMD010689602026</x:v>
      </x:c>
      <x:c r="B1355" t="str">
        <x:v>CRL MP(MD)/10392/2026 of Kumar Vs State Of Tamilnadu Rep By Inspector Of Police, Awps-Pattukottai</x:v>
      </x:c>
      <x:c r="C1355" t="str">
        <x:v>2026-06-10</x:v>
      </x:c>
      <x:c r="D1355" t="str">
        <x:v>Madras High Court</x:v>
      </x:c>
      <x:c r="E1355" t="str">
        <x:v>HONOURABLE  MR JUSTICE N. ANAND VENKATESH,HONOURABLE MR JUSTICE K.K. RAMAKRISHNAN</x:v>
      </x:c>
      <x:c r="F1355" t="str">
        <x:v>ORDERED</x:v>
      </x:c>
      <x:c r="G1355" t="str">
        <x:v>https://indian-high-court-judgments.s3.ap-south-1.amazonaws.com/data/pdf/year=2026/court=33_10/bench=mdubench/HCMD010689602026_1_2026-06-10.pdf</x:v>
      </x:c>
    </x:row>
    <x:row r="1356">
      <x:c r="A1356" t="str">
        <x:v>HCMD010640682026</x:v>
      </x:c>
      <x:c r="B1356" t="str">
        <x:v>WMP(MD)/10932/2026 of S.Kesavan Vs The Additional Chief Secretary</x:v>
      </x:c>
      <x:c r="C1356" t="str">
        <x:v>2026-06-10</x:v>
      </x:c>
      <x:c r="D1356" t="str">
        <x:v>Madras High Court</x:v>
      </x:c>
      <x:c r="E1356" t="str">
        <x:v>HONOURABLE  MR.JUSTICE MUMMINENI SUDHEER KUMAR</x:v>
      </x:c>
      <x:c r="F1356" t="str">
        <x:v>ORDERED</x:v>
      </x:c>
      <x:c r="G1356" t="str">
        <x:v>https://indian-high-court-judgments.s3.ap-south-1.amazonaws.com/data/pdf/year=2026/court=33_10/bench=mdubench/HCMD010640682026_1_2026-06-10.pdf</x:v>
      </x:c>
    </x:row>
    <x:row r="1357">
      <x:c r="A1357" t="str">
        <x:v>HCMD010741422026</x:v>
      </x:c>
      <x:c r="B1357" t="str">
        <x:v>CRL OP(MD)/10652/2026 of Sathaiya @ Senthilkumar Vs State Of Tamilnadu Rep By Inspector Of Police, K.Puduppatti</x:v>
      </x:c>
      <x:c r="C1357" t="str">
        <x:v>2026-06-10</x:v>
      </x:c>
      <x:c r="D1357" t="str">
        <x:v>Madras High Court</x:v>
      </x:c>
      <x:c r="E1357" t="str">
        <x:v>HONOURABLE MR. JUSTICE P.DHANABAL</x:v>
      </x:c>
      <x:c r="F1357" t="str">
        <x:v>GRANTED</x:v>
      </x:c>
      <x:c r="G1357" t="str">
        <x:v>https://indian-high-court-judgments.s3.ap-south-1.amazonaws.com/data/pdf/year=2026/court=33_10/bench=mdubench/HCMD010741422026_1_2026-06-10.pdf</x:v>
      </x:c>
    </x:row>
    <x:row r="1358">
      <x:c r="A1358" t="str">
        <x:v>HCMD010732322026</x:v>
      </x:c>
      <x:c r="B1358" t="str">
        <x:v>WP(MD)/15423/2026 of Devi Vs The Tahsildar</x:v>
      </x:c>
      <x:c r="C1358" t="str">
        <x:v>2026-06-10</x:v>
      </x:c>
      <x:c r="D1358" t="str">
        <x:v>Madras High Court</x:v>
      </x:c>
      <x:c r="E1358" t="str">
        <x:v>HONOURABLE MR.JUSTICE HEMANT CHANDANGOUDAR</x:v>
      </x:c>
      <x:c r="F1358" t="str">
        <x:v>DISPOSED OF</x:v>
      </x:c>
      <x:c r="G1358" t="str">
        <x:v>https://indian-high-court-judgments.s3.ap-south-1.amazonaws.com/data/pdf/year=2026/court=33_10/bench=mdubench/HCMD010732322026_1_2026-06-10.pdf</x:v>
      </x:c>
    </x:row>
    <x:row r="1359">
      <x:c r="A1359" t="str">
        <x:v>HCMD010750762026</x:v>
      </x:c>
      <x:c r="B1359" t="str">
        <x:v>CRL OP(MD)/10768/2026 of THIRUNAVUKARASU Vs State Of Tamilnadu Rep By Inspector Of Police, Thanjavur Taluk</x:v>
      </x:c>
      <x:c r="C1359" t="str">
        <x:v>2026-06-11</x:v>
      </x:c>
      <x:c r="D1359" t="str">
        <x:v>Madras High Court</x:v>
      </x:c>
      <x:c r="E1359" t="str">
        <x:v>HONOURABLE MR. JUSTICE P.DHANABAL</x:v>
      </x:c>
      <x:c r="F1359" t="str">
        <x:v>GRANTED</x:v>
      </x:c>
      <x:c r="G1359" t="str">
        <x:v>https://indian-high-court-judgments.s3.ap-south-1.amazonaws.com/data/pdf/year=2026/court=33_10/bench=mdubench/HCMD010750762026_1_2026-06-11.pdf</x:v>
      </x:c>
    </x:row>
    <x:row r="1360">
      <x:c r="A1360" t="str">
        <x:v>HCMD010511672023</x:v>
      </x:c>
      <x:c r="B1360" t="str">
        <x:v>CRL OP(MD)/8405/2023 of Chandran Vs The Deputy Superintendent of Police</x:v>
      </x:c>
      <x:c r="C1360" t="str">
        <x:v>2026-06-10</x:v>
      </x:c>
      <x:c r="D1360" t="str">
        <x:v>Madras High Court</x:v>
      </x:c>
      <x:c r="E1360" t="str">
        <x:v>HONOURABLE MR. JUSTICE P.DHANABAL</x:v>
      </x:c>
      <x:c r="F1360" t="str">
        <x:v>CLOSED</x:v>
      </x:c>
      <x:c r="G1360" t="str">
        <x:v>https://indian-high-court-judgments.s3.ap-south-1.amazonaws.com/data/pdf/year=2026/court=33_10/bench=mdubench/HCMD010511672023_1_2026-06-10.pdf</x:v>
      </x:c>
    </x:row>
    <x:row r="1361">
      <x:c r="A1361" t="str">
        <x:v>HCMD010733722026</x:v>
      </x:c>
      <x:c r="B1361" t="str">
        <x:v>CRL OP(MD)/10584/2026 of Kandavel Vs State Of Tamilnadu Rep By Inspector Of Police, Thanjavur East</x:v>
      </x:c>
      <x:c r="C1361" t="str">
        <x:v>2026-06-10</x:v>
      </x:c>
      <x:c r="D1361" t="str">
        <x:v>Madras High Court</x:v>
      </x:c>
      <x:c r="E1361" t="str">
        <x:v>HONOURABLE MR. JUSTICE P.DHANABAL</x:v>
      </x:c>
      <x:c r="F1361" t="str">
        <x:v>GRANTED</x:v>
      </x:c>
      <x:c r="G1361" t="str">
        <x:v>https://indian-high-court-judgments.s3.ap-south-1.amazonaws.com/data/pdf/year=2026/court=33_10/bench=mdubench/HCMD010733722026_1_2026-06-10.pdf</x:v>
      </x:c>
    </x:row>
    <x:row r="1362">
      <x:c r="A1362" t="str">
        <x:v>HCMD010755052026</x:v>
      </x:c>
      <x:c r="B1362" t="str">
        <x:v>CRL MP(MD)/10873/2026 of Ali Akbar Vs The State Of Tamilnadu Rep By The Inspector Of Police, Vettaikaran Iruppu</x:v>
      </x:c>
      <x:c r="C1362" t="str">
        <x:v>2026-06-10</x:v>
      </x:c>
      <x:c r="D1362" t="str">
        <x:v>Madras High Court</x:v>
      </x:c>
      <x:c r="E1362" t="str">
        <x:v>HONOURABLE MR. JUSTICE P.DHANABAL</x:v>
      </x:c>
      <x:c r="F1362" t="str">
        <x:v>ALLOWED</x:v>
      </x:c>
      <x:c r="G1362" t="str">
        <x:v>https://indian-high-court-judgments.s3.ap-south-1.amazonaws.com/data/pdf/year=2026/court=33_10/bench=mdubench/HCMD010755052026_1_2026-06-10.pdf</x:v>
      </x:c>
    </x:row>
    <x:row r="1363">
      <x:c r="A1363" t="str">
        <x:v>HCMD010738852026</x:v>
      </x:c>
      <x:c r="B1363" t="str">
        <x:v>WP(MD)/15551/2026 of Aneesfathima Vs The Tahsildar</x:v>
      </x:c>
      <x:c r="C1363" t="str">
        <x:v>2026-06-10</x:v>
      </x:c>
      <x:c r="D1363" t="str">
        <x:v>Madras High Court</x:v>
      </x:c>
      <x:c r="E1363" t="str">
        <x:v>HONOURABLE  MR JUSTICE D.BHARATHA CHAKRAVARTHY</x:v>
      </x:c>
      <x:c r="F1363" t="str">
        <x:v>DISPOSED OF</x:v>
      </x:c>
      <x:c r="G1363" t="str">
        <x:v>https://indian-high-court-judgments.s3.ap-south-1.amazonaws.com/data/pdf/year=2026/court=33_10/bench=mdubench/HCMD010738852026_1_2026-06-10.pdf</x:v>
      </x:c>
    </x:row>
    <x:row r="1364">
      <x:c r="A1364" t="str">
        <x:v>HCMD010568742026</x:v>
      </x:c>
      <x:c r="B1364" t="str">
        <x:v>HCP(MD)/529/2026 of C.Ramasamy Vs The State of Tamilnadu</x:v>
      </x:c>
      <x:c r="C1364" t="str">
        <x:v>2026-06-10</x:v>
      </x:c>
      <x:c r="D1364" t="str">
        <x:v>Madras High Court</x:v>
      </x:c>
      <x:c r="E1364" t="str">
        <x:v>HONOURABLE  MR JUSTICE N. ANAND VENKATESH,HONOURABLE MR JUSTICE K.K. RAMAKRISHNAN</x:v>
      </x:c>
      <x:c r="F1364" t="str"/>
      <x:c r="G1364" t="str">
        <x:v>https://indian-high-court-judgments.s3.ap-south-1.amazonaws.com/data/pdf/year=2026/court=33_10/bench=mdubench/HCMD010568742026_1_2026-06-10.pdf</x:v>
      </x:c>
    </x:row>
    <x:row r="1365">
      <x:c r="A1365" t="str">
        <x:v>HCMD010704462026</x:v>
      </x:c>
      <x:c r="B1365" t="str">
        <x:v>CRL MP(MD)/10711/2026 of B.Manoj Kumar Vs N.Sekar</x:v>
      </x:c>
      <x:c r="C1365" t="str">
        <x:v>2026-06-11</x:v>
      </x:c>
      <x:c r="D1365" t="str">
        <x:v>Madras High Court</x:v>
      </x:c>
      <x:c r="E1365" t="str">
        <x:v>HONOURABLE MRS JUSTICE L.VICTORIA GOWRI</x:v>
      </x:c>
      <x:c r="F1365" t="str">
        <x:v>ORDERED</x:v>
      </x:c>
      <x:c r="G1365" t="str">
        <x:v>https://indian-high-court-judgments.s3.ap-south-1.amazonaws.com/data/pdf/year=2026/court=33_10/bench=mdubench/HCMD010704462026_1_2026-06-11.pdf</x:v>
      </x:c>
    </x:row>
    <x:row r="1366">
      <x:c r="A1366" t="str">
        <x:v>HCMD010646502026</x:v>
      </x:c>
      <x:c r="B1366" t="str">
        <x:v>CRL MP(MD)/9684/2026 of Anbalagan Vs State Of Tamilnadu Rep By Inspector Of Police, Vangal</x:v>
      </x:c>
      <x:c r="C1366" t="str">
        <x:v>2026-06-10</x:v>
      </x:c>
      <x:c r="D1366" t="str">
        <x:v>Madras High Court</x:v>
      </x:c>
      <x:c r="E1366" t="str">
        <x:v>HONOURABLE MR. JUSTICE P.DHANABAL</x:v>
      </x:c>
      <x:c r="F1366" t="str">
        <x:v>WITHDRAWN DISMISSED</x:v>
      </x:c>
      <x:c r="G1366" t="str">
        <x:v>https://indian-high-court-judgments.s3.ap-south-1.amazonaws.com/data/pdf/year=2026/court=33_10/bench=mdubench/HCMD010646502026_1_2026-06-10.pdf</x:v>
      </x:c>
    </x:row>
    <x:row r="1367">
      <x:c r="A1367" t="str">
        <x:v>HCMD010714562026</x:v>
      </x:c>
      <x:c r="B1367" t="str">
        <x:v>WP(MD)/15485/2026 of M.Subramani Vs The Additional Chief Secretary to Government of Tamil Nadu</x:v>
      </x:c>
      <x:c r="C1367" t="str">
        <x:v>2026-06-10</x:v>
      </x:c>
      <x:c r="D1367" t="str">
        <x:v>Madras High Court</x:v>
      </x:c>
      <x:c r="E1367" t="str">
        <x:v>HONOURABLE  MR.JUSTICE MUMMINENI SUDHEER KUMAR</x:v>
      </x:c>
      <x:c r="F1367" t="str">
        <x:v>ALLOWED</x:v>
      </x:c>
      <x:c r="G1367" t="str">
        <x:v>https://indian-high-court-judgments.s3.ap-south-1.amazonaws.com/data/pdf/year=2026/court=33_10/bench=mdubench/HCMD010714562026_1_2026-06-10.pdf</x:v>
      </x:c>
    </x:row>
    <x:row r="1368">
      <x:c r="A1368" t="str">
        <x:v>HCMD010092002026</x:v>
      </x:c>
      <x:c r="B1368" t="str">
        <x:v>HCP(MD)/88/2026 of Mayor Muthu @ Muthu Vs The State of Tamil Nadu</x:v>
      </x:c>
      <x:c r="C1368" t="str">
        <x:v>2026-06-10</x:v>
      </x:c>
      <x:c r="D1368" t="str">
        <x:v>Madras High Court</x:v>
      </x:c>
      <x:c r="E1368" t="str">
        <x:v>HONOURABLE  MR JUSTICE N. ANAND VENKATESH,HONOURABLE MR JUSTICE K.K. RAMAKRISHNAN</x:v>
      </x:c>
      <x:c r="F1368" t="str"/>
      <x:c r="G1368" t="str">
        <x:v>https://indian-high-court-judgments.s3.ap-south-1.amazonaws.com/data/pdf/year=2026/court=33_10/bench=mdubench/HCMD010092002026_1_2026-06-10.pdf</x:v>
      </x:c>
    </x:row>
    <x:row r="1369">
      <x:c r="A1369" t="str">
        <x:v>HCMD010741782026</x:v>
      </x:c>
      <x:c r="B1369" t="str">
        <x:v>CRL OP(MD)/10656/2026 of Malaichamy @ Malaichamy Pannir Vs State Of Tamilnadu Rep By Inspector Of Police, Kadamalaikundu</x:v>
      </x:c>
      <x:c r="C1369" t="str">
        <x:v>2026-06-10</x:v>
      </x:c>
      <x:c r="D1369" t="str">
        <x:v>Madras High Court</x:v>
      </x:c>
      <x:c r="E1369" t="str">
        <x:v>HONOURABLE MR. JUSTICE P.DHANABAL</x:v>
      </x:c>
      <x:c r="F1369" t="str">
        <x:v>GRANTED</x:v>
      </x:c>
      <x:c r="G1369" t="str">
        <x:v>https://indian-high-court-judgments.s3.ap-south-1.amazonaws.com/data/pdf/year=2026/court=33_10/bench=mdubench/HCMD010741782026_1_2026-06-10.pdf</x:v>
      </x:c>
    </x:row>
    <x:row r="1370">
      <x:c r="A1370" t="str">
        <x:v>HCMD010733542026</x:v>
      </x:c>
      <x:c r="B1370" t="str">
        <x:v>WP(MD)/15542/2026 of S.Vadivel Vs The Principal Secretary</x:v>
      </x:c>
      <x:c r="C1370" t="str">
        <x:v>2026-06-10</x:v>
      </x:c>
      <x:c r="D1370" t="str">
        <x:v>Madras High Court</x:v>
      </x:c>
      <x:c r="E1370" t="str">
        <x:v>HONOURABLE  MR.JUSTICE MUMMINENI SUDHEER KUMAR</x:v>
      </x:c>
      <x:c r="F1370" t="str">
        <x:v>DISPOSED OF</x:v>
      </x:c>
      <x:c r="G1370" t="str">
        <x:v>https://indian-high-court-judgments.s3.ap-south-1.amazonaws.com/data/pdf/year=2026/court=33_10/bench=mdubench/HCMD010733542026_1_2026-06-10.pdf</x:v>
      </x:c>
    </x:row>
    <x:row r="1371">
      <x:c r="A1371" t="str">
        <x:v>HCMD010743292026</x:v>
      </x:c>
      <x:c r="B1371" t="str">
        <x:v>CRL OP(MD)/10673/2026 of Lingabalan Vs The State of Tamilnadu Rep. by The Inspector of Police</x:v>
      </x:c>
      <x:c r="C1371" t="str">
        <x:v>2026-06-10</x:v>
      </x:c>
      <x:c r="D1371" t="str">
        <x:v>Madras High Court</x:v>
      </x:c>
      <x:c r="E1371" t="str">
        <x:v>HONOURABLE MR. JUSTICE P.DHANABAL</x:v>
      </x:c>
      <x:c r="F1371" t="str">
        <x:v>GRANTED</x:v>
      </x:c>
      <x:c r="G1371" t="str">
        <x:v>https://indian-high-court-judgments.s3.ap-south-1.amazonaws.com/data/pdf/year=2026/court=33_10/bench=mdubench/HCMD010743292026_1_2026-06-10.pdf</x:v>
      </x:c>
    </x:row>
    <x:row r="1372">
      <x:c r="A1372" t="str">
        <x:v>HCMD010723762026</x:v>
      </x:c>
      <x:c r="B1372" t="str">
        <x:v>WP Crl.(MD)/3051/2026 of K.Jayachandran Vs The Commissioner of Police,</x:v>
      </x:c>
      <x:c r="C1372" t="str">
        <x:v>2026-06-11</x:v>
      </x:c>
      <x:c r="D1372" t="str">
        <x:v>Madras High Court</x:v>
      </x:c>
      <x:c r="E1372" t="str">
        <x:v>HONOURABLE MRS JUSTICE L.VICTORIA GOWRI</x:v>
      </x:c>
      <x:c r="F1372" t="str">
        <x:v>DISPOSED OF</x:v>
      </x:c>
      <x:c r="G1372" t="str">
        <x:v>https://indian-high-court-judgments.s3.ap-south-1.amazonaws.com/data/pdf/year=2026/court=33_10/bench=mdubench/HCMD010723762026_1_2026-06-11.pdf</x:v>
      </x:c>
    </x:row>
    <x:row r="1373">
      <x:c r="A1373" t="str">
        <x:v>HCMD011981552025</x:v>
      </x:c>
      <x:c r="B1373" t="str">
        <x:v>WMP(MD)/6286/2026 of C.Kumari Vs T.Arivalagan</x:v>
      </x:c>
      <x:c r="C1373" t="str">
        <x:v>2026-06-10</x:v>
      </x:c>
      <x:c r="D1373" t="str">
        <x:v>Madras High Court</x:v>
      </x:c>
      <x:c r="E1373" t="str">
        <x:v>HONOURABLE  MR JUSTICE G.K. ILANTHIRAIYAN</x:v>
      </x:c>
      <x:c r="F1373" t="str">
        <x:v>ORDERED</x:v>
      </x:c>
      <x:c r="G1373" t="str">
        <x:v>https://indian-high-court-judgments.s3.ap-south-1.amazonaws.com/data/pdf/year=2026/court=33_10/bench=mdubench/HCMD011981552025_1_2026-06-10.pdf</x:v>
      </x:c>
    </x:row>
    <x:row r="1374">
      <x:c r="A1374" t="str">
        <x:v>HCMD010722042026</x:v>
      </x:c>
      <x:c r="B1374" t="str">
        <x:v>WP(MD)/15527/2026 of P.Shebastian Vs The District Collector</x:v>
      </x:c>
      <x:c r="C1374" t="str">
        <x:v>2026-06-10</x:v>
      </x:c>
      <x:c r="D1374" t="str">
        <x:v>Madras High Court</x:v>
      </x:c>
      <x:c r="E1374" t="str">
        <x:v>HONOURABLE  MR JUSTICE D.BHARATHA CHAKRAVARTHY</x:v>
      </x:c>
      <x:c r="F1374" t="str">
        <x:v>DISMISSED</x:v>
      </x:c>
      <x:c r="G1374" t="str">
        <x:v>https://indian-high-court-judgments.s3.ap-south-1.amazonaws.com/data/pdf/year=2026/court=33_10/bench=mdubench/HCMD010722042026_1_2026-06-10.pdf</x:v>
      </x:c>
    </x:row>
    <x:row r="1375">
      <x:c r="A1375" t="str">
        <x:v>HCMD010717872026</x:v>
      </x:c>
      <x:c r="B1375" t="str">
        <x:v>WP(MD)/15449/2026 of The Governing Council of The American College Vs Union of India</x:v>
      </x:c>
      <x:c r="C1375" t="str">
        <x:v>2026-06-10</x:v>
      </x:c>
      <x:c r="D1375" t="str">
        <x:v>Madras High Court</x:v>
      </x:c>
      <x:c r="E1375" t="str">
        <x:v>HONOURABLE  MR JUSTICE D.BHARATHA CHAKRAVARTHY</x:v>
      </x:c>
      <x:c r="F1375" t="str">
        <x:v>DISPOSED OF</x:v>
      </x:c>
      <x:c r="G1375" t="str">
        <x:v>https://indian-high-court-judgments.s3.ap-south-1.amazonaws.com/data/pdf/year=2026/court=33_10/bench=mdubench/HCMD010717872026_1_2026-06-10.pdf</x:v>
      </x:c>
    </x:row>
    <x:row r="1376">
      <x:c r="A1376" t="str">
        <x:v>HCMD010602332025</x:v>
      </x:c>
      <x:c r="B1376" t="str">
        <x:v>CRL MP(MD)/6493/2025 of Arockiya Jeen Vs The State of Tamil Nadu</x:v>
      </x:c>
      <x:c r="C1376" t="str">
        <x:v>2026-06-10</x:v>
      </x:c>
      <x:c r="D1376" t="str">
        <x:v>Madras High Court</x:v>
      </x:c>
      <x:c r="E1376" t="str">
        <x:v>HONOURABLE MR JUSTICE B.PUGALENDHI</x:v>
      </x:c>
      <x:c r="F1376" t="str">
        <x:v>ORDERED</x:v>
      </x:c>
      <x:c r="G1376" t="str">
        <x:v>https://indian-high-court-judgments.s3.ap-south-1.amazonaws.com/data/pdf/year=2026/court=33_10/bench=mdubench/HCMD010602332025_1_2026-06-10.pdf</x:v>
      </x:c>
    </x:row>
    <x:row r="1377">
      <x:c r="A1377" t="str">
        <x:v>HCMD010733752026</x:v>
      </x:c>
      <x:c r="B1377" t="str">
        <x:v>CRL OP(MD)/10587/2026 of P.Vignesh Vs State Of Tamilnadu Rep By Inspector Of Police, Mattuthavani</x:v>
      </x:c>
      <x:c r="C1377" t="str">
        <x:v>2026-06-10</x:v>
      </x:c>
      <x:c r="D1377" t="str">
        <x:v>Madras High Court</x:v>
      </x:c>
      <x:c r="E1377" t="str">
        <x:v>HONOURABLE MR. JUSTICE P.DHANABAL</x:v>
      </x:c>
      <x:c r="F1377" t="str">
        <x:v>GRANTED</x:v>
      </x:c>
      <x:c r="G1377" t="str">
        <x:v>https://indian-high-court-judgments.s3.ap-south-1.amazonaws.com/data/pdf/year=2026/court=33_10/bench=mdubench/HCMD010733752026_1_2026-06-10.pdf</x:v>
      </x:c>
    </x:row>
    <x:row r="1378">
      <x:c r="A1378" t="str">
        <x:v>HCMD010913072023</x:v>
      </x:c>
      <x:c r="B1378" t="str">
        <x:v>CRL OP(MD)/15843/2023 of R.Anbalagan Vs The Inspector of Police</x:v>
      </x:c>
      <x:c r="C1378" t="str">
        <x:v>2026-06-11</x:v>
      </x:c>
      <x:c r="D1378" t="str">
        <x:v>Madras High Court</x:v>
      </x:c>
      <x:c r="E1378" t="str">
        <x:v>HONOURABLE MR. JUSTICE P.DHANABAL</x:v>
      </x:c>
      <x:c r="F1378" t="str">
        <x:v>CLOSED</x:v>
      </x:c>
      <x:c r="G1378" t="str">
        <x:v>https://indian-high-court-judgments.s3.ap-south-1.amazonaws.com/data/pdf/year=2026/court=33_10/bench=mdubench/HCMD010913072023_1_2026-06-11.pdf</x:v>
      </x:c>
    </x:row>
    <x:row r="1379">
      <x:c r="A1379" t="str">
        <x:v>HCMD010720232026</x:v>
      </x:c>
      <x:c r="B1379" t="str">
        <x:v>WP(MD)/15437/2026 of S.Sathya Vs The Revenue Divisional Officer</x:v>
      </x:c>
      <x:c r="C1379" t="str">
        <x:v>2026-06-10</x:v>
      </x:c>
      <x:c r="D1379" t="str">
        <x:v>Madras High Court</x:v>
      </x:c>
      <x:c r="E1379" t="str">
        <x:v>HONOURABLE MR.JUSTICE HEMANT CHANDANGOUDAR</x:v>
      </x:c>
      <x:c r="F1379" t="str">
        <x:v>ALLOWED</x:v>
      </x:c>
      <x:c r="G1379" t="str">
        <x:v>https://indian-high-court-judgments.s3.ap-south-1.amazonaws.com/data/pdf/year=2026/court=33_10/bench=mdubench/HCMD010720232026_1_2026-06-10.pdf</x:v>
      </x:c>
    </x:row>
    <x:row r="1380">
      <x:c r="A1380" t="str">
        <x:v>HCMD010743912026</x:v>
      </x:c>
      <x:c r="B1380" t="str">
        <x:v>CRL OP(MD)/10671/2026 of S.Nirmala Devi Vs The State of Tamilnadu Rep. by The Inspector of Police</x:v>
      </x:c>
      <x:c r="C1380" t="str">
        <x:v>2026-06-10</x:v>
      </x:c>
      <x:c r="D1380" t="str">
        <x:v>Madras High Court</x:v>
      </x:c>
      <x:c r="E1380" t="str">
        <x:v>HONOURABLE MR. JUSTICE P.DHANABAL</x:v>
      </x:c>
      <x:c r="F1380" t="str">
        <x:v>CLOSED</x:v>
      </x:c>
      <x:c r="G1380" t="str">
        <x:v>https://indian-high-court-judgments.s3.ap-south-1.amazonaws.com/data/pdf/year=2026/court=33_10/bench=mdubench/HCMD010743912026_1_2026-06-10.pdf</x:v>
      </x:c>
    </x:row>
    <x:row r="1381">
      <x:c r="A1381" t="str">
        <x:v>HCMD010304362026</x:v>
      </x:c>
      <x:c r="B1381" t="str">
        <x:v>WMP(MD)/6088/2026 of Menaka K Vs The District Appellate Authority</x:v>
      </x:c>
      <x:c r="C1381" t="str">
        <x:v>2026-06-10</x:v>
      </x:c>
      <x:c r="D1381" t="str">
        <x:v>Madras High Court</x:v>
      </x:c>
      <x:c r="E1381" t="str">
        <x:v>HONOURABLE MR.JUSTICE HEMANT CHANDANGOUDAR</x:v>
      </x:c>
      <x:c r="F1381" t="str">
        <x:v>DISMISSED</x:v>
      </x:c>
      <x:c r="G1381" t="str">
        <x:v>https://indian-high-court-judgments.s3.ap-south-1.amazonaws.com/data/pdf/year=2026/court=33_10/bench=mdubench/HCMD010304362026_1_2026-06-10.pdf</x:v>
      </x:c>
    </x:row>
    <x:row r="1382">
      <x:c r="A1382" t="str">
        <x:v>HCMD010738082026</x:v>
      </x:c>
      <x:c r="B1382" t="str">
        <x:v>CRL OP(MD)/10664/2026 of Rajaram Vs State Of Tamilnadu Rep By Inspector Of Police, Aravakurichi</x:v>
      </x:c>
      <x:c r="C1382" t="str">
        <x:v>2026-06-10</x:v>
      </x:c>
      <x:c r="D1382" t="str">
        <x:v>Madras High Court</x:v>
      </x:c>
      <x:c r="E1382" t="str">
        <x:v>HONOURABLE MR. JUSTICE P.DHANABAL</x:v>
      </x:c>
      <x:c r="F1382" t="str">
        <x:v>GRANTED</x:v>
      </x:c>
      <x:c r="G1382" t="str">
        <x:v>https://indian-high-court-judgments.s3.ap-south-1.amazonaws.com/data/pdf/year=2026/court=33_10/bench=mdubench/HCMD010738082026_1_2026-06-10.pdf</x:v>
      </x:c>
    </x:row>
    <x:row r="1383">
      <x:c r="A1383" t="str">
        <x:v>HCMD010714582026</x:v>
      </x:c>
      <x:c r="B1383" t="str">
        <x:v>WP(MD)/15487/2026 of Ramakrishnan K Vs The Additional Chief Secretary to Government of Tamil Nadu</x:v>
      </x:c>
      <x:c r="C1383" t="str">
        <x:v>2026-06-10</x:v>
      </x:c>
      <x:c r="D1383" t="str">
        <x:v>Madras High Court</x:v>
      </x:c>
      <x:c r="E1383" t="str">
        <x:v>HONOURABLE  MR.JUSTICE MUMMINENI SUDHEER KUMAR</x:v>
      </x:c>
      <x:c r="F1383" t="str">
        <x:v>ALLOWED</x:v>
      </x:c>
      <x:c r="G1383" t="str">
        <x:v>https://indian-high-court-judgments.s3.ap-south-1.amazonaws.com/data/pdf/year=2026/court=33_10/bench=mdubench/HCMD010714582026_1_2026-06-10.pdf</x:v>
      </x:c>
    </x:row>
    <x:row r="1384">
      <x:c r="A1384" t="str">
        <x:v>HCMD010738162026</x:v>
      </x:c>
      <x:c r="B1384" t="str">
        <x:v>WP(MD)/15531/2026 of K.Indira Vs The Tamil Nadu State Transport Corporation (Kumbakonam) Ltd.</x:v>
      </x:c>
      <x:c r="C1384" t="str">
        <x:v>2026-06-10</x:v>
      </x:c>
      <x:c r="D1384" t="str">
        <x:v>Madras High Court</x:v>
      </x:c>
      <x:c r="E1384" t="str">
        <x:v>HONOURABLE  MR.JUSTICE MUMMINENI SUDHEER KUMAR</x:v>
      </x:c>
      <x:c r="F1384" t="str">
        <x:v>ALLOWED</x:v>
      </x:c>
      <x:c r="G1384" t="str">
        <x:v>https://indian-high-court-judgments.s3.ap-south-1.amazonaws.com/data/pdf/year=2026/court=33_10/bench=mdubench/HCMD010738162026_1_2026-06-10.pdf</x:v>
      </x:c>
    </x:row>
    <x:row r="1385">
      <x:c r="A1385" t="str">
        <x:v>HCMD010359182026</x:v>
      </x:c>
      <x:c r="B1385" t="str">
        <x:v>CMP(MD)/3862/2026 of The Joint Commissioner/Executive Officer, Vs B.Rajamurugan</x:v>
      </x:c>
      <x:c r="C1385" t="str">
        <x:v>2026-06-11</x:v>
      </x:c>
      <x:c r="D1385" t="str">
        <x:v>Madras High Court</x:v>
      </x:c>
      <x:c r="E1385" t="str">
        <x:v>HONOURABLE  MR JUSTICE V. LAKSHMINARAYANAN</x:v>
      </x:c>
      <x:c r="F1385" t="str">
        <x:v>DISPOSED OF</x:v>
      </x:c>
      <x:c r="G1385" t="str">
        <x:v>https://indian-high-court-judgments.s3.ap-south-1.amazonaws.com/data/pdf/year=2026/court=33_10/bench=mdubench/HCMD010359182026_1_2026-06-11.pdf</x:v>
      </x:c>
    </x:row>
    <x:row r="1386">
      <x:c r="A1386" t="str">
        <x:v>HCMD010736872026</x:v>
      </x:c>
      <x:c r="B1386" t="str">
        <x:v>CRL OP(MD)/10702/2026 of Lingam Vs The State of Tamilnadu</x:v>
      </x:c>
      <x:c r="C1386" t="str">
        <x:v>2026-06-10</x:v>
      </x:c>
      <x:c r="D1386" t="str">
        <x:v>Madras High Court</x:v>
      </x:c>
      <x:c r="E1386" t="str">
        <x:v>HONOURABLE MR. JUSTICE P.DHANABAL</x:v>
      </x:c>
      <x:c r="F1386" t="str">
        <x:v>GRANTED</x:v>
      </x:c>
      <x:c r="G1386" t="str">
        <x:v>https://indian-high-court-judgments.s3.ap-south-1.amazonaws.com/data/pdf/year=2026/court=33_10/bench=mdubench/HCMD010736872026_1_2026-06-10.pdf</x:v>
      </x:c>
    </x:row>
    <x:row r="1387">
      <x:c r="A1387" t="str">
        <x:v>HCMD010726772026</x:v>
      </x:c>
      <x:c r="B1387" t="str">
        <x:v>WP(MD)/15417/2026 of M/s.Sree Chandra Plastics, Vs The State Tax Officer/The Commercial Tax Officer,</x:v>
      </x:c>
      <x:c r="C1387" t="str">
        <x:v>2026-06-10</x:v>
      </x:c>
      <x:c r="D1387" t="str">
        <x:v>Madras High Court</x:v>
      </x:c>
      <x:c r="E1387" t="str">
        <x:v>HONOURABLE  MR JUSTICE D.BHARATHA CHAKRAVARTHY</x:v>
      </x:c>
      <x:c r="F1387" t="str">
        <x:v>ALLOWED</x:v>
      </x:c>
      <x:c r="G1387" t="str">
        <x:v>https://indian-high-court-judgments.s3.ap-south-1.amazonaws.com/data/pdf/year=2026/court=33_10/bench=mdubench/HCMD010726772026_1_2026-06-10.pdf</x:v>
      </x:c>
    </x:row>
    <x:row r="1388">
      <x:c r="A1388" t="str">
        <x:v>HCMD010729812026</x:v>
      </x:c>
      <x:c r="B1388" t="str">
        <x:v>CRL OP(MD)/10586/2026 of Babu Vs The State Of Tamilnadu Rep By The Inspector Of Police, Thuckalay</x:v>
      </x:c>
      <x:c r="C1388" t="str">
        <x:v>2026-06-10</x:v>
      </x:c>
      <x:c r="D1388" t="str">
        <x:v>Madras High Court</x:v>
      </x:c>
      <x:c r="E1388" t="str">
        <x:v>HONOURABLE MR. JUSTICE P.DHANABAL</x:v>
      </x:c>
      <x:c r="F1388" t="str">
        <x:v>GRANTED</x:v>
      </x:c>
      <x:c r="G1388" t="str">
        <x:v>https://indian-high-court-judgments.s3.ap-south-1.amazonaws.com/data/pdf/year=2026/court=33_10/bench=mdubench/HCMD010729812026_1_2026-06-10.pdf</x:v>
      </x:c>
    </x:row>
    <x:row r="1389">
      <x:c r="A1389" t="str">
        <x:v>HCMD010733202026</x:v>
      </x:c>
      <x:c r="B1389" t="str">
        <x:v>WP Crl.(MD)/3036/2026 of Anthony Vs The Home Secretary,</x:v>
      </x:c>
      <x:c r="C1389" t="str">
        <x:v>2026-06-10</x:v>
      </x:c>
      <x:c r="D1389" t="str">
        <x:v>Madras High Court</x:v>
      </x:c>
      <x:c r="E1389" t="str">
        <x:v>HONOURABLE  MR JUSTICE N. ANAND VENKATESH,HONOURABLE MR JUSTICE K.K. RAMAKRISHNAN</x:v>
      </x:c>
      <x:c r="F1389" t="str"/>
      <x:c r="G1389" t="str">
        <x:v>https://indian-high-court-judgments.s3.ap-south-1.amazonaws.com/data/pdf/year=2026/court=33_10/bench=mdubench/HCMD010733202026_1_2026-06-10.pdf</x:v>
      </x:c>
    </x:row>
    <x:row r="1390">
      <x:c r="A1390" t="str">
        <x:v>HCMD010738432026</x:v>
      </x:c>
      <x:c r="B1390" t="str">
        <x:v>CRL OP(MD)/10699/2026 of J.P.Jobin @ J.P Jubin Vs The State of Tamilnadu</x:v>
      </x:c>
      <x:c r="C1390" t="str">
        <x:v>2026-06-10</x:v>
      </x:c>
      <x:c r="D1390" t="str">
        <x:v>Madras High Court</x:v>
      </x:c>
      <x:c r="E1390" t="str">
        <x:v>HONOURABLE MR. JUSTICE P.DHANABAL</x:v>
      </x:c>
      <x:c r="F1390" t="str">
        <x:v>GRANTED</x:v>
      </x:c>
      <x:c r="G1390" t="str">
        <x:v>https://indian-high-court-judgments.s3.ap-south-1.amazonaws.com/data/pdf/year=2026/court=33_10/bench=mdubench/HCMD010738432026_1_2026-06-10.pdf</x:v>
      </x:c>
    </x:row>
    <x:row r="1391">
      <x:c r="A1391" t="str">
        <x:v>HCMD010741542026</x:v>
      </x:c>
      <x:c r="B1391" t="str">
        <x:v>CRL OP(MD)/10679/2026 of Malaichamy @ Malaichamy Pannir Vs State Of Tamilnadu Rep By Inspector Of Police, Kadamalaikundu</x:v>
      </x:c>
      <x:c r="C1391" t="str">
        <x:v>2026-06-10</x:v>
      </x:c>
      <x:c r="D1391" t="str">
        <x:v>Madras High Court</x:v>
      </x:c>
      <x:c r="E1391" t="str">
        <x:v>HONOURABLE MR. JUSTICE P.DHANABAL</x:v>
      </x:c>
      <x:c r="F1391" t="str">
        <x:v>GRANTED</x:v>
      </x:c>
      <x:c r="G1391" t="str">
        <x:v>https://indian-high-court-judgments.s3.ap-south-1.amazonaws.com/data/pdf/year=2026/court=33_10/bench=mdubench/HCMD010741542026_1_2026-06-10.pdf</x:v>
      </x:c>
    </x:row>
    <x:row r="1392">
      <x:c r="A1392" t="str">
        <x:v>HCMD010379182026</x:v>
      </x:c>
      <x:c r="B1392" t="str">
        <x:v>HCP(MD)/402/2026 of Abdul Rahman Vs The State of Tamilnadu, rep by its The Additional Chief Secretary to Government,</x:v>
      </x:c>
      <x:c r="C1392" t="str">
        <x:v>2026-06-10</x:v>
      </x:c>
      <x:c r="D1392" t="str">
        <x:v>Madras High Court</x:v>
      </x:c>
      <x:c r="E1392" t="str">
        <x:v>HONOURABLE  MR JUSTICE N. ANAND VENKATESH,HONOURABLE MR JUSTICE K.K. RAMAKRISHNAN</x:v>
      </x:c>
      <x:c r="F1392" t="str"/>
      <x:c r="G1392" t="str">
        <x:v>https://indian-high-court-judgments.s3.ap-south-1.amazonaws.com/data/pdf/year=2026/court=33_10/bench=mdubench/HCMD010379182026_1_2026-06-10.pdf</x:v>
      </x:c>
    </x:row>
    <x:row r="1393">
      <x:c r="A1393" t="str">
        <x:v>HCMD010734182026</x:v>
      </x:c>
      <x:c r="B1393" t="str">
        <x:v>CRL OP(MD)/10629/2026 of Chelladurai Vs State Of Tamilnadu Rep By Inspector Of Police, Thiruppanandhal</x:v>
      </x:c>
      <x:c r="C1393" t="str">
        <x:v>2026-06-10</x:v>
      </x:c>
      <x:c r="D1393" t="str">
        <x:v>Madras High Court</x:v>
      </x:c>
      <x:c r="E1393" t="str">
        <x:v>HONOURABLE MR. JUSTICE P.DHANABAL</x:v>
      </x:c>
      <x:c r="F1393" t="str">
        <x:v>GRANTED</x:v>
      </x:c>
      <x:c r="G1393" t="str">
        <x:v>https://indian-high-court-judgments.s3.ap-south-1.amazonaws.com/data/pdf/year=2026/court=33_10/bench=mdubench/HCMD010734182026_1_2026-06-10.pdf</x:v>
      </x:c>
    </x:row>
    <x:row r="1394">
      <x:c r="A1394" t="str">
        <x:v>HCMD010714682026</x:v>
      </x:c>
      <x:c r="B1394" t="str">
        <x:v>CRL MP(MD)/10651/2026 of Muthukumar Vs State Of Tamilnadu Rep By Inspector Of Police, Batlagundu</x:v>
      </x:c>
      <x:c r="C1394" t="str">
        <x:v>2026-06-10</x:v>
      </x:c>
      <x:c r="D1394" t="str">
        <x:v>Madras High Court</x:v>
      </x:c>
      <x:c r="E1394" t="str">
        <x:v>HONOURABLE MR. JUSTICE P.DHANABAL</x:v>
      </x:c>
      <x:c r="F1394" t="str">
        <x:v>MODIFIED</x:v>
      </x:c>
      <x:c r="G1394" t="str">
        <x:v>https://indian-high-court-judgments.s3.ap-south-1.amazonaws.com/data/pdf/year=2026/court=33_10/bench=mdubench/HCMD010714682026_1_2026-06-10.pdf</x:v>
      </x:c>
    </x:row>
    <x:row r="1395">
      <x:c r="A1395" t="str">
        <x:v>HCMD010720572026</x:v>
      </x:c>
      <x:c r="B1395" t="str">
        <x:v>CRL OP(MD)/10593/2026 of M.Velmurugan Vs State Of Tamilnadu Rep By Inspector Of Police, Kayathar</x:v>
      </x:c>
      <x:c r="C1395" t="str">
        <x:v>2026-06-10</x:v>
      </x:c>
      <x:c r="D1395" t="str">
        <x:v>Madras High Court</x:v>
      </x:c>
      <x:c r="E1395" t="str">
        <x:v>HONOURABLE MR. JUSTICE P.DHANABAL</x:v>
      </x:c>
      <x:c r="F1395" t="str">
        <x:v>GRANTED</x:v>
      </x:c>
      <x:c r="G1395" t="str">
        <x:v>https://indian-high-court-judgments.s3.ap-south-1.amazonaws.com/data/pdf/year=2026/court=33_10/bench=mdubench/HCMD010720572026_1_2026-06-10.pdf</x:v>
      </x:c>
    </x:row>
    <x:row r="1396">
      <x:c r="A1396" t="str">
        <x:v>HCMD010735752026</x:v>
      </x:c>
      <x:c r="B1396" t="str">
        <x:v>CRL OP(MD)/10693/2026 of Kapildev Vs State Of Tamilnadu Rep By Inspector Of Police, Velayuthampalayam</x:v>
      </x:c>
      <x:c r="C1396" t="str">
        <x:v>2026-06-10</x:v>
      </x:c>
      <x:c r="D1396" t="str">
        <x:v>Madras High Court</x:v>
      </x:c>
      <x:c r="E1396" t="str">
        <x:v>HONOURABLE MR. JUSTICE P.DHANABAL</x:v>
      </x:c>
      <x:c r="F1396" t="str">
        <x:v>GRANTED</x:v>
      </x:c>
      <x:c r="G1396" t="str">
        <x:v>https://indian-high-court-judgments.s3.ap-south-1.amazonaws.com/data/pdf/year=2026/court=33_10/bench=mdubench/HCMD010735752026_1_2026-06-10.pdf</x:v>
      </x:c>
    </x:row>
    <x:row r="1397">
      <x:c r="A1397" t="str">
        <x:v>HCMD010708622026</x:v>
      </x:c>
      <x:c r="B1397" t="str">
        <x:v>CRL MP(MD)/10632/2026 of Vishwa Vs State Of Tamilnadu Rep By Inspector Of Police, Lalgudi</x:v>
      </x:c>
      <x:c r="C1397" t="str">
        <x:v>2026-06-10</x:v>
      </x:c>
      <x:c r="D1397" t="str">
        <x:v>Madras High Court</x:v>
      </x:c>
      <x:c r="E1397" t="str">
        <x:v>HONOURABLE MR. JUSTICE P.DHANABAL</x:v>
      </x:c>
      <x:c r="F1397" t="str">
        <x:v>RELAXED</x:v>
      </x:c>
      <x:c r="G1397" t="str">
        <x:v>https://indian-high-court-judgments.s3.ap-south-1.amazonaws.com/data/pdf/year=2026/court=33_10/bench=mdubench/HCMD010708622026_1_2026-06-10.pdf</x:v>
      </x:c>
    </x:row>
    <x:row r="1398">
      <x:c r="A1398" t="str">
        <x:v>HCMD010740592026</x:v>
      </x:c>
      <x:c r="B1398" t="str">
        <x:v>CRL OP(MD)/10619/2026 of Krishnamoorthy Chinnathambi Vs State of Tamilnadu Rep. by The Inspector of Police</x:v>
      </x:c>
      <x:c r="C1398" t="str">
        <x:v>2026-06-10</x:v>
      </x:c>
      <x:c r="D1398" t="str">
        <x:v>Madras High Court</x:v>
      </x:c>
      <x:c r="E1398" t="str">
        <x:v>HONOURABLE MR. JUSTICE P.DHANABAL</x:v>
      </x:c>
      <x:c r="F1398" t="str">
        <x:v>GRANTED</x:v>
      </x:c>
      <x:c r="G1398" t="str">
        <x:v>https://indian-high-court-judgments.s3.ap-south-1.amazonaws.com/data/pdf/year=2026/court=33_10/bench=mdubench/HCMD010740592026_1_2026-06-10.pdf</x:v>
      </x:c>
    </x:row>
    <x:row r="1399">
      <x:c r="A1399" t="str">
        <x:v>HCMD010721022026</x:v>
      </x:c>
      <x:c r="B1399" t="str">
        <x:v>WP(MD)/15507/2026 of Arumugam Vs The Managing Director</x:v>
      </x:c>
      <x:c r="C1399" t="str">
        <x:v>2026-06-10</x:v>
      </x:c>
      <x:c r="D1399" t="str">
        <x:v>Madras High Court</x:v>
      </x:c>
      <x:c r="E1399" t="str">
        <x:v>HONOURABLE  MR.JUSTICE MUMMINENI SUDHEER KUMAR</x:v>
      </x:c>
      <x:c r="F1399" t="str">
        <x:v>DISMISSED</x:v>
      </x:c>
      <x:c r="G1399" t="str">
        <x:v>https://indian-high-court-judgments.s3.ap-south-1.amazonaws.com/data/pdf/year=2026/court=33_10/bench=mdubench/HCMD010721022026_1_2026-06-10.pdf</x:v>
      </x:c>
    </x:row>
    <x:row r="1400">
      <x:c r="A1400" t="str">
        <x:v>HCMD010725202026</x:v>
      </x:c>
      <x:c r="B1400" t="str">
        <x:v>CRL MP(MD)/10721/2026 of Chitravel Vs State Of Tamilnadu Rep By Inspector Of Police, Thanjavur Taluk</x:v>
      </x:c>
      <x:c r="C1400" t="str">
        <x:v>2026-06-10</x:v>
      </x:c>
      <x:c r="D1400" t="str">
        <x:v>Madras High Court</x:v>
      </x:c>
      <x:c r="E1400" t="str">
        <x:v>HONOURABLE MRS JUSTICE L.VICTORIA GOWRI</x:v>
      </x:c>
      <x:c r="F1400" t="str">
        <x:v>WITHDRAWN DISMISSED</x:v>
      </x:c>
      <x:c r="G1400" t="str">
        <x:v>https://indian-high-court-judgments.s3.ap-south-1.amazonaws.com/data/pdf/year=2026/court=33_10/bench=mdubench/HCMD010725202026_1_2026-06-10.pdf</x:v>
      </x:c>
    </x:row>
    <x:row r="1401">
      <x:c r="A1401" t="str">
        <x:v>HCMD010732002026</x:v>
      </x:c>
      <x:c r="B1401" t="str">
        <x:v>CRL RC(MD)/918/2026 of Saravanakumar Vs The State Of Tamilnadu Rep By The Inspector Of Police, Karaiyur</x:v>
      </x:c>
      <x:c r="C1401" t="str">
        <x:v>2026-06-10</x:v>
      </x:c>
      <x:c r="D1401" t="str">
        <x:v>Madras High Court</x:v>
      </x:c>
      <x:c r="E1401" t="str">
        <x:v>HONOURABLE MRS JUSTICE L.VICTORIA GOWRI</x:v>
      </x:c>
      <x:c r="F1401" t="str">
        <x:v>ALLOWED</x:v>
      </x:c>
      <x:c r="G1401" t="str">
        <x:v>https://indian-high-court-judgments.s3.ap-south-1.amazonaws.com/data/pdf/year=2026/court=33_10/bench=mdubench/HCMD010732002026_1_2026-06-10.pdf</x:v>
      </x:c>
    </x:row>
    <x:row r="1402">
      <x:c r="A1402" t="str">
        <x:v>HCMD010729792026</x:v>
      </x:c>
      <x:c r="B1402" t="str">
        <x:v>CRL OP(MD)/10547/2026 of Ramya Vs State Of Tamilnadu Rep By Inspector Of Police.</x:v>
      </x:c>
      <x:c r="C1402" t="str">
        <x:v>2026-06-10</x:v>
      </x:c>
      <x:c r="D1402" t="str">
        <x:v>Madras High Court</x:v>
      </x:c>
      <x:c r="E1402" t="str">
        <x:v>HONOURABLE MR. JUSTICE P.DHANABAL</x:v>
      </x:c>
      <x:c r="F1402" t="str">
        <x:v>GRANTED</x:v>
      </x:c>
      <x:c r="G1402" t="str">
        <x:v>https://indian-high-court-judgments.s3.ap-south-1.amazonaws.com/data/pdf/year=2026/court=33_10/bench=mdubench/HCMD010729792026_1_2026-06-10.pdf</x:v>
      </x:c>
    </x:row>
    <x:row r="1403">
      <x:c r="A1403" t="str">
        <x:v>HCMD010746702026</x:v>
      </x:c>
      <x:c r="B1403" t="str">
        <x:v>CRL OP(MD)/10759/2026 of BARATHI ALISH SANJAY Vs State Of Tamilnadu Rep By Inspector Of Police, Cbcid</x:v>
      </x:c>
      <x:c r="C1403" t="str">
        <x:v>2026-06-11</x:v>
      </x:c>
      <x:c r="D1403" t="str">
        <x:v>Madras High Court</x:v>
      </x:c>
      <x:c r="E1403" t="str">
        <x:v>HONOURABLE MR. JUSTICE P.DHANABAL</x:v>
      </x:c>
      <x:c r="F1403" t="str">
        <x:v>WITHDRAWN DISMISSED</x:v>
      </x:c>
      <x:c r="G1403" t="str">
        <x:v>https://indian-high-court-judgments.s3.ap-south-1.amazonaws.com/data/pdf/year=2026/court=33_10/bench=mdubench/HCMD010746702026_1_2026-06-11.pdf</x:v>
      </x:c>
    </x:row>
    <x:row r="1404">
      <x:c r="A1404" t="str">
        <x:v>HCMD010067642025</x:v>
      </x:c>
      <x:c r="B1404" t="str">
        <x:v>WP(MD)/1678/2025 of P. Veeraselvi Vs The Commissioner</x:v>
      </x:c>
      <x:c r="C1404" t="str">
        <x:v>2026-06-10</x:v>
      </x:c>
      <x:c r="D1404" t="str">
        <x:v>Madras High Court</x:v>
      </x:c>
      <x:c r="E1404" t="str">
        <x:v>HONOURABLE  MR.JUSTICE MUMMINENI SUDHEER KUMAR</x:v>
      </x:c>
      <x:c r="F1404" t="str">
        <x:v>CLOSED AS INFRUCTUOUS</x:v>
      </x:c>
      <x:c r="G1404" t="str">
        <x:v>https://indian-high-court-judgments.s3.ap-south-1.amazonaws.com/data/pdf/year=2026/court=33_10/bench=mdubench/HCMD010067642025_1_2026-06-10.pdf</x:v>
      </x:c>
    </x:row>
    <x:row r="1405">
      <x:c r="A1405" t="str">
        <x:v>HCMD010721932026</x:v>
      </x:c>
      <x:c r="B1405" t="str">
        <x:v>WP(MD)/15412/2026 of K.Murugesan, Vs The District Collector</x:v>
      </x:c>
      <x:c r="C1405" t="str">
        <x:v>2026-06-10</x:v>
      </x:c>
      <x:c r="D1405" t="str">
        <x:v>Madras High Court</x:v>
      </x:c>
      <x:c r="E1405" t="str">
        <x:v>HONOURABLE  MR JUSTICE D.BHARATHA CHAKRAVARTHY</x:v>
      </x:c>
      <x:c r="F1405" t="str">
        <x:v>DISPOSED OF</x:v>
      </x:c>
      <x:c r="G1405" t="str">
        <x:v>https://indian-high-court-judgments.s3.ap-south-1.amazonaws.com/data/pdf/year=2026/court=33_10/bench=mdubench/HCMD010721932026_1_2026-06-10.pdf</x:v>
      </x:c>
    </x:row>
    <x:row r="1406">
      <x:c r="A1406" t="str">
        <x:v>HCMD010648282026</x:v>
      </x:c>
      <x:c r="B1406" t="str">
        <x:v>WP(MD)/15475/2026 of K.Ravichandran Vs The Management of</x:v>
      </x:c>
      <x:c r="C1406" t="str">
        <x:v>2026-06-10</x:v>
      </x:c>
      <x:c r="D1406" t="str">
        <x:v>Madras High Court</x:v>
      </x:c>
      <x:c r="E1406" t="str">
        <x:v>HONOURABLE  MR.JUSTICE MUMMINENI SUDHEER KUMAR</x:v>
      </x:c>
      <x:c r="F1406" t="str">
        <x:v>ALLOWED</x:v>
      </x:c>
      <x:c r="G1406" t="str">
        <x:v>https://indian-high-court-judgments.s3.ap-south-1.amazonaws.com/data/pdf/year=2026/court=33_10/bench=mdubench/HCMD010648282026_1_2026-06-10.pdf</x:v>
      </x:c>
    </x:row>
    <x:row r="1407">
      <x:c r="A1407" t="str">
        <x:v>HCMD010233522024</x:v>
      </x:c>
      <x:c r="B1407" t="str">
        <x:v>WP(MD)/5141/2024 of D.Jeyaseelan Vs The District Collector</x:v>
      </x:c>
      <x:c r="C1407" t="str">
        <x:v>2026-06-10</x:v>
      </x:c>
      <x:c r="D1407" t="str">
        <x:v>Madras High Court</x:v>
      </x:c>
      <x:c r="E1407" t="str">
        <x:v>HONOURABLE MRS JUSTICE S.SRIMATHY</x:v>
      </x:c>
      <x:c r="F1407" t="str">
        <x:v>DISMISSED AS WITHDRAWAL</x:v>
      </x:c>
      <x:c r="G1407" t="str">
        <x:v>https://indian-high-court-judgments.s3.ap-south-1.amazonaws.com/data/pdf/year=2026/court=33_10/bench=mdubench/HCMD010233522024_1_2026-06-10.pdf</x:v>
      </x:c>
    </x:row>
    <x:row r="1408">
      <x:c r="A1408" t="str">
        <x:v>HCMD010279052026</x:v>
      </x:c>
      <x:c r="B1408" t="str">
        <x:v>CONT P(MD)/690/2026 of G.Saravanan Vs S.Aravind</x:v>
      </x:c>
      <x:c r="C1408" t="str">
        <x:v>2026-06-10</x:v>
      </x:c>
      <x:c r="D1408" t="str">
        <x:v>Madras High Court</x:v>
      </x:c>
      <x:c r="E1408" t="str">
        <x:v>HONOURABLE MRS JUSTICE L.VICTORIA GOWRI</x:v>
      </x:c>
      <x:c r="F1408" t="str">
        <x:v>CLOSED</x:v>
      </x:c>
      <x:c r="G1408" t="str">
        <x:v>https://indian-high-court-judgments.s3.ap-south-1.amazonaws.com/data/pdf/year=2026/court=33_10/bench=mdubench/HCMD010279052026_1_2026-06-10.pdf</x:v>
      </x:c>
    </x:row>
    <x:row r="1409">
      <x:c r="A1409" t="str">
        <x:v>HCMD010669222026</x:v>
      </x:c>
      <x:c r="B1409" t="str">
        <x:v>HCP(MD)/623/2026 of Murugan Vs The State of TamilNadu Rep by</x:v>
      </x:c>
      <x:c r="C1409" t="str">
        <x:v>2026-06-10</x:v>
      </x:c>
      <x:c r="D1409" t="str">
        <x:v>Madras High Court</x:v>
      </x:c>
      <x:c r="E1409" t="str">
        <x:v>HONOURABLE  MR JUSTICE N. ANAND VENKATESH,HONOURABLE MR JUSTICE K.K. RAMAKRISHNAN</x:v>
      </x:c>
      <x:c r="F1409" t="str"/>
      <x:c r="G1409" t="str">
        <x:v>https://indian-high-court-judgments.s3.ap-south-1.amazonaws.com/data/pdf/year=2026/court=33_10/bench=mdubench/HCMD010669222026_1_2026-06-10.pdf</x:v>
      </x:c>
    </x:row>
    <x:row r="1410">
      <x:c r="A1410" t="str">
        <x:v>HCMD010738292026</x:v>
      </x:c>
      <x:c r="B1410" t="str">
        <x:v>WP(MD)/15563/2026 of S.Pushparajan Vs The Tamil Nadu State Transport Corporation (Kumbakonam) Ltd.</x:v>
      </x:c>
      <x:c r="C1410" t="str">
        <x:v>2026-06-10</x:v>
      </x:c>
      <x:c r="D1410" t="str">
        <x:v>Madras High Court</x:v>
      </x:c>
      <x:c r="E1410" t="str">
        <x:v>HONOURABLE  MR.JUSTICE MUMMINENI SUDHEER KUMAR</x:v>
      </x:c>
      <x:c r="F1410" t="str">
        <x:v>ALLOWED</x:v>
      </x:c>
      <x:c r="G1410" t="str">
        <x:v>https://indian-high-court-judgments.s3.ap-south-1.amazonaws.com/data/pdf/year=2026/court=33_10/bench=mdubench/HCMD010738292026_1_2026-06-10.pdf</x:v>
      </x:c>
    </x:row>
    <x:row r="1411">
      <x:c r="A1411" t="str">
        <x:v>HCMD010724782026</x:v>
      </x:c>
      <x:c r="B1411" t="str">
        <x:v>CRL MP(MD)/10712/2026 of Pandian Vs The State Of Tamilnadu Rep By The Inspector Of Police, Kadamalaikundu</x:v>
      </x:c>
      <x:c r="C1411" t="str">
        <x:v>2026-06-10</x:v>
      </x:c>
      <x:c r="D1411" t="str">
        <x:v>Madras High Court</x:v>
      </x:c>
      <x:c r="E1411" t="str">
        <x:v>HONOURABLE MR. JUSTICE P.DHANABAL</x:v>
      </x:c>
      <x:c r="F1411" t="str">
        <x:v>TIME EXTENDED</x:v>
      </x:c>
      <x:c r="G1411" t="str">
        <x:v>https://indian-high-court-judgments.s3.ap-south-1.amazonaws.com/data/pdf/year=2026/court=33_10/bench=mdubench/HCMD010724782026_1_2026-06-10.pdf</x:v>
      </x:c>
    </x:row>
    <x:row r="1412">
      <x:c r="A1412" t="str">
        <x:v>HCMD010739402026</x:v>
      </x:c>
      <x:c r="B1412" t="str">
        <x:v>WP(MD)/15547/2026 of Tvl.Sri Thiruppathi Tiles and Granites Vs The Commercial Tax Officer</x:v>
      </x:c>
      <x:c r="C1412" t="str">
        <x:v>2026-06-10</x:v>
      </x:c>
      <x:c r="D1412" t="str">
        <x:v>Madras High Court</x:v>
      </x:c>
      <x:c r="E1412" t="str">
        <x:v>HONOURABLE  MR JUSTICE D.BHARATHA CHAKRAVARTHY</x:v>
      </x:c>
      <x:c r="F1412" t="str">
        <x:v>ALLOWED</x:v>
      </x:c>
      <x:c r="G1412" t="str">
        <x:v>https://indian-high-court-judgments.s3.ap-south-1.amazonaws.com/data/pdf/year=2026/court=33_10/bench=mdubench/HCMD010739402026_1_2026-06-10.pdf</x:v>
      </x:c>
    </x:row>
    <x:row r="1413">
      <x:c r="A1413" t="str">
        <x:v>HCMD011682622025</x:v>
      </x:c>
      <x:c r="B1413" t="str">
        <x:v>WP(MD)/33219/2025 of Khalid Vs The Chief Executive Officer,</x:v>
      </x:c>
      <x:c r="C1413" t="str">
        <x:v>2026-06-11</x:v>
      </x:c>
      <x:c r="D1413" t="str">
        <x:v>Madras High Court</x:v>
      </x:c>
      <x:c r="E1413" t="str">
        <x:v>HONOURABLE  MR JUSTICE D.BHARATHA CHAKRAVARTHY</x:v>
      </x:c>
      <x:c r="F1413" t="str">
        <x:v>DISPOSED OF</x:v>
      </x:c>
      <x:c r="G1413" t="str">
        <x:v>https://indian-high-court-judgments.s3.ap-south-1.amazonaws.com/data/pdf/year=2026/court=33_10/bench=mdubench/HCMD011682622025_1_2026-06-11.pdf</x:v>
      </x:c>
    </x:row>
    <x:row r="1414">
      <x:c r="A1414" t="str">
        <x:v>HCMD010481332026</x:v>
      </x:c>
      <x:c r="B1414" t="str">
        <x:v>CRL MP(MD)/8109/2026 of Premalatha Vs State Of Tamilnadu Rep By Inspector Of Police, Jeyamangalam</x:v>
      </x:c>
      <x:c r="C1414" t="str">
        <x:v>2026-06-10</x:v>
      </x:c>
      <x:c r="D1414" t="str">
        <x:v>Madras High Court</x:v>
      </x:c>
      <x:c r="E1414" t="str">
        <x:v>HONOURABLE MR. JUSTICE P.DHANABAL</x:v>
      </x:c>
      <x:c r="F1414" t="str">
        <x:v>MODIFIED</x:v>
      </x:c>
      <x:c r="G1414" t="str">
        <x:v>https://indian-high-court-judgments.s3.ap-south-1.amazonaws.com/data/pdf/year=2026/court=33_10/bench=mdubench/HCMD010481332026_1_2026-06-10.pdf</x:v>
      </x:c>
    </x:row>
    <x:row r="1415">
      <x:c r="A1415" t="str">
        <x:v>HCMD010645562023</x:v>
      </x:c>
      <x:c r="B1415" t="str">
        <x:v>CRL OP(MD)/11397/2023 of Karunanithi Vs The Inspector of Police</x:v>
      </x:c>
      <x:c r="C1415" t="str">
        <x:v>2026-06-10</x:v>
      </x:c>
      <x:c r="D1415" t="str">
        <x:v>Madras High Court</x:v>
      </x:c>
      <x:c r="E1415" t="str">
        <x:v>HONOURABLE MR. JUSTICE P.DHANABAL</x:v>
      </x:c>
      <x:c r="F1415" t="str">
        <x:v>CLOSED</x:v>
      </x:c>
      <x:c r="G1415" t="str">
        <x:v>https://indian-high-court-judgments.s3.ap-south-1.amazonaws.com/data/pdf/year=2026/court=33_10/bench=mdubench/HCMD010645562023_1_2026-06-10.pdf</x:v>
      </x:c>
    </x:row>
    <x:row r="1416">
      <x:c r="A1416" t="str">
        <x:v>HCMD010751822026</x:v>
      </x:c>
      <x:c r="B1416" t="str">
        <x:v>WP Crl.(MD)/3050/2026 of Selvarani Vs The State of Tamilnadu</x:v>
      </x:c>
      <x:c r="C1416" t="str">
        <x:v>2026-06-10</x:v>
      </x:c>
      <x:c r="D1416" t="str">
        <x:v>Madras High Court</x:v>
      </x:c>
      <x:c r="E1416" t="str">
        <x:v>HONOURABLE MRS JUSTICE L.VICTORIA GOWRI</x:v>
      </x:c>
      <x:c r="F1416" t="str">
        <x:v>DISPOSED OF</x:v>
      </x:c>
      <x:c r="G1416" t="str">
        <x:v>https://indian-high-court-judgments.s3.ap-south-1.amazonaws.com/data/pdf/year=2026/court=33_10/bench=mdubench/HCMD010751822026_1_2026-06-10.pdf</x:v>
      </x:c>
    </x:row>
    <x:row r="1417">
      <x:c r="A1417" t="str">
        <x:v>HCMD010702912026</x:v>
      </x:c>
      <x:c r="B1417" t="str">
        <x:v>CRL MP(MD)/10720/2026 of Mathavan Vs The State Of Tamilnadu Rep By The Inspector Of Police, Dcb</x:v>
      </x:c>
      <x:c r="C1417" t="str">
        <x:v>2026-06-10</x:v>
      </x:c>
      <x:c r="D1417" t="str">
        <x:v>Madras High Court</x:v>
      </x:c>
      <x:c r="E1417" t="str">
        <x:v>HONOURABLE MR. JUSTICE P.DHANABAL</x:v>
      </x:c>
      <x:c r="F1417" t="str">
        <x:v>TIME EXTENDED</x:v>
      </x:c>
      <x:c r="G1417" t="str">
        <x:v>https://indian-high-court-judgments.s3.ap-south-1.amazonaws.com/data/pdf/year=2026/court=33_10/bench=mdubench/HCMD010702912026_1_2026-06-10.pdf</x:v>
      </x:c>
    </x:row>
    <x:row r="1418">
      <x:c r="A1418" t="str">
        <x:v>HCMD010732122026</x:v>
      </x:c>
      <x:c r="B1418" t="str">
        <x:v>WP(MD)/15569/2026 of R. Natarajan, Vs The Commissioner,</x:v>
      </x:c>
      <x:c r="C1418" t="str">
        <x:v>2026-06-10</x:v>
      </x:c>
      <x:c r="D1418" t="str">
        <x:v>Madras High Court</x:v>
      </x:c>
      <x:c r="E1418" t="str">
        <x:v>HONOURABLE MR.JUSTICE HEMANT CHANDANGOUDAR</x:v>
      </x:c>
      <x:c r="F1418" t="str">
        <x:v>DISPOSED OF</x:v>
      </x:c>
      <x:c r="G1418" t="str">
        <x:v>https://indian-high-court-judgments.s3.ap-south-1.amazonaws.com/data/pdf/year=2026/court=33_10/bench=mdubench/HCMD010732122026_1_2026-06-10.pdf</x:v>
      </x:c>
    </x:row>
    <x:row r="1419">
      <x:c r="A1419" t="str">
        <x:v>HCMD010728932026</x:v>
      </x:c>
      <x:c r="B1419" t="str">
        <x:v>CRL OP(MD)/10443/2026 of Ravuther @ Ravuther Naina Mohamed Vs State Of Tamilnadu Rep By Inspector Of Police.</x:v>
      </x:c>
      <x:c r="C1419" t="str">
        <x:v>2026-06-10</x:v>
      </x:c>
      <x:c r="D1419" t="str">
        <x:v>Madras High Court</x:v>
      </x:c>
      <x:c r="E1419" t="str">
        <x:v>HONOURABLE MR. JUSTICE P.DHANABAL</x:v>
      </x:c>
      <x:c r="F1419" t="str">
        <x:v>GRANTED</x:v>
      </x:c>
      <x:c r="G1419" t="str">
        <x:v>https://indian-high-court-judgments.s3.ap-south-1.amazonaws.com/data/pdf/year=2026/court=33_10/bench=mdubench/HCMD010728932026_1_2026-06-10.pdf</x:v>
      </x:c>
    </x:row>
    <x:row r="1420">
      <x:c r="A1420" t="str">
        <x:v>HCMD010733872026</x:v>
      </x:c>
      <x:c r="B1420" t="str">
        <x:v>CRL OP(MD)/10601/2026 of Mahendran Vs The State of Tamilnadu Rep. by the Inspector of Police</x:v>
      </x:c>
      <x:c r="C1420" t="str">
        <x:v>2026-06-10</x:v>
      </x:c>
      <x:c r="D1420" t="str">
        <x:v>Madras High Court</x:v>
      </x:c>
      <x:c r="E1420" t="str">
        <x:v>HONOURABLE MR. JUSTICE P.DHANABAL</x:v>
      </x:c>
      <x:c r="F1420" t="str">
        <x:v>GRANTED</x:v>
      </x:c>
      <x:c r="G1420" t="str">
        <x:v>https://indian-high-court-judgments.s3.ap-south-1.amazonaws.com/data/pdf/year=2026/court=33_10/bench=mdubench/HCMD010733872026_1_2026-06-10.pdf</x:v>
      </x:c>
    </x:row>
    <x:row r="1421">
      <x:c r="A1421" t="str">
        <x:v>HCMD010722642026</x:v>
      </x:c>
      <x:c r="B1421" t="str">
        <x:v>CRL MP(MD)/10716/2026 of Selvarani Vs The State Of Tamilnadu Rep By The Inspector Of Police, Pew</x:v>
      </x:c>
      <x:c r="C1421" t="str">
        <x:v>2026-06-10</x:v>
      </x:c>
      <x:c r="D1421" t="str">
        <x:v>Madras High Court</x:v>
      </x:c>
      <x:c r="E1421" t="str">
        <x:v>HONOURABLE MR. JUSTICE P.DHANABAL</x:v>
      </x:c>
      <x:c r="F1421" t="str">
        <x:v>MODIFIED</x:v>
      </x:c>
      <x:c r="G1421" t="str">
        <x:v>https://indian-high-court-judgments.s3.ap-south-1.amazonaws.com/data/pdf/year=2026/court=33_10/bench=mdubench/HCMD010722642026_1_2026-06-10.pdf</x:v>
      </x:c>
    </x:row>
    <x:row r="1422">
      <x:c r="A1422" t="str">
        <x:v>HCMD010379112026</x:v>
      </x:c>
      <x:c r="B1422" t="str">
        <x:v>CRP(MD)/974/2026 of Abdul Gaffoor Vs Mohammed Thabirij</x:v>
      </x:c>
      <x:c r="C1422" t="str">
        <x:v>2026-06-10</x:v>
      </x:c>
      <x:c r="D1422" t="str">
        <x:v>Madras High Court</x:v>
      </x:c>
      <x:c r="E1422" t="str">
        <x:v>HONOURABLE  MR JUSTICE V. LAKSHMINARAYANAN</x:v>
      </x:c>
      <x:c r="F1422" t="str">
        <x:v>DISMISSED AS INFRUCTUOUS</x:v>
      </x:c>
      <x:c r="G1422" t="str">
        <x:v>https://indian-high-court-judgments.s3.ap-south-1.amazonaws.com/data/pdf/year=2026/court=33_10/bench=mdubench/HCMD010379112026_1_2026-06-10.pdf</x:v>
      </x:c>
    </x:row>
    <x:row r="1423">
      <x:c r="A1423" t="str">
        <x:v>HCMD010726592026</x:v>
      </x:c>
      <x:c r="B1423" t="str">
        <x:v>HCP(MD)/721/2026 of D.Prasath @ Rajendran Vs The State of Tamilnadu</x:v>
      </x:c>
      <x:c r="C1423" t="str">
        <x:v>2026-06-10</x:v>
      </x:c>
      <x:c r="D1423" t="str">
        <x:v>Madras High Court</x:v>
      </x:c>
      <x:c r="E1423" t="str">
        <x:v>HONOURABLE  MR JUSTICE N. ANAND VENKATESH,HONOURABLE MR JUSTICE K.K. RAMAKRISHNAN</x:v>
      </x:c>
      <x:c r="F1423" t="str"/>
      <x:c r="G1423" t="str">
        <x:v>https://indian-high-court-judgments.s3.ap-south-1.amazonaws.com/data/pdf/year=2026/court=33_10/bench=mdubench/HCMD010726592026_1_2026-06-10.pdf</x:v>
      </x:c>
    </x:row>
    <x:row r="1424">
      <x:c r="A1424" t="str">
        <x:v>HCMD010155162026</x:v>
      </x:c>
      <x:c r="B1424" t="str">
        <x:v>CONT P(MD)/309/2026 of Noor Mohamed Vs S.Aravind</x:v>
      </x:c>
      <x:c r="C1424" t="str">
        <x:v>2026-06-10</x:v>
      </x:c>
      <x:c r="D1424" t="str">
        <x:v>Madras High Court</x:v>
      </x:c>
      <x:c r="E1424" t="str">
        <x:v>HONOURABLE MRS JUSTICE L.VICTORIA GOWRI</x:v>
      </x:c>
      <x:c r="F1424" t="str">
        <x:v>CLOSED</x:v>
      </x:c>
      <x:c r="G1424" t="str">
        <x:v>https://indian-high-court-judgments.s3.ap-south-1.amazonaws.com/data/pdf/year=2026/court=33_10/bench=mdubench/HCMD010155162026_1_2026-06-10.pdf</x:v>
      </x:c>
    </x:row>
    <x:row r="1425">
      <x:c r="A1425" t="str">
        <x:v>HCMD010640222026</x:v>
      </x:c>
      <x:c r="B1425" t="str">
        <x:v>WP(MD)/13841/2026 of Ganesh Kumar Vs The Managing Director,</x:v>
      </x:c>
      <x:c r="C1425" t="str">
        <x:v>2026-06-10</x:v>
      </x:c>
      <x:c r="D1425" t="str">
        <x:v>Madras High Court</x:v>
      </x:c>
      <x:c r="E1425" t="str">
        <x:v>HONOURABLE  MR.JUSTICE MUMMINENI SUDHEER KUMAR</x:v>
      </x:c>
      <x:c r="F1425" t="str">
        <x:v>DISMISSED AS INFRUCTUOUS</x:v>
      </x:c>
      <x:c r="G1425" t="str">
        <x:v>https://indian-high-court-judgments.s3.ap-south-1.amazonaws.com/data/pdf/year=2026/court=33_10/bench=mdubench/HCMD010640222026_1_2026-06-10.pdf</x:v>
      </x:c>
    </x:row>
    <x:row r="1426">
      <x:c r="A1426" t="str">
        <x:v>HCMD010727242026</x:v>
      </x:c>
      <x:c r="B1426" t="str">
        <x:v>CRL MP(MD)/10764/2026 of Vijay Vs State Of Tamilnadu Rep By Inspector Of Police, Pettai</x:v>
      </x:c>
      <x:c r="C1426" t="str">
        <x:v>2026-06-11</x:v>
      </x:c>
      <x:c r="D1426" t="str">
        <x:v>Madras High Court</x:v>
      </x:c>
      <x:c r="E1426" t="str">
        <x:v>HONOURABLE MR. JUSTICE P.DHANABAL</x:v>
      </x:c>
      <x:c r="F1426" t="str">
        <x:v>TIME EXTENDED</x:v>
      </x:c>
      <x:c r="G1426" t="str">
        <x:v>https://indian-high-court-judgments.s3.ap-south-1.amazonaws.com/data/pdf/year=2026/court=33_10/bench=mdubench/HCMD010727242026_1_2026-06-11.pdf</x:v>
      </x:c>
    </x:row>
    <x:row r="1427">
      <x:c r="A1427" t="str">
        <x:v>HCMD010738192026</x:v>
      </x:c>
      <x:c r="B1427" t="str">
        <x:v>WP(MD)/15616/2026 of C.Venkatesan, Vs The Tamil Nadu State Transport Corporation (Kumbakonam) Ltd.</x:v>
      </x:c>
      <x:c r="C1427" t="str">
        <x:v>2026-06-10</x:v>
      </x:c>
      <x:c r="D1427" t="str">
        <x:v>Madras High Court</x:v>
      </x:c>
      <x:c r="E1427" t="str">
        <x:v>HONOURABLE  MR.JUSTICE MUMMINENI SUDHEER KUMAR</x:v>
      </x:c>
      <x:c r="F1427" t="str">
        <x:v>ALLOWED</x:v>
      </x:c>
      <x:c r="G1427" t="str">
        <x:v>https://indian-high-court-judgments.s3.ap-south-1.amazonaws.com/data/pdf/year=2026/court=33_10/bench=mdubench/HCMD010738192026_1_2026-06-10.pdf</x:v>
      </x:c>
    </x:row>
    <x:row r="1428">
      <x:c r="A1428" t="str">
        <x:v>HCMD010733882026</x:v>
      </x:c>
      <x:c r="B1428" t="str">
        <x:v>WP(MD)/15518/2026 of Natarajan Vs The District Collector / Monitoring Committee</x:v>
      </x:c>
      <x:c r="C1428" t="str">
        <x:v>2026-06-10</x:v>
      </x:c>
      <x:c r="D1428" t="str">
        <x:v>Madras High Court</x:v>
      </x:c>
      <x:c r="E1428" t="str">
        <x:v>HONOURABLE MR JUSTICE N. SATHISH KUMAR,HONOURABLE MR.JUSTICE M.JOTHIRAMAN</x:v>
      </x:c>
      <x:c r="F1428" t="str">
        <x:v>DISPOSED OF</x:v>
      </x:c>
      <x:c r="G1428" t="str">
        <x:v>https://indian-high-court-judgments.s3.ap-south-1.amazonaws.com/data/pdf/year=2026/court=33_10/bench=mdubench/HCMD010733882026_1_2026-06-10.pdf</x:v>
      </x:c>
    </x:row>
    <x:row r="1429">
      <x:c r="A1429" t="str">
        <x:v>HCMD010740602026</x:v>
      </x:c>
      <x:c r="B1429" t="str">
        <x:v>CRL OP(MD)/10622/2026 of Ajithkumar. G Vs The State of Tamilnadu Rep. by The Inspector of Police</x:v>
      </x:c>
      <x:c r="C1429" t="str">
        <x:v>2026-06-10</x:v>
      </x:c>
      <x:c r="D1429" t="str">
        <x:v>Madras High Court</x:v>
      </x:c>
      <x:c r="E1429" t="str">
        <x:v>HONOURABLE MR. JUSTICE P.DHANABAL</x:v>
      </x:c>
      <x:c r="F1429" t="str">
        <x:v>GRANTED</x:v>
      </x:c>
      <x:c r="G1429" t="str">
        <x:v>https://indian-high-court-judgments.s3.ap-south-1.amazonaws.com/data/pdf/year=2026/court=33_10/bench=mdubench/HCMD010740602026_1_2026-06-10.pdf</x:v>
      </x:c>
    </x:row>
    <x:row r="1430">
      <x:c r="A1430" t="str">
        <x:v>HCMD010738142026</x:v>
      </x:c>
      <x:c r="B1430" t="str">
        <x:v>WP(MD)/15577/2026 of S.Selvakumar Vs The Tamil Nadu State Transport Corporation (Kumbakonam) Ltd.</x:v>
      </x:c>
      <x:c r="C1430" t="str">
        <x:v>2026-06-10</x:v>
      </x:c>
      <x:c r="D1430" t="str">
        <x:v>Madras High Court</x:v>
      </x:c>
      <x:c r="E1430" t="str">
        <x:v>HONOURABLE  MR.JUSTICE MUMMINENI SUDHEER KUMAR</x:v>
      </x:c>
      <x:c r="F1430" t="str">
        <x:v>ALLOWED</x:v>
      </x:c>
      <x:c r="G1430" t="str">
        <x:v>https://indian-high-court-judgments.s3.ap-south-1.amazonaws.com/data/pdf/year=2026/court=33_10/bench=mdubench/HCMD010738142026_1_2026-06-10.pdf</x:v>
      </x:c>
    </x:row>
    <x:row r="1431">
      <x:c r="A1431" t="str">
        <x:v>HCMD010741002026</x:v>
      </x:c>
      <x:c r="B1431" t="str">
        <x:v>WP(MD)/15647/2026 of Kannan Aandal Vs The Superintendent</x:v>
      </x:c>
      <x:c r="C1431" t="str">
        <x:v>2026-06-10</x:v>
      </x:c>
      <x:c r="D1431" t="str">
        <x:v>Madras High Court</x:v>
      </x:c>
      <x:c r="E1431" t="str">
        <x:v>HONOURABLE  MR JUSTICE D.BHARATHA CHAKRAVARTHY</x:v>
      </x:c>
      <x:c r="F1431" t="str">
        <x:v>ALLOWED</x:v>
      </x:c>
      <x:c r="G1431" t="str">
        <x:v>https://indian-high-court-judgments.s3.ap-south-1.amazonaws.com/data/pdf/year=2026/court=33_10/bench=mdubench/HCMD010741002026_1_2026-06-10.pdf</x:v>
      </x:c>
    </x:row>
    <x:row r="1432">
      <x:c r="A1432" t="str">
        <x:v>HCMD010992872023</x:v>
      </x:c>
      <x:c r="B1432" t="str">
        <x:v>CRL OP(MD)/16098/2023 of Balasubramanian Vs The Inspector of Police</x:v>
      </x:c>
      <x:c r="C1432" t="str">
        <x:v>2026-06-11</x:v>
      </x:c>
      <x:c r="D1432" t="str">
        <x:v>Madras High Court</x:v>
      </x:c>
      <x:c r="E1432" t="str">
        <x:v>HONOURABLE MR. JUSTICE P.DHANABAL</x:v>
      </x:c>
      <x:c r="F1432" t="str">
        <x:v>CLOSED</x:v>
      </x:c>
      <x:c r="G1432" t="str">
        <x:v>https://indian-high-court-judgments.s3.ap-south-1.amazonaws.com/data/pdf/year=2026/court=33_10/bench=mdubench/HCMD010992872023_1_2026-06-11.pdf</x:v>
      </x:c>
    </x:row>
    <x:row r="1433">
      <x:c r="A1433" t="str">
        <x:v>HCMD010562752026</x:v>
      </x:c>
      <x:c r="B1433" t="str">
        <x:v>CRL OP(MD)/8191/2026 of Kalavathi Vs The Superintendent of Police,</x:v>
      </x:c>
      <x:c r="C1433" t="str">
        <x:v>2026-06-11</x:v>
      </x:c>
      <x:c r="D1433" t="str">
        <x:v>Madras High Court</x:v>
      </x:c>
      <x:c r="E1433" t="str">
        <x:v>HONOURABLE MR JUSTICE R.VIJAYAKUMAR</x:v>
      </x:c>
      <x:c r="F1433" t="str">
        <x:v>DISPOSED OF</x:v>
      </x:c>
      <x:c r="G1433" t="str">
        <x:v>https://indian-high-court-judgments.s3.ap-south-1.amazonaws.com/data/pdf/year=2026/court=33_10/bench=mdubench/HCMD010562752026_1_2026-06-11.pdf</x:v>
      </x:c>
    </x:row>
    <x:row r="1434">
      <x:c r="A1434" t="str">
        <x:v>HCMD010702832026</x:v>
      </x:c>
      <x:c r="B1434" t="str">
        <x:v>CRL MP(MD)/10636/2026 of Sakthikarna Vs The State of Tamil Nadu</x:v>
      </x:c>
      <x:c r="C1434" t="str">
        <x:v>2026-06-10</x:v>
      </x:c>
      <x:c r="D1434" t="str">
        <x:v>Madras High Court</x:v>
      </x:c>
      <x:c r="E1434" t="str">
        <x:v>HONOURABLE MR. JUSTICE P.DHANABAL</x:v>
      </x:c>
      <x:c r="F1434" t="str">
        <x:v>RELAXED</x:v>
      </x:c>
      <x:c r="G1434" t="str">
        <x:v>https://indian-high-court-judgments.s3.ap-south-1.amazonaws.com/data/pdf/year=2026/court=33_10/bench=mdubench/HCMD010702832026_1_2026-06-10.pdf</x:v>
      </x:c>
    </x:row>
    <x:row r="1435">
      <x:c r="A1435" t="str">
        <x:v>HCMD010702492026</x:v>
      </x:c>
      <x:c r="B1435" t="str">
        <x:v>CRL MP(MD)/10634/2026 of Kumar Vs State Of Tamilnadu Rep By Inspector Of Police, Sivagiri</x:v>
      </x:c>
      <x:c r="C1435" t="str">
        <x:v>2026-06-10</x:v>
      </x:c>
      <x:c r="D1435" t="str">
        <x:v>Madras High Court</x:v>
      </x:c>
      <x:c r="E1435" t="str">
        <x:v>HONOURABLE MR. JUSTICE P.DHANABAL</x:v>
      </x:c>
      <x:c r="F1435" t="str">
        <x:v>MODIFIED</x:v>
      </x:c>
      <x:c r="G1435" t="str">
        <x:v>https://indian-high-court-judgments.s3.ap-south-1.amazonaws.com/data/pdf/year=2026/court=33_10/bench=mdubench/HCMD010702492026_1_2026-06-10.pdf</x:v>
      </x:c>
    </x:row>
    <x:row r="1436">
      <x:c r="A1436" t="str">
        <x:v>HCMD010710372026</x:v>
      </x:c>
      <x:c r="B1436" t="str">
        <x:v>CRL MP(MD)/10631/2026 of Sannasi Vs The State Of Tamilnadu Rep By The Inspector Of Police, Elumalai</x:v>
      </x:c>
      <x:c r="C1436" t="str">
        <x:v>2026-06-10</x:v>
      </x:c>
      <x:c r="D1436" t="str">
        <x:v>Madras High Court</x:v>
      </x:c>
      <x:c r="E1436" t="str">
        <x:v>HONOURABLE MR. JUSTICE P.DHANABAL</x:v>
      </x:c>
      <x:c r="F1436" t="str">
        <x:v>MODIFIED</x:v>
      </x:c>
      <x:c r="G1436" t="str">
        <x:v>https://indian-high-court-judgments.s3.ap-south-1.amazonaws.com/data/pdf/year=2026/court=33_10/bench=mdubench/HCMD010710372026_1_2026-06-10.pdf</x:v>
      </x:c>
    </x:row>
    <x:row r="1437">
      <x:c r="A1437" t="str">
        <x:v>HCMD011521122025</x:v>
      </x:c>
      <x:c r="B1437" t="str">
        <x:v>WMP(MD)/10182/2026 of The Branch Manager Vs THE COMMISSIONER OF POLICE,</x:v>
      </x:c>
      <x:c r="C1437" t="str">
        <x:v>2026-06-10</x:v>
      </x:c>
      <x:c r="D1437" t="str">
        <x:v>Madras High Court</x:v>
      </x:c>
      <x:c r="E1437" t="str">
        <x:v>HONOURABLE  MR JUSTICE G.K. ILANTHIRAIYAN</x:v>
      </x:c>
      <x:c r="F1437" t="str">
        <x:v>ORDERED</x:v>
      </x:c>
      <x:c r="G1437" t="str">
        <x:v>https://indian-high-court-judgments.s3.ap-south-1.amazonaws.com/data/pdf/year=2026/court=33_10/bench=mdubench/HCMD011521122025_1_2026-06-10.pdf</x:v>
      </x:c>
    </x:row>
    <x:row r="1438">
      <x:c r="A1438" t="str">
        <x:v>HCMD010697292026</x:v>
      </x:c>
      <x:c r="B1438" t="str">
        <x:v>CRL MP(MD)/10882/2026 of T.Mayakkannan Vs The State of Tamilnadu, Rep. by The Deputy Superintendent of Police,</x:v>
      </x:c>
      <x:c r="C1438" t="str">
        <x:v>2026-06-11</x:v>
      </x:c>
      <x:c r="D1438" t="str">
        <x:v>Madras High Court</x:v>
      </x:c>
      <x:c r="E1438" t="str">
        <x:v>HONOURABLE MR JUSTICE R.VIJAYAKUMAR</x:v>
      </x:c>
      <x:c r="F1438" t="str">
        <x:v>ALLOWED</x:v>
      </x:c>
      <x:c r="G1438" t="str">
        <x:v>https://indian-high-court-judgments.s3.ap-south-1.amazonaws.com/data/pdf/year=2026/court=33_10/bench=mdubench/HCMD010697292026_1_2026-06-11.pdf</x:v>
      </x:c>
    </x:row>
    <x:row r="1439">
      <x:c r="A1439" t="str">
        <x:v>HCMD010729882026</x:v>
      </x:c>
      <x:c r="B1439" t="str">
        <x:v>WP(MD)/15640/2026 of Thangaraj A Vs The Tamil Nadu State Transport Corporation (Kumbakonam) Limited</x:v>
      </x:c>
      <x:c r="C1439" t="str">
        <x:v>2026-06-10</x:v>
      </x:c>
      <x:c r="D1439" t="str">
        <x:v>Madras High Court</x:v>
      </x:c>
      <x:c r="E1439" t="str">
        <x:v>HONOURABLE  MR.JUSTICE MUMMINENI SUDHEER KUMAR</x:v>
      </x:c>
      <x:c r="F1439" t="str">
        <x:v>ALLOWED</x:v>
      </x:c>
      <x:c r="G1439" t="str">
        <x:v>https://indian-high-court-judgments.s3.ap-south-1.amazonaws.com/data/pdf/year=2026/court=33_10/bench=mdubench/HCMD010729882026_1_2026-06-10.pdf</x:v>
      </x:c>
    </x:row>
    <x:row r="1440">
      <x:c r="A1440" t="str">
        <x:v>HCMD010648272026</x:v>
      </x:c>
      <x:c r="B1440" t="str">
        <x:v>WP(MD)/15474/2026 of S.Sekar Vs The Management of</x:v>
      </x:c>
      <x:c r="C1440" t="str">
        <x:v>2026-06-10</x:v>
      </x:c>
      <x:c r="D1440" t="str">
        <x:v>Madras High Court</x:v>
      </x:c>
      <x:c r="E1440" t="str">
        <x:v>HONOURABLE  MR.JUSTICE MUMMINENI SUDHEER KUMAR</x:v>
      </x:c>
      <x:c r="F1440" t="str">
        <x:v>ALLOWED</x:v>
      </x:c>
      <x:c r="G1440" t="str">
        <x:v>https://indian-high-court-judgments.s3.ap-south-1.amazonaws.com/data/pdf/year=2026/court=33_10/bench=mdubench/HCMD010648272026_1_2026-06-10.pdf</x:v>
      </x:c>
    </x:row>
    <x:row r="1441">
      <x:c r="A1441" t="str">
        <x:v>HCMD010720552026</x:v>
      </x:c>
      <x:c r="B1441" t="str">
        <x:v>CRL MP(MD)/10725/2026 of Alex Vs State Of Tamilnadu Rep By Inspector Of Police, Thirumangalam Taluk</x:v>
      </x:c>
      <x:c r="C1441" t="str">
        <x:v>2026-06-10</x:v>
      </x:c>
      <x:c r="D1441" t="str">
        <x:v>Madras High Court</x:v>
      </x:c>
      <x:c r="E1441" t="str">
        <x:v>HONOURABLE MR. JUSTICE P.DHANABAL</x:v>
      </x:c>
      <x:c r="F1441" t="str">
        <x:v>MODIFIED</x:v>
      </x:c>
      <x:c r="G1441" t="str">
        <x:v>https://indian-high-court-judgments.s3.ap-south-1.amazonaws.com/data/pdf/year=2026/court=33_10/bench=mdubench/HCMD010720552026_1_2026-06-10.pdf</x:v>
      </x:c>
    </x:row>
    <x:row r="1442">
      <x:c r="A1442" t="str">
        <x:v>HCMD010458662026</x:v>
      </x:c>
      <x:c r="B1442" t="str">
        <x:v>WMP(MD)/7322/2026 of V.Niteshkumar Vs The District Collector</x:v>
      </x:c>
      <x:c r="C1442" t="str">
        <x:v>2026-06-10</x:v>
      </x:c>
      <x:c r="D1442" t="str">
        <x:v>Madras High Court</x:v>
      </x:c>
      <x:c r="E1442" t="str">
        <x:v>HONOURABLE MR.JUSTICE HEMANT CHANDANGOUDAR</x:v>
      </x:c>
      <x:c r="F1442" t="str">
        <x:v>CLOSED</x:v>
      </x:c>
      <x:c r="G1442" t="str">
        <x:v>https://indian-high-court-judgments.s3.ap-south-1.amazonaws.com/data/pdf/year=2026/court=33_10/bench=mdubench/HCMD010458662026_1_2026-06-10.pdf</x:v>
      </x:c>
    </x:row>
    <x:row r="1443">
      <x:c r="A1443" t="str">
        <x:v>HCMD010708792026</x:v>
      </x:c>
      <x:c r="B1443" t="str">
        <x:v>WP(MD)/15554/2026 of Sri Senthur Medicals Vs The Deputy State Tax Officer -1</x:v>
      </x:c>
      <x:c r="C1443" t="str">
        <x:v>2026-06-10</x:v>
      </x:c>
      <x:c r="D1443" t="str">
        <x:v>Madras High Court</x:v>
      </x:c>
      <x:c r="E1443" t="str">
        <x:v>HONOURABLE  MR JUSTICE D.BHARATHA CHAKRAVARTHY</x:v>
      </x:c>
      <x:c r="F1443" t="str">
        <x:v>ALLOWED</x:v>
      </x:c>
      <x:c r="G1443" t="str">
        <x:v>https://indian-high-court-judgments.s3.ap-south-1.amazonaws.com/data/pdf/year=2026/court=33_10/bench=mdubench/HCMD010708792026_1_2026-06-10.pdf</x:v>
      </x:c>
    </x:row>
    <x:row r="1444">
      <x:c r="A1444" t="str">
        <x:v>HCMD010876872023</x:v>
      </x:c>
      <x:c r="B1444" t="str">
        <x:v>CRL OP(MD)/14480/2023 of N.Karmeganathan Vs The Inspector of Police</x:v>
      </x:c>
      <x:c r="C1444" t="str">
        <x:v>2026-06-10</x:v>
      </x:c>
      <x:c r="D1444" t="str">
        <x:v>Madras High Court</x:v>
      </x:c>
      <x:c r="E1444" t="str">
        <x:v>HONOURABLE MR. JUSTICE P.DHANABAL</x:v>
      </x:c>
      <x:c r="F1444" t="str">
        <x:v>CLOSED</x:v>
      </x:c>
      <x:c r="G1444" t="str">
        <x:v>https://indian-high-court-judgments.s3.ap-south-1.amazonaws.com/data/pdf/year=2026/court=33_10/bench=mdubench/HCMD010876872023_1_2026-06-10.pdf</x:v>
      </x:c>
    </x:row>
    <x:row r="1445">
      <x:c r="A1445" t="str">
        <x:v>HCMD010107042026</x:v>
      </x:c>
      <x:c r="B1445" t="str">
        <x:v>HCP(MD)/87/2026 of Siva @ Arockiya Rosy Vs The State of Tamil Nadu</x:v>
      </x:c>
      <x:c r="C1445" t="str">
        <x:v>2026-06-10</x:v>
      </x:c>
      <x:c r="D1445" t="str">
        <x:v>Madras High Court</x:v>
      </x:c>
      <x:c r="E1445" t="str">
        <x:v>HONOURABLE  MR JUSTICE N. ANAND VENKATESH,HONOURABLE MR JUSTICE K.K. RAMAKRISHNAN</x:v>
      </x:c>
      <x:c r="F1445" t="str"/>
      <x:c r="G1445" t="str">
        <x:v>https://indian-high-court-judgments.s3.ap-south-1.amazonaws.com/data/pdf/year=2026/court=33_10/bench=mdubench/HCMD010107042026_1_2026-06-10.pdf</x:v>
      </x:c>
    </x:row>
    <x:row r="1446">
      <x:c r="A1446" t="str">
        <x:v>HCMD010729862026</x:v>
      </x:c>
      <x:c r="B1446" t="str">
        <x:v>WP(MD)/15638/2026 of Chandrasekaran V Vs The Tamil Nadu State Transport Corporation (Kumbakonam) Limited</x:v>
      </x:c>
      <x:c r="C1446" t="str">
        <x:v>2026-06-10</x:v>
      </x:c>
      <x:c r="D1446" t="str">
        <x:v>Madras High Court</x:v>
      </x:c>
      <x:c r="E1446" t="str">
        <x:v>HONOURABLE  MR.JUSTICE MUMMINENI SUDHEER KUMAR</x:v>
      </x:c>
      <x:c r="F1446" t="str">
        <x:v>ALLOWED</x:v>
      </x:c>
      <x:c r="G1446" t="str">
        <x:v>https://indian-high-court-judgments.s3.ap-south-1.amazonaws.com/data/pdf/year=2026/court=33_10/bench=mdubench/HCMD010729862026_1_2026-06-10.pdf</x:v>
      </x:c>
    </x:row>
    <x:row r="1447">
      <x:c r="A1447" t="str">
        <x:v>HCMD010738592026</x:v>
      </x:c>
      <x:c r="B1447" t="str">
        <x:v>CRL OP(MD)/10696/2026 of Manojperumal Vs The State of Tamilnadu</x:v>
      </x:c>
      <x:c r="C1447" t="str">
        <x:v>2026-06-10</x:v>
      </x:c>
      <x:c r="D1447" t="str">
        <x:v>Madras High Court</x:v>
      </x:c>
      <x:c r="E1447" t="str">
        <x:v>HONOURABLE MR. JUSTICE P.DHANABAL</x:v>
      </x:c>
      <x:c r="F1447" t="str">
        <x:v>GRANTED</x:v>
      </x:c>
      <x:c r="G1447" t="str">
        <x:v>https://indian-high-court-judgments.s3.ap-south-1.amazonaws.com/data/pdf/year=2026/court=33_10/bench=mdubench/HCMD010738592026_1_2026-06-10.pdf</x:v>
      </x:c>
    </x:row>
    <x:row r="1448">
      <x:c r="A1448" t="str">
        <x:v>HCMD011007602017</x:v>
      </x:c>
      <x:c r="B1448" t="str">
        <x:v>AS(MD)/46/2017 of VELAMMAL Vs N.S.MURUGAN</x:v>
      </x:c>
      <x:c r="C1448" t="str">
        <x:v>2026-06-10</x:v>
      </x:c>
      <x:c r="D1448" t="str">
        <x:v>Madras High Court</x:v>
      </x:c>
      <x:c r="E1448" t="str">
        <x:v>HONOURABLE MR JUSTICE G.R.SWAMINATHAN,HONOURABLE MS.JUSTICE R. POORNIMA</x:v>
      </x:c>
      <x:c r="F1448" t="str">
        <x:v>DISPOSED OF</x:v>
      </x:c>
      <x:c r="G1448" t="str">
        <x:v>https://indian-high-court-judgments.s3.ap-south-1.amazonaws.com/data/pdf/year=2026/court=33_10/bench=mdubench/HCMD011007602017_1_2026-06-10.pdf</x:v>
      </x:c>
    </x:row>
    <x:row r="1449">
      <x:c r="A1449" t="str">
        <x:v>HCMD011046692024</x:v>
      </x:c>
      <x:c r="B1449" t="str">
        <x:v>WMP(MD)/21518/2024 of Menaka K Vs The District Appellate Authority</x:v>
      </x:c>
      <x:c r="C1449" t="str">
        <x:v>2026-06-10</x:v>
      </x:c>
      <x:c r="D1449" t="str">
        <x:v>Madras High Court</x:v>
      </x:c>
      <x:c r="E1449" t="str">
        <x:v>HONOURABLE MR.JUSTICE HEMANT CHANDANGOUDAR</x:v>
      </x:c>
      <x:c r="F1449" t="str">
        <x:v>ORDERED</x:v>
      </x:c>
      <x:c r="G1449" t="str">
        <x:v>https://indian-high-court-judgments.s3.ap-south-1.amazonaws.com/data/pdf/year=2026/court=33_10/bench=mdubench/HCMD011046692024_1_2026-06-10.pdf</x:v>
      </x:c>
    </x:row>
    <x:row r="1450">
      <x:c r="A1450" t="str">
        <x:v>HCMD010750312026</x:v>
      </x:c>
      <x:c r="B1450" t="str">
        <x:v>CRL OP(MD)/10836/2026 of SHAHUL HAMEED Vs The State of Tamil Nadu</x:v>
      </x:c>
      <x:c r="C1450" t="str">
        <x:v>2026-06-11</x:v>
      </x:c>
      <x:c r="D1450" t="str">
        <x:v>Madras High Court</x:v>
      </x:c>
      <x:c r="E1450" t="str">
        <x:v>HONOURABLE MR. JUSTICE P.DHANABAL</x:v>
      </x:c>
      <x:c r="F1450" t="str">
        <x:v>WITHDRAWN DISMISSED</x:v>
      </x:c>
      <x:c r="G1450" t="str">
        <x:v>https://indian-high-court-judgments.s3.ap-south-1.amazonaws.com/data/pdf/year=2026/court=33_10/bench=mdubench/HCMD010750312026_1_2026-06-11.pdf</x:v>
      </x:c>
    </x:row>
    <x:row r="1451">
      <x:c r="A1451" t="str">
        <x:v>HCMD010708722026</x:v>
      </x:c>
      <x:c r="B1451" t="str">
        <x:v>CRL OP(MD)/10551/2026 of Ganesan Vs The State of Tamilnadu</x:v>
      </x:c>
      <x:c r="C1451" t="str">
        <x:v>2026-06-10</x:v>
      </x:c>
      <x:c r="D1451" t="str">
        <x:v>Madras High Court</x:v>
      </x:c>
      <x:c r="E1451" t="str">
        <x:v>HONOURABLE MR. JUSTICE P.DHANABAL</x:v>
      </x:c>
      <x:c r="F1451" t="str">
        <x:v>DISMISSED</x:v>
      </x:c>
      <x:c r="G1451" t="str">
        <x:v>https://indian-high-court-judgments.s3.ap-south-1.amazonaws.com/data/pdf/year=2026/court=33_10/bench=mdubench/HCMD010708722026_1_2026-06-10.pdf</x:v>
      </x:c>
    </x:row>
    <x:row r="1452">
      <x:c r="A1452" t="str">
        <x:v>HCMD010759672026</x:v>
      </x:c>
      <x:c r="B1452" t="str">
        <x:v>WP Crl.(MD)/3101/2026 of S.Vivek Vs The District Collector, Madurai</x:v>
      </x:c>
      <x:c r="C1452" t="str">
        <x:v>2026-06-11</x:v>
      </x:c>
      <x:c r="D1452" t="str">
        <x:v>Madras High Court</x:v>
      </x:c>
      <x:c r="E1452" t="str">
        <x:v>HONOURABLE MRS JUSTICE L.VICTORIA GOWRI</x:v>
      </x:c>
      <x:c r="F1452" t="str">
        <x:v>DISPOSED OF</x:v>
      </x:c>
      <x:c r="G1452" t="str">
        <x:v>https://indian-high-court-judgments.s3.ap-south-1.amazonaws.com/data/pdf/year=2026/court=33_10/bench=mdubench/HCMD010759672026_1_2026-06-11.pdf</x:v>
      </x:c>
    </x:row>
    <x:row r="1453">
      <x:c r="A1453" t="str">
        <x:v>HCMD010695602026</x:v>
      </x:c>
      <x:c r="B1453" t="str">
        <x:v>WP(MD)/15867/2026 of TVL SRI MARIYAMMAL MALIGAI Vs THE COMMISSIONER OF COMMERCIAL TAXES</x:v>
      </x:c>
      <x:c r="C1453" t="str">
        <x:v>2026-06-11</x:v>
      </x:c>
      <x:c r="D1453" t="str">
        <x:v>Madras High Court</x:v>
      </x:c>
      <x:c r="E1453" t="str">
        <x:v>HONOURABLE  MR JUSTICE D.BHARATHA CHAKRAVARTHY</x:v>
      </x:c>
      <x:c r="F1453" t="str">
        <x:v>ALLOWED</x:v>
      </x:c>
      <x:c r="G1453" t="str">
        <x:v>https://indian-high-court-judgments.s3.ap-south-1.amazonaws.com/data/pdf/year=2026/court=33_10/bench=mdubench/HCMD010695602026_1_2026-06-11.pdf</x:v>
      </x:c>
    </x:row>
    <x:row r="1454">
      <x:c r="A1454" t="str">
        <x:v>HCMD010728972026</x:v>
      </x:c>
      <x:c r="B1454" t="str">
        <x:v>CRL MP(MD)/10638/2026 of P.Kowsi Vs Vasuki</x:v>
      </x:c>
      <x:c r="C1454" t="str">
        <x:v>2026-06-10</x:v>
      </x:c>
      <x:c r="D1454" t="str">
        <x:v>Madras High Court</x:v>
      </x:c>
      <x:c r="E1454" t="str">
        <x:v>HONOURABLE MR. JUSTICE P.DHANABAL</x:v>
      </x:c>
      <x:c r="F1454" t="str">
        <x:v>ALLOWED</x:v>
      </x:c>
      <x:c r="G1454" t="str">
        <x:v>https://indian-high-court-judgments.s3.ap-south-1.amazonaws.com/data/pdf/year=2026/court=33_10/bench=mdubench/HCMD010728972026_1_2026-06-10.pdf</x:v>
      </x:c>
    </x:row>
    <x:row r="1455">
      <x:c r="A1455" t="str">
        <x:v>HCMD011730972025</x:v>
      </x:c>
      <x:c r="B1455" t="str">
        <x:v>WP(MD)/33824/2025 of Marichamy Vs The Principal Secretary to Government</x:v>
      </x:c>
      <x:c r="C1455" t="str">
        <x:v>2026-06-10</x:v>
      </x:c>
      <x:c r="D1455" t="str">
        <x:v>Madras High Court</x:v>
      </x:c>
      <x:c r="E1455" t="str">
        <x:v>HONOURABLE  MR JUSTICE D.BHARATHA CHAKRAVARTHY</x:v>
      </x:c>
      <x:c r="F1455" t="str">
        <x:v>DISPOSED OF</x:v>
      </x:c>
      <x:c r="G1455" t="str">
        <x:v>https://indian-high-court-judgments.s3.ap-south-1.amazonaws.com/data/pdf/year=2026/court=33_10/bench=mdubench/HCMD011730972025_1_2026-06-10.pdf</x:v>
      </x:c>
    </x:row>
    <x:row r="1456">
      <x:c r="A1456" t="str">
        <x:v>HCMD010701392026</x:v>
      </x:c>
      <x:c r="B1456" t="str">
        <x:v>CRL MP(MD)/10643/2026 of Balachandar Vs State Of Tamilnadu Rep By Inspector Of Police, Naduveerapattu</x:v>
      </x:c>
      <x:c r="C1456" t="str">
        <x:v>2026-06-10</x:v>
      </x:c>
      <x:c r="D1456" t="str">
        <x:v>Madras High Court</x:v>
      </x:c>
      <x:c r="E1456" t="str">
        <x:v>HONOURABLE MR. JUSTICE P.DHANABAL</x:v>
      </x:c>
      <x:c r="F1456" t="str">
        <x:v>RELAXED</x:v>
      </x:c>
      <x:c r="G1456" t="str">
        <x:v>https://indian-high-court-judgments.s3.ap-south-1.amazonaws.com/data/pdf/year=2026/court=33_10/bench=mdubench/HCMD010701392026_1_2026-06-10.pdf</x:v>
      </x:c>
    </x:row>
    <x:row r="1457">
      <x:c r="A1457" t="str">
        <x:v>HCMD010695252026</x:v>
      </x:c>
      <x:c r="B1457" t="str">
        <x:v>CRL MP(MD)/10629/2026 of S.Gurunathan Vs The State Of Tamilnadu Rep By The Inspector Of Police, Krishnan Kovil</x:v>
      </x:c>
      <x:c r="C1457" t="str">
        <x:v>2026-06-10</x:v>
      </x:c>
      <x:c r="D1457" t="str">
        <x:v>Madras High Court</x:v>
      </x:c>
      <x:c r="E1457" t="str">
        <x:v>HONOURABLE MR. JUSTICE P.DHANABAL</x:v>
      </x:c>
      <x:c r="F1457" t="str">
        <x:v>MODIFIED</x:v>
      </x:c>
      <x:c r="G1457" t="str">
        <x:v>https://indian-high-court-judgments.s3.ap-south-1.amazonaws.com/data/pdf/year=2026/court=33_10/bench=mdubench/HCMD010695252026_1_2026-06-10.pdf</x:v>
      </x:c>
    </x:row>
    <x:row r="1458">
      <x:c r="A1458" t="str">
        <x:v>HCMD010741392026</x:v>
      </x:c>
      <x:c r="B1458" t="str">
        <x:v>WP(MD)/15693/2026 of G.Kanthiraj, Vs The Managing Director</x:v>
      </x:c>
      <x:c r="C1458" t="str">
        <x:v>2026-06-10</x:v>
      </x:c>
      <x:c r="D1458" t="str">
        <x:v>Madras High Court</x:v>
      </x:c>
      <x:c r="E1458" t="str">
        <x:v>HONOURABLE  MR.JUSTICE MUMMINENI SUDHEER KUMAR</x:v>
      </x:c>
      <x:c r="F1458" t="str">
        <x:v>ALLOWED</x:v>
      </x:c>
      <x:c r="G1458" t="str">
        <x:v>https://indian-high-court-judgments.s3.ap-south-1.amazonaws.com/data/pdf/year=2026/court=33_10/bench=mdubench/HCMD010741392026_1_2026-06-10.pdf</x:v>
      </x:c>
    </x:row>
    <x:row r="1459">
      <x:c r="A1459" t="str">
        <x:v>HCMD010748182026</x:v>
      </x:c>
      <x:c r="B1459" t="str">
        <x:v>CRL OP(MD)/10741/2026 of Venkadachalam Vs State Of Tamilnadu Rep By Inspector Of Police, Srirangam</x:v>
      </x:c>
      <x:c r="C1459" t="str">
        <x:v>2026-06-11</x:v>
      </x:c>
      <x:c r="D1459" t="str">
        <x:v>Madras High Court</x:v>
      </x:c>
      <x:c r="E1459" t="str">
        <x:v>HONOURABLE MR. JUSTICE P.DHANABAL</x:v>
      </x:c>
      <x:c r="F1459" t="str">
        <x:v>GRANTED</x:v>
      </x:c>
      <x:c r="G1459" t="str">
        <x:v>https://indian-high-court-judgments.s3.ap-south-1.amazonaws.com/data/pdf/year=2026/court=33_10/bench=mdubench/HCMD010748182026_1_2026-06-11.pdf</x:v>
      </x:c>
    </x:row>
    <x:row r="1460">
      <x:c r="A1460" t="str">
        <x:v>HCMD010719212026</x:v>
      </x:c>
      <x:c r="B1460" t="str">
        <x:v>WP Crl.(MD)/3022/2026 of N.Jeeva Vs The Superintendent of Police,</x:v>
      </x:c>
      <x:c r="C1460" t="str">
        <x:v>2026-06-10</x:v>
      </x:c>
      <x:c r="D1460" t="str">
        <x:v>Madras High Court</x:v>
      </x:c>
      <x:c r="E1460" t="str">
        <x:v>HONOURABLE MRS JUSTICE L.VICTORIA GOWRI</x:v>
      </x:c>
      <x:c r="F1460" t="str">
        <x:v>DISPOSED OF</x:v>
      </x:c>
      <x:c r="G1460" t="str">
        <x:v>https://indian-high-court-judgments.s3.ap-south-1.amazonaws.com/data/pdf/year=2026/court=33_10/bench=mdubench/HCMD010719212026_1_2026-06-10.pdf</x:v>
      </x:c>
    </x:row>
    <x:row r="1461">
      <x:c r="A1461" t="str">
        <x:v>HCMD010579962026</x:v>
      </x:c>
      <x:c r="B1461" t="str">
        <x:v>WP(MD)/11982/2026 of Mahalingam Vs The Principal Secretary to Government</x:v>
      </x:c>
      <x:c r="C1461" t="str">
        <x:v>2026-06-11</x:v>
      </x:c>
      <x:c r="D1461" t="str">
        <x:v>Madras High Court</x:v>
      </x:c>
      <x:c r="E1461" t="str">
        <x:v>HONOURABLE MR JUSTICE N. SATHISH KUMAR,HONOURABLE MR.JUSTICE M.JOTHIRAMAN</x:v>
      </x:c>
      <x:c r="F1461" t="str">
        <x:v>DISPOSED OF</x:v>
      </x:c>
      <x:c r="G1461" t="str">
        <x:v>https://indian-high-court-judgments.s3.ap-south-1.amazonaws.com/data/pdf/year=2026/court=33_10/bench=mdubench/HCMD010579962026_1_2026-06-11.pdf</x:v>
      </x:c>
    </x:row>
    <x:row r="1462">
      <x:c r="A1462" t="str">
        <x:v>HCMD010727662026</x:v>
      </x:c>
      <x:c r="B1462" t="str">
        <x:v>CRL MP(MD)/10733/2026 of Kaleeswaran Vs The State Of Tamilnadu Rep By The Inspector Of Police, Ccb</x:v>
      </x:c>
      <x:c r="C1462" t="str">
        <x:v>2026-06-10</x:v>
      </x:c>
      <x:c r="D1462" t="str">
        <x:v>Madras High Court</x:v>
      </x:c>
      <x:c r="E1462" t="str">
        <x:v>HONOURABLE MR. JUSTICE P.DHANABAL</x:v>
      </x:c>
      <x:c r="F1462" t="str">
        <x:v>RELAXED</x:v>
      </x:c>
      <x:c r="G1462" t="str">
        <x:v>https://indian-high-court-judgments.s3.ap-south-1.amazonaws.com/data/pdf/year=2026/court=33_10/bench=mdubench/HCMD010727662026_1_2026-06-10.pdf</x:v>
      </x:c>
    </x:row>
    <x:row r="1463">
      <x:c r="A1463" t="str">
        <x:v>HCMD010602202026</x:v>
      </x:c>
      <x:c r="B1463" t="str">
        <x:v>CRL OP(MD)/8346/2026 of Elango @ Dulasidas Vs State Of Tamilnadu Rep By Inspector Of Police, New town</x:v>
      </x:c>
      <x:c r="C1463" t="str">
        <x:v>2026-06-10</x:v>
      </x:c>
      <x:c r="D1463" t="str">
        <x:v>Madras High Court</x:v>
      </x:c>
      <x:c r="E1463" t="str">
        <x:v>HONOURABLE MR. JUSTICE P.DHANABAL</x:v>
      </x:c>
      <x:c r="F1463" t="str">
        <x:v>GRANTED</x:v>
      </x:c>
      <x:c r="G1463" t="str">
        <x:v>https://indian-high-court-judgments.s3.ap-south-1.amazonaws.com/data/pdf/year=2026/court=33_10/bench=mdubench/HCMD010602202026_1_2026-06-11.pdf</x:v>
      </x:c>
    </x:row>
    <x:row r="1464">
      <x:c r="A1464" t="str">
        <x:v>HCMD010626432026</x:v>
      </x:c>
      <x:c r="B1464" t="str">
        <x:v>CMP(MD)/6207/2026 of The Teachers Recruitment Board, Vs Elavarasu,</x:v>
      </x:c>
      <x:c r="C1464" t="str">
        <x:v>2026-06-11</x:v>
      </x:c>
      <x:c r="D1464" t="str">
        <x:v>Madras High Court</x:v>
      </x:c>
      <x:c r="E1464" t="str">
        <x:v>HONOURABLE MR JUSTICE N. SATHISH KUMAR,HONOURABLE MR.JUSTICE M.JOTHIRAMAN</x:v>
      </x:c>
      <x:c r="F1464" t="str">
        <x:v>CLOSED</x:v>
      </x:c>
      <x:c r="G1464" t="str">
        <x:v>https://indian-high-court-judgments.s3.ap-south-1.amazonaws.com/data/pdf/year=2026/court=33_10/bench=mdubench/HCMD010626432026_1_2026-06-11.pdf</x:v>
      </x:c>
    </x:row>
    <x:row r="1465">
      <x:c r="A1465" t="str">
        <x:v>HCMD010405962026</x:v>
      </x:c>
      <x:c r="B1465" t="str">
        <x:v>WP(MD)/15643/2026 of Karuppasamy Vs The District Collector/Monitoring Commitee,</x:v>
      </x:c>
      <x:c r="C1465" t="str">
        <x:v>2026-06-10</x:v>
      </x:c>
      <x:c r="D1465" t="str">
        <x:v>Madras High Court</x:v>
      </x:c>
      <x:c r="E1465" t="str">
        <x:v>HONOURABLE MR JUSTICE N. SATHISH KUMAR,HONOURABLE MR.JUSTICE M.JOTHIRAMAN</x:v>
      </x:c>
      <x:c r="F1465" t="str">
        <x:v>DISMISSED</x:v>
      </x:c>
      <x:c r="G1465" t="str">
        <x:v>https://indian-high-court-judgments.s3.ap-south-1.amazonaws.com/data/pdf/year=2026/court=33_10/bench=mdubench/HCMD010405962026_1_2026-06-10.pdf</x:v>
      </x:c>
    </x:row>
    <x:row r="1466">
      <x:c r="A1466" t="str">
        <x:v>HCMD010667092026</x:v>
      </x:c>
      <x:c r="B1466" t="str">
        <x:v>CRL OP(MD)/9338/2026 of Thavamurugan Vs State Of Tamilnadu Rep By Inspector Of Police, Pew-Alangudi</x:v>
      </x:c>
      <x:c r="C1466" t="str">
        <x:v>2026-06-11</x:v>
      </x:c>
      <x:c r="D1466" t="str">
        <x:v>Madras High Court</x:v>
      </x:c>
      <x:c r="E1466" t="str">
        <x:v>HONOURABLE MR. JUSTICE P.DHANABAL</x:v>
      </x:c>
      <x:c r="F1466" t="str">
        <x:v>WITHDRAWN DISMISSED</x:v>
      </x:c>
      <x:c r="G1466" t="str">
        <x:v>https://indian-high-court-judgments.s3.ap-south-1.amazonaws.com/data/pdf/year=2026/court=33_10/bench=mdubench/HCMD010667092026_1_2026-06-11.pdf</x:v>
      </x:c>
    </x:row>
    <x:row r="1467">
      <x:c r="A1467" t="str">
        <x:v>HCMD010730142026</x:v>
      </x:c>
      <x:c r="B1467" t="str">
        <x:v>WP(MD)/15632/2026 of S.Nambiyappan Vs The Tamil Nadu State Transport Corporation (Kumbakonam) Ltd.</x:v>
      </x:c>
      <x:c r="C1467" t="str">
        <x:v>2026-06-10</x:v>
      </x:c>
      <x:c r="D1467" t="str">
        <x:v>Madras High Court</x:v>
      </x:c>
      <x:c r="E1467" t="str">
        <x:v>HONOURABLE  MR.JUSTICE MUMMINENI SUDHEER KUMAR</x:v>
      </x:c>
      <x:c r="F1467" t="str">
        <x:v>ALLOWED</x:v>
      </x:c>
      <x:c r="G1467" t="str">
        <x:v>https://indian-high-court-judgments.s3.ap-south-1.amazonaws.com/data/pdf/year=2026/court=33_10/bench=mdubench/HCMD010730142026_1_2026-06-10.pdf</x:v>
      </x:c>
    </x:row>
    <x:row r="1468">
      <x:c r="A1468" t="str">
        <x:v>HCMD011403002025</x:v>
      </x:c>
      <x:c r="B1468" t="str">
        <x:v>CRP(MD)/1422/2026 of Narayanan, Vs Packiyam (Died), Nagalakshmi (Died), 1.M.Latha,</x:v>
      </x:c>
      <x:c r="C1468" t="str">
        <x:v>2026-06-10</x:v>
      </x:c>
      <x:c r="D1468" t="str">
        <x:v>Madras High Court</x:v>
      </x:c>
      <x:c r="E1468" t="str">
        <x:v>HONOURABLE  MR JUSTICE V. LAKSHMINARAYANAN</x:v>
      </x:c>
      <x:c r="F1468" t="str">
        <x:v>CLOSED</x:v>
      </x:c>
      <x:c r="G1468" t="str">
        <x:v>https://indian-high-court-judgments.s3.ap-south-1.amazonaws.com/data/pdf/year=2026/court=33_10/bench=mdubench/HCMD011403002025_1_2026-06-10.pdf</x:v>
      </x:c>
    </x:row>
    <x:row r="1469">
      <x:c r="A1469" t="str">
        <x:v>HCMD010731122026</x:v>
      </x:c>
      <x:c r="B1469" t="str">
        <x:v>WP(MD)/15414/2026 of Mary Reena Vs The State of Tamil Nadu</x:v>
      </x:c>
      <x:c r="C1469" t="str">
        <x:v>2026-06-10</x:v>
      </x:c>
      <x:c r="D1469" t="str">
        <x:v>Madras High Court</x:v>
      </x:c>
      <x:c r="E1469" t="str">
        <x:v>HONOURABLE  MR.JUSTICE MUMMINENI SUDHEER KUMAR</x:v>
      </x:c>
      <x:c r="F1469" t="str">
        <x:v>DISPOSED OF</x:v>
      </x:c>
      <x:c r="G1469" t="str">
        <x:v>https://indian-high-court-judgments.s3.ap-south-1.amazonaws.com/data/pdf/year=2026/court=33_10/bench=mdubench/HCMD010731122026_1_2026-06-10.pdf</x:v>
      </x:c>
    </x:row>
    <x:row r="1470">
      <x:c r="A1470" t="str">
        <x:v>HCMD010694952026</x:v>
      </x:c>
      <x:c r="B1470" t="str">
        <x:v>WP(MD)/15560/2026 of THANGACHAMY Vs The Deputy State Tax Officer/Assistant Commissioner (ST),</x:v>
      </x:c>
      <x:c r="C1470" t="str">
        <x:v>2026-06-10</x:v>
      </x:c>
      <x:c r="D1470" t="str">
        <x:v>Madras High Court</x:v>
      </x:c>
      <x:c r="E1470" t="str">
        <x:v>HONOURABLE  MR JUSTICE D.BHARATHA CHAKRAVARTHY</x:v>
      </x:c>
      <x:c r="F1470" t="str">
        <x:v>ALLOWED</x:v>
      </x:c>
      <x:c r="G1470" t="str">
        <x:v>https://indian-high-court-judgments.s3.ap-south-1.amazonaws.com/data/pdf/year=2026/court=33_10/bench=mdubench/HCMD010694952026_1_2026-06-10.pdf</x:v>
      </x:c>
    </x:row>
    <x:row r="1471">
      <x:c r="A1471" t="str">
        <x:v>HCMD010730282026</x:v>
      </x:c>
      <x:c r="B1471" t="str">
        <x:v>WP(MD)/15570/2026 of T.Savithri Vs The State of Tamil Nadu</x:v>
      </x:c>
      <x:c r="C1471" t="str">
        <x:v>2026-06-10</x:v>
      </x:c>
      <x:c r="D1471" t="str">
        <x:v>Madras High Court</x:v>
      </x:c>
      <x:c r="E1471" t="str">
        <x:v>HONOURABLE  MR.JUSTICE MUMMINENI SUDHEER KUMAR</x:v>
      </x:c>
      <x:c r="F1471" t="str">
        <x:v>DISPOSED OF</x:v>
      </x:c>
      <x:c r="G1471" t="str">
        <x:v>https://indian-high-court-judgments.s3.ap-south-1.amazonaws.com/data/pdf/year=2026/court=33_10/bench=mdubench/HCMD010730282026_1_2026-06-10.pdf</x:v>
      </x:c>
    </x:row>
    <x:row r="1472">
      <x:c r="A1472" t="str">
        <x:v>HCMD010728662026</x:v>
      </x:c>
      <x:c r="B1472" t="str">
        <x:v>WP Crl.(MD)/3037/2026 of Sanith Jeffery Vs The State of Tamil Nadu Rep by</x:v>
      </x:c>
      <x:c r="C1472" t="str">
        <x:v>2026-06-10</x:v>
      </x:c>
      <x:c r="D1472" t="str">
        <x:v>Madras High Court</x:v>
      </x:c>
      <x:c r="E1472" t="str">
        <x:v>HONOURABLE MRS JUSTICE L.VICTORIA GOWRI</x:v>
      </x:c>
      <x:c r="F1472" t="str">
        <x:v>DISPOSED OF</x:v>
      </x:c>
      <x:c r="G1472" t="str">
        <x:v>https://indian-high-court-judgments.s3.ap-south-1.amazonaws.com/data/pdf/year=2026/court=33_10/bench=mdubench/HCMD010728662026_1_2026-06-10.pdf</x:v>
      </x:c>
    </x:row>
    <x:row r="1473">
      <x:c r="A1473" t="str">
        <x:v>HCMD010700942026</x:v>
      </x:c>
      <x:c r="B1473" t="str">
        <x:v>/15438/2026 of A.Duraisamy, Vs The Deputy State Tax Officer-2</x:v>
      </x:c>
      <x:c r="C1473" t="str">
        <x:v>2026-06-10</x:v>
      </x:c>
      <x:c r="D1473" t="str">
        <x:v>Madras High Court</x:v>
      </x:c>
      <x:c r="E1473" t="str">
        <x:v>HONOURABLE  MR JUSTICE D.BHARATHA CHAKRAVARTHY</x:v>
      </x:c>
      <x:c r="F1473" t="str">
        <x:v>ALLOWED</x:v>
      </x:c>
      <x:c r="G1473" t="str">
        <x:v>https://indian-high-court-judgments.s3.ap-south-1.amazonaws.com/data/pdf/year=2026/court=33_10/bench=mdubench/HCMD010700942026_1_2026-06-10.pdf</x:v>
      </x:c>
    </x:row>
    <x:row r="1474">
      <x:c r="A1474" t="str">
        <x:v>HCMD010505462026</x:v>
      </x:c>
      <x:c r="B1474" t="str">
        <x:v>CRL OP(MD)/7430/2026 of Piramuraj Vs The Deputy Superintendent Of Police, NIB-CID,</x:v>
      </x:c>
      <x:c r="C1474" t="str">
        <x:v>2026-06-10</x:v>
      </x:c>
      <x:c r="D1474" t="str">
        <x:v>Madras High Court</x:v>
      </x:c>
      <x:c r="E1474" t="str">
        <x:v>HONOURABLE MR. JUSTICE P.DHANABAL</x:v>
      </x:c>
      <x:c r="F1474" t="str">
        <x:v>ALLOWED</x:v>
      </x:c>
      <x:c r="G1474" t="str">
        <x:v>https://indian-high-court-judgments.s3.ap-south-1.amazonaws.com/data/pdf/year=2026/court=33_10/bench=mdubench/HCMD010505462026_1_2026-06-10.pdf</x:v>
      </x:c>
    </x:row>
    <x:row r="1475">
      <x:c r="A1475" t="str">
        <x:v>HCMD010648302026</x:v>
      </x:c>
      <x:c r="B1475" t="str">
        <x:v>WP(MD)/15477/2026 of S.Chandrasekaran, Vs The Management of</x:v>
      </x:c>
      <x:c r="C1475" t="str">
        <x:v>2026-06-10</x:v>
      </x:c>
      <x:c r="D1475" t="str">
        <x:v>Madras High Court</x:v>
      </x:c>
      <x:c r="E1475" t="str">
        <x:v>HONOURABLE  MR.JUSTICE MUMMINENI SUDHEER KUMAR</x:v>
      </x:c>
      <x:c r="F1475" t="str">
        <x:v>ALLOWED</x:v>
      </x:c>
      <x:c r="G1475" t="str">
        <x:v>https://indian-high-court-judgments.s3.ap-south-1.amazonaws.com/data/pdf/year=2026/court=33_10/bench=mdubench/HCMD010648302026_1_2026-06-10.pdf</x:v>
      </x:c>
    </x:row>
    <x:row r="1476">
      <x:c r="A1476" t="str">
        <x:v>HCMD010735852026</x:v>
      </x:c>
      <x:c r="B1476" t="str">
        <x:v>WP(MD)/15516/2026 of Thenmathi Vs The Chief Educational Officer</x:v>
      </x:c>
      <x:c r="C1476" t="str">
        <x:v>2026-06-10</x:v>
      </x:c>
      <x:c r="D1476" t="str">
        <x:v>Madras High Court</x:v>
      </x:c>
      <x:c r="E1476" t="str">
        <x:v>HONOURABLE  MR.JUSTICE MUMMINENI SUDHEER KUMAR</x:v>
      </x:c>
      <x:c r="F1476" t="str">
        <x:v>DISMISSED</x:v>
      </x:c>
      <x:c r="G1476" t="str">
        <x:v>https://indian-high-court-judgments.s3.ap-south-1.amazonaws.com/data/pdf/year=2026/court=33_10/bench=mdubench/HCMD010735852026_1_2026-06-10.pdf</x:v>
      </x:c>
    </x:row>
    <x:row r="1477">
      <x:c r="A1477" t="str">
        <x:v>HCMD010701362026</x:v>
      </x:c>
      <x:c r="B1477" t="str">
        <x:v>WP(MD)/15651/2026 of Palani.S Vs The State of Tamil Nadu Rep by the District Collector,</x:v>
      </x:c>
      <x:c r="C1477" t="str">
        <x:v>2026-06-10</x:v>
      </x:c>
      <x:c r="D1477" t="str">
        <x:v>Madras High Court</x:v>
      </x:c>
      <x:c r="E1477" t="str">
        <x:v>HONOURABLE MR JUSTICE N. SATHISH KUMAR,HONOURABLE MR.JUSTICE M.JOTHIRAMAN</x:v>
      </x:c>
      <x:c r="F1477" t="str">
        <x:v>DISPOSED OF</x:v>
      </x:c>
      <x:c r="G1477" t="str">
        <x:v>https://indian-high-court-judgments.s3.ap-south-1.amazonaws.com/data/pdf/year=2026/court=33_10/bench=mdubench/HCMD010701362026_1_2026-06-10.pdf</x:v>
      </x:c>
    </x:row>
    <x:row r="1478">
      <x:c r="A1478" t="str">
        <x:v>HCMD010742702026</x:v>
      </x:c>
      <x:c r="B1478" t="str">
        <x:v>WMP(MD)/11658/2026 of K.Selvadurai Vs The Commissioner</x:v>
      </x:c>
      <x:c r="C1478" t="str">
        <x:v>2026-06-10</x:v>
      </x:c>
      <x:c r="D1478" t="str">
        <x:v>Madras High Court</x:v>
      </x:c>
      <x:c r="E1478" t="str">
        <x:v>HONOURABLE MR.JUSTICE HEMANT CHANDANGOUDAR</x:v>
      </x:c>
      <x:c r="F1478" t="str">
        <x:v>DISPOSED OF</x:v>
      </x:c>
      <x:c r="G1478" t="str">
        <x:v>https://indian-high-court-judgments.s3.ap-south-1.amazonaws.com/data/pdf/year=2026/court=33_10/bench=mdubench/HCMD010742702026_1_2026-06-10.pdf</x:v>
      </x:c>
    </x:row>
    <x:row r="1479">
      <x:c r="A1479" t="str">
        <x:v>HCMD010703572026</x:v>
      </x:c>
      <x:c r="B1479" t="str">
        <x:v>CRL MP(MD)/10656/2026 of S.Muniyandi Vs State Of Tamilnadu Rep By Inspector Of Police, Avaniyapuram</x:v>
      </x:c>
      <x:c r="C1479" t="str">
        <x:v>2026-06-10</x:v>
      </x:c>
      <x:c r="D1479" t="str">
        <x:v>Madras High Court</x:v>
      </x:c>
      <x:c r="E1479" t="str">
        <x:v>HONOURABLE MR. JUSTICE P.DHANABAL</x:v>
      </x:c>
      <x:c r="F1479" t="str">
        <x:v>RELAXED</x:v>
      </x:c>
      <x:c r="G1479" t="str">
        <x:v>https://indian-high-court-judgments.s3.ap-south-1.amazonaws.com/data/pdf/year=2026/court=33_10/bench=mdubench/HCMD010703572026_1_2026-06-10.pdf</x:v>
      </x:c>
    </x:row>
    <x:row r="1480">
      <x:c r="A1480" t="str">
        <x:v>HCMD010743072026</x:v>
      </x:c>
      <x:c r="B1480" t="str">
        <x:v>CRL OP(MD)/10801/2026 of Manoharan Vs State Of Tamilnadu Rep By Inspector Of Police, CCIW Madurai Rural</x:v>
      </x:c>
      <x:c r="C1480" t="str">
        <x:v>2026-06-11</x:v>
      </x:c>
      <x:c r="D1480" t="str">
        <x:v>Madras High Court</x:v>
      </x:c>
      <x:c r="E1480" t="str">
        <x:v>HONOURABLE MR. JUSTICE P.DHANABAL</x:v>
      </x:c>
      <x:c r="F1480" t="str">
        <x:v>GRANTED</x:v>
      </x:c>
      <x:c r="G1480" t="str">
        <x:v>https://indian-high-court-judgments.s3.ap-south-1.amazonaws.com/data/pdf/year=2026/court=33_10/bench=mdubench/HCMD010743072026_1_2026-06-11.pdf</x:v>
      </x:c>
    </x:row>
    <x:row r="1481">
      <x:c r="A1481" t="str">
        <x:v>HCMD010738552026</x:v>
      </x:c>
      <x:c r="B1481" t="str">
        <x:v>CRL OP(MD)/10698/2026 of Anto Vanaraj Vs The State of Tamilnadu</x:v>
      </x:c>
      <x:c r="C1481" t="str">
        <x:v>2026-06-10</x:v>
      </x:c>
      <x:c r="D1481" t="str">
        <x:v>Madras High Court</x:v>
      </x:c>
      <x:c r="E1481" t="str">
        <x:v>HONOURABLE MR. JUSTICE P.DHANABAL</x:v>
      </x:c>
      <x:c r="F1481" t="str">
        <x:v>GRANTED</x:v>
      </x:c>
      <x:c r="G1481" t="str">
        <x:v>https://indian-high-court-judgments.s3.ap-south-1.amazonaws.com/data/pdf/year=2026/court=33_10/bench=mdubench/HCMD010738552026_1_2026-06-10.pdf</x:v>
      </x:c>
    </x:row>
    <x:row r="1482">
      <x:c r="A1482" t="str">
        <x:v>HCMD010194702026</x:v>
      </x:c>
      <x:c r="B1482" t="str">
        <x:v>CMP(MD)/3900/2026 of M. Kannan, Vs Roman Catholic Mission,</x:v>
      </x:c>
      <x:c r="C1482" t="str">
        <x:v>2026-06-11</x:v>
      </x:c>
      <x:c r="D1482" t="str">
        <x:v>Madras High Court</x:v>
      </x:c>
      <x:c r="E1482" t="str">
        <x:v>HONOURABLE  MR JUSTICE P.VADAMALAI</x:v>
      </x:c>
      <x:c r="F1482" t="str">
        <x:v>ALLOWED</x:v>
      </x:c>
      <x:c r="G1482" t="str">
        <x:v>https://indian-high-court-judgments.s3.ap-south-1.amazonaws.com/data/pdf/year=2026/court=33_10/bench=mdubench/HCMD010194702026_1_2026-06-11.pdf</x:v>
      </x:c>
    </x:row>
    <x:row r="1483">
      <x:c r="A1483" t="str">
        <x:v>HCMD010684072026</x:v>
      </x:c>
      <x:c r="B1483" t="str">
        <x:v>CRL OP(MD)/9888/2026 of Balamurugan Vs State Of Tamilnadu Rep By Inspector Of Police, Puthiamputhur</x:v>
      </x:c>
      <x:c r="C1483" t="str">
        <x:v>2026-06-10</x:v>
      </x:c>
      <x:c r="D1483" t="str">
        <x:v>Madras High Court</x:v>
      </x:c>
      <x:c r="E1483" t="str">
        <x:v>HONOURABLE MR. JUSTICE P.DHANABAL</x:v>
      </x:c>
      <x:c r="F1483" t="str">
        <x:v>GRANTED</x:v>
      </x:c>
      <x:c r="G1483" t="str">
        <x:v>https://indian-high-court-judgments.s3.ap-south-1.amazonaws.com/data/pdf/year=2026/court=33_10/bench=mdubench/HCMD010684072026_1_2026-06-10.pdf</x:v>
      </x:c>
    </x:row>
    <x:row r="1484">
      <x:c r="A1484" t="str">
        <x:v>HCMD010626262026</x:v>
      </x:c>
      <x:c r="B1484" t="str">
        <x:v>WP(MD)/15660/2026 of Nahul Communication Vs The Commissioner of CGST and Central Excise,</x:v>
      </x:c>
      <x:c r="C1484" t="str">
        <x:v>2026-06-10</x:v>
      </x:c>
      <x:c r="D1484" t="str">
        <x:v>Madras High Court</x:v>
      </x:c>
      <x:c r="E1484" t="str">
        <x:v>HONOURABLE  MR JUSTICE D.BHARATHA CHAKRAVARTHY</x:v>
      </x:c>
      <x:c r="F1484" t="str">
        <x:v>ALLOWED</x:v>
      </x:c>
      <x:c r="G1484" t="str">
        <x:v>https://indian-high-court-judgments.s3.ap-south-1.amazonaws.com/data/pdf/year=2026/court=33_10/bench=mdubench/HCMD010626262026_1_2026-06-10.pdf</x:v>
      </x:c>
    </x:row>
    <x:row r="1485">
      <x:c r="A1485" t="str">
        <x:v>HCMD010745552026</x:v>
      </x:c>
      <x:c r="B1485" t="str">
        <x:v>CRL OP(MD)/10786/2026 of A.Sathyaprakash Vs State Of Tamilnadu Rep By Inspector Of Police, Keelarajakularaman</x:v>
      </x:c>
      <x:c r="C1485" t="str">
        <x:v>2026-06-11</x:v>
      </x:c>
      <x:c r="D1485" t="str">
        <x:v>Madras High Court</x:v>
      </x:c>
      <x:c r="E1485" t="str">
        <x:v>HONOURABLE MR. JUSTICE P.DHANABAL</x:v>
      </x:c>
      <x:c r="F1485" t="str">
        <x:v>GRANTED</x:v>
      </x:c>
      <x:c r="G1485" t="str">
        <x:v>https://indian-high-court-judgments.s3.ap-south-1.amazonaws.com/data/pdf/year=2026/court=33_10/bench=mdubench/HCMD010745552026_1_2026-06-11.pdf</x:v>
      </x:c>
    </x:row>
    <x:row r="1486">
      <x:c r="A1486" t="str">
        <x:v>HCMD010736952026</x:v>
      </x:c>
      <x:c r="B1486" t="str">
        <x:v>CRL OP(MD)/10628/2026 of Vijay Vs State Of Tamilnadu Rep By Inspector Of Police, Vengamedu</x:v>
      </x:c>
      <x:c r="C1486" t="str">
        <x:v>2026-06-10</x:v>
      </x:c>
      <x:c r="D1486" t="str">
        <x:v>Madras High Court</x:v>
      </x:c>
      <x:c r="E1486" t="str">
        <x:v>HONOURABLE MR. JUSTICE P.DHANABAL</x:v>
      </x:c>
      <x:c r="F1486" t="str">
        <x:v>GRANTED</x:v>
      </x:c>
      <x:c r="G1486" t="str">
        <x:v>https://indian-high-court-judgments.s3.ap-south-1.amazonaws.com/data/pdf/year=2026/court=33_10/bench=mdubench/HCMD010736952026_1_2026-06-10.pdf</x:v>
      </x:c>
    </x:row>
    <x:row r="1487">
      <x:c r="A1487" t="str">
        <x:v>HCMD011445162025</x:v>
      </x:c>
      <x:c r="B1487" t="str">
        <x:v>CMP(MD)/3432/2026 of T.Sokkalingam Vs V.Balamurali</x:v>
      </x:c>
      <x:c r="C1487" t="str">
        <x:v>2026-06-10</x:v>
      </x:c>
      <x:c r="D1487" t="str">
        <x:v>Madras High Court</x:v>
      </x:c>
      <x:c r="E1487" t="str">
        <x:v>HONOURABLE MR JUSTICE N. SATHISH KUMAR,HONOURABLE MR.JUSTICE M.JOTHIRAMAN</x:v>
      </x:c>
      <x:c r="F1487" t="str">
        <x:v>ALLOWED</x:v>
      </x:c>
      <x:c r="G1487" t="str">
        <x:v>https://indian-high-court-judgments.s3.ap-south-1.amazonaws.com/data/pdf/year=2026/court=33_10/bench=mdubench/HCMD011445162025_1_2026-06-10.pdf</x:v>
      </x:c>
    </x:row>
    <x:row r="1488">
      <x:c r="A1488" t="str">
        <x:v>HCMD010740862026</x:v>
      </x:c>
      <x:c r="B1488" t="str">
        <x:v>WP(MD)/15548/2026 of Tvl. V-Star Electricals Vs Deputy State Tax Officer (ST)</x:v>
      </x:c>
      <x:c r="C1488" t="str">
        <x:v>2026-06-10</x:v>
      </x:c>
      <x:c r="D1488" t="str">
        <x:v>Madras High Court</x:v>
      </x:c>
      <x:c r="E1488" t="str">
        <x:v>HONOURABLE  MR JUSTICE D.BHARATHA CHAKRAVARTHY</x:v>
      </x:c>
      <x:c r="F1488" t="str">
        <x:v>ALLOWED</x:v>
      </x:c>
      <x:c r="G1488" t="str">
        <x:v>https://indian-high-court-judgments.s3.ap-south-1.amazonaws.com/data/pdf/year=2026/court=33_10/bench=mdubench/HCMD010740862026_1_2026-06-10.pdf</x:v>
      </x:c>
    </x:row>
    <x:row r="1489">
      <x:c r="A1489" t="str">
        <x:v>HCMD010729972026</x:v>
      </x:c>
      <x:c r="B1489" t="str">
        <x:v>WP(MD)/15493/2026 of S.P.Paulraj, Vs The Tamil Nadu State Transport Corporation (Madurai) Ltd.</x:v>
      </x:c>
      <x:c r="C1489" t="str">
        <x:v>2026-06-10</x:v>
      </x:c>
      <x:c r="D1489" t="str">
        <x:v>Madras High Court</x:v>
      </x:c>
      <x:c r="E1489" t="str">
        <x:v>HONOURABLE  MR.JUSTICE MUMMINENI SUDHEER KUMAR</x:v>
      </x:c>
      <x:c r="F1489" t="str">
        <x:v>ALLOWED</x:v>
      </x:c>
      <x:c r="G1489" t="str">
        <x:v>https://indian-high-court-judgments.s3.ap-south-1.amazonaws.com/data/pdf/year=2026/court=33_10/bench=mdubench/HCMD010729972026_1_2026-06-10.pdf</x:v>
      </x:c>
    </x:row>
    <x:row r="1490">
      <x:c r="A1490" t="str">
        <x:v>HCMD010738342026</x:v>
      </x:c>
      <x:c r="B1490" t="str">
        <x:v>WP(MD)/15568/2026 of S.Mani, Vs The Tamil Nadu State Transport Corporation (Kumbakonam) Ltd.</x:v>
      </x:c>
      <x:c r="C1490" t="str">
        <x:v>2026-06-10</x:v>
      </x:c>
      <x:c r="D1490" t="str">
        <x:v>Madras High Court</x:v>
      </x:c>
      <x:c r="E1490" t="str">
        <x:v>HONOURABLE  MR.JUSTICE MUMMINENI SUDHEER KUMAR</x:v>
      </x:c>
      <x:c r="F1490" t="str">
        <x:v>ALLOWED</x:v>
      </x:c>
      <x:c r="G1490" t="str">
        <x:v>https://indian-high-court-judgments.s3.ap-south-1.amazonaws.com/data/pdf/year=2026/court=33_10/bench=mdubench/HCMD010738342026_1_2026-06-10.pdf</x:v>
      </x:c>
    </x:row>
    <x:row r="1491">
      <x:c r="A1491" t="str">
        <x:v>HCMD010479132026</x:v>
      </x:c>
      <x:c r="B1491" t="str">
        <x:v>WP(MD)/9638/2026 of A.P Santhanakrishnan Vs The Secretary to Government</x:v>
      </x:c>
      <x:c r="C1491" t="str">
        <x:v>2026-06-10</x:v>
      </x:c>
      <x:c r="D1491" t="str">
        <x:v>Madras High Court</x:v>
      </x:c>
      <x:c r="E1491" t="str">
        <x:v>HONOURABLE  MR.JUSTICE MUMMINENI SUDHEER KUMAR</x:v>
      </x:c>
      <x:c r="F1491" t="str">
        <x:v>DISPOSED OF</x:v>
      </x:c>
      <x:c r="G1491" t="str">
        <x:v>https://indian-high-court-judgments.s3.ap-south-1.amazonaws.com/data/pdf/year=2026/court=33_10/bench=mdubench/HCMD010479132026_1_2026-06-10.pdf</x:v>
      </x:c>
    </x:row>
    <x:row r="1492">
      <x:c r="A1492" t="str">
        <x:v>HCMD010744832026</x:v>
      </x:c>
      <x:c r="B1492" t="str">
        <x:v>WP(MD)/15589/2026 of A.Shakila Rani Vs The District Collector</x:v>
      </x:c>
      <x:c r="C1492" t="str">
        <x:v>2026-06-10</x:v>
      </x:c>
      <x:c r="D1492" t="str">
        <x:v>Madras High Court</x:v>
      </x:c>
      <x:c r="E1492" t="str">
        <x:v>HONOURABLE MR JUSTICE N. SATHISH KUMAR,HONOURABLE MR.JUSTICE M.JOTHIRAMAN</x:v>
      </x:c>
      <x:c r="F1492" t="str">
        <x:v>DISPOSED OF</x:v>
      </x:c>
      <x:c r="G1492" t="str">
        <x:v>https://indian-high-court-judgments.s3.ap-south-1.amazonaws.com/data/pdf/year=2026/court=33_10/bench=mdubench/HCMD010744832026_1_2026-06-10.pdf</x:v>
      </x:c>
    </x:row>
    <x:row r="1493">
      <x:c r="A1493" t="str">
        <x:v>HCMD010743672026</x:v>
      </x:c>
      <x:c r="B1493" t="str">
        <x:v>CRL OP(MD)/10688/2026 of JERINA BANU Vs State Of Tamilnadu Rep By Inspector Of Police, Srivilliputhur Town</x:v>
      </x:c>
      <x:c r="C1493" t="str">
        <x:v>2026-06-10</x:v>
      </x:c>
      <x:c r="D1493" t="str">
        <x:v>Madras High Court</x:v>
      </x:c>
      <x:c r="E1493" t="str">
        <x:v>HONOURABLE MR. JUSTICE P.DHANABAL</x:v>
      </x:c>
      <x:c r="F1493" t="str">
        <x:v>GRANTED</x:v>
      </x:c>
      <x:c r="G1493" t="str">
        <x:v>https://indian-high-court-judgments.s3.ap-south-1.amazonaws.com/data/pdf/year=2026/court=33_10/bench=mdubench/HCMD010743672026_1_2026-06-10.pdf</x:v>
      </x:c>
    </x:row>
    <x:row r="1494">
      <x:c r="A1494" t="str">
        <x:v>HCMD010745832026</x:v>
      </x:c>
      <x:c r="B1494" t="str">
        <x:v>CRL OP(MD)/10739/2026 of Vijayabai Sundaran, Vs State Of Tamilnadu Rep By Inspector Of Police, Cscid</x:v>
      </x:c>
      <x:c r="C1494" t="str">
        <x:v>2026-06-11</x:v>
      </x:c>
      <x:c r="D1494" t="str">
        <x:v>Madras High Court</x:v>
      </x:c>
      <x:c r="E1494" t="str">
        <x:v>HONOURABLE MR. JUSTICE P.DHANABAL</x:v>
      </x:c>
      <x:c r="F1494" t="str">
        <x:v>CLOSED</x:v>
      </x:c>
      <x:c r="G1494" t="str">
        <x:v>https://indian-high-court-judgments.s3.ap-south-1.amazonaws.com/data/pdf/year=2026/court=33_10/bench=mdubench/HCMD010745832026_1_2026-06-11.pdf</x:v>
      </x:c>
    </x:row>
    <x:row r="1495">
      <x:c r="A1495" t="str">
        <x:v>HCMD010731772026</x:v>
      </x:c>
      <x:c r="B1495" t="str">
        <x:v>WP(MD)/15544/2026 of Tvl.A.K.MILK AGENCY Vs The Depuity State Tax Officer-II</x:v>
      </x:c>
      <x:c r="C1495" t="str">
        <x:v>2026-06-10</x:v>
      </x:c>
      <x:c r="D1495" t="str">
        <x:v>Madras High Court</x:v>
      </x:c>
      <x:c r="E1495" t="str">
        <x:v>HONOURABLE  MR JUSTICE D.BHARATHA CHAKRAVARTHY</x:v>
      </x:c>
      <x:c r="F1495" t="str">
        <x:v>ALLOWED</x:v>
      </x:c>
      <x:c r="G1495" t="str">
        <x:v>https://indian-high-court-judgments.s3.ap-south-1.amazonaws.com/data/pdf/year=2026/court=33_10/bench=mdubench/HCMD010731772026_1_2026-06-10.pdf</x:v>
      </x:c>
    </x:row>
    <x:row r="1496">
      <x:c r="A1496" t="str">
        <x:v>HCMD010742682026</x:v>
      </x:c>
      <x:c r="B1496" t="str">
        <x:v>WP(MD)/15558/2026 of K.Selvadurai Vs The Commissioner</x:v>
      </x:c>
      <x:c r="C1496" t="str">
        <x:v>2026-06-10</x:v>
      </x:c>
      <x:c r="D1496" t="str">
        <x:v>Madras High Court</x:v>
      </x:c>
      <x:c r="E1496" t="str">
        <x:v>HONOURABLE MR.JUSTICE HEMANT CHANDANGOUDAR</x:v>
      </x:c>
      <x:c r="F1496" t="str">
        <x:v>DISPOSED OF</x:v>
      </x:c>
      <x:c r="G1496" t="str">
        <x:v>https://indian-high-court-judgments.s3.ap-south-1.amazonaws.com/data/pdf/year=2026/court=33_10/bench=mdubench/HCMD010742682026_1_2026-06-10.pdf</x:v>
      </x:c>
    </x:row>
    <x:row r="1497">
      <x:c r="A1497" t="str">
        <x:v>HCMD010718032026</x:v>
      </x:c>
      <x:c r="B1497" t="str">
        <x:v>CRL MP(MD)/10705/2026 of V. Sri Harish Kumar Vs The State Of Tamilnadu Rep By The Inspector Of Police, Thiruverambur</x:v>
      </x:c>
      <x:c r="C1497" t="str">
        <x:v>2026-06-10</x:v>
      </x:c>
      <x:c r="D1497" t="str">
        <x:v>Madras High Court</x:v>
      </x:c>
      <x:c r="E1497" t="str">
        <x:v>HONOURABLE MR. JUSTICE P.DHANABAL</x:v>
      </x:c>
      <x:c r="F1497" t="str">
        <x:v>MODIFIED</x:v>
      </x:c>
      <x:c r="G1497" t="str">
        <x:v>https://indian-high-court-judgments.s3.ap-south-1.amazonaws.com/data/pdf/year=2026/court=33_10/bench=mdubench/HCMD010718032026_1_2026-06-10.pdf</x:v>
      </x:c>
    </x:row>
    <x:row r="1498">
      <x:c r="A1498" t="str">
        <x:v>HCMD010751142026</x:v>
      </x:c>
      <x:c r="B1498" t="str">
        <x:v>WP(MD)/15700/2026 of Srinivasa Traders Vs The Deputy State Tax Officer</x:v>
      </x:c>
      <x:c r="C1498" t="str">
        <x:v>2026-06-11</x:v>
      </x:c>
      <x:c r="D1498" t="str">
        <x:v>Madras High Court</x:v>
      </x:c>
      <x:c r="E1498" t="str">
        <x:v>HONOURABLE  MR JUSTICE D.BHARATHA CHAKRAVARTHY</x:v>
      </x:c>
      <x:c r="F1498" t="str">
        <x:v>ALLOWED</x:v>
      </x:c>
      <x:c r="G1498" t="str">
        <x:v>https://indian-high-court-judgments.s3.ap-south-1.amazonaws.com/data/pdf/year=2026/court=33_10/bench=mdubench/HCMD010751142026_1_2026-06-11.pdf</x:v>
      </x:c>
    </x:row>
    <x:row r="1499">
      <x:c r="A1499" t="str">
        <x:v>HCMD010737762026</x:v>
      </x:c>
      <x:c r="B1499" t="str">
        <x:v>WP(MD)/15694/2026 of Kanaga Vs The Sub Registrar</x:v>
      </x:c>
      <x:c r="C1499" t="str">
        <x:v>2026-06-11</x:v>
      </x:c>
      <x:c r="D1499" t="str">
        <x:v>Madras High Court</x:v>
      </x:c>
      <x:c r="E1499" t="str">
        <x:v>HONOURABLE  MR JUSTICE D.BHARATHA CHAKRAVARTHY</x:v>
      </x:c>
      <x:c r="F1499" t="str">
        <x:v>ALLOWED</x:v>
      </x:c>
      <x:c r="G1499" t="str">
        <x:v>https://indian-high-court-judgments.s3.ap-south-1.amazonaws.com/data/pdf/year=2026/court=33_10/bench=mdubench/HCMD010737762026_1_2026-06-11.pdf</x:v>
      </x:c>
    </x:row>
    <x:row r="1500">
      <x:c r="A1500" t="str">
        <x:v>HCMD010746782026</x:v>
      </x:c>
      <x:c r="B1500" t="str">
        <x:v>WP(MD)/15884/2026 of S.Palaniyandi Vs The District Collector</x:v>
      </x:c>
      <x:c r="C1500" t="str">
        <x:v>2026-06-11</x:v>
      </x:c>
      <x:c r="D1500" t="str">
        <x:v>Madras High Court</x:v>
      </x:c>
      <x:c r="E1500" t="str">
        <x:v>HONOURABLE MR JUSTICE N. SATHISH KUMAR,HONOURABLE MR.JUSTICE M.JOTHIRAMAN</x:v>
      </x:c>
      <x:c r="F1500" t="str">
        <x:v>DISPOSED OF</x:v>
      </x:c>
      <x:c r="G1500" t="str">
        <x:v>https://indian-high-court-judgments.s3.ap-south-1.amazonaws.com/data/pdf/year=2026/court=33_10/bench=mdubench/HCMD010746782026_1_2026-06-11.pdf</x:v>
      </x:c>
    </x:row>
    <x:row r="1501">
      <x:c r="A1501" t="str">
        <x:v>HCMD010754632026</x:v>
      </x:c>
      <x:c r="B1501" t="str">
        <x:v>WP(MD)/15857/2026 of Buvaneshwaran Vs The State Tax Officer</x:v>
      </x:c>
      <x:c r="C1501" t="str">
        <x:v>2026-06-11</x:v>
      </x:c>
      <x:c r="D1501" t="str">
        <x:v>Madras High Court</x:v>
      </x:c>
      <x:c r="E1501" t="str">
        <x:v>HONOURABLE  MR JUSTICE D.BHARATHA CHAKRAVARTHY</x:v>
      </x:c>
      <x:c r="F1501" t="str">
        <x:v>ALLOWED</x:v>
      </x:c>
      <x:c r="G1501" t="str">
        <x:v>https://indian-high-court-judgments.s3.ap-south-1.amazonaws.com/data/pdf/year=2026/court=33_10/bench=mdubench/HCMD010754632026_1_2026-06-11.pdf</x:v>
      </x:c>
    </x:row>
    <x:row r="1502">
      <x:c r="A1502" t="str">
        <x:v>HCMD010751112026</x:v>
      </x:c>
      <x:c r="B1502" t="str">
        <x:v>WP(MD)/15707/2026 of SRI IYYAPPAN STORES Vs The Deputy State Tax Officer - 1</x:v>
      </x:c>
      <x:c r="C1502" t="str">
        <x:v>2026-06-11</x:v>
      </x:c>
      <x:c r="D1502" t="str">
        <x:v>Madras High Court</x:v>
      </x:c>
      <x:c r="E1502" t="str">
        <x:v>HONOURABLE  MR JUSTICE D.BHARATHA CHAKRAVARTHY</x:v>
      </x:c>
      <x:c r="F1502" t="str">
        <x:v>ALLOWED</x:v>
      </x:c>
      <x:c r="G1502" t="str">
        <x:v>https://indian-high-court-judgments.s3.ap-south-1.amazonaws.com/data/pdf/year=2026/court=33_10/bench=mdubench/HCMD010751112026_1_2026-06-11.pdf</x:v>
      </x:c>
    </x:row>
    <x:row r="1503">
      <x:c r="A1503" t="str">
        <x:v>HCMD010743382026</x:v>
      </x:c>
      <x:c r="B1503" t="str">
        <x:v>WP(MD)/15769/2026 of K.Thangavelu Vs The Managing Director</x:v>
      </x:c>
      <x:c r="C1503" t="str">
        <x:v>2026-06-11</x:v>
      </x:c>
      <x:c r="D1503" t="str">
        <x:v>Madras High Court</x:v>
      </x:c>
      <x:c r="E1503" t="str">
        <x:v>HONOURABLE  MR.JUSTICE MUMMINENI SUDHEER KUMAR</x:v>
      </x:c>
      <x:c r="F1503" t="str">
        <x:v>ALLOWED</x:v>
      </x:c>
      <x:c r="G1503" t="str">
        <x:v>https://indian-high-court-judgments.s3.ap-south-1.amazonaws.com/data/pdf/year=2026/court=33_10/bench=mdubench/HCMD010743382026_1_2026-06-11.pdf</x:v>
      </x:c>
    </x:row>
    <x:row r="1504">
      <x:c r="A1504" t="str">
        <x:v>HCMD010638892026</x:v>
      </x:c>
      <x:c r="B1504" t="str">
        <x:v>CMP(MD)/6200/2026 of The Principal Secretary to the Government, Vs M.Vanaja,</x:v>
      </x:c>
      <x:c r="C1504" t="str">
        <x:v>2026-06-11</x:v>
      </x:c>
      <x:c r="D1504" t="str">
        <x:v>Madras High Court</x:v>
      </x:c>
      <x:c r="E1504" t="str">
        <x:v>HONOURABLE MR JUSTICE N. SATHISH KUMAR,HONOURABLE MR.JUSTICE M.JOTHIRAMAN</x:v>
      </x:c>
      <x:c r="F1504" t="str">
        <x:v>DISMISSED</x:v>
      </x:c>
      <x:c r="G1504" t="str">
        <x:v>https://indian-high-court-judgments.s3.ap-south-1.amazonaws.com/data/pdf/year=2026/court=33_10/bench=mdubench/HCMD010638892026_1_2026-06-11.pdf</x:v>
      </x:c>
    </x:row>
    <x:row r="1505">
      <x:c r="A1505" t="str">
        <x:v>HCMD010559132026</x:v>
      </x:c>
      <x:c r="B1505" t="str">
        <x:v>WP(MD)/14864/2026 of Anandaram Choudhary Vs The District Collector</x:v>
      </x:c>
      <x:c r="C1505" t="str">
        <x:v>2026-06-11</x:v>
      </x:c>
      <x:c r="D1505" t="str">
        <x:v>Madras High Court</x:v>
      </x:c>
      <x:c r="E1505" t="str">
        <x:v>HONOURABLE MR JUSTICE N. SATHISH KUMAR,HONOURABLE MR.JUSTICE M.JOTHIRAMAN</x:v>
      </x:c>
      <x:c r="F1505" t="str">
        <x:v>DISPOSED OF</x:v>
      </x:c>
      <x:c r="G1505" t="str">
        <x:v>https://indian-high-court-judgments.s3.ap-south-1.amazonaws.com/data/pdf/year=2026/court=33_10/bench=mdubench/HCMD010559132026_1_2026-06-11.pdf</x:v>
      </x:c>
    </x:row>
    <x:row r="1506">
      <x:c r="A1506" t="str">
        <x:v>HCMD010300272026</x:v>
      </x:c>
      <x:c r="B1506" t="str">
        <x:v>WP(MD)/12727/2026 of V. Dharsika Vs The Chief Executive Officer</x:v>
      </x:c>
      <x:c r="C1506" t="str">
        <x:v>2026-06-11</x:v>
      </x:c>
      <x:c r="D1506" t="str">
        <x:v>Madras High Court</x:v>
      </x:c>
      <x:c r="E1506" t="str">
        <x:v>HONOURABLE  MR JUSTICE D.BHARATHA CHAKRAVARTHY</x:v>
      </x:c>
      <x:c r="F1506" t="str">
        <x:v>ALLOWED</x:v>
      </x:c>
      <x:c r="G1506" t="str">
        <x:v>https://indian-high-court-judgments.s3.ap-south-1.amazonaws.com/data/pdf/year=2026/court=33_10/bench=mdubench/HCMD010300272026_1_2026-06-11.pdf</x:v>
      </x:c>
    </x:row>
    <x:row r="1507">
      <x:c r="A1507" t="str">
        <x:v>HCMD010756362026</x:v>
      </x:c>
      <x:c r="B1507" t="str">
        <x:v>WP(MD)/15876/2026 of Ms SRINIVASA TECHNOLOGIES Vs The Assistant Commissioner ST</x:v>
      </x:c>
      <x:c r="C1507" t="str">
        <x:v>2026-06-11</x:v>
      </x:c>
      <x:c r="D1507" t="str">
        <x:v>Madras High Court</x:v>
      </x:c>
      <x:c r="E1507" t="str">
        <x:v>HONOURABLE  MR JUSTICE D.BHARATHA CHAKRAVARTHY</x:v>
      </x:c>
      <x:c r="F1507" t="str">
        <x:v>ALLOWED</x:v>
      </x:c>
      <x:c r="G1507" t="str">
        <x:v>https://indian-high-court-judgments.s3.ap-south-1.amazonaws.com/data/pdf/year=2026/court=33_10/bench=mdubench/HCMD010756362026_1_2026-06-11.pdf</x:v>
      </x:c>
    </x:row>
    <x:row r="1508">
      <x:c r="A1508" t="str">
        <x:v>HCMD011972852025</x:v>
      </x:c>
      <x:c r="B1508" t="str">
        <x:v>CMP(MD)/1707/2026 of The Manager Vs Ramesh</x:v>
      </x:c>
      <x:c r="C1508" t="str">
        <x:v>2026-06-11</x:v>
      </x:c>
      <x:c r="D1508" t="str">
        <x:v>Madras High Court</x:v>
      </x:c>
      <x:c r="E1508" t="str">
        <x:v>HONOURABLE MR JUSTICE K.MURALI SHANKAR</x:v>
      </x:c>
      <x:c r="F1508" t="str">
        <x:v>ORDERED</x:v>
      </x:c>
      <x:c r="G1508" t="str">
        <x:v>https://indian-high-court-judgments.s3.ap-south-1.amazonaws.com/data/pdf/year=2026/court=33_10/bench=mdubench/HCMD011972852025_1_2026-06-11.pdf</x:v>
      </x:c>
    </x:row>
    <x:row r="1509">
      <x:c r="A1509" t="str">
        <x:v>HCMD010740442026</x:v>
      </x:c>
      <x:c r="B1509" t="str">
        <x:v>WP Crl.(MD)/3052/2026 of Essac Vs The Superintendent of Police,</x:v>
      </x:c>
      <x:c r="C1509" t="str">
        <x:v>2026-06-11</x:v>
      </x:c>
      <x:c r="D1509" t="str">
        <x:v>Madras High Court</x:v>
      </x:c>
      <x:c r="E1509" t="str">
        <x:v>HONOURABLE MRS JUSTICE L.VICTORIA GOWRI</x:v>
      </x:c>
      <x:c r="F1509" t="str">
        <x:v>DISPOSED OF</x:v>
      </x:c>
      <x:c r="G1509" t="str">
        <x:v>https://indian-high-court-judgments.s3.ap-south-1.amazonaws.com/data/pdf/year=2026/court=33_10/bench=mdubench/HCMD010740442026_1_2026-06-11.pdf</x:v>
      </x:c>
    </x:row>
    <x:row r="1510">
      <x:c r="A1510" t="str">
        <x:v>HCMD010931422023</x:v>
      </x:c>
      <x:c r="B1510" t="str">
        <x:v>CRL OP(MD)/15773/2023 of Murugesan @ Subburaj Dhanasimman Vs The Sub Inspector of Police</x:v>
      </x:c>
      <x:c r="C1510" t="str">
        <x:v>2026-06-11</x:v>
      </x:c>
      <x:c r="D1510" t="str">
        <x:v>Madras High Court</x:v>
      </x:c>
      <x:c r="E1510" t="str">
        <x:v>HONOURABLE MR. JUSTICE P.DHANABAL</x:v>
      </x:c>
      <x:c r="F1510" t="str">
        <x:v>CLOSED</x:v>
      </x:c>
      <x:c r="G1510" t="str">
        <x:v>https://indian-high-court-judgments.s3.ap-south-1.amazonaws.com/data/pdf/year=2026/court=33_10/bench=mdubench/HCMD010931422023_1_2026-06-11.pdf</x:v>
      </x:c>
    </x:row>
    <x:row r="1511">
      <x:c r="A1511" t="str">
        <x:v>HCMD010410742026</x:v>
      </x:c>
      <x:c r="B1511" t="str">
        <x:v>CRL MP(MD)/6867/2026 of Rajeshkannan @ Kannan Vs State Of Tamilnadu Rep By Inspector Of Police, Odaipatti</x:v>
      </x:c>
      <x:c r="C1511" t="str">
        <x:v>2026-06-11</x:v>
      </x:c>
      <x:c r="D1511" t="str">
        <x:v>Madras High Court</x:v>
      </x:c>
      <x:c r="E1511" t="str">
        <x:v>HONOURABLE MR JUSTICE B.PUGALENDHI</x:v>
      </x:c>
      <x:c r="F1511" t="str">
        <x:v>DISMISSED</x:v>
      </x:c>
      <x:c r="G1511" t="str">
        <x:v>https://indian-high-court-judgments.s3.ap-south-1.amazonaws.com/data/pdf/year=2026/court=33_10/bench=mdubench/HCMD010410742026_1_2026-06-11.pdf</x:v>
      </x:c>
    </x:row>
    <x:row r="1512">
      <x:c r="A1512" t="str">
        <x:v>HCMD010629252026</x:v>
      </x:c>
      <x:c r="B1512" t="str">
        <x:v>WP(MD)/13848/2026 of The General Manager Vs The Managing Director</x:v>
      </x:c>
      <x:c r="C1512" t="str">
        <x:v>2026-06-11</x:v>
      </x:c>
      <x:c r="D1512" t="str">
        <x:v>Madras High Court</x:v>
      </x:c>
      <x:c r="E1512" t="str">
        <x:v>HONOURABLE MR.JUSTICE HEMANT CHANDANGOUDAR</x:v>
      </x:c>
      <x:c r="F1512" t="str">
        <x:v>DISPOSED OF</x:v>
      </x:c>
      <x:c r="G1512" t="str">
        <x:v>https://indian-high-court-judgments.s3.ap-south-1.amazonaws.com/data/pdf/year=2026/court=33_10/bench=mdubench/HCMD010629252026_1_2026-06-11.pdf</x:v>
      </x:c>
    </x:row>
    <x:row r="1513">
      <x:c r="A1513" t="str">
        <x:v>HCMD010730572026</x:v>
      </x:c>
      <x:c r="B1513" t="str">
        <x:v>CRL MP(MD)/10904/2026 of Irulappar Vs State Of Tamilnadu Rep By Inspector Of Police, Dcb</x:v>
      </x:c>
      <x:c r="C1513" t="str">
        <x:v>2026-06-11</x:v>
      </x:c>
      <x:c r="D1513" t="str">
        <x:v>Madras High Court</x:v>
      </x:c>
      <x:c r="E1513" t="str">
        <x:v>HONOURABLE MR. JUSTICE P.DHANABAL</x:v>
      </x:c>
      <x:c r="F1513" t="str">
        <x:v>RELAXED</x:v>
      </x:c>
      <x:c r="G1513" t="str">
        <x:v>https://indian-high-court-judgments.s3.ap-south-1.amazonaws.com/data/pdf/year=2026/court=33_10/bench=mdubench/HCMD010730572026_1_2026-06-11.pdf</x:v>
      </x:c>
    </x:row>
    <x:row r="1514">
      <x:c r="A1514" t="str">
        <x:v>HCMD011195682017</x:v>
      </x:c>
      <x:c r="B1514" t="str">
        <x:v>WMP(MD)/9731/2017 of MRS. A.INDRANI, Vs MR. SARAVANAN,</x:v>
      </x:c>
      <x:c r="C1514" t="str">
        <x:v>2026-06-11</x:v>
      </x:c>
      <x:c r="D1514" t="str">
        <x:v>Madras High Court</x:v>
      </x:c>
      <x:c r="E1514" t="str">
        <x:v>HONOURABLE MR JUSTICE G.R.SWAMINATHAN,HONOURABLE MS.JUSTICE R. POORNIMA</x:v>
      </x:c>
      <x:c r="F1514" t="str">
        <x:v>DISMISSED</x:v>
      </x:c>
      <x:c r="G1514" t="str">
        <x:v>https://indian-high-court-judgments.s3.ap-south-1.amazonaws.com/data/pdf/year=2026/court=33_10/bench=mdubench/HCMD011195682017_1_2026-06-11.pdf</x:v>
      </x:c>
    </x:row>
    <x:row r="1515">
      <x:c r="A1515" t="str">
        <x:v>HCMD010744682026</x:v>
      </x:c>
      <x:c r="B1515" t="str">
        <x:v>WP(MD)/15830/2026 of Sridhar Vs The Regional Passport Officer</x:v>
      </x:c>
      <x:c r="C1515" t="str">
        <x:v>2026-06-11</x:v>
      </x:c>
      <x:c r="D1515" t="str">
        <x:v>Madras High Court</x:v>
      </x:c>
      <x:c r="E1515" t="str">
        <x:v>HONOURABLE MR.JUSTICE HEMANT CHANDANGOUDAR</x:v>
      </x:c>
      <x:c r="F1515" t="str">
        <x:v>DISPOSED OF</x:v>
      </x:c>
      <x:c r="G1515" t="str">
        <x:v>https://indian-high-court-judgments.s3.ap-south-1.amazonaws.com/data/pdf/year=2026/court=33_10/bench=mdubench/HCMD010744682026_1_2026-06-11.pdf</x:v>
      </x:c>
    </x:row>
    <x:row r="1516">
      <x:c r="A1516" t="str">
        <x:v>HCMD010741272026</x:v>
      </x:c>
      <x:c r="B1516" t="str">
        <x:v>CRL OP(MD)/10832/2026 of Keerthikaran Vs The State of Tamilnadu</x:v>
      </x:c>
      <x:c r="C1516" t="str">
        <x:v>2026-06-11</x:v>
      </x:c>
      <x:c r="D1516" t="str">
        <x:v>Madras High Court</x:v>
      </x:c>
      <x:c r="E1516" t="str">
        <x:v>HONOURABLE MR JUSTICE R.VIJAYAKUMAR</x:v>
      </x:c>
      <x:c r="F1516" t="str">
        <x:v>DISPOSED OF</x:v>
      </x:c>
      <x:c r="G1516" t="str">
        <x:v>https://indian-high-court-judgments.s3.ap-south-1.amazonaws.com/data/pdf/year=2026/court=33_10/bench=mdubench/HCMD010741272026_1_2026-06-11.pdf</x:v>
      </x:c>
    </x:row>
    <x:row r="1517">
      <x:c r="A1517" t="str">
        <x:v>HCMD010745562026</x:v>
      </x:c>
      <x:c r="B1517" t="str">
        <x:v>CRL OP(MD)/10785/2026 of Ashok Vs State Of Tamilnadu Rep By Inspector Of Police, CCW Tenkasi</x:v>
      </x:c>
      <x:c r="C1517" t="str">
        <x:v>2026-06-11</x:v>
      </x:c>
      <x:c r="D1517" t="str">
        <x:v>Madras High Court</x:v>
      </x:c>
      <x:c r="E1517" t="str">
        <x:v>HONOURABLE MR. JUSTICE P.DHANABAL</x:v>
      </x:c>
      <x:c r="F1517" t="str">
        <x:v>GRANTED</x:v>
      </x:c>
      <x:c r="G1517" t="str">
        <x:v>https://indian-high-court-judgments.s3.ap-south-1.amazonaws.com/data/pdf/year=2026/court=33_10/bench=mdubench/HCMD010745562026_1_2026-06-11.pdf</x:v>
      </x:c>
    </x:row>
    <x:row r="1518">
      <x:c r="A1518" t="str">
        <x:v>HCMD010755372026</x:v>
      </x:c>
      <x:c r="B1518" t="str">
        <x:v>WP(MD)/16096/2026 of Thangavel Vs The Commissioner</x:v>
      </x:c>
      <x:c r="C1518" t="str">
        <x:v>2026-06-15</x:v>
      </x:c>
      <x:c r="D1518" t="str">
        <x:v>Madras High Court</x:v>
      </x:c>
      <x:c r="E1518" t="str">
        <x:v>HONOURABLE  MR JUSTICE D.BHARATHA CHAKRAVARTHY</x:v>
      </x:c>
      <x:c r="F1518" t="str">
        <x:v>DISPOSED OF</x:v>
      </x:c>
      <x:c r="G1518" t="str">
        <x:v>https://indian-high-court-judgments.s3.ap-south-1.amazonaws.com/data/pdf/year=2026/court=33_10/bench=mdubench/HCMD010755372026_1_2026-06-15.pdf</x:v>
      </x:c>
    </x:row>
    <x:row r="1519">
      <x:c r="A1519" t="str">
        <x:v>HCMD010639622026</x:v>
      </x:c>
      <x:c r="B1519" t="str">
        <x:v>CRL MP(MD)/10055/2026 of Santhosh Kumar Vs The Union of India</x:v>
      </x:c>
      <x:c r="C1519" t="str">
        <x:v>2026-06-11</x:v>
      </x:c>
      <x:c r="D1519" t="str">
        <x:v>Madras High Court</x:v>
      </x:c>
      <x:c r="E1519" t="str">
        <x:v>HONOURABLE MR. JUSTICE P.DHANABAL</x:v>
      </x:c>
      <x:c r="F1519" t="str">
        <x:v>WITHDRAWN DISMISSED</x:v>
      </x:c>
      <x:c r="G1519" t="str">
        <x:v>https://indian-high-court-judgments.s3.ap-south-1.amazonaws.com/data/pdf/year=2026/court=33_10/bench=mdubench/HCMD010639622026_1_2026-06-11.pdf</x:v>
      </x:c>
    </x:row>
    <x:row r="1520">
      <x:c r="A1520" t="str">
        <x:v>HCMD010746282026</x:v>
      </x:c>
      <x:c r="B1520" t="str">
        <x:v>CRL OP(MD)/10722/2026 of Subha Vs The State Of Tamilnadu Rep By The Inspector Of Police, Karaikudi North</x:v>
      </x:c>
      <x:c r="C1520" t="str">
        <x:v>2026-06-11</x:v>
      </x:c>
      <x:c r="D1520" t="str">
        <x:v>Madras High Court</x:v>
      </x:c>
      <x:c r="E1520" t="str">
        <x:v>HONOURABLE MR. JUSTICE P.DHANABAL</x:v>
      </x:c>
      <x:c r="F1520" t="str">
        <x:v>GRANTED</x:v>
      </x:c>
      <x:c r="G1520" t="str">
        <x:v>https://indian-high-court-judgments.s3.ap-south-1.amazonaws.com/data/pdf/year=2026/court=33_10/bench=mdubench/HCMD010746282026_1_2026-06-11.pdf</x:v>
      </x:c>
    </x:row>
    <x:row r="1521">
      <x:c r="A1521" t="str">
        <x:v>HCMD010928052023</x:v>
      </x:c>
      <x:c r="B1521" t="str">
        <x:v>CRL OP(MD)/15676/2023 of Radha @ M.Vellappandi Vs The Inspector of Police</x:v>
      </x:c>
      <x:c r="C1521" t="str">
        <x:v>2026-06-11</x:v>
      </x:c>
      <x:c r="D1521" t="str">
        <x:v>Madras High Court</x:v>
      </x:c>
      <x:c r="E1521" t="str">
        <x:v>HONOURABLE MR. JUSTICE P.DHANABAL</x:v>
      </x:c>
      <x:c r="F1521" t="str">
        <x:v>CLOSED</x:v>
      </x:c>
      <x:c r="G1521" t="str">
        <x:v>https://indian-high-court-judgments.s3.ap-south-1.amazonaws.com/data/pdf/year=2026/court=33_10/bench=mdubench/HCMD010928052023_1_2026-06-11.pdf</x:v>
      </x:c>
    </x:row>
    <x:row r="1522">
      <x:c r="A1522" t="str">
        <x:v>HCMD010740402026</x:v>
      </x:c>
      <x:c r="B1522" t="str">
        <x:v>WP Crl.(MD)/3090/2026 of Karthick Vs The deputy inspector general of prison, Madurai Central prison</x:v>
      </x:c>
      <x:c r="C1522" t="str">
        <x:v>2026-06-11</x:v>
      </x:c>
      <x:c r="D1522" t="str">
        <x:v>Madras High Court</x:v>
      </x:c>
      <x:c r="E1522" t="str">
        <x:v>HONOURABLE  MR JUSTICE N. ANAND VENKATESH,HONOURABLE MR JUSTICE K.K. RAMAKRISHNAN</x:v>
      </x:c>
      <x:c r="F1522" t="str"/>
      <x:c r="G1522" t="str">
        <x:v>https://indian-high-court-judgments.s3.ap-south-1.amazonaws.com/data/pdf/year=2026/court=33_10/bench=mdubench/HCMD010740402026_1_2026-06-11.pdf</x:v>
      </x:c>
    </x:row>
    <x:row r="1523">
      <x:c r="A1523" t="str">
        <x:v>HCMD010373232026</x:v>
      </x:c>
      <x:c r="B1523" t="str">
        <x:v>CMP(MD)/3730/2026 of Vijayalakshmi Vs The Secretary to Government of Tamil Nadu,</x:v>
      </x:c>
      <x:c r="C1523" t="str">
        <x:v>2026-06-11</x:v>
      </x:c>
      <x:c r="D1523" t="str">
        <x:v>Madras High Court</x:v>
      </x:c>
      <x:c r="E1523" t="str">
        <x:v>HONOURABLE MR JUSTICE N. SATHISH KUMAR,HONOURABLE MR.JUSTICE M.JOTHIRAMAN</x:v>
      </x:c>
      <x:c r="F1523" t="str">
        <x:v>ORDERED</x:v>
      </x:c>
      <x:c r="G1523" t="str">
        <x:v>https://indian-high-court-judgments.s3.ap-south-1.amazonaws.com/data/pdf/year=2026/court=33_10/bench=mdubench/HCMD010373232026_1_2026-06-11.pdf</x:v>
      </x:c>
    </x:row>
    <x:row r="1524">
      <x:c r="A1524" t="str">
        <x:v>HCMD010655632026</x:v>
      </x:c>
      <x:c r="B1524" t="str">
        <x:v>CMP(MD)/7010/2026 of J. Ramar Vs Thanigaivel Murugan,</x:v>
      </x:c>
      <x:c r="C1524" t="str">
        <x:v>2026-06-11</x:v>
      </x:c>
      <x:c r="D1524" t="str">
        <x:v>Madras High Court</x:v>
      </x:c>
      <x:c r="E1524" t="str">
        <x:v>HONOURABLE MR JUSTICE N. SATHISH KUMAR,HONOURABLE MR.JUSTICE M.JOTHIRAMAN</x:v>
      </x:c>
      <x:c r="F1524" t="str">
        <x:v>DISMISSED</x:v>
      </x:c>
      <x:c r="G1524" t="str">
        <x:v>https://indian-high-court-judgments.s3.ap-south-1.amazonaws.com/data/pdf/year=2026/court=33_10/bench=mdubench/HCMD010655632026_1_2026-06-11.pdf</x:v>
      </x:c>
    </x:row>
    <x:row r="1525">
      <x:c r="A1525" t="str">
        <x:v>HCMD010731472026</x:v>
      </x:c>
      <x:c r="B1525" t="str">
        <x:v>CRL OP(MD)/10847/2026 of A.Rajesh Kumar Vs State Of Tamilnadu Rep By Inspector Of Police, Eow</x:v>
      </x:c>
      <x:c r="C1525" t="str">
        <x:v>2026-06-11</x:v>
      </x:c>
      <x:c r="D1525" t="str">
        <x:v>Madras High Court</x:v>
      </x:c>
      <x:c r="E1525" t="str">
        <x:v>HONOURABLE MR. JUSTICE P.DHANABAL</x:v>
      </x:c>
      <x:c r="F1525" t="str">
        <x:v>TIME EXTENDED</x:v>
      </x:c>
      <x:c r="G1525" t="str">
        <x:v>https://indian-high-court-judgments.s3.ap-south-1.amazonaws.com/data/pdf/year=2026/court=33_10/bench=mdubench/HCMD010731472026_1_2026-06-11.pdf</x:v>
      </x:c>
    </x:row>
    <x:row r="1526">
      <x:c r="A1526" t="str">
        <x:v>HCMD010133982026</x:v>
      </x:c>
      <x:c r="B1526" t="str">
        <x:v>CRL MP(MD)/3133/2026 of Ponsekar Vs State Of Tamilnadu Rep By Inspector Of Police, Pudukkottai</x:v>
      </x:c>
      <x:c r="C1526" t="str">
        <x:v>2026-06-11</x:v>
      </x:c>
      <x:c r="D1526" t="str">
        <x:v>Madras High Court</x:v>
      </x:c>
      <x:c r="E1526" t="str">
        <x:v>HONOURABLE  MR JUSTICE N. ANAND VENKATESH,HONOURABLE MR JUSTICE K.K. RAMAKRISHNAN</x:v>
      </x:c>
      <x:c r="F1526" t="str">
        <x:v>ALLOWED</x:v>
      </x:c>
      <x:c r="G1526" t="str">
        <x:v>https://indian-high-court-judgments.s3.ap-south-1.amazonaws.com/data/pdf/year=2026/court=33_10/bench=mdubench/HCMD010133982026_1_2026-06-11.pdf</x:v>
      </x:c>
    </x:row>
    <x:row r="1527">
      <x:c r="A1527" t="str">
        <x:v>HCMD010743372026</x:v>
      </x:c>
      <x:c r="B1527" t="str">
        <x:v>WP(MD)/15768/2026 of R.Muthupandy Vs The Managing Director</x:v>
      </x:c>
      <x:c r="C1527" t="str">
        <x:v>2026-06-11</x:v>
      </x:c>
      <x:c r="D1527" t="str">
        <x:v>Madras High Court</x:v>
      </x:c>
      <x:c r="E1527" t="str">
        <x:v>HONOURABLE  MR.JUSTICE MUMMINENI SUDHEER KUMAR</x:v>
      </x:c>
      <x:c r="F1527" t="str">
        <x:v>ALLOWED</x:v>
      </x:c>
      <x:c r="G1527" t="str">
        <x:v>https://indian-high-court-judgments.s3.ap-south-1.amazonaws.com/data/pdf/year=2026/court=33_10/bench=mdubench/HCMD010743372026_1_2026-06-11.pdf</x:v>
      </x:c>
    </x:row>
    <x:row r="1528">
      <x:c r="A1528" t="str">
        <x:v>HCMD010536322026</x:v>
      </x:c>
      <x:c r="B1528" t="str">
        <x:v>CMP(MD)/6919/2026 of Rengasamy, Vs K.A.Ramasamy,</x:v>
      </x:c>
      <x:c r="C1528" t="str">
        <x:v>2026-06-11</x:v>
      </x:c>
      <x:c r="D1528" t="str">
        <x:v>Madras High Court</x:v>
      </x:c>
      <x:c r="E1528" t="str">
        <x:v>HONOURABLE MR JUSTICE P.B. BALAJI</x:v>
      </x:c>
      <x:c r="F1528" t="str">
        <x:v>ORDERED</x:v>
      </x:c>
      <x:c r="G1528" t="str">
        <x:v>https://indian-high-court-judgments.s3.ap-south-1.amazonaws.com/data/pdf/year=2026/court=33_10/bench=mdubench/HCMD010536322026_1_2026-06-19.pdf</x:v>
      </x:c>
    </x:row>
    <x:row r="1529">
      <x:c r="A1529" t="str">
        <x:v>HCMD010489192026</x:v>
      </x:c>
      <x:c r="B1529" t="str">
        <x:v>WP(MD)/10091/2026 of Therasamma Vs The Ombudsman / General Manager</x:v>
      </x:c>
      <x:c r="C1529" t="str">
        <x:v>2026-06-11</x:v>
      </x:c>
      <x:c r="D1529" t="str">
        <x:v>Madras High Court</x:v>
      </x:c>
      <x:c r="E1529" t="str">
        <x:v>HONOURABLE MR.JUSTICE HEMANT CHANDANGOUDAR</x:v>
      </x:c>
      <x:c r="F1529" t="str">
        <x:v>DISPOSED OF</x:v>
      </x:c>
      <x:c r="G1529" t="str">
        <x:v>https://indian-high-court-judgments.s3.ap-south-1.amazonaws.com/data/pdf/year=2026/court=33_10/bench=mdubench/HCMD010489192026_1_2026-06-11.pdf</x:v>
      </x:c>
    </x:row>
    <x:row r="1530">
      <x:c r="A1530" t="str">
        <x:v>HCMD010716512026</x:v>
      </x:c>
      <x:c r="B1530" t="str">
        <x:v>CRL OP(MD)/10732/2026 of Jeyaganesh @ Shiek Vs State Of Tamilnadu Rep By Inspector Of Police, Naduveerapattu</x:v>
      </x:c>
      <x:c r="C1530" t="str">
        <x:v>2026-06-11</x:v>
      </x:c>
      <x:c r="D1530" t="str">
        <x:v>Madras High Court</x:v>
      </x:c>
      <x:c r="E1530" t="str">
        <x:v>HONOURABLE MR. JUSTICE P.DHANABAL</x:v>
      </x:c>
      <x:c r="F1530" t="str">
        <x:v>GRANTED</x:v>
      </x:c>
      <x:c r="G1530" t="str">
        <x:v>https://indian-high-court-judgments.s3.ap-south-1.amazonaws.com/data/pdf/year=2026/court=33_10/bench=mdubench/HCMD010716512026_1_2026-06-11.pdf</x:v>
      </x:c>
    </x:row>
    <x:row r="1531">
      <x:c r="A1531" t="str">
        <x:v>HCMD010747562026</x:v>
      </x:c>
      <x:c r="B1531" t="str">
        <x:v>WP(MD)/15840/2026 of Ganesan Vs The Commissioner of Prohibition and Excise,</x:v>
      </x:c>
      <x:c r="C1531" t="str">
        <x:v>2026-06-11</x:v>
      </x:c>
      <x:c r="D1531" t="str">
        <x:v>Madras High Court</x:v>
      </x:c>
      <x:c r="E1531" t="str">
        <x:v>HONOURABLE MR JUSTICE N. SATHISH KUMAR,HONOURABLE MR.JUSTICE M.JOTHIRAMAN</x:v>
      </x:c>
      <x:c r="F1531" t="str">
        <x:v>DISMISSED</x:v>
      </x:c>
      <x:c r="G1531" t="str">
        <x:v>https://indian-high-court-judgments.s3.ap-south-1.amazonaws.com/data/pdf/year=2026/court=33_10/bench=mdubench/HCMD010747562026_1_2026-06-11.pdf</x:v>
      </x:c>
    </x:row>
    <x:row r="1532">
      <x:c r="A1532" t="str">
        <x:v>HCMD010462792019</x:v>
      </x:c>
      <x:c r="B1532" t="str">
        <x:v>WMP(MD)/6603/2019 of SRI AANOOR AMMAN PAYIRAKULA Vs THE DISTRICT COLLECTOR,</x:v>
      </x:c>
      <x:c r="C1532" t="str">
        <x:v>2026-06-11</x:v>
      </x:c>
      <x:c r="D1532" t="str">
        <x:v>Madras High Court</x:v>
      </x:c>
      <x:c r="E1532" t="str">
        <x:v>HONOURABLE MR JUSTICE G.R.SWAMINATHAN,HONOURABLE MS.JUSTICE R. POORNIMA</x:v>
      </x:c>
      <x:c r="F1532" t="str">
        <x:v>CLOSED</x:v>
      </x:c>
      <x:c r="G1532" t="str">
        <x:v>https://indian-high-court-judgments.s3.ap-south-1.amazonaws.com/data/pdf/year=2026/court=33_10/bench=mdubench/HCMD010462792019_1_2026-06-11.pdf</x:v>
      </x:c>
    </x:row>
    <x:row r="1533">
      <x:c r="A1533" t="str">
        <x:v>HCMD015393902024</x:v>
      </x:c>
      <x:c r="B1533" t="str">
        <x:v>CMP(MD)/305/2025 of 1. Shahul Hameed (Died) 2. Mariamkani Vs Muhaideen Pillai</x:v>
      </x:c>
      <x:c r="C1533" t="str">
        <x:v>2026-06-11</x:v>
      </x:c>
      <x:c r="D1533" t="str">
        <x:v>Madras High Court</x:v>
      </x:c>
      <x:c r="E1533" t="str">
        <x:v>HONOURABLE  MR JUSTICE P.VADAMALAI</x:v>
      </x:c>
      <x:c r="F1533" t="str">
        <x:v>ALLOWED</x:v>
      </x:c>
      <x:c r="G1533" t="str">
        <x:v>https://indian-high-court-judgments.s3.ap-south-1.amazonaws.com/data/pdf/year=2026/court=33_10/bench=mdubench/HCMD015393902024_1_2026-06-11.pdf</x:v>
      </x:c>
    </x:row>
    <x:row r="1534">
      <x:c r="A1534" t="str">
        <x:v>HCMD010761442026</x:v>
      </x:c>
      <x:c r="B1534" t="str">
        <x:v>WMP(MD)/11943/2026 of Manimaran Vs The State of Tamilnadu rep by Secretary to Government</x:v>
      </x:c>
      <x:c r="C1534" t="str">
        <x:v>2026-06-11</x:v>
      </x:c>
      <x:c r="D1534" t="str">
        <x:v>Madras High Court</x:v>
      </x:c>
      <x:c r="E1534" t="str">
        <x:v>HONOURABLE  MR.JUSTICE MUMMINENI SUDHEER KUMAR</x:v>
      </x:c>
      <x:c r="F1534" t="str">
        <x:v>ORDERED</x:v>
      </x:c>
      <x:c r="G1534" t="str">
        <x:v>https://indian-high-court-judgments.s3.ap-south-1.amazonaws.com/data/pdf/year=2026/court=33_10/bench=mdubench/HCMD010761442026_1_2026-06-11.pdf</x:v>
      </x:c>
    </x:row>
    <x:row r="1535">
      <x:c r="A1535" t="str">
        <x:v>HCMD010717522026</x:v>
      </x:c>
      <x:c r="B1535" t="str">
        <x:v>CRL MP(MD)/10799/2026 of Thangaraj Vs State Of Tamilnadu Rep By Inspector Of Police,</x:v>
      </x:c>
      <x:c r="C1535" t="str">
        <x:v>2026-06-11</x:v>
      </x:c>
      <x:c r="D1535" t="str">
        <x:v>Madras High Court</x:v>
      </x:c>
      <x:c r="E1535" t="str">
        <x:v>HONOURABLE MRS JUSTICE L.VICTORIA GOWRI</x:v>
      </x:c>
      <x:c r="F1535" t="str">
        <x:v>ORDERED</x:v>
      </x:c>
      <x:c r="G1535" t="str">
        <x:v>https://indian-high-court-judgments.s3.ap-south-1.amazonaws.com/data/pdf/year=2026/court=33_10/bench=mdubench/HCMD010717522026_1_2026-06-11.pdf</x:v>
      </x:c>
    </x:row>
    <x:row r="1536">
      <x:c r="A1536" t="str">
        <x:v>HCMD010721992026</x:v>
      </x:c>
      <x:c r="B1536" t="str">
        <x:v>CRL MP(MD)/10765/2026 of Murugan Vs The State Of Tamilnadu Rep By The Inspector Of Police, Nachiyarkovil</x:v>
      </x:c>
      <x:c r="C1536" t="str">
        <x:v>2026-06-11</x:v>
      </x:c>
      <x:c r="D1536" t="str">
        <x:v>Madras High Court</x:v>
      </x:c>
      <x:c r="E1536" t="str">
        <x:v>HONOURABLE MR. JUSTICE P.DHANABAL</x:v>
      </x:c>
      <x:c r="F1536" t="str">
        <x:v>RELAXED</x:v>
      </x:c>
      <x:c r="G1536" t="str">
        <x:v>https://indian-high-court-judgments.s3.ap-south-1.amazonaws.com/data/pdf/year=2026/court=33_10/bench=mdubench/HCMD010721992026_1_2026-06-11.pdf</x:v>
      </x:c>
    </x:row>
    <x:row r="1537">
      <x:c r="A1537" t="str">
        <x:v>HCMD010740962026</x:v>
      </x:c>
      <x:c r="B1537" t="str">
        <x:v>WP Crl.(MD)/3061/2026 of Jeyachandran Vs The Commissioner of Police,</x:v>
      </x:c>
      <x:c r="C1537" t="str">
        <x:v>2026-06-11</x:v>
      </x:c>
      <x:c r="D1537" t="str">
        <x:v>Madras High Court</x:v>
      </x:c>
      <x:c r="E1537" t="str">
        <x:v>HONOURABLE MRS JUSTICE L.VICTORIA GOWRI</x:v>
      </x:c>
      <x:c r="F1537" t="str">
        <x:v>DISPOSED OF</x:v>
      </x:c>
      <x:c r="G1537" t="str">
        <x:v>https://indian-high-court-judgments.s3.ap-south-1.amazonaws.com/data/pdf/year=2026/court=33_10/bench=mdubench/HCMD010740962026_1_2026-06-11.pdf</x:v>
      </x:c>
    </x:row>
    <x:row r="1538">
      <x:c r="A1538" t="str">
        <x:v>HCMD010760162026</x:v>
      </x:c>
      <x:c r="B1538" t="str">
        <x:v>WP Crl.(MD)/3100/2026 of Anandaraj Vs The State of Tamilnadu, Rep by its The Superintendent of Police,</x:v>
      </x:c>
      <x:c r="C1538" t="str">
        <x:v>2026-06-11</x:v>
      </x:c>
      <x:c r="D1538" t="str">
        <x:v>Madras High Court</x:v>
      </x:c>
      <x:c r="E1538" t="str">
        <x:v>HONOURABLE MRS JUSTICE L.VICTORIA GOWRI</x:v>
      </x:c>
      <x:c r="F1538" t="str">
        <x:v>ALLOWED</x:v>
      </x:c>
      <x:c r="G1538" t="str">
        <x:v>https://indian-high-court-judgments.s3.ap-south-1.amazonaws.com/data/pdf/year=2026/court=33_10/bench=mdubench/HCMD010760162026_1_2026-06-11.pdf</x:v>
      </x:c>
    </x:row>
    <x:row r="1539">
      <x:c r="A1539" t="str">
        <x:v>HCMD010718872026</x:v>
      </x:c>
      <x:c r="B1539" t="str">
        <x:v>WP Crl.(MD)/3056/2026 of Saranya Vs The Commissioner of Police,</x:v>
      </x:c>
      <x:c r="C1539" t="str">
        <x:v>2026-06-11</x:v>
      </x:c>
      <x:c r="D1539" t="str">
        <x:v>Madras High Court</x:v>
      </x:c>
      <x:c r="E1539" t="str">
        <x:v>HONOURABLE MRS JUSTICE L.VICTORIA GOWRI</x:v>
      </x:c>
      <x:c r="F1539" t="str">
        <x:v>DISPOSED OF</x:v>
      </x:c>
      <x:c r="G1539" t="str">
        <x:v>https://indian-high-court-judgments.s3.ap-south-1.amazonaws.com/data/pdf/year=2026/court=33_10/bench=mdubench/HCMD010718872026_1_2026-06-11.pdf</x:v>
      </x:c>
    </x:row>
    <x:row r="1540">
      <x:c r="A1540" t="str">
        <x:v>HCMD010743792026</x:v>
      </x:c>
      <x:c r="B1540" t="str">
        <x:v>WP(MD)/15882/2026 of Tvl. Sri Karuppar Enterprises Vs The State Tax Officer</x:v>
      </x:c>
      <x:c r="C1540" t="str">
        <x:v>2026-06-11</x:v>
      </x:c>
      <x:c r="D1540" t="str">
        <x:v>Madras High Court</x:v>
      </x:c>
      <x:c r="E1540" t="str">
        <x:v>HONOURABLE  MR JUSTICE D.BHARATHA CHAKRAVARTHY</x:v>
      </x:c>
      <x:c r="F1540" t="str">
        <x:v>ALLOWED</x:v>
      </x:c>
      <x:c r="G1540" t="str">
        <x:v>https://indian-high-court-judgments.s3.ap-south-1.amazonaws.com/data/pdf/year=2026/court=33_10/bench=mdubench/HCMD010743792026_1_2026-06-11.pdf</x:v>
      </x:c>
    </x:row>
    <x:row r="1541">
      <x:c r="A1541" t="str">
        <x:v>HCMD010717692026</x:v>
      </x:c>
      <x:c r="B1541" t="str">
        <x:v>CRL MP(MD)/10773/2026 of Sujith Vs The State of Tamilnadu Rep. by</x:v>
      </x:c>
      <x:c r="C1541" t="str">
        <x:v>2026-06-11</x:v>
      </x:c>
      <x:c r="D1541" t="str">
        <x:v>Madras High Court</x:v>
      </x:c>
      <x:c r="E1541" t="str">
        <x:v>HONOURABLE MR. JUSTICE P.DHANABAL</x:v>
      </x:c>
      <x:c r="F1541" t="str">
        <x:v>TIME EXTENDED</x:v>
      </x:c>
      <x:c r="G1541" t="str">
        <x:v>https://indian-high-court-judgments.s3.ap-south-1.amazonaws.com/data/pdf/year=2026/court=33_10/bench=mdubench/HCMD010717692026_1_2026-06-11.pdf</x:v>
      </x:c>
    </x:row>
    <x:row r="1542">
      <x:c r="A1542" t="str">
        <x:v>HCMD010722592026</x:v>
      </x:c>
      <x:c r="B1542" t="str">
        <x:v>CRL MP(MD)/10883/2026 of Sakthi Karuppasamy Vs State Of Tamilnadu Rep By Inspector Of Police, Awps-Rajapalayam</x:v>
      </x:c>
      <x:c r="C1542" t="str">
        <x:v>2026-06-11</x:v>
      </x:c>
      <x:c r="D1542" t="str">
        <x:v>Madras High Court</x:v>
      </x:c>
      <x:c r="E1542" t="str">
        <x:v>HONOURABLE MR JUSTICE B.PUGALENDHI</x:v>
      </x:c>
      <x:c r="F1542" t="str">
        <x:v>ORDERED</x:v>
      </x:c>
      <x:c r="G1542" t="str">
        <x:v>https://indian-high-court-judgments.s3.ap-south-1.amazonaws.com/data/pdf/year=2026/court=33_10/bench=mdubench/HCMD010722592026_1_2026-06-11.pdf</x:v>
      </x:c>
    </x:row>
    <x:row r="1543">
      <x:c r="A1543" t="str">
        <x:v>HCMD011008852023</x:v>
      </x:c>
      <x:c r="B1543" t="str">
        <x:v>CRL OP(MD)/16372/2023 of Visuvasam Vs The Inspector of Police</x:v>
      </x:c>
      <x:c r="C1543" t="str">
        <x:v>2026-06-11</x:v>
      </x:c>
      <x:c r="D1543" t="str">
        <x:v>Madras High Court</x:v>
      </x:c>
      <x:c r="E1543" t="str">
        <x:v>HONOURABLE MR. JUSTICE P.DHANABAL</x:v>
      </x:c>
      <x:c r="F1543" t="str">
        <x:v>CLOSED</x:v>
      </x:c>
      <x:c r="G1543" t="str">
        <x:v>https://indian-high-court-judgments.s3.ap-south-1.amazonaws.com/data/pdf/year=2026/court=33_10/bench=mdubench/HCMD011008852023_1_2026-06-11.pdf</x:v>
      </x:c>
    </x:row>
    <x:row r="1544">
      <x:c r="A1544" t="str">
        <x:v>HCMD010743032026</x:v>
      </x:c>
      <x:c r="B1544" t="str">
        <x:v>WP(MD)/15870/2026 of M/s. RK Automobiles Vs The Deputy State Tax Officer</x:v>
      </x:c>
      <x:c r="C1544" t="str">
        <x:v>2026-06-11</x:v>
      </x:c>
      <x:c r="D1544" t="str">
        <x:v>Madras High Court</x:v>
      </x:c>
      <x:c r="E1544" t="str">
        <x:v>HONOURABLE  MR JUSTICE D.BHARATHA CHAKRAVARTHY</x:v>
      </x:c>
      <x:c r="F1544" t="str">
        <x:v>ALLOWED</x:v>
      </x:c>
      <x:c r="G1544" t="str">
        <x:v>https://indian-high-court-judgments.s3.ap-south-1.amazonaws.com/data/pdf/year=2026/court=33_10/bench=mdubench/HCMD010743032026_1_2026-06-11.pdf</x:v>
      </x:c>
    </x:row>
    <x:row r="1545">
      <x:c r="A1545" t="str">
        <x:v>HCMD010486082026</x:v>
      </x:c>
      <x:c r="B1545" t="str">
        <x:v>CONT P(MD)/1293/2026 of U. Rajagopal Vs Pannerselvam</x:v>
      </x:c>
      <x:c r="C1545" t="str">
        <x:v>2026-06-11</x:v>
      </x:c>
      <x:c r="D1545" t="str">
        <x:v>Madras High Court</x:v>
      </x:c>
      <x:c r="E1545" t="str">
        <x:v>HONOURABLE MR JUSTICE N. SATHISH KUMAR,HONOURABLE MR.JUSTICE M.JOTHIRAMAN</x:v>
      </x:c>
      <x:c r="F1545" t="str">
        <x:v>CLOSED</x:v>
      </x:c>
      <x:c r="G1545" t="str">
        <x:v>https://indian-high-court-judgments.s3.ap-south-1.amazonaws.com/data/pdf/year=2026/court=33_10/bench=mdubench/HCMD010486082026_1_2026-06-11.pdf</x:v>
      </x:c>
    </x:row>
    <x:row r="1546">
      <x:c r="A1546" t="str">
        <x:v>HCMD010732952026</x:v>
      </x:c>
      <x:c r="B1546" t="str">
        <x:v>WP Crl.(MD)/3044/2026 of S.Krishnaveni Vs The Superintendent of Police</x:v>
      </x:c>
      <x:c r="C1546" t="str">
        <x:v>2026-06-11</x:v>
      </x:c>
      <x:c r="D1546" t="str">
        <x:v>Madras High Court</x:v>
      </x:c>
      <x:c r="E1546" t="str">
        <x:v>HONOURABLE MRS JUSTICE L.VICTORIA GOWRI</x:v>
      </x:c>
      <x:c r="F1546" t="str">
        <x:v>DISPOSED OF</x:v>
      </x:c>
      <x:c r="G1546" t="str">
        <x:v>https://indian-high-court-judgments.s3.ap-south-1.amazonaws.com/data/pdf/year=2026/court=33_10/bench=mdubench/HCMD010732952026_1_2026-06-11.pdf</x:v>
      </x:c>
    </x:row>
    <x:row r="1547">
      <x:c r="A1547" t="str">
        <x:v>HCMD010427842026</x:v>
      </x:c>
      <x:c r="B1547" t="str">
        <x:v>TR CMP(MD)/203/2026 of S.Sivasakthi Pitchammal, Vs M.Yuvaraj,</x:v>
      </x:c>
      <x:c r="C1547" t="str">
        <x:v>2026-06-11</x:v>
      </x:c>
      <x:c r="D1547" t="str">
        <x:v>Madras High Court</x:v>
      </x:c>
      <x:c r="E1547" t="str">
        <x:v>HONOURABLE MR JUSTICE K.MURALI SHANKAR</x:v>
      </x:c>
      <x:c r="F1547" t="str">
        <x:v>ALLOWED</x:v>
      </x:c>
      <x:c r="G1547" t="str">
        <x:v>https://indian-high-court-judgments.s3.ap-south-1.amazonaws.com/data/pdf/year=2026/court=33_10/bench=mdubench/HCMD010427842026_1_2026-06-11.pdf</x:v>
      </x:c>
    </x:row>
    <x:row r="1548">
      <x:c r="A1548" t="str">
        <x:v>HCMD010741312026</x:v>
      </x:c>
      <x:c r="B1548" t="str">
        <x:v>WP(MD)/15888/2026 of Tvl. Barani Enterprises Vs The Deputy State Tax Officer-2</x:v>
      </x:c>
      <x:c r="C1548" t="str">
        <x:v>2026-06-11</x:v>
      </x:c>
      <x:c r="D1548" t="str">
        <x:v>Madras High Court</x:v>
      </x:c>
      <x:c r="E1548" t="str">
        <x:v>HONOURABLE  MR JUSTICE D.BHARATHA CHAKRAVARTHY</x:v>
      </x:c>
      <x:c r="F1548" t="str">
        <x:v>ALLOWED</x:v>
      </x:c>
      <x:c r="G1548" t="str">
        <x:v>https://indian-high-court-judgments.s3.ap-south-1.amazonaws.com/data/pdf/year=2026/court=33_10/bench=mdubench/HCMD010741312026_1_2026-06-11.pdf</x:v>
      </x:c>
    </x:row>
    <x:row r="1549">
      <x:c r="A1549" t="str">
        <x:v>HCMD011663312025</x:v>
      </x:c>
      <x:c r="B1549" t="str">
        <x:v>WP(MD)/33098/2025 of Viswasam SD Vs The Managing Director</x:v>
      </x:c>
      <x:c r="C1549" t="str">
        <x:v>2026-06-11</x:v>
      </x:c>
      <x:c r="D1549" t="str">
        <x:v>Madras High Court</x:v>
      </x:c>
      <x:c r="E1549" t="str">
        <x:v>HONOURABLE MR.JUSTICE HEMANT CHANDANGOUDAR</x:v>
      </x:c>
      <x:c r="F1549" t="str">
        <x:v>DISPOSED OF</x:v>
      </x:c>
      <x:c r="G1549" t="str">
        <x:v>https://indian-high-court-judgments.s3.ap-south-1.amazonaws.com/data/pdf/year=2026/court=33_10/bench=mdubench/HCMD011663312025_1_2026-06-11.pdf</x:v>
      </x:c>
    </x:row>
    <x:row r="1550">
      <x:c r="A1550" t="str">
        <x:v>HCMD010750942026</x:v>
      </x:c>
      <x:c r="B1550" t="str">
        <x:v>WP(MD)/15847/2026 of R.Ramajeyam, Vs The Regional Transport Authority cum District Collector,</x:v>
      </x:c>
      <x:c r="C1550" t="str">
        <x:v>2026-06-11</x:v>
      </x:c>
      <x:c r="D1550" t="str">
        <x:v>Madras High Court</x:v>
      </x:c>
      <x:c r="E1550" t="str">
        <x:v>HONOURABLE  MR JUSTICE D.BHARATHA CHAKRAVARTHY</x:v>
      </x:c>
      <x:c r="F1550" t="str">
        <x:v>DISPOSED OF</x:v>
      </x:c>
      <x:c r="G1550" t="str">
        <x:v>https://indian-high-court-judgments.s3.ap-south-1.amazonaws.com/data/pdf/year=2026/court=33_10/bench=mdubench/HCMD010750942026_1_2026-06-11.pdf</x:v>
      </x:c>
    </x:row>
    <x:row r="1551">
      <x:c r="A1551" t="str">
        <x:v>HCMD010746292026</x:v>
      </x:c>
      <x:c r="B1551" t="str">
        <x:v>WP(MD)/15667/2026 of S.Nithin Vs The Thanjavur District Collector and</x:v>
      </x:c>
      <x:c r="C1551" t="str">
        <x:v>2026-06-11</x:v>
      </x:c>
      <x:c r="D1551" t="str">
        <x:v>Madras High Court</x:v>
      </x:c>
      <x:c r="E1551" t="str">
        <x:v>HONOURABLE MR.JUSTICE HEMANT CHANDANGOUDAR</x:v>
      </x:c>
      <x:c r="F1551" t="str">
        <x:v>DISPOSED OF</x:v>
      </x:c>
      <x:c r="G1551" t="str">
        <x:v>https://indian-high-court-judgments.s3.ap-south-1.amazonaws.com/data/pdf/year=2026/court=33_10/bench=mdubench/HCMD010746292026_1_2026-06-11.pdf</x:v>
      </x:c>
    </x:row>
    <x:row r="1552">
      <x:c r="A1552" t="str">
        <x:v>HCMD010742592026</x:v>
      </x:c>
      <x:c r="B1552" t="str">
        <x:v>CRL OP(MD)/10683/2026 of Karthikeyan Vs State Of Tamilnadu Rep By Inspector Of Police, Sivagangai Taluk</x:v>
      </x:c>
      <x:c r="C1552" t="str">
        <x:v>2026-06-11</x:v>
      </x:c>
      <x:c r="D1552" t="str">
        <x:v>Madras High Court</x:v>
      </x:c>
      <x:c r="E1552" t="str">
        <x:v>HONOURABLE MR. JUSTICE P.DHANABAL</x:v>
      </x:c>
      <x:c r="F1552" t="str">
        <x:v>GRANTED</x:v>
      </x:c>
      <x:c r="G1552" t="str">
        <x:v>https://indian-high-court-judgments.s3.ap-south-1.amazonaws.com/data/pdf/year=2026/court=33_10/bench=mdubench/HCMD010742592026_1_2026-06-11.pdf</x:v>
      </x:c>
    </x:row>
    <x:row r="1553">
      <x:c r="A1553" t="str">
        <x:v>HCMD010754302026</x:v>
      </x:c>
      <x:c r="B1553" t="str">
        <x:v>WP(MD)/15861/2026 of A.Jalalutheen Vs The District Collector</x:v>
      </x:c>
      <x:c r="C1553" t="str">
        <x:v>2026-06-11</x:v>
      </x:c>
      <x:c r="D1553" t="str">
        <x:v>Madras High Court</x:v>
      </x:c>
      <x:c r="E1553" t="str">
        <x:v>HONOURABLE MR JUSTICE N. SATHISH KUMAR,HONOURABLE MR.JUSTICE M.JOTHIRAMAN</x:v>
      </x:c>
      <x:c r="F1553" t="str">
        <x:v>DISPOSED OF</x:v>
      </x:c>
      <x:c r="G1553" t="str">
        <x:v>https://indian-high-court-judgments.s3.ap-south-1.amazonaws.com/data/pdf/year=2026/court=33_10/bench=mdubench/HCMD010754302026_1_2026-06-11.pdf</x:v>
      </x:c>
    </x:row>
    <x:row r="1554">
      <x:c r="A1554" t="str">
        <x:v>HCMD010699412026</x:v>
      </x:c>
      <x:c r="B1554" t="str">
        <x:v>CRL MP(MD)/10601/2026 of Mani @ Manikandan Vs The State of Tamilnadu, rep by The Deputy Superintendent of Police</x:v>
      </x:c>
      <x:c r="C1554" t="str">
        <x:v>2026-06-11</x:v>
      </x:c>
      <x:c r="D1554" t="str">
        <x:v>Madras High Court</x:v>
      </x:c>
      <x:c r="E1554" t="str">
        <x:v>HONOURABLE MR JUSTICE B.PUGALENDHI</x:v>
      </x:c>
      <x:c r="F1554" t="str">
        <x:v>ORDERED</x:v>
      </x:c>
      <x:c r="G1554" t="str">
        <x:v>https://indian-high-court-judgments.s3.ap-south-1.amazonaws.com/data/pdf/year=2026/court=33_10/bench=mdubench/HCMD010699412026_1_2026-06-11.pdf</x:v>
      </x:c>
    </x:row>
    <x:row r="1555">
      <x:c r="A1555" t="str">
        <x:v>HCMD010745392026</x:v>
      </x:c>
      <x:c r="B1555" t="str">
        <x:v>WP(MD)/15793/2026 of Tvl. SRI JAYAMURUGAN TRANSPORT Vs The State Tax Officer (FAC)</x:v>
      </x:c>
      <x:c r="C1555" t="str">
        <x:v>2026-06-11</x:v>
      </x:c>
      <x:c r="D1555" t="str">
        <x:v>Madras High Court</x:v>
      </x:c>
      <x:c r="E1555" t="str">
        <x:v>HONOURABLE  MR JUSTICE D.BHARATHA CHAKRAVARTHY</x:v>
      </x:c>
      <x:c r="F1555" t="str">
        <x:v>ALLOWED</x:v>
      </x:c>
      <x:c r="G1555" t="str">
        <x:v>https://indian-high-court-judgments.s3.ap-south-1.amazonaws.com/data/pdf/year=2026/court=33_10/bench=mdubench/HCMD010745392026_1_2026-06-11.pdf</x:v>
      </x:c>
    </x:row>
    <x:row r="1556">
      <x:c r="A1556" t="str">
        <x:v>HCMD010252022025</x:v>
      </x:c>
      <x:c r="B1556" t="str">
        <x:v>WP(MD)/5623/2025 of Panjavarnam Vs Unique Identification of India</x:v>
      </x:c>
      <x:c r="C1556" t="str">
        <x:v>2026-06-11</x:v>
      </x:c>
      <x:c r="D1556" t="str">
        <x:v>Madras High Court</x:v>
      </x:c>
      <x:c r="E1556" t="str">
        <x:v>HONOURABLE  MR JUSTICE D.BHARATHA CHAKRAVARTHY</x:v>
      </x:c>
      <x:c r="F1556" t="str">
        <x:v>DISPOSED OF</x:v>
      </x:c>
      <x:c r="G1556" t="str">
        <x:v>https://indian-high-court-judgments.s3.ap-south-1.amazonaws.com/data/pdf/year=2026/court=33_10/bench=mdubench/HCMD010252022025_1_2026-06-11.pdf</x:v>
      </x:c>
    </x:row>
    <x:row r="1557">
      <x:c r="A1557" t="str">
        <x:v>HCMD010747322026</x:v>
      </x:c>
      <x:c r="B1557" t="str">
        <x:v>CRL OP(MD)/10775/2026 of SHANMUGA RAJESHWARAN Vs The State of Tamilnadu</x:v>
      </x:c>
      <x:c r="C1557" t="str">
        <x:v>2026-06-11</x:v>
      </x:c>
      <x:c r="D1557" t="str">
        <x:v>Madras High Court</x:v>
      </x:c>
      <x:c r="E1557" t="str">
        <x:v>HONOURABLE MR. JUSTICE P.DHANABAL</x:v>
      </x:c>
      <x:c r="F1557" t="str">
        <x:v>WITHDRAWN DISMISSED</x:v>
      </x:c>
      <x:c r="G1557" t="str">
        <x:v>https://indian-high-court-judgments.s3.ap-south-1.amazonaws.com/data/pdf/year=2026/court=33_10/bench=mdubench/HCMD010747322026_1_2026-06-11.pdf</x:v>
      </x:c>
    </x:row>
    <x:row r="1558">
      <x:c r="A1558" t="str">
        <x:v>HCMD010752872026</x:v>
      </x:c>
      <x:c r="B1558" t="str">
        <x:v>WP(MD)/15741/2026 of Arulmighu Kaliamman Temple, Vs The Joint Commissioner</x:v>
      </x:c>
      <x:c r="C1558" t="str">
        <x:v>2026-06-11</x:v>
      </x:c>
      <x:c r="D1558" t="str">
        <x:v>Madras High Court</x:v>
      </x:c>
      <x:c r="E1558" t="str">
        <x:v>HONOURABLE  MR JUSTICE D.BHARATHA CHAKRAVARTHY</x:v>
      </x:c>
      <x:c r="F1558" t="str">
        <x:v>DISPOSED OF</x:v>
      </x:c>
      <x:c r="G1558" t="str">
        <x:v>https://indian-high-court-judgments.s3.ap-south-1.amazonaws.com/data/pdf/year=2026/court=33_10/bench=mdubench/HCMD010752872026_1_2026-06-11.pdf</x:v>
      </x:c>
    </x:row>
    <x:row r="1559">
      <x:c r="A1559" t="str">
        <x:v>HCMD011389742023</x:v>
      </x:c>
      <x:c r="B1559" t="str">
        <x:v>CRL OP(MD)/22668/2023 of K.Periyakaruppan Vs The Superintendent of Police</x:v>
      </x:c>
      <x:c r="C1559" t="str">
        <x:v>2026-06-11</x:v>
      </x:c>
      <x:c r="D1559" t="str">
        <x:v>Madras High Court</x:v>
      </x:c>
      <x:c r="E1559" t="str">
        <x:v>HONOURABLE MR. JUSTICE P.DHANABAL</x:v>
      </x:c>
      <x:c r="F1559" t="str">
        <x:v>DISPOSED OF</x:v>
      </x:c>
      <x:c r="G1559" t="str">
        <x:v>https://indian-high-court-judgments.s3.ap-south-1.amazonaws.com/data/pdf/year=2026/court=33_10/bench=mdubench/HCMD011389742023_1_2026-06-11.pdf</x:v>
      </x:c>
    </x:row>
    <x:row r="1560">
      <x:c r="A1560" t="str">
        <x:v>HCMD010733122026</x:v>
      </x:c>
      <x:c r="B1560" t="str">
        <x:v>CRL MP(MD)/10785/2026 of MURUGAN Vs State Of Tamilnadu Rep By Inspector Of Police, Palani Taluk</x:v>
      </x:c>
      <x:c r="C1560" t="str">
        <x:v>2026-06-11</x:v>
      </x:c>
      <x:c r="D1560" t="str">
        <x:v>Madras High Court</x:v>
      </x:c>
      <x:c r="E1560" t="str">
        <x:v>HONOURABLE MR. JUSTICE P.DHANABAL</x:v>
      </x:c>
      <x:c r="F1560" t="str">
        <x:v>RELAXED</x:v>
      </x:c>
      <x:c r="G1560" t="str">
        <x:v>https://indian-high-court-judgments.s3.ap-south-1.amazonaws.com/data/pdf/year=2026/court=33_10/bench=mdubench/HCMD010733122026_1_2026-06-11.pdf</x:v>
      </x:c>
    </x:row>
    <x:row r="1561">
      <x:c r="A1561" t="str">
        <x:v>HCMD010734602026</x:v>
      </x:c>
      <x:c r="B1561" t="str">
        <x:v>WP(MD)/15746/2026 of Athisivan Vs The District Registrar</x:v>
      </x:c>
      <x:c r="C1561" t="str">
        <x:v>2026-06-11</x:v>
      </x:c>
      <x:c r="D1561" t="str">
        <x:v>Madras High Court</x:v>
      </x:c>
      <x:c r="E1561" t="str">
        <x:v>HONOURABLE  MR JUSTICE D.BHARATHA CHAKRAVARTHY</x:v>
      </x:c>
      <x:c r="F1561" t="str">
        <x:v>DISPOSED OF</x:v>
      </x:c>
      <x:c r="G1561" t="str">
        <x:v>https://indian-high-court-judgments.s3.ap-south-1.amazonaws.com/data/pdf/year=2026/court=33_10/bench=mdubench/HCMD010734602026_1_2026-06-11.pdf</x:v>
      </x:c>
    </x:row>
    <x:row r="1562">
      <x:c r="A1562" t="str">
        <x:v>HCMD010747232026</x:v>
      </x:c>
      <x:c r="B1562" t="str">
        <x:v>WP(MD)/15716/2026 of Devi Vs The District Collector</x:v>
      </x:c>
      <x:c r="C1562" t="str">
        <x:v>2026-06-11</x:v>
      </x:c>
      <x:c r="D1562" t="str">
        <x:v>Madras High Court</x:v>
      </x:c>
      <x:c r="E1562" t="str">
        <x:v>HONOURABLE  MR JUSTICE D.BHARATHA CHAKRAVARTHY</x:v>
      </x:c>
      <x:c r="F1562" t="str">
        <x:v>DISPOSED OF</x:v>
      </x:c>
      <x:c r="G1562" t="str">
        <x:v>https://indian-high-court-judgments.s3.ap-south-1.amazonaws.com/data/pdf/year=2026/court=33_10/bench=mdubench/HCMD010747232026_1_2026-06-11.pdf</x:v>
      </x:c>
    </x:row>
    <x:row r="1563">
      <x:c r="A1563" t="str">
        <x:v>HCMD010170812026</x:v>
      </x:c>
      <x:c r="B1563" t="str">
        <x:v>CMP(MD)/2432/2026 of The Land Commissioner Administration Vs O Chinnadurai (died) 1.C.Alagi</x:v>
      </x:c>
      <x:c r="C1563" t="str">
        <x:v>2026-06-11</x:v>
      </x:c>
      <x:c r="D1563" t="str">
        <x:v>Madras High Court</x:v>
      </x:c>
      <x:c r="E1563" t="str">
        <x:v>HONOURABLE MR JUSTICE N. SATHISH KUMAR,HONOURABLE MR.JUSTICE M.JOTHIRAMAN</x:v>
      </x:c>
      <x:c r="F1563" t="str">
        <x:v>ORDERED</x:v>
      </x:c>
      <x:c r="G1563" t="str">
        <x:v>https://indian-high-court-judgments.s3.ap-south-1.amazonaws.com/data/pdf/year=2026/court=33_10/bench=mdubench/HCMD010170812026_1_2026-06-11.pdf</x:v>
      </x:c>
    </x:row>
    <x:row r="1564">
      <x:c r="A1564" t="str">
        <x:v>HCMD010751692026</x:v>
      </x:c>
      <x:c r="B1564" t="str">
        <x:v>WP(MD)/15901/2026 of Ravindhiran KR Vs State of Tamil Nadu represented by the Secretary to Government</x:v>
      </x:c>
      <x:c r="C1564" t="str">
        <x:v>2026-06-11</x:v>
      </x:c>
      <x:c r="D1564" t="str">
        <x:v>Madras High Court</x:v>
      </x:c>
      <x:c r="E1564" t="str">
        <x:v>HONOURABLE MR JUSTICE N. SATHISH KUMAR,HONOURABLE MR.JUSTICE M.JOTHIRAMAN</x:v>
      </x:c>
      <x:c r="F1564" t="str">
        <x:v>DISPOSED OF</x:v>
      </x:c>
      <x:c r="G1564" t="str">
        <x:v>https://indian-high-court-judgments.s3.ap-south-1.amazonaws.com/data/pdf/year=2026/court=33_10/bench=mdubench/HCMD010751692026_1_2026-06-11.pdf</x:v>
      </x:c>
    </x:row>
    <x:row r="1565">
      <x:c r="A1565" t="str">
        <x:v>HCMD010902252022</x:v>
      </x:c>
      <x:c r="B1565" t="str">
        <x:v>CMA(MD)/1150/2022 of National Insurance Co. Ltd., Vs N. Anjoor,</x:v>
      </x:c>
      <x:c r="C1565" t="str">
        <x:v>2026-06-11</x:v>
      </x:c>
      <x:c r="D1565" t="str">
        <x:v>Madras High Court</x:v>
      </x:c>
      <x:c r="E1565" t="str">
        <x:v>HONOURABLE  MR JUSTICE N. ANAND VENKATESH,HONOURABLE MR JUSTICE K.K. RAMAKRISHNAN</x:v>
      </x:c>
      <x:c r="F1565" t="str">
        <x:v>DISMISSED</x:v>
      </x:c>
      <x:c r="G1565" t="str">
        <x:v>https://indian-high-court-judgments.s3.ap-south-1.amazonaws.com/data/pdf/year=2026/court=33_10/bench=mdubench/HCMD010902252022_1_2026-06-11.pdf</x:v>
      </x:c>
    </x:row>
    <x:row r="1566">
      <x:c r="A1566" t="str">
        <x:v>HCMD010713582026</x:v>
      </x:c>
      <x:c r="B1566" t="str">
        <x:v>WP(MD)/14881/2026 of R.Radhika Devi Vs The State of Tamil Nadu</x:v>
      </x:c>
      <x:c r="C1566" t="str">
        <x:v>2026-06-11</x:v>
      </x:c>
      <x:c r="D1566" t="str">
        <x:v>Madras High Court</x:v>
      </x:c>
      <x:c r="E1566" t="str">
        <x:v>HONOURABLE  MR.JUSTICE MUMMINENI SUDHEER KUMAR</x:v>
      </x:c>
      <x:c r="F1566" t="str">
        <x:v>DISPOSED OF</x:v>
      </x:c>
      <x:c r="G1566" t="str">
        <x:v>https://indian-high-court-judgments.s3.ap-south-1.amazonaws.com/data/pdf/year=2026/court=33_10/bench=mdubench/HCMD010713582026_1_2026-06-11.pdf</x:v>
      </x:c>
    </x:row>
    <x:row r="1567">
      <x:c r="A1567" t="str">
        <x:v>HCMD010373512026</x:v>
      </x:c>
      <x:c r="B1567" t="str">
        <x:v>CMP(MD)/6887/2026 of Thavasimuthu, Vs Krishnamoorthy,</x:v>
      </x:c>
      <x:c r="C1567" t="str">
        <x:v>2026-06-11</x:v>
      </x:c>
      <x:c r="D1567" t="str">
        <x:v>Madras High Court</x:v>
      </x:c>
      <x:c r="E1567" t="str">
        <x:v>HONOURABLE MR JUSTICE P.B. BALAJI</x:v>
      </x:c>
      <x:c r="F1567" t="str">
        <x:v>ORDERED</x:v>
      </x:c>
      <x:c r="G1567" t="str">
        <x:v>https://indian-high-court-judgments.s3.ap-south-1.amazonaws.com/data/pdf/year=2026/court=33_10/bench=mdubench/HCMD010373512026_1_2026-06-15.pdf</x:v>
      </x:c>
    </x:row>
    <x:row r="1568">
      <x:c r="A1568" t="str">
        <x:v>HCMD010732972026</x:v>
      </x:c>
      <x:c r="B1568" t="str">
        <x:v>WP Crl.(MD)/3063/2026 of Simya Vs The Commissioner of Police, Madurai City</x:v>
      </x:c>
      <x:c r="C1568" t="str">
        <x:v>2026-06-11</x:v>
      </x:c>
      <x:c r="D1568" t="str">
        <x:v>Madras High Court</x:v>
      </x:c>
      <x:c r="E1568" t="str">
        <x:v>HONOURABLE MRS JUSTICE L.VICTORIA GOWRI</x:v>
      </x:c>
      <x:c r="F1568" t="str">
        <x:v>DISPOSED OF</x:v>
      </x:c>
      <x:c r="G1568" t="str">
        <x:v>https://indian-high-court-judgments.s3.ap-south-1.amazonaws.com/data/pdf/year=2026/court=33_10/bench=mdubench/HCMD010732972026_1_2026-06-11.pdf</x:v>
      </x:c>
    </x:row>
    <x:row r="1569">
      <x:c r="A1569" t="str">
        <x:v>HCMD010615832026</x:v>
      </x:c>
      <x:c r="B1569" t="str">
        <x:v>CRL OP(MD)/8459/2026 of P.Muthukrishnan Vs State Of Tamilnadu Rep By Inspector Of Police, Nathampatti</x:v>
      </x:c>
      <x:c r="C1569" t="str">
        <x:v>2026-06-11</x:v>
      </x:c>
      <x:c r="D1569" t="str">
        <x:v>Madras High Court</x:v>
      </x:c>
      <x:c r="E1569" t="str">
        <x:v>HONOURABLE MR. JUSTICE P.DHANABAL</x:v>
      </x:c>
      <x:c r="F1569" t="str">
        <x:v>GRANTED</x:v>
      </x:c>
      <x:c r="G1569" t="str">
        <x:v>https://indian-high-court-judgments.s3.ap-south-1.amazonaws.com/data/pdf/year=2026/court=33_10/bench=mdubench/HCMD010615832026_1_2026-06-11.pdf</x:v>
      </x:c>
    </x:row>
    <x:row r="1570">
      <x:c r="A1570" t="str">
        <x:v>HCMD010727472026</x:v>
      </x:c>
      <x:c r="B1570" t="str">
        <x:v>CRL OP(MD)/10415/2026 of Abinaya Vs The State of Tamilnadu</x:v>
      </x:c>
      <x:c r="C1570" t="str">
        <x:v>2026-06-11</x:v>
      </x:c>
      <x:c r="D1570" t="str">
        <x:v>Madras High Court</x:v>
      </x:c>
      <x:c r="E1570" t="str">
        <x:v>HONOURABLE MR. JUSTICE P.DHANABAL</x:v>
      </x:c>
      <x:c r="F1570" t="str">
        <x:v>GRANTED</x:v>
      </x:c>
      <x:c r="G1570" t="str">
        <x:v>https://indian-high-court-judgments.s3.ap-south-1.amazonaws.com/data/pdf/year=2026/court=33_10/bench=mdubench/HCMD010727472026_1_2026-06-11.pdf</x:v>
      </x:c>
    </x:row>
    <x:row r="1571">
      <x:c r="A1571" t="str">
        <x:v>HCMD010738792026</x:v>
      </x:c>
      <x:c r="B1571" t="str">
        <x:v>CRL RC(MD)/927/2026 of Antonysamy Vs The State Of Tamilnadu Rep By The Sub Inspector Of Police, Manikandam</x:v>
      </x:c>
      <x:c r="C1571" t="str">
        <x:v>2026-06-11</x:v>
      </x:c>
      <x:c r="D1571" t="str">
        <x:v>Madras High Court</x:v>
      </x:c>
      <x:c r="E1571" t="str">
        <x:v>HONOURABLE MRS JUSTICE L.VICTORIA GOWRI</x:v>
      </x:c>
      <x:c r="F1571" t="str">
        <x:v>ALLOWED</x:v>
      </x:c>
      <x:c r="G1571" t="str">
        <x:v>https://indian-high-court-judgments.s3.ap-south-1.amazonaws.com/data/pdf/year=2026/court=33_10/bench=mdubench/HCMD010738792026_1_2026-06-11.pdf</x:v>
      </x:c>
    </x:row>
    <x:row r="1572">
      <x:c r="A1572" t="str">
        <x:v>HCMD010752992026</x:v>
      </x:c>
      <x:c r="B1572" t="str">
        <x:v>CRL OP(MD)/10843/2026 of Mala Manimegalai Vs State Of Tamilnadu Rep By Inspector Of Police, Puliyangudi</x:v>
      </x:c>
      <x:c r="C1572" t="str">
        <x:v>2026-06-11</x:v>
      </x:c>
      <x:c r="D1572" t="str">
        <x:v>Madras High Court</x:v>
      </x:c>
      <x:c r="E1572" t="str">
        <x:v>HONOURABLE MR. JUSTICE P.DHANABAL</x:v>
      </x:c>
      <x:c r="F1572" t="str">
        <x:v>GRANTED</x:v>
      </x:c>
      <x:c r="G1572" t="str">
        <x:v>https://indian-high-court-judgments.s3.ap-south-1.amazonaws.com/data/pdf/year=2026/court=33_10/bench=mdubench/HCMD010752992026_1_2026-06-11.pdf</x:v>
      </x:c>
    </x:row>
    <x:row r="1573">
      <x:c r="A1573" t="str">
        <x:v>HCMD010742272026</x:v>
      </x:c>
      <x:c r="B1573" t="str">
        <x:v>WP(MD)/15701/2026 of Muthammal @ Muthulakshmi Vs The District Collector</x:v>
      </x:c>
      <x:c r="C1573" t="str">
        <x:v>2026-06-11</x:v>
      </x:c>
      <x:c r="D1573" t="str">
        <x:v>Madras High Court</x:v>
      </x:c>
      <x:c r="E1573" t="str">
        <x:v>HONOURABLE  MR JUSTICE D.BHARATHA CHAKRAVARTHY</x:v>
      </x:c>
      <x:c r="F1573" t="str">
        <x:v>DISPOSED OF</x:v>
      </x:c>
      <x:c r="G1573" t="str">
        <x:v>https://indian-high-court-judgments.s3.ap-south-1.amazonaws.com/data/pdf/year=2026/court=33_10/bench=mdubench/HCMD010742272026_1_2026-06-11.pdf</x:v>
      </x:c>
    </x:row>
    <x:row r="1574">
      <x:c r="A1574" t="str">
        <x:v>HCMD010742312026</x:v>
      </x:c>
      <x:c r="B1574" t="str">
        <x:v>WP(MD)/15796/2026 of K.Sundaram Vs The Licensing Authority</x:v>
      </x:c>
      <x:c r="C1574" t="str">
        <x:v>2026-06-11</x:v>
      </x:c>
      <x:c r="D1574" t="str">
        <x:v>Madras High Court</x:v>
      </x:c>
      <x:c r="E1574" t="str">
        <x:v>HONOURABLE  MR JUSTICE D.BHARATHA CHAKRAVARTHY</x:v>
      </x:c>
      <x:c r="F1574" t="str">
        <x:v>DISPOSED OF</x:v>
      </x:c>
      <x:c r="G1574" t="str">
        <x:v>https://indian-high-court-judgments.s3.ap-south-1.amazonaws.com/data/pdf/year=2026/court=33_10/bench=mdubench/HCMD010742312026_1_2026-06-11.pdf</x:v>
      </x:c>
    </x:row>
    <x:row r="1575">
      <x:c r="A1575" t="str">
        <x:v>HCMD010682342026</x:v>
      </x:c>
      <x:c r="B1575" t="str">
        <x:v>CRL OP(MD)/9791/2026 of Mohammad Manzoor Ali Vs State of Tamilnadu Rep by The Inspector of Police,</x:v>
      </x:c>
      <x:c r="C1575" t="str">
        <x:v>2026-06-11</x:v>
      </x:c>
      <x:c r="D1575" t="str">
        <x:v>Madras High Court</x:v>
      </x:c>
      <x:c r="E1575" t="str">
        <x:v>HONOURABLE MR. JUSTICE P.DHANABAL</x:v>
      </x:c>
      <x:c r="F1575" t="str">
        <x:v>GRANTED</x:v>
      </x:c>
      <x:c r="G1575" t="str">
        <x:v>https://indian-high-court-judgments.s3.ap-south-1.amazonaws.com/data/pdf/year=2026/court=33_10/bench=mdubench/HCMD010682342026_1_2026-06-11.pdf</x:v>
      </x:c>
    </x:row>
    <x:row r="1576">
      <x:c r="A1576" t="str">
        <x:v>HCMD011662442025</x:v>
      </x:c>
      <x:c r="B1576" t="str">
        <x:v>WP(MD)/33053/2025 of Savithiri P Vs The District Collector</x:v>
      </x:c>
      <x:c r="C1576" t="str">
        <x:v>2026-06-11</x:v>
      </x:c>
      <x:c r="D1576" t="str">
        <x:v>Madras High Court</x:v>
      </x:c>
      <x:c r="E1576" t="str">
        <x:v>HONOURABLE MR.JUSTICE HEMANT CHANDANGOUDAR</x:v>
      </x:c>
      <x:c r="F1576" t="str">
        <x:v>DISPOSED OF</x:v>
      </x:c>
      <x:c r="G1576" t="str">
        <x:v>https://indian-high-court-judgments.s3.ap-south-1.amazonaws.com/data/pdf/year=2026/court=33_10/bench=mdubench/HCMD011662442025_1_2026-06-11.pdf</x:v>
      </x:c>
    </x:row>
    <x:row r="1577">
      <x:c r="A1577" t="str">
        <x:v>HCMD010692422023</x:v>
      </x:c>
      <x:c r="B1577" t="str">
        <x:v>CRL OP(MD)/11580/2023 of Senthilkumar Vs The Inspector of Police</x:v>
      </x:c>
      <x:c r="C1577" t="str">
        <x:v>2026-06-11</x:v>
      </x:c>
      <x:c r="D1577" t="str">
        <x:v>Madras High Court</x:v>
      </x:c>
      <x:c r="E1577" t="str">
        <x:v>HONOURABLE MR. JUSTICE P.DHANABAL</x:v>
      </x:c>
      <x:c r="F1577" t="str">
        <x:v>CLOSED</x:v>
      </x:c>
      <x:c r="G1577" t="str">
        <x:v>https://indian-high-court-judgments.s3.ap-south-1.amazonaws.com/data/pdf/year=2026/court=33_10/bench=mdubench/HCMD010692422023_1_2026-06-11.pdf</x:v>
      </x:c>
    </x:row>
    <x:row r="1578">
      <x:c r="A1578" t="str">
        <x:v>HCMD010742152026</x:v>
      </x:c>
      <x:c r="B1578" t="str">
        <x:v>WP Crl.(MD)/3055/2026 of Kasthuri Vs The State of Tamilnadu, Rep. by The Superintendent of Police,</x:v>
      </x:c>
      <x:c r="C1578" t="str">
        <x:v>2026-06-11</x:v>
      </x:c>
      <x:c r="D1578" t="str">
        <x:v>Madras High Court</x:v>
      </x:c>
      <x:c r="E1578" t="str">
        <x:v>HONOURABLE MRS JUSTICE L.VICTORIA GOWRI</x:v>
      </x:c>
      <x:c r="F1578" t="str">
        <x:v>DISPOSED OF</x:v>
      </x:c>
      <x:c r="G1578" t="str">
        <x:v>https://indian-high-court-judgments.s3.ap-south-1.amazonaws.com/data/pdf/year=2026/court=33_10/bench=mdubench/HCMD010742152026_1_2026-06-11.pdf</x:v>
      </x:c>
    </x:row>
    <x:row r="1579">
      <x:c r="A1579" t="str">
        <x:v>HCMD010746032026</x:v>
      </x:c>
      <x:c r="B1579" t="str">
        <x:v>WP(MD)/15738/2026 of M.Thangavel, Vs The Managing Director</x:v>
      </x:c>
      <x:c r="C1579" t="str">
        <x:v>2026-06-11</x:v>
      </x:c>
      <x:c r="D1579" t="str">
        <x:v>Madras High Court</x:v>
      </x:c>
      <x:c r="E1579" t="str">
        <x:v>HONOURABLE  MR.JUSTICE MUMMINENI SUDHEER KUMAR</x:v>
      </x:c>
      <x:c r="F1579" t="str">
        <x:v>ALLOWED</x:v>
      </x:c>
      <x:c r="G1579" t="str">
        <x:v>https://indian-high-court-judgments.s3.ap-south-1.amazonaws.com/data/pdf/year=2026/court=33_10/bench=mdubench/HCMD010746032026_1_2026-06-11.pdf</x:v>
      </x:c>
    </x:row>
    <x:row r="1580">
      <x:c r="A1580" t="str">
        <x:v>HCMD010739762026</x:v>
      </x:c>
      <x:c r="B1580" t="str">
        <x:v>WP(MD)/15706/2026 of Tvl. P.Balaji, Vs The Assistant Commissioner (ST),</x:v>
      </x:c>
      <x:c r="C1580" t="str">
        <x:v>2026-06-11</x:v>
      </x:c>
      <x:c r="D1580" t="str">
        <x:v>Madras High Court</x:v>
      </x:c>
      <x:c r="E1580" t="str">
        <x:v>HONOURABLE  MR JUSTICE D.BHARATHA CHAKRAVARTHY</x:v>
      </x:c>
      <x:c r="F1580" t="str">
        <x:v>ALLOWED</x:v>
      </x:c>
      <x:c r="G1580" t="str">
        <x:v>https://indian-high-court-judgments.s3.ap-south-1.amazonaws.com/data/pdf/year=2026/court=33_10/bench=mdubench/HCMD010739762026_1_2026-06-11.pdf</x:v>
      </x:c>
    </x:row>
    <x:row r="1581">
      <x:c r="A1581" t="str">
        <x:v>HCMD010701612026</x:v>
      </x:c>
      <x:c r="B1581" t="str">
        <x:v>CRL MP(MD)/10933/2026 of Sakthivel Vs The State of Tamilnadu Rep by</x:v>
      </x:c>
      <x:c r="C1581" t="str">
        <x:v>2026-06-11</x:v>
      </x:c>
      <x:c r="D1581" t="str">
        <x:v>Madras High Court</x:v>
      </x:c>
      <x:c r="E1581" t="str">
        <x:v>HONOURABLE MR JUSTICE B.PUGALENDHI</x:v>
      </x:c>
      <x:c r="F1581" t="str">
        <x:v>ORDERED</x:v>
      </x:c>
      <x:c r="G1581" t="str">
        <x:v>https://indian-high-court-judgments.s3.ap-south-1.amazonaws.com/data/pdf/year=2026/court=33_10/bench=mdubench/HCMD010701612026_1_2026-06-11.pdf</x:v>
      </x:c>
    </x:row>
    <x:row r="1582">
      <x:c r="A1582" t="str">
        <x:v>HCMD010760262026</x:v>
      </x:c>
      <x:c r="B1582" t="str">
        <x:v>WP(MD)/15909/2026 of Muthuramalingam Vs The Joint Commissioner</x:v>
      </x:c>
      <x:c r="C1582" t="str">
        <x:v>2026-06-11</x:v>
      </x:c>
      <x:c r="D1582" t="str">
        <x:v>Madras High Court</x:v>
      </x:c>
      <x:c r="E1582" t="str">
        <x:v>HONOURABLE  MR JUSTICE D.BHARATHA CHAKRAVARTHY</x:v>
      </x:c>
      <x:c r="F1582" t="str">
        <x:v>DISPOSED OF</x:v>
      </x:c>
      <x:c r="G1582" t="str">
        <x:v>https://indian-high-court-judgments.s3.ap-south-1.amazonaws.com/data/pdf/year=2026/court=33_10/bench=mdubench/HCMD010760262026_1_2026-06-11.pdf</x:v>
      </x:c>
    </x:row>
    <x:row r="1583">
      <x:c r="A1583" t="str">
        <x:v>HCMD010747592026</x:v>
      </x:c>
      <x:c r="B1583" t="str">
        <x:v>WP(MD)/15757/2026 of Karpagam G Vs The Inspector General of Registration</x:v>
      </x:c>
      <x:c r="C1583" t="str">
        <x:v>2026-06-11</x:v>
      </x:c>
      <x:c r="D1583" t="str">
        <x:v>Madras High Court</x:v>
      </x:c>
      <x:c r="E1583" t="str">
        <x:v>HONOURABLE  MR JUSTICE D.BHARATHA CHAKRAVARTHY</x:v>
      </x:c>
      <x:c r="F1583" t="str">
        <x:v>DISPOSED OF</x:v>
      </x:c>
      <x:c r="G1583" t="str">
        <x:v>https://indian-high-court-judgments.s3.ap-south-1.amazonaws.com/data/pdf/year=2026/court=33_10/bench=mdubench/HCMD010747592026_1_2026-06-11.pdf</x:v>
      </x:c>
    </x:row>
    <x:row r="1584">
      <x:c r="A1584" t="str">
        <x:v>HCMD010718572026</x:v>
      </x:c>
      <x:c r="B1584" t="str">
        <x:v>CRL OP(MD)/10523/2026 of R.Sudharaman Vs The State of Tamilnadu Rep. by Inspector of Police</x:v>
      </x:c>
      <x:c r="C1584" t="str">
        <x:v>2026-06-11</x:v>
      </x:c>
      <x:c r="D1584" t="str">
        <x:v>Madras High Court</x:v>
      </x:c>
      <x:c r="E1584" t="str">
        <x:v>HONOURABLE MR. JUSTICE P.DHANABAL</x:v>
      </x:c>
      <x:c r="F1584" t="str">
        <x:v>DISMISSED</x:v>
      </x:c>
      <x:c r="G1584" t="str">
        <x:v>https://indian-high-court-judgments.s3.ap-south-1.amazonaws.com/data/pdf/year=2026/court=33_10/bench=mdubench/HCMD010718572026_1_2026-06-11.pdf</x:v>
      </x:c>
    </x:row>
    <x:row r="1585">
      <x:c r="A1585" t="str">
        <x:v>HCMD010707892026</x:v>
      </x:c>
      <x:c r="B1585" t="str">
        <x:v>CRL OP(MD)/10834/2026 of G.Sakthi Vs The State Of Tamilnadu Rep By The Inspector Of Police, Awps-Thiruparankundram</x:v>
      </x:c>
      <x:c r="C1585" t="str">
        <x:v>2026-06-11</x:v>
      </x:c>
      <x:c r="D1585" t="str">
        <x:v>Madras High Court</x:v>
      </x:c>
      <x:c r="E1585" t="str">
        <x:v>HONOURABLE MR. JUSTICE P.DHANABAL</x:v>
      </x:c>
      <x:c r="F1585" t="str">
        <x:v>GRANTED</x:v>
      </x:c>
      <x:c r="G1585" t="str">
        <x:v>https://indian-high-court-judgments.s3.ap-south-1.amazonaws.com/data/pdf/year=2026/court=33_10/bench=mdubench/HCMD010707892026_1_2026-06-11.pdf</x:v>
      </x:c>
    </x:row>
    <x:row r="1586">
      <x:c r="A1586" t="str">
        <x:v>HCMD010746042026</x:v>
      </x:c>
      <x:c r="B1586" t="str">
        <x:v>WP(MD)/15739/2026 of S.Ayyasamy Vs The Managing Director</x:v>
      </x:c>
      <x:c r="C1586" t="str">
        <x:v>2026-06-11</x:v>
      </x:c>
      <x:c r="D1586" t="str">
        <x:v>Madras High Court</x:v>
      </x:c>
      <x:c r="E1586" t="str">
        <x:v>HONOURABLE  MR.JUSTICE MUMMINENI SUDHEER KUMAR</x:v>
      </x:c>
      <x:c r="F1586" t="str">
        <x:v>ALLOWED</x:v>
      </x:c>
      <x:c r="G1586" t="str">
        <x:v>https://indian-high-court-judgments.s3.ap-south-1.amazonaws.com/data/pdf/year=2026/court=33_10/bench=mdubench/HCMD010746042026_1_2026-06-11.pdf</x:v>
      </x:c>
    </x:row>
    <x:row r="1587">
      <x:c r="A1587" t="str">
        <x:v>HCMD010725942026</x:v>
      </x:c>
      <x:c r="B1587" t="str">
        <x:v>CRL OP(MD)/10531/2026 of Lakshmanan Vs State Of Tamilnadu Rep By Inspector Of Police.</x:v>
      </x:c>
      <x:c r="C1587" t="str">
        <x:v>2026-06-11</x:v>
      </x:c>
      <x:c r="D1587" t="str">
        <x:v>Madras High Court</x:v>
      </x:c>
      <x:c r="E1587" t="str">
        <x:v>HONOURABLE MR. JUSTICE P.DHANABAL</x:v>
      </x:c>
      <x:c r="F1587" t="str">
        <x:v>GRANTED</x:v>
      </x:c>
      <x:c r="G1587" t="str">
        <x:v>https://indian-high-court-judgments.s3.ap-south-1.amazonaws.com/data/pdf/year=2026/court=33_10/bench=mdubench/HCMD010725942026_1_2026-06-17.pdf</x:v>
      </x:c>
    </x:row>
    <x:row r="1588">
      <x:c r="A1588" t="str">
        <x:v>HCMD010709012026</x:v>
      </x:c>
      <x:c r="B1588" t="str">
        <x:v>CRL MP(MD)/10747/2026 of Eswari Vs State Of Tamilnadu Rep By Inspector Of Police, Dcb</x:v>
      </x:c>
      <x:c r="C1588" t="str">
        <x:v>2026-06-11</x:v>
      </x:c>
      <x:c r="D1588" t="str">
        <x:v>Madras High Court</x:v>
      </x:c>
      <x:c r="E1588" t="str">
        <x:v>HONOURABLE MR. JUSTICE P.DHANABAL</x:v>
      </x:c>
      <x:c r="F1588" t="str">
        <x:v>TIME EXTENDED</x:v>
      </x:c>
      <x:c r="G1588" t="str">
        <x:v>https://indian-high-court-judgments.s3.ap-south-1.amazonaws.com/data/pdf/year=2026/court=33_10/bench=mdubench/HCMD010709012026_1_2026-06-11.pdf</x:v>
      </x:c>
    </x:row>
    <x:row r="1589">
      <x:c r="A1589" t="str">
        <x:v>HCMD010732372026</x:v>
      </x:c>
      <x:c r="B1589" t="str">
        <x:v>WP Crl.(MD)/3038/2026 of Bino D.J Vs The Superintendent of Police</x:v>
      </x:c>
      <x:c r="C1589" t="str">
        <x:v>2026-06-11</x:v>
      </x:c>
      <x:c r="D1589" t="str">
        <x:v>Madras High Court</x:v>
      </x:c>
      <x:c r="E1589" t="str">
        <x:v>HONOURABLE MRS JUSTICE L.VICTORIA GOWRI</x:v>
      </x:c>
      <x:c r="F1589" t="str">
        <x:v>DISPOSED OF</x:v>
      </x:c>
      <x:c r="G1589" t="str">
        <x:v>https://indian-high-court-judgments.s3.ap-south-1.amazonaws.com/data/pdf/year=2026/court=33_10/bench=mdubench/HCMD010732372026_1_2026-06-11.pdf</x:v>
      </x:c>
    </x:row>
    <x:row r="1590">
      <x:c r="A1590" t="str">
        <x:v>HCMD011147412022</x:v>
      </x:c>
      <x:c r="B1590" t="str">
        <x:v>CRL A(MD)/847/2022 of Logidhasan Vs The Inspector of Police</x:v>
      </x:c>
      <x:c r="C1590" t="str">
        <x:v>2026-06-11</x:v>
      </x:c>
      <x:c r="D1590" t="str">
        <x:v>Madras High Court</x:v>
      </x:c>
      <x:c r="E1590" t="str">
        <x:v>HONOURABLE  MR JUSTICE N. ANAND VENKATESH,HONOURABLE MRS JUSTICE S.SRIMATHY</x:v>
      </x:c>
      <x:c r="F1590" t="str">
        <x:v>ALLOWED</x:v>
      </x:c>
      <x:c r="G1590" t="str">
        <x:v>https://indian-high-court-judgments.s3.ap-south-1.amazonaws.com/data/pdf/year=2026/court=33_10/bench=mdubench/HCMD011147412022_1_2026-06-11.pdf</x:v>
      </x:c>
    </x:row>
    <x:row r="1591">
      <x:c r="A1591" t="str">
        <x:v>HCMD010735522026</x:v>
      </x:c>
      <x:c r="B1591" t="str">
        <x:v>WP Crl.(MD)/3042/2026 of Divyabharathi Vs The Superintendent of Police,</x:v>
      </x:c>
      <x:c r="C1591" t="str">
        <x:v>2026-06-11</x:v>
      </x:c>
      <x:c r="D1591" t="str">
        <x:v>Madras High Court</x:v>
      </x:c>
      <x:c r="E1591" t="str">
        <x:v>HONOURABLE MRS JUSTICE L.VICTORIA GOWRI</x:v>
      </x:c>
      <x:c r="F1591" t="str">
        <x:v>DISPOSED OF</x:v>
      </x:c>
      <x:c r="G1591" t="str">
        <x:v>https://indian-high-court-judgments.s3.ap-south-1.amazonaws.com/data/pdf/year=2026/court=33_10/bench=mdubench/HCMD010735522026_1_2026-06-11.pdf</x:v>
      </x:c>
    </x:row>
    <x:row r="1592">
      <x:c r="A1592" t="str">
        <x:v>HCMD010742752026</x:v>
      </x:c>
      <x:c r="B1592" t="str">
        <x:v>WP(MD)/15695/2026 of K.Ayyammal Vs The Sub Registrar</x:v>
      </x:c>
      <x:c r="C1592" t="str">
        <x:v>2026-06-11</x:v>
      </x:c>
      <x:c r="D1592" t="str">
        <x:v>Madras High Court</x:v>
      </x:c>
      <x:c r="E1592" t="str">
        <x:v>HONOURABLE  MR JUSTICE D.BHARATHA CHAKRAVARTHY</x:v>
      </x:c>
      <x:c r="F1592" t="str">
        <x:v>DISPOSED OF</x:v>
      </x:c>
      <x:c r="G1592" t="str">
        <x:v>https://indian-high-court-judgments.s3.ap-south-1.amazonaws.com/data/pdf/year=2026/court=33_10/bench=mdubench/HCMD010742752026_1_2026-06-11.pdf</x:v>
      </x:c>
    </x:row>
    <x:row r="1593">
      <x:c r="A1593" t="str">
        <x:v>HCMD010743172026</x:v>
      </x:c>
      <x:c r="B1593" t="str">
        <x:v>WP(MD)/15698/2026 of Tvl. SVS BLUE METALS Vs The State Tax Officer</x:v>
      </x:c>
      <x:c r="C1593" t="str">
        <x:v>2026-06-11</x:v>
      </x:c>
      <x:c r="D1593" t="str">
        <x:v>Madras High Court</x:v>
      </x:c>
      <x:c r="E1593" t="str">
        <x:v>HONOURABLE  MR JUSTICE D.BHARATHA CHAKRAVARTHY</x:v>
      </x:c>
      <x:c r="F1593" t="str">
        <x:v>ALLOWED</x:v>
      </x:c>
      <x:c r="G1593" t="str">
        <x:v>https://indian-high-court-judgments.s3.ap-south-1.amazonaws.com/data/pdf/year=2026/court=33_10/bench=mdubench/HCMD010743172026_1_2026-06-11.pdf</x:v>
      </x:c>
    </x:row>
    <x:row r="1594">
      <x:c r="A1594" t="str">
        <x:v>HCMD010749112026</x:v>
      </x:c>
      <x:c r="B1594" t="str">
        <x:v>CRL OP(MD)/10745/2026 of M. Praveen Kumar, Vs State Of Tamilnadu Rep By Inspector Of Police, Kamuthi</x:v>
      </x:c>
      <x:c r="C1594" t="str">
        <x:v>2026-06-11</x:v>
      </x:c>
      <x:c r="D1594" t="str">
        <x:v>Madras High Court</x:v>
      </x:c>
      <x:c r="E1594" t="str">
        <x:v>HONOURABLE MR. JUSTICE P.DHANABAL</x:v>
      </x:c>
      <x:c r="F1594" t="str">
        <x:v>GRANTED</x:v>
      </x:c>
      <x:c r="G1594" t="str">
        <x:v>https://indian-high-court-judgments.s3.ap-south-1.amazonaws.com/data/pdf/year=2026/court=33_10/bench=mdubench/HCMD010749112026_1_2026-06-11.pdf</x:v>
      </x:c>
    </x:row>
    <x:row r="1595">
      <x:c r="A1595" t="str">
        <x:v>HCMD010143382026</x:v>
      </x:c>
      <x:c r="B1595" t="str">
        <x:v>CRL OP(MD)/2106/2026 of RAMGANESH Vs State Of Tamilnadu Rep By Inspector Of Police, Theni</x:v>
      </x:c>
      <x:c r="C1595" t="str">
        <x:v>2026-06-11</x:v>
      </x:c>
      <x:c r="D1595" t="str">
        <x:v>Madras High Court</x:v>
      </x:c>
      <x:c r="E1595" t="str">
        <x:v>HONOURABLE MR. JUSTICE P.DHANABAL</x:v>
      </x:c>
      <x:c r="F1595" t="str">
        <x:v>DISMISSED FOR NON-PROSECUTION</x:v>
      </x:c>
      <x:c r="G1595" t="str">
        <x:v>https://indian-high-court-judgments.s3.ap-south-1.amazonaws.com/data/pdf/year=2026/court=33_10/bench=mdubench/HCMD010143382026_1_2026-06-11.pdf</x:v>
      </x:c>
    </x:row>
    <x:row r="1596">
      <x:c r="A1596" t="str">
        <x:v>HCMD010744772026</x:v>
      </x:c>
      <x:c r="B1596" t="str">
        <x:v>WP(MD)/15864/2026 of R.Anitha, Vs The Commissioner,</x:v>
      </x:c>
      <x:c r="C1596" t="str">
        <x:v>2026-06-11</x:v>
      </x:c>
      <x:c r="D1596" t="str">
        <x:v>Madras High Court</x:v>
      </x:c>
      <x:c r="E1596" t="str">
        <x:v>HONOURABLE  MR JUSTICE D.BHARATHA CHAKRAVARTHY</x:v>
      </x:c>
      <x:c r="F1596" t="str">
        <x:v>DISPOSED OF</x:v>
      </x:c>
      <x:c r="G1596" t="str">
        <x:v>https://indian-high-court-judgments.s3.ap-south-1.amazonaws.com/data/pdf/year=2026/court=33_10/bench=mdubench/HCMD010744772026_1_2026-06-11.pdf</x:v>
      </x:c>
    </x:row>
    <x:row r="1597">
      <x:c r="A1597" t="str">
        <x:v>HCMD010735302026</x:v>
      </x:c>
      <x:c r="B1597" t="str">
        <x:v>WP Crl.(MD)/3054/2026 of Rajapandi Vs The Superintendent of Police, Tirunelveli District</x:v>
      </x:c>
      <x:c r="C1597" t="str">
        <x:v>2026-06-11</x:v>
      </x:c>
      <x:c r="D1597" t="str">
        <x:v>Madras High Court</x:v>
      </x:c>
      <x:c r="E1597" t="str">
        <x:v>HONOURABLE MRS JUSTICE L.VICTORIA GOWRI</x:v>
      </x:c>
      <x:c r="F1597" t="str">
        <x:v>DISPOSED OF</x:v>
      </x:c>
      <x:c r="G1597" t="str">
        <x:v>https://indian-high-court-judgments.s3.ap-south-1.amazonaws.com/data/pdf/year=2026/court=33_10/bench=mdubench/HCMD010735302026_1_2026-06-11.pdf</x:v>
      </x:c>
    </x:row>
    <x:row r="1598">
      <x:c r="A1598" t="str">
        <x:v>HCMD010675192026</x:v>
      </x:c>
      <x:c r="B1598" t="str">
        <x:v>CRL OP(MD)/9531/2026 of Saravanan Vs State Of Tamilnadu Rep By Inspector Of Police, Melattur</x:v>
      </x:c>
      <x:c r="C1598" t="str">
        <x:v>2026-06-11</x:v>
      </x:c>
      <x:c r="D1598" t="str">
        <x:v>Madras High Court</x:v>
      </x:c>
      <x:c r="E1598" t="str">
        <x:v>HONOURABLE MR. JUSTICE P.DHANABAL</x:v>
      </x:c>
      <x:c r="F1598" t="str">
        <x:v>DISMISSED</x:v>
      </x:c>
      <x:c r="G1598" t="str">
        <x:v>https://indian-high-court-judgments.s3.ap-south-1.amazonaws.com/data/pdf/year=2026/court=33_10/bench=mdubench/HCMD010675192026_1_2026-06-11.pdf</x:v>
      </x:c>
    </x:row>
    <x:row r="1599">
      <x:c r="A1599" t="str">
        <x:v>HCMD010660792026</x:v>
      </x:c>
      <x:c r="B1599" t="str">
        <x:v>WP Crl.(MD)/3085/2026 of K.R. Murugabharathi @ Murugesan Vs State of Tamil nadu,</x:v>
      </x:c>
      <x:c r="C1599" t="str">
        <x:v>2026-06-11</x:v>
      </x:c>
      <x:c r="D1599" t="str">
        <x:v>Madras High Court</x:v>
      </x:c>
      <x:c r="E1599" t="str">
        <x:v>HONOURABLE MRS JUSTICE L.VICTORIA GOWRI</x:v>
      </x:c>
      <x:c r="F1599" t="str">
        <x:v>DISPOSED OF</x:v>
      </x:c>
      <x:c r="G1599" t="str">
        <x:v>https://indian-high-court-judgments.s3.ap-south-1.amazonaws.com/data/pdf/year=2026/court=33_10/bench=mdubench/HCMD010660792026_1_2026-06-11.pdf</x:v>
      </x:c>
    </x:row>
    <x:row r="1600">
      <x:c r="A1600" t="str">
        <x:v>HCMD011683502025</x:v>
      </x:c>
      <x:c r="B1600" t="str">
        <x:v>CONT P(MD)/3463/2025 of Narmatha Vs S.Magudapathi Raja</x:v>
      </x:c>
      <x:c r="C1600" t="str">
        <x:v>2026-06-11</x:v>
      </x:c>
      <x:c r="D1600" t="str">
        <x:v>Madras High Court</x:v>
      </x:c>
      <x:c r="E1600" t="str">
        <x:v>HONOURABLE  MR JUSTICE V. LAKSHMINARAYANAN</x:v>
      </x:c>
      <x:c r="F1600" t="str">
        <x:v>CLOSED</x:v>
      </x:c>
      <x:c r="G1600" t="str">
        <x:v>https://indian-high-court-judgments.s3.ap-south-1.amazonaws.com/data/pdf/year=2026/court=33_10/bench=mdubench/HCMD011683502025_1_2026-06-11.pdf</x:v>
      </x:c>
    </x:row>
    <x:row r="1601">
      <x:c r="A1601" t="str">
        <x:v>HCMD010716282026</x:v>
      </x:c>
      <x:c r="B1601" t="str">
        <x:v>CRL MP(MD)/10895/2026 of Sankar @ Parvathi Sankar Vs State Of Tamilnadu Rep By Inspector Of Police, Cheranmahadevi</x:v>
      </x:c>
      <x:c r="C1601" t="str">
        <x:v>2026-06-11</x:v>
      </x:c>
      <x:c r="D1601" t="str">
        <x:v>Madras High Court</x:v>
      </x:c>
      <x:c r="E1601" t="str">
        <x:v>HONOURABLE  MR JUSTICE N. ANAND VENKATESH,HONOURABLE MR JUSTICE K.K. RAMAKRISHNAN</x:v>
      </x:c>
      <x:c r="F1601" t="str">
        <x:v>ORDERED</x:v>
      </x:c>
      <x:c r="G1601" t="str">
        <x:v>https://indian-high-court-judgments.s3.ap-south-1.amazonaws.com/data/pdf/year=2026/court=33_10/bench=mdubench/HCMD010716282026_1_2026-06-11.pdf</x:v>
      </x:c>
    </x:row>
    <x:row r="1602">
      <x:c r="A1602" t="str">
        <x:v>HCMD010145012026</x:v>
      </x:c>
      <x:c r="B1602" t="str">
        <x:v>CMP(MD)/1331/2026 of The State Represented by its Secretary Vs N. Muneeswaran</x:v>
      </x:c>
      <x:c r="C1602" t="str">
        <x:v>2026-06-11</x:v>
      </x:c>
      <x:c r="D1602" t="str">
        <x:v>Madras High Court</x:v>
      </x:c>
      <x:c r="E1602" t="str">
        <x:v>HONOURABLE MR JUSTICE N. SATHISH KUMAR,HONOURABLE MR.JUSTICE M.JOTHIRAMAN</x:v>
      </x:c>
      <x:c r="F1602" t="str">
        <x:v>ORDERED</x:v>
      </x:c>
      <x:c r="G1602" t="str">
        <x:v>https://indian-high-court-judgments.s3.ap-south-1.amazonaws.com/data/pdf/year=2026/court=33_10/bench=mdubench/HCMD010145012026_1_2026-06-11.pdf</x:v>
      </x:c>
    </x:row>
    <x:row r="1603">
      <x:c r="A1603" t="str">
        <x:v>HCMD010714282026</x:v>
      </x:c>
      <x:c r="B1603" t="str">
        <x:v>CRL OP(MD)/10833/2026 of Jerald Arockiaraj Vs The State Of Tamilnadu Rep By Inspector Of Police, Ponmalai</x:v>
      </x:c>
      <x:c r="C1603" t="str">
        <x:v>2026-06-11</x:v>
      </x:c>
      <x:c r="D1603" t="str">
        <x:v>Madras High Court</x:v>
      </x:c>
      <x:c r="E1603" t="str">
        <x:v>HONOURABLE MR. JUSTICE P.DHANABAL</x:v>
      </x:c>
      <x:c r="F1603" t="str">
        <x:v>GRANTED</x:v>
      </x:c>
      <x:c r="G1603" t="str">
        <x:v>https://indian-high-court-judgments.s3.ap-south-1.amazonaws.com/data/pdf/year=2026/court=33_10/bench=mdubench/HCMD010714282026_1_2026-06-11.pdf</x:v>
      </x:c>
    </x:row>
    <x:row r="1604">
      <x:c r="A1604" t="str">
        <x:v>HCMD010754692026</x:v>
      </x:c>
      <x:c r="B1604" t="str">
        <x:v>WP(MD)/15886/2026 of Tamilarasan Vs The District Registrar,</x:v>
      </x:c>
      <x:c r="C1604" t="str">
        <x:v>2026-06-11</x:v>
      </x:c>
      <x:c r="D1604" t="str">
        <x:v>Madras High Court</x:v>
      </x:c>
      <x:c r="E1604" t="str">
        <x:v>HONOURABLE  MR JUSTICE D.BHARATHA CHAKRAVARTHY</x:v>
      </x:c>
      <x:c r="F1604" t="str">
        <x:v>DISPOSED OF</x:v>
      </x:c>
      <x:c r="G1604" t="str">
        <x:v>https://indian-high-court-judgments.s3.ap-south-1.amazonaws.com/data/pdf/year=2026/court=33_10/bench=mdubench/HCMD010754692026_1_2026-06-11.pdf</x:v>
      </x:c>
    </x:row>
    <x:row r="1605">
      <x:c r="A1605" t="str">
        <x:v>HCMD010727162026</x:v>
      </x:c>
      <x:c r="B1605" t="str">
        <x:v>CRL MP(MD)/10768/2026 of G Arumugam Vs State Of Tamilnadu Rep By Inspector Of Police, Dcb</x:v>
      </x:c>
      <x:c r="C1605" t="str">
        <x:v>2026-06-11</x:v>
      </x:c>
      <x:c r="D1605" t="str">
        <x:v>Madras High Court</x:v>
      </x:c>
      <x:c r="E1605" t="str">
        <x:v>HONOURABLE MR. JUSTICE P.DHANABAL</x:v>
      </x:c>
      <x:c r="F1605" t="str">
        <x:v>TIME EXTENDED</x:v>
      </x:c>
      <x:c r="G1605" t="str">
        <x:v>https://indian-high-court-judgments.s3.ap-south-1.amazonaws.com/data/pdf/year=2026/court=33_10/bench=mdubench/HCMD010727162026_1_2026-06-11.pdf</x:v>
      </x:c>
    </x:row>
    <x:row r="1606">
      <x:c r="A1606" t="str">
        <x:v>HCMD010752622026</x:v>
      </x:c>
      <x:c r="B1606" t="str">
        <x:v>CRL OP(MD)/10817/2026 of Viswanathan Vs The State Of Tamilnadu Rep By The Inspector Of Police, Pettai</x:v>
      </x:c>
      <x:c r="C1606" t="str">
        <x:v>2026-06-11</x:v>
      </x:c>
      <x:c r="D1606" t="str">
        <x:v>Madras High Court</x:v>
      </x:c>
      <x:c r="E1606" t="str">
        <x:v>HONOURABLE MR. JUSTICE P.DHANABAL</x:v>
      </x:c>
      <x:c r="F1606" t="str">
        <x:v>CLOSED</x:v>
      </x:c>
      <x:c r="G1606" t="str">
        <x:v>https://indian-high-court-judgments.s3.ap-south-1.amazonaws.com/data/pdf/year=2026/court=33_10/bench=mdubench/HCMD010752622026_1_2026-06-11.pdf</x:v>
      </x:c>
    </x:row>
    <x:row r="1607">
      <x:c r="A1607" t="str">
        <x:v>HCMD010734112026</x:v>
      </x:c>
      <x:c r="B1607" t="str">
        <x:v>WP(MD)/15763/2026 of K.Mariappan Vs The District Registrar</x:v>
      </x:c>
      <x:c r="C1607" t="str">
        <x:v>2026-06-11</x:v>
      </x:c>
      <x:c r="D1607" t="str">
        <x:v>Madras High Court</x:v>
      </x:c>
      <x:c r="E1607" t="str">
        <x:v>HONOURABLE  MR JUSTICE D.BHARATHA CHAKRAVARTHY</x:v>
      </x:c>
      <x:c r="F1607" t="str">
        <x:v>ALLOWED</x:v>
      </x:c>
      <x:c r="G1607" t="str">
        <x:v>https://indian-high-court-judgments.s3.ap-south-1.amazonaws.com/data/pdf/year=2026/court=33_10/bench=mdubench/HCMD010734112026_1_2026-06-11.pdf</x:v>
      </x:c>
    </x:row>
    <x:row r="1608">
      <x:c r="A1608" t="str">
        <x:v>HCMD010664072026</x:v>
      </x:c>
      <x:c r="B1608" t="str">
        <x:v>CRL OP(MD)/9289/2026 of Sanjeevi Vs State Of Tamilnadu Rep By Inspector Of Police, Kenikkarai</x:v>
      </x:c>
      <x:c r="C1608" t="str">
        <x:v>2026-06-11</x:v>
      </x:c>
      <x:c r="D1608" t="str">
        <x:v>Madras High Court</x:v>
      </x:c>
      <x:c r="E1608" t="str">
        <x:v>HONOURABLE MR. JUSTICE P.DHANABAL</x:v>
      </x:c>
      <x:c r="F1608" t="str">
        <x:v>GRANTED</x:v>
      </x:c>
      <x:c r="G1608" t="str">
        <x:v>https://indian-high-court-judgments.s3.ap-south-1.amazonaws.com/data/pdf/year=2026/court=33_10/bench=mdubench/HCMD010664072026_1_2026-06-11.pdf</x:v>
      </x:c>
    </x:row>
    <x:row r="1609">
      <x:c r="A1609" t="str">
        <x:v>HCMD010723042026</x:v>
      </x:c>
      <x:c r="B1609" t="str">
        <x:v>CRL MP(MD)/10903/2026 of Nagalakshmi Vs The State of Tamilnadu, rep by The Deputy Superintendent of Police</x:v>
      </x:c>
      <x:c r="C1609" t="str">
        <x:v>2026-06-11</x:v>
      </x:c>
      <x:c r="D1609" t="str">
        <x:v>Madras High Court</x:v>
      </x:c>
      <x:c r="E1609" t="str">
        <x:v>HONOURABLE MR. JUSTICE P.DHANABAL</x:v>
      </x:c>
      <x:c r="F1609" t="str">
        <x:v>TIME EXTENDED</x:v>
      </x:c>
      <x:c r="G1609" t="str">
        <x:v>https://indian-high-court-judgments.s3.ap-south-1.amazonaws.com/data/pdf/year=2026/court=33_10/bench=mdubench/HCMD010723042026_1_2026-06-11.pdf</x:v>
      </x:c>
    </x:row>
    <x:row r="1610">
      <x:c r="A1610" t="str">
        <x:v>HCMD010698622026</x:v>
      </x:c>
      <x:c r="B1610" t="str">
        <x:v>CRL MP(MD)/10283/2026 of Arjun Vs State Of Tamilnadu Rep By Inspector Of Police, Devipattinam</x:v>
      </x:c>
      <x:c r="C1610" t="str">
        <x:v>2026-06-11</x:v>
      </x:c>
      <x:c r="D1610" t="str">
        <x:v>Madras High Court</x:v>
      </x:c>
      <x:c r="E1610" t="str">
        <x:v>HONOURABLE MR. JUSTICE P.DHANABAL</x:v>
      </x:c>
      <x:c r="F1610" t="str">
        <x:v>RELAXED</x:v>
      </x:c>
      <x:c r="G1610" t="str">
        <x:v>https://indian-high-court-judgments.s3.ap-south-1.amazonaws.com/data/pdf/year=2026/court=33_10/bench=mdubench/HCMD010698622026_1_2026-06-11.pdf</x:v>
      </x:c>
    </x:row>
    <x:row r="1611">
      <x:c r="A1611" t="str">
        <x:v>HCMD010745282026</x:v>
      </x:c>
      <x:c r="B1611" t="str">
        <x:v>WP(MD)/15748/2026 of Sachithanantham Vs The Managing Director</x:v>
      </x:c>
      <x:c r="C1611" t="str">
        <x:v>2026-06-11</x:v>
      </x:c>
      <x:c r="D1611" t="str">
        <x:v>Madras High Court</x:v>
      </x:c>
      <x:c r="E1611" t="str">
        <x:v>HONOURABLE  MR.JUSTICE MUMMINENI SUDHEER KUMAR</x:v>
      </x:c>
      <x:c r="F1611" t="str">
        <x:v>ALLOWED</x:v>
      </x:c>
      <x:c r="G1611" t="str">
        <x:v>https://indian-high-court-judgments.s3.ap-south-1.amazonaws.com/data/pdf/year=2026/court=33_10/bench=mdubench/HCMD010745282026_1_2026-06-11.pdf</x:v>
      </x:c>
    </x:row>
    <x:row r="1612">
      <x:c r="A1612" t="str">
        <x:v>HCMD010386952026</x:v>
      </x:c>
      <x:c r="B1612" t="str">
        <x:v>WP(MD)/7531/2026 of Sekar Vs Unique Identification Authority of India (UIDAI)</x:v>
      </x:c>
      <x:c r="C1612" t="str">
        <x:v>2026-06-11</x:v>
      </x:c>
      <x:c r="D1612" t="str">
        <x:v>Madras High Court</x:v>
      </x:c>
      <x:c r="E1612" t="str">
        <x:v>HONOURABLE  MR JUSTICE D.BHARATHA CHAKRAVARTHY</x:v>
      </x:c>
      <x:c r="F1612" t="str">
        <x:v>DISPOSED OF</x:v>
      </x:c>
      <x:c r="G1612" t="str">
        <x:v>https://indian-high-court-judgments.s3.ap-south-1.amazonaws.com/data/pdf/year=2026/court=33_10/bench=mdubench/HCMD010386952026_1_2026-06-11.pdf</x:v>
      </x:c>
    </x:row>
    <x:row r="1613">
      <x:c r="A1613" t="str">
        <x:v>HCMD010606042026</x:v>
      </x:c>
      <x:c r="B1613" t="str">
        <x:v>WP(MD)/13109/2026 of Solomon Vs The Commissioner</x:v>
      </x:c>
      <x:c r="C1613" t="str">
        <x:v>2026-06-11</x:v>
      </x:c>
      <x:c r="D1613" t="str">
        <x:v>Madras High Court</x:v>
      </x:c>
      <x:c r="E1613" t="str">
        <x:v>HONOURABLE MR.JUSTICE HEMANT CHANDANGOUDAR</x:v>
      </x:c>
      <x:c r="F1613" t="str">
        <x:v>DISPOSED OF</x:v>
      </x:c>
      <x:c r="G1613" t="str">
        <x:v>https://indian-high-court-judgments.s3.ap-south-1.amazonaws.com/data/pdf/year=2026/court=33_10/bench=mdubench/HCMD010606042026_1_2026-06-11.pdf</x:v>
      </x:c>
    </x:row>
    <x:row r="1614">
      <x:c r="A1614" t="str">
        <x:v>HCMD010730552026</x:v>
      </x:c>
      <x:c r="B1614" t="str">
        <x:v>CRL OP(MD)/10819/2026 of Karuppusamy Vs Rathi</x:v>
      </x:c>
      <x:c r="C1614" t="str">
        <x:v>2026-06-11</x:v>
      </x:c>
      <x:c r="D1614" t="str">
        <x:v>Madras High Court</x:v>
      </x:c>
      <x:c r="E1614" t="str">
        <x:v>HONOURABLE MR JUSTICE R.VIJAYAKUMAR</x:v>
      </x:c>
      <x:c r="F1614" t="str">
        <x:v>DISPOSED OF</x:v>
      </x:c>
      <x:c r="G1614" t="str">
        <x:v>https://indian-high-court-judgments.s3.ap-south-1.amazonaws.com/data/pdf/year=2026/court=33_10/bench=mdubench/HCMD010730552026_1_2026-06-11.pdf</x:v>
      </x:c>
    </x:row>
    <x:row r="1615">
      <x:c r="A1615" t="str">
        <x:v>HCMD010684962025</x:v>
      </x:c>
      <x:c r="B1615" t="str">
        <x:v>WP(MD)/16249/2025 of Rengarajan Vs The Commissioner</x:v>
      </x:c>
      <x:c r="C1615" t="str">
        <x:v>2026-06-11</x:v>
      </x:c>
      <x:c r="D1615" t="str">
        <x:v>Madras High Court</x:v>
      </x:c>
      <x:c r="E1615" t="str">
        <x:v>HONOURABLE MR.JUSTICE HEMANT CHANDANGOUDAR</x:v>
      </x:c>
      <x:c r="F1615" t="str">
        <x:v>DISPOSED OF</x:v>
      </x:c>
      <x:c r="G1615" t="str">
        <x:v>https://indian-high-court-judgments.s3.ap-south-1.amazonaws.com/data/pdf/year=2026/court=33_10/bench=mdubench/HCMD010684962025_1_2026-06-11.pdf</x:v>
      </x:c>
    </x:row>
    <x:row r="1616">
      <x:c r="A1616" t="str">
        <x:v>HCMD010706872026</x:v>
      </x:c>
      <x:c r="B1616" t="str">
        <x:v>WP Crl.(MD)/3045/2026 of K.Subramanian Vs The Superintendent of Police,</x:v>
      </x:c>
      <x:c r="C1616" t="str">
        <x:v>2026-06-11</x:v>
      </x:c>
      <x:c r="D1616" t="str">
        <x:v>Madras High Court</x:v>
      </x:c>
      <x:c r="E1616" t="str">
        <x:v>HONOURABLE MRS JUSTICE L.VICTORIA GOWRI</x:v>
      </x:c>
      <x:c r="F1616" t="str">
        <x:v>DISPOSED OF</x:v>
      </x:c>
      <x:c r="G1616" t="str">
        <x:v>https://indian-high-court-judgments.s3.ap-south-1.amazonaws.com/data/pdf/year=2026/court=33_10/bench=mdubench/HCMD010706872026_1_2026-06-11.pdf</x:v>
      </x:c>
    </x:row>
    <x:row r="1617">
      <x:c r="A1617" t="str">
        <x:v>HCMD010741952026</x:v>
      </x:c>
      <x:c r="B1617" t="str">
        <x:v>WP(MD)/15828/2026 of Tvl J M Enterprises Vs The Deputy State Tax Officer 1</x:v>
      </x:c>
      <x:c r="C1617" t="str">
        <x:v>2026-06-11</x:v>
      </x:c>
      <x:c r="D1617" t="str">
        <x:v>Madras High Court</x:v>
      </x:c>
      <x:c r="E1617" t="str">
        <x:v>HONOURABLE  MR JUSTICE D.BHARATHA CHAKRAVARTHY</x:v>
      </x:c>
      <x:c r="F1617" t="str">
        <x:v>ALLOWED</x:v>
      </x:c>
      <x:c r="G1617" t="str">
        <x:v>https://indian-high-court-judgments.s3.ap-south-1.amazonaws.com/data/pdf/year=2026/court=33_10/bench=mdubench/HCMD010741952026_1_2026-06-11.pdf</x:v>
      </x:c>
    </x:row>
    <x:row r="1618">
      <x:c r="A1618" t="str">
        <x:v>HCMD010599712026</x:v>
      </x:c>
      <x:c r="B1618" t="str">
        <x:v>CRL OP(MD)/8337/2026 of Prasanth Vs State Of Tamilnadu Rep By Inspector Of Police, Pew-Madurai City</x:v>
      </x:c>
      <x:c r="C1618" t="str">
        <x:v>2026-06-11</x:v>
      </x:c>
      <x:c r="D1618" t="str">
        <x:v>Madras High Court</x:v>
      </x:c>
      <x:c r="E1618" t="str">
        <x:v>HONOURABLE MR. JUSTICE P.DHANABAL</x:v>
      </x:c>
      <x:c r="F1618" t="str">
        <x:v>GRANTED</x:v>
      </x:c>
      <x:c r="G1618" t="str">
        <x:v>https://indian-high-court-judgments.s3.ap-south-1.amazonaws.com/data/pdf/year=2026/court=33_10/bench=mdubench/HCMD010599712026_1_2026-06-11.pdf</x:v>
      </x:c>
    </x:row>
    <x:row r="1619">
      <x:c r="A1619" t="str">
        <x:v>HCMD010685702026</x:v>
      </x:c>
      <x:c r="B1619" t="str">
        <x:v>CRL MP(MD)/10792/2026 of Anthony Rajeshkumar Vs State Of Tamilnadu Rep By Inspector Of Police, Panagudi</x:v>
      </x:c>
      <x:c r="C1619" t="str">
        <x:v>2026-06-11</x:v>
      </x:c>
      <x:c r="D1619" t="str">
        <x:v>Madras High Court</x:v>
      </x:c>
      <x:c r="E1619" t="str">
        <x:v>HONOURABLE MR. JUSTICE P.DHANABAL</x:v>
      </x:c>
      <x:c r="F1619" t="str">
        <x:v>TIME EXTENDED</x:v>
      </x:c>
      <x:c r="G1619" t="str">
        <x:v>https://indian-high-court-judgments.s3.ap-south-1.amazonaws.com/data/pdf/year=2026/court=33_10/bench=mdubench/HCMD010685702026_1_2026-06-11.pdf</x:v>
      </x:c>
    </x:row>
    <x:row r="1620">
      <x:c r="A1620" t="str">
        <x:v>HCMD010727042026</x:v>
      </x:c>
      <x:c r="B1620" t="str">
        <x:v>CRL MP(MD)/10756/2026 of Rajendran Vs State Of Tamilnadu Rep By Inspector Of Police, Kallimandayam</x:v>
      </x:c>
      <x:c r="C1620" t="str">
        <x:v>2026-06-11</x:v>
      </x:c>
      <x:c r="D1620" t="str">
        <x:v>Madras High Court</x:v>
      </x:c>
      <x:c r="E1620" t="str">
        <x:v>HONOURABLE MR. JUSTICE P.DHANABAL</x:v>
      </x:c>
      <x:c r="F1620" t="str">
        <x:v>RELAXED</x:v>
      </x:c>
      <x:c r="G1620" t="str">
        <x:v>https://indian-high-court-judgments.s3.ap-south-1.amazonaws.com/data/pdf/year=2026/court=33_10/bench=mdubench/HCMD010727042026_1_2026-06-11.pdf</x:v>
      </x:c>
    </x:row>
    <x:row r="1621">
      <x:c r="A1621" t="str">
        <x:v>HCMD010729782026</x:v>
      </x:c>
      <x:c r="B1621" t="str">
        <x:v>CRL OP(MD)/10591/2026 of Peter @ Binu Vs State Of Tamilnadu Rep By Inspector Of Police, Awps-Colachel</x:v>
      </x:c>
      <x:c r="C1621" t="str">
        <x:v>2026-06-11</x:v>
      </x:c>
      <x:c r="D1621" t="str">
        <x:v>Madras High Court</x:v>
      </x:c>
      <x:c r="E1621" t="str">
        <x:v>HONOURABLE MR. JUSTICE P.DHANABAL</x:v>
      </x:c>
      <x:c r="F1621" t="str">
        <x:v>GRANTED</x:v>
      </x:c>
      <x:c r="G1621" t="str">
        <x:v>https://indian-high-court-judgments.s3.ap-south-1.amazonaws.com/data/pdf/year=2026/court=33_10/bench=mdubench/HCMD010729782026_1_2026-06-11.pdf</x:v>
      </x:c>
    </x:row>
    <x:row r="1622">
      <x:c r="A1622" t="str">
        <x:v>HCMD010615342026</x:v>
      </x:c>
      <x:c r="B1622" t="str">
        <x:v>CRL OP(MD)/8861/2026 of Rahul Vs State Of Tamilnadu Rep By Inspector Of Police, Alangudi</x:v>
      </x:c>
      <x:c r="C1622" t="str">
        <x:v>2026-06-11</x:v>
      </x:c>
      <x:c r="D1622" t="str">
        <x:v>Madras High Court</x:v>
      </x:c>
      <x:c r="E1622" t="str">
        <x:v>HONOURABLE MR. JUSTICE P.DHANABAL</x:v>
      </x:c>
      <x:c r="F1622" t="str">
        <x:v>GRANTED</x:v>
      </x:c>
      <x:c r="G1622" t="str">
        <x:v>https://indian-high-court-judgments.s3.ap-south-1.amazonaws.com/data/pdf/year=2026/court=33_10/bench=mdubench/HCMD010615342026_1_2026-06-11.pdf</x:v>
      </x:c>
    </x:row>
    <x:row r="1623">
      <x:c r="A1623" t="str">
        <x:v>HCMD010722602026</x:v>
      </x:c>
      <x:c r="B1623" t="str">
        <x:v>CRL MP(MD)/10766/2026 of Sabari Vs State Of Tamilnadu Rep By Inspector Of Police, Pew Police Station-Karur</x:v>
      </x:c>
      <x:c r="C1623" t="str">
        <x:v>2026-06-11</x:v>
      </x:c>
      <x:c r="D1623" t="str">
        <x:v>Madras High Court</x:v>
      </x:c>
      <x:c r="E1623" t="str">
        <x:v>HONOURABLE MR. JUSTICE P.DHANABAL</x:v>
      </x:c>
      <x:c r="F1623" t="str">
        <x:v>RELAXED</x:v>
      </x:c>
      <x:c r="G1623" t="str">
        <x:v>https://indian-high-court-judgments.s3.ap-south-1.amazonaws.com/data/pdf/year=2026/court=33_10/bench=mdubench/HCMD010722602026_1_2026-06-11.pdf</x:v>
      </x:c>
    </x:row>
    <x:row r="1624">
      <x:c r="A1624" t="str">
        <x:v>HCMD010680862026</x:v>
      </x:c>
      <x:c r="B1624" t="str">
        <x:v>CRL OP(MD)/9704/2026 of Shahul Hameed Mohamed Ismail Vs State Of Tamilnadu Rep By Inspector Of Police, Manapparai</x:v>
      </x:c>
      <x:c r="C1624" t="str">
        <x:v>2026-06-11</x:v>
      </x:c>
      <x:c r="D1624" t="str">
        <x:v>Madras High Court</x:v>
      </x:c>
      <x:c r="E1624" t="str">
        <x:v>HONOURABLE MR. JUSTICE P.DHANABAL</x:v>
      </x:c>
      <x:c r="F1624" t="str">
        <x:v>GRANTED</x:v>
      </x:c>
      <x:c r="G1624" t="str">
        <x:v>https://indian-high-court-judgments.s3.ap-south-1.amazonaws.com/data/pdf/year=2026/court=33_10/bench=mdubench/HCMD010680862026_1_2026-06-11.pdf</x:v>
      </x:c>
    </x:row>
    <x:row r="1625">
      <x:c r="A1625" t="str">
        <x:v>HCMD010751252026</x:v>
      </x:c>
      <x:c r="B1625" t="str">
        <x:v>CRL OP(MD)/10770/2026 of Premalatha Vs State Of Tamilnadu Rep By Inspector Of Police, Thogamalai</x:v>
      </x:c>
      <x:c r="C1625" t="str">
        <x:v>2026-06-11</x:v>
      </x:c>
      <x:c r="D1625" t="str">
        <x:v>Madras High Court</x:v>
      </x:c>
      <x:c r="E1625" t="str">
        <x:v>HONOURABLE MR. JUSTICE P.DHANABAL</x:v>
      </x:c>
      <x:c r="F1625" t="str">
        <x:v>GRANTED</x:v>
      </x:c>
      <x:c r="G1625" t="str">
        <x:v>https://indian-high-court-judgments.s3.ap-south-1.amazonaws.com/data/pdf/year=2026/court=33_10/bench=mdubench/HCMD010751252026_1_2026-06-11.pdf</x:v>
      </x:c>
    </x:row>
    <x:row r="1626">
      <x:c r="A1626" t="str">
        <x:v>HCMD011916722025</x:v>
      </x:c>
      <x:c r="B1626" t="str">
        <x:v>CMP(MD)/20386/2025 of N.Nanthakumar Vs S.K.P.Lenin Kumar</x:v>
      </x:c>
      <x:c r="C1626" t="str">
        <x:v>2026-06-11</x:v>
      </x:c>
      <x:c r="D1626" t="str">
        <x:v>Madras High Court</x:v>
      </x:c>
      <x:c r="E1626" t="str">
        <x:v>HONOURABLE  MR JUSTICE V. LAKSHMINARAYANAN</x:v>
      </x:c>
      <x:c r="F1626" t="str">
        <x:v>ALLOWED</x:v>
      </x:c>
      <x:c r="G1626" t="str">
        <x:v>https://indian-high-court-judgments.s3.ap-south-1.amazonaws.com/data/pdf/year=2026/court=33_10/bench=mdubench/HCMD011916722025_1_2026-06-11.pdf</x:v>
      </x:c>
    </x:row>
    <x:row r="1627">
      <x:c r="A1627" t="str">
        <x:v>HCMD010737222026</x:v>
      </x:c>
      <x:c r="B1627" t="str">
        <x:v>HCP(MD)/727/2026 of Chitraiselvam Vs The State of Tamilnadu</x:v>
      </x:c>
      <x:c r="C1627" t="str">
        <x:v>2026-06-11</x:v>
      </x:c>
      <x:c r="D1627" t="str">
        <x:v>Madras High Court</x:v>
      </x:c>
      <x:c r="E1627" t="str">
        <x:v>HONOURABLE  MR JUSTICE N. ANAND VENKATESH,HONOURABLE MR JUSTICE K.K. RAMAKRISHNAN</x:v>
      </x:c>
      <x:c r="F1627" t="str"/>
      <x:c r="G1627" t="str">
        <x:v>https://indian-high-court-judgments.s3.ap-south-1.amazonaws.com/data/pdf/year=2026/court=33_10/bench=mdubench/HCMD010737222026_1_2026-06-11.pdf</x:v>
      </x:c>
    </x:row>
    <x:row r="1628">
      <x:c r="A1628" t="str">
        <x:v>HCMD010698672026</x:v>
      </x:c>
      <x:c r="B1628" t="str">
        <x:v>CRL OP(MD)/10287/2026 of Nesamani Vs State Of Tamilnadu Rep By Inspector Of Police, Awps-Ilupur</x:v>
      </x:c>
      <x:c r="C1628" t="str">
        <x:v>2026-06-11</x:v>
      </x:c>
      <x:c r="D1628" t="str">
        <x:v>Madras High Court</x:v>
      </x:c>
      <x:c r="E1628" t="str">
        <x:v>HONOURABLE MR JUSTICE R.VIJAYAKUMAR</x:v>
      </x:c>
      <x:c r="F1628" t="str">
        <x:v>ALLOWED</x:v>
      </x:c>
      <x:c r="G1628" t="str">
        <x:v>https://indian-high-court-judgments.s3.ap-south-1.amazonaws.com/data/pdf/year=2026/court=33_10/bench=mdubench/HCMD010698672026_1_2026-06-11.pdf</x:v>
      </x:c>
    </x:row>
    <x:row r="1629">
      <x:c r="A1629" t="str">
        <x:v>HCMD010760962026</x:v>
      </x:c>
      <x:c r="B1629" t="str">
        <x:v>CRL MP(MD)/10966/2026 of Mohamed Sithik Vs State Of Tamilnadu Rep By Inspector Of Police, Manapparai</x:v>
      </x:c>
      <x:c r="C1629" t="str">
        <x:v>2026-06-11</x:v>
      </x:c>
      <x:c r="D1629" t="str">
        <x:v>Madras High Court</x:v>
      </x:c>
      <x:c r="E1629" t="str">
        <x:v>HONOURABLE MR. JUSTICE P.DHANABAL</x:v>
      </x:c>
      <x:c r="F1629" t="str">
        <x:v>ALLOWED</x:v>
      </x:c>
      <x:c r="G1629" t="str">
        <x:v>https://indian-high-court-judgments.s3.ap-south-1.amazonaws.com/data/pdf/year=2026/court=33_10/bench=mdubench/HCMD010760962026_1_2026-06-11.pdf</x:v>
      </x:c>
    </x:row>
    <x:row r="1630">
      <x:c r="A1630" t="str">
        <x:v>HCMD010732592026</x:v>
      </x:c>
      <x:c r="B1630" t="str">
        <x:v>WP Crl.(MD)/3069/2026 of Gothandaraman Vs The Superintendent of Police, Thoothukudi District</x:v>
      </x:c>
      <x:c r="C1630" t="str">
        <x:v>2026-06-11</x:v>
      </x:c>
      <x:c r="D1630" t="str">
        <x:v>Madras High Court</x:v>
      </x:c>
      <x:c r="E1630" t="str">
        <x:v>HONOURABLE MRS JUSTICE L.VICTORIA GOWRI</x:v>
      </x:c>
      <x:c r="F1630" t="str">
        <x:v>DISPOSED OF</x:v>
      </x:c>
      <x:c r="G1630" t="str">
        <x:v>https://indian-high-court-judgments.s3.ap-south-1.amazonaws.com/data/pdf/year=2026/court=33_10/bench=mdubench/HCMD010732592026_1_2026-06-11.pdf</x:v>
      </x:c>
    </x:row>
    <x:row r="1631">
      <x:c r="A1631" t="str">
        <x:v>HCMD010601802026</x:v>
      </x:c>
      <x:c r="B1631" t="str">
        <x:v>CRL MP(MD)/10791/2026 of Gokula Santhakumar Vs State Of Tamilnadu Rep By Inspector Of Police, Medical College</x:v>
      </x:c>
      <x:c r="C1631" t="str">
        <x:v>2026-06-11</x:v>
      </x:c>
      <x:c r="D1631" t="str">
        <x:v>Madras High Court</x:v>
      </x:c>
      <x:c r="E1631" t="str">
        <x:v>HONOURABLE MR. JUSTICE P.DHANABAL</x:v>
      </x:c>
      <x:c r="F1631" t="str">
        <x:v>TIME EXTENDED</x:v>
      </x:c>
      <x:c r="G1631" t="str">
        <x:v>https://indian-high-court-judgments.s3.ap-south-1.amazonaws.com/data/pdf/year=2026/court=33_10/bench=mdubench/HCMD010601802026_1_2026-06-11.pdf</x:v>
      </x:c>
    </x:row>
    <x:row r="1632">
      <x:c r="A1632" t="str">
        <x:v>HCMD010723062026</x:v>
      </x:c>
      <x:c r="B1632" t="str">
        <x:v>CRL MP(MD)/10794/2026 of P. Maria Dass Vs The State Of Tamilnadu Rep By The Inspector Of Police, Moolakaraipatty</x:v>
      </x:c>
      <x:c r="C1632" t="str">
        <x:v>2026-06-11</x:v>
      </x:c>
      <x:c r="D1632" t="str">
        <x:v>Madras High Court</x:v>
      </x:c>
      <x:c r="E1632" t="str">
        <x:v>HONOURABLE MR. JUSTICE P.DHANABAL</x:v>
      </x:c>
      <x:c r="F1632" t="str">
        <x:v>TIME EXTENDED</x:v>
      </x:c>
      <x:c r="G1632" t="str">
        <x:v>https://indian-high-court-judgments.s3.ap-south-1.amazonaws.com/data/pdf/year=2026/court=33_10/bench=mdubench/HCMD010723062026_1_2026-06-11.pdf</x:v>
      </x:c>
    </x:row>
    <x:row r="1633">
      <x:c r="A1633" t="str">
        <x:v>HCMD010695902026</x:v>
      </x:c>
      <x:c r="B1633" t="str">
        <x:v>WP(MD)/15868/2026 of TVL PRIYA WOOD CRAFTS Vs THE COMMISSIONER OF COMMERCIAL TAXES</x:v>
      </x:c>
      <x:c r="C1633" t="str">
        <x:v>2026-06-11</x:v>
      </x:c>
      <x:c r="D1633" t="str">
        <x:v>Madras High Court</x:v>
      </x:c>
      <x:c r="E1633" t="str">
        <x:v>HONOURABLE  MR JUSTICE D.BHARATHA CHAKRAVARTHY</x:v>
      </x:c>
      <x:c r="F1633" t="str">
        <x:v>ALLOWED</x:v>
      </x:c>
      <x:c r="G1633" t="str">
        <x:v>https://indian-high-court-judgments.s3.ap-south-1.amazonaws.com/data/pdf/year=2026/court=33_10/bench=mdubench/HCMD010695902026_1_2026-06-11.pdf</x:v>
      </x:c>
    </x:row>
    <x:row r="1634">
      <x:c r="A1634" t="str">
        <x:v>HCMD010714662026</x:v>
      </x:c>
      <x:c r="B1634" t="str">
        <x:v>WMP(MD)/11288/2026 of M.Muthuganesh Vs The Tahsildar</x:v>
      </x:c>
      <x:c r="C1634" t="str">
        <x:v>2026-06-11</x:v>
      </x:c>
      <x:c r="D1634" t="str">
        <x:v>Madras High Court</x:v>
      </x:c>
      <x:c r="E1634" t="str">
        <x:v>HONOURABLE MRS JUSTICE S.SRIMATHY</x:v>
      </x:c>
      <x:c r="F1634" t="str">
        <x:v>ALLOWED</x:v>
      </x:c>
      <x:c r="G1634" t="str">
        <x:v>https://indian-high-court-judgments.s3.ap-south-1.amazonaws.com/data/pdf/year=2026/court=33_10/bench=mdubench/HCMD010714662026_1_2026-06-11.pdf</x:v>
      </x:c>
    </x:row>
    <x:row r="1635">
      <x:c r="A1635" t="str">
        <x:v>HCMD010748232026</x:v>
      </x:c>
      <x:c r="B1635" t="str">
        <x:v>CRL OP(MD)/10769/2026 of ANDISAMY Vs The State of Tamilnadu</x:v>
      </x:c>
      <x:c r="C1635" t="str">
        <x:v>2026-06-11</x:v>
      </x:c>
      <x:c r="D1635" t="str">
        <x:v>Madras High Court</x:v>
      </x:c>
      <x:c r="E1635" t="str">
        <x:v>HONOURABLE MR. JUSTICE P.DHANABAL</x:v>
      </x:c>
      <x:c r="F1635" t="str">
        <x:v>GRANTED</x:v>
      </x:c>
      <x:c r="G1635" t="str">
        <x:v>https://indian-high-court-judgments.s3.ap-south-1.amazonaws.com/data/pdf/year=2026/court=33_10/bench=mdubench/HCMD010748232026_1_2026-06-11.pdf</x:v>
      </x:c>
    </x:row>
    <x:row r="1636">
      <x:c r="A1636" t="str">
        <x:v>HCMD010939522023</x:v>
      </x:c>
      <x:c r="B1636" t="str">
        <x:v>CRL OP(MD)/15819/2023 of Karthik Vs The Inspector of Police</x:v>
      </x:c>
      <x:c r="C1636" t="str">
        <x:v>2026-06-11</x:v>
      </x:c>
      <x:c r="D1636" t="str">
        <x:v>Madras High Court</x:v>
      </x:c>
      <x:c r="E1636" t="str">
        <x:v>HONOURABLE MR. JUSTICE P.DHANABAL</x:v>
      </x:c>
      <x:c r="F1636" t="str">
        <x:v>CLOSED</x:v>
      </x:c>
      <x:c r="G1636" t="str">
        <x:v>https://indian-high-court-judgments.s3.ap-south-1.amazonaws.com/data/pdf/year=2026/court=33_10/bench=mdubench/HCMD010939522023_1_2026-06-11.pdf</x:v>
      </x:c>
    </x:row>
    <x:row r="1637">
      <x:c r="A1637" t="str">
        <x:v>HCMD011077722025</x:v>
      </x:c>
      <x:c r="B1637" t="str">
        <x:v>CRL MP(MD)/12543/2025 of K.R.G.Saravanan Vs Sri Meenakshi Industries</x:v>
      </x:c>
      <x:c r="C1637" t="str">
        <x:v>2026-06-11</x:v>
      </x:c>
      <x:c r="D1637" t="str">
        <x:v>Madras High Court</x:v>
      </x:c>
      <x:c r="E1637" t="str">
        <x:v>HONOURABLE MR JUSTICE R.VIJAYAKUMAR</x:v>
      </x:c>
      <x:c r="F1637" t="str">
        <x:v>ALLOWED</x:v>
      </x:c>
      <x:c r="G1637" t="str">
        <x:v>https://indian-high-court-judgments.s3.ap-south-1.amazonaws.com/data/pdf/year=2026/court=33_10/bench=mdubench/HCMD011077722025_1_2026-06-11.pdf</x:v>
      </x:c>
    </x:row>
    <x:row r="1638">
      <x:c r="A1638" t="str">
        <x:v>HCMD011003262023</x:v>
      </x:c>
      <x:c r="B1638" t="str">
        <x:v>CRL OP(MD)/16196/2023 of Andichamy Vs The Inspector of Police</x:v>
      </x:c>
      <x:c r="C1638" t="str">
        <x:v>2026-06-11</x:v>
      </x:c>
      <x:c r="D1638" t="str">
        <x:v>Madras High Court</x:v>
      </x:c>
      <x:c r="E1638" t="str">
        <x:v>HONOURABLE MR. JUSTICE P.DHANABAL</x:v>
      </x:c>
      <x:c r="F1638" t="str">
        <x:v>CLOSED</x:v>
      </x:c>
      <x:c r="G1638" t="str">
        <x:v>https://indian-high-court-judgments.s3.ap-south-1.amazonaws.com/data/pdf/year=2026/court=33_10/bench=mdubench/HCMD011003262023_1_2026-06-11.pdf</x:v>
      </x:c>
    </x:row>
    <x:row r="1639">
      <x:c r="A1639" t="str">
        <x:v>HCMD010732042026</x:v>
      </x:c>
      <x:c r="B1639" t="str">
        <x:v>WP(MD)/15740/2026 of Sabaskhangori Pallivasal, Vs The Principal Executive Officer / Secretary</x:v>
      </x:c>
      <x:c r="C1639" t="str">
        <x:v>2026-06-11</x:v>
      </x:c>
      <x:c r="D1639" t="str">
        <x:v>Madras High Court</x:v>
      </x:c>
      <x:c r="E1639" t="str">
        <x:v>HONOURABLE  MR JUSTICE D.BHARATHA CHAKRAVARTHY</x:v>
      </x:c>
      <x:c r="F1639" t="str">
        <x:v>DISPOSED OF</x:v>
      </x:c>
      <x:c r="G1639" t="str">
        <x:v>https://indian-high-court-judgments.s3.ap-south-1.amazonaws.com/data/pdf/year=2026/court=33_10/bench=mdubench/HCMD010732042026_1_2026-06-11.pdf</x:v>
      </x:c>
    </x:row>
    <x:row r="1640">
      <x:c r="A1640" t="str">
        <x:v>HCMD010704182026</x:v>
      </x:c>
      <x:c r="B1640" t="str">
        <x:v>CRL MP(MD)/10894/2026 of P. Mathiyazhagan Vs State Of Tamilnadu Rep By Inspector Of Police, Nib - Cid</x:v>
      </x:c>
      <x:c r="C1640" t="str">
        <x:v>2026-06-11</x:v>
      </x:c>
      <x:c r="D1640" t="str">
        <x:v>Madras High Court</x:v>
      </x:c>
      <x:c r="E1640" t="str">
        <x:v>HONOURABLE MR JUSTICE B.PUGALENDHI</x:v>
      </x:c>
      <x:c r="F1640" t="str">
        <x:v>ORDERED</x:v>
      </x:c>
      <x:c r="G1640" t="str">
        <x:v>https://indian-high-court-judgments.s3.ap-south-1.amazonaws.com/data/pdf/year=2026/court=33_10/bench=mdubench/HCMD010704182026_1_2026-06-11.pdf</x:v>
      </x:c>
    </x:row>
    <x:row r="1641">
      <x:c r="A1641" t="str">
        <x:v>HCMD010750882026</x:v>
      </x:c>
      <x:c r="B1641" t="str">
        <x:v>CRL OP(MD)/10824/2026 of Poothapandi Vs The State Of Tamilnadu Rep By The Inspector Of Police, Vk Puram</x:v>
      </x:c>
      <x:c r="C1641" t="str">
        <x:v>2026-06-11</x:v>
      </x:c>
      <x:c r="D1641" t="str">
        <x:v>Madras High Court</x:v>
      </x:c>
      <x:c r="E1641" t="str">
        <x:v>HONOURABLE MR. JUSTICE P.DHANABAL</x:v>
      </x:c>
      <x:c r="F1641" t="str">
        <x:v>GRANTED</x:v>
      </x:c>
      <x:c r="G1641" t="str">
        <x:v>https://indian-high-court-judgments.s3.ap-south-1.amazonaws.com/data/pdf/year=2026/court=33_10/bench=mdubench/HCMD010750882026_1_2026-06-11.pdf</x:v>
      </x:c>
    </x:row>
    <x:row r="1642">
      <x:c r="A1642" t="str">
        <x:v>HCMD010716292026</x:v>
      </x:c>
      <x:c r="B1642" t="str">
        <x:v>CRL MP(MD)/10897/2026 of S. Lakhsmanan Vs State Of Tamilnadu Rep By Inspector Of Police, Cheranmahadevi</x:v>
      </x:c>
      <x:c r="C1642" t="str">
        <x:v>2026-06-11</x:v>
      </x:c>
      <x:c r="D1642" t="str">
        <x:v>Madras High Court</x:v>
      </x:c>
      <x:c r="E1642" t="str">
        <x:v>HONOURABLE  MR JUSTICE N. ANAND VENKATESH,HONOURABLE MR JUSTICE K.K. RAMAKRISHNAN</x:v>
      </x:c>
      <x:c r="F1642" t="str">
        <x:v>ORDERED</x:v>
      </x:c>
      <x:c r="G1642" t="str">
        <x:v>https://indian-high-court-judgments.s3.ap-south-1.amazonaws.com/data/pdf/year=2026/court=33_10/bench=mdubench/HCMD010716292026_1_2026-06-11.pdf</x:v>
      </x:c>
    </x:row>
    <x:row r="1643">
      <x:c r="A1643" t="str">
        <x:v>HCMD010601552026</x:v>
      </x:c>
      <x:c r="B1643" t="str">
        <x:v>CRL OP(MD)/8416/2026 of Prathap Swain Vs State Of Tamilnadu Rep By Inspector Of Police, Naduveerapattu</x:v>
      </x:c>
      <x:c r="C1643" t="str">
        <x:v>2026-06-11</x:v>
      </x:c>
      <x:c r="D1643" t="str">
        <x:v>Madras High Court</x:v>
      </x:c>
      <x:c r="E1643" t="str">
        <x:v>HONOURABLE MR. JUSTICE P.DHANABAL</x:v>
      </x:c>
      <x:c r="F1643" t="str">
        <x:v>GRANTED</x:v>
      </x:c>
      <x:c r="G1643" t="str">
        <x:v>https://indian-high-court-judgments.s3.ap-south-1.amazonaws.com/data/pdf/year=2026/court=33_10/bench=mdubench/HCMD010601552026_1_2026-06-11.pdf</x:v>
      </x:c>
    </x:row>
    <x:row r="1644">
      <x:c r="A1644" t="str">
        <x:v>HCMD010643652026</x:v>
      </x:c>
      <x:c r="B1644" t="str">
        <x:v>CMP(MD)/6886/2026 of Tamilkodi Vs Ayyammal</x:v>
      </x:c>
      <x:c r="C1644" t="str">
        <x:v>2026-06-11</x:v>
      </x:c>
      <x:c r="D1644" t="str">
        <x:v>Madras High Court</x:v>
      </x:c>
      <x:c r="E1644" t="str">
        <x:v>HONOURABLE MR JUSTICE P.B. BALAJI</x:v>
      </x:c>
      <x:c r="F1644" t="str">
        <x:v>ORDERED</x:v>
      </x:c>
      <x:c r="G1644" t="str">
        <x:v>https://indian-high-court-judgments.s3.ap-south-1.amazonaws.com/data/pdf/year=2026/court=33_10/bench=mdubench/HCMD010643652026_1_2026-06-11.pdf</x:v>
      </x:c>
    </x:row>
    <x:row r="1645">
      <x:c r="A1645" t="str">
        <x:v>HCMD010730672026</x:v>
      </x:c>
      <x:c r="B1645" t="str">
        <x:v>CRL OP(MD)/10846/2026 of S.Malliga Vs The State Of Tamilnadu Rep By The Inspector Of Police, Eow</x:v>
      </x:c>
      <x:c r="C1645" t="str">
        <x:v>2026-06-11</x:v>
      </x:c>
      <x:c r="D1645" t="str">
        <x:v>Madras High Court</x:v>
      </x:c>
      <x:c r="E1645" t="str">
        <x:v>HONOURABLE MR. JUSTICE P.DHANABAL</x:v>
      </x:c>
      <x:c r="F1645" t="str">
        <x:v>TIME EXTENDED</x:v>
      </x:c>
      <x:c r="G1645" t="str">
        <x:v>https://indian-high-court-judgments.s3.ap-south-1.amazonaws.com/data/pdf/year=2026/court=33_10/bench=mdubench/HCMD010730672026_1_2026-06-11.pdf</x:v>
      </x:c>
    </x:row>
    <x:row r="1646">
      <x:c r="A1646" t="str">
        <x:v>HCMD010753842026</x:v>
      </x:c>
      <x:c r="B1646" t="str">
        <x:v>WP(MD)/15865/2026 of Karuppusamy Vs The District Collector</x:v>
      </x:c>
      <x:c r="C1646" t="str">
        <x:v>2026-06-11</x:v>
      </x:c>
      <x:c r="D1646" t="str">
        <x:v>Madras High Court</x:v>
      </x:c>
      <x:c r="E1646" t="str">
        <x:v>HONOURABLE MR JUSTICE N. SATHISH KUMAR,HONOURABLE MR.JUSTICE M.JOTHIRAMAN</x:v>
      </x:c>
      <x:c r="F1646" t="str">
        <x:v>DISPOSED OF</x:v>
      </x:c>
      <x:c r="G1646" t="str">
        <x:v>https://indian-high-court-judgments.s3.ap-south-1.amazonaws.com/data/pdf/year=2026/court=33_10/bench=mdubench/HCMD010753842026_1_2026-06-11.pdf</x:v>
      </x:c>
    </x:row>
    <x:row r="1647">
      <x:c r="A1647" t="str">
        <x:v>HCMD010528272026</x:v>
      </x:c>
      <x:c r="B1647" t="str">
        <x:v>CRL MP(MD)/10612/2026 of Mohanraj Sundarrajan Vs The State of Tamilnadu Rep. by</x:v>
      </x:c>
      <x:c r="C1647" t="str">
        <x:v>2026-06-11</x:v>
      </x:c>
      <x:c r="D1647" t="str">
        <x:v>Madras High Court</x:v>
      </x:c>
      <x:c r="E1647" t="str">
        <x:v>HONOURABLE MR. JUSTICE P.DHANABAL</x:v>
      </x:c>
      <x:c r="F1647" t="str">
        <x:v>RELAXED</x:v>
      </x:c>
      <x:c r="G1647" t="str">
        <x:v>https://indian-high-court-judgments.s3.ap-south-1.amazonaws.com/data/pdf/year=2026/court=33_10/bench=mdubench/HCMD010528272026_1_2026-06-11.pdf</x:v>
      </x:c>
    </x:row>
    <x:row r="1648">
      <x:c r="A1648" t="str">
        <x:v>HCMD010509972026</x:v>
      </x:c>
      <x:c r="B1648" t="str">
        <x:v>TR CMP(MD)/225/2026 of S.Indhupriya Vs S.M.Rameshkumar</x:v>
      </x:c>
      <x:c r="C1648" t="str">
        <x:v>2026-06-11</x:v>
      </x:c>
      <x:c r="D1648" t="str">
        <x:v>Madras High Court</x:v>
      </x:c>
      <x:c r="E1648" t="str">
        <x:v>HONOURABLE MR JUSTICE K.MURALI SHANKAR</x:v>
      </x:c>
      <x:c r="F1648" t="str">
        <x:v>ALLOWED</x:v>
      </x:c>
      <x:c r="G1648" t="str">
        <x:v>https://indian-high-court-judgments.s3.ap-south-1.amazonaws.com/data/pdf/year=2026/court=33_10/bench=mdubench/HCMD010509972026_1_2026-06-11.pdf</x:v>
      </x:c>
    </x:row>
    <x:row r="1649">
      <x:c r="A1649" t="str">
        <x:v>HCMD010747292026</x:v>
      </x:c>
      <x:c r="B1649" t="str">
        <x:v>CRL OP(MD)/10731/2026 of Thirupathi, Vs State Of Tamilnadu Rep By Inspector Of Police, Rajathani</x:v>
      </x:c>
      <x:c r="C1649" t="str">
        <x:v>2026-06-11</x:v>
      </x:c>
      <x:c r="D1649" t="str">
        <x:v>Madras High Court</x:v>
      </x:c>
      <x:c r="E1649" t="str">
        <x:v>HONOURABLE MR. JUSTICE P.DHANABAL</x:v>
      </x:c>
      <x:c r="F1649" t="str">
        <x:v>GRANTED</x:v>
      </x:c>
      <x:c r="G1649" t="str">
        <x:v>https://indian-high-court-judgments.s3.ap-south-1.amazonaws.com/data/pdf/year=2026/court=33_10/bench=mdubench/HCMD010747292026_1_2026-06-11.pdf</x:v>
      </x:c>
    </x:row>
    <x:row r="1650">
      <x:c r="A1650" t="str">
        <x:v>HCMD010745412026</x:v>
      </x:c>
      <x:c r="B1650" t="str">
        <x:v>WP(MD)/15794/2026 of Tvl. SRI JAYAMURUGAN TRANSPORT Vs The State Tax Officer (FAC)</x:v>
      </x:c>
      <x:c r="C1650" t="str">
        <x:v>2026-06-11</x:v>
      </x:c>
      <x:c r="D1650" t="str">
        <x:v>Madras High Court</x:v>
      </x:c>
      <x:c r="E1650" t="str">
        <x:v>HONOURABLE  MR JUSTICE D.BHARATHA CHAKRAVARTHY</x:v>
      </x:c>
      <x:c r="F1650" t="str">
        <x:v>ALLOWED</x:v>
      </x:c>
      <x:c r="G1650" t="str">
        <x:v>https://indian-high-court-judgments.s3.ap-south-1.amazonaws.com/data/pdf/year=2026/court=33_10/bench=mdubench/HCMD010745412026_1_2026-06-11.pdf</x:v>
      </x:c>
    </x:row>
    <x:row r="1651">
      <x:c r="A1651" t="str">
        <x:v>HCMD010760972026</x:v>
      </x:c>
      <x:c r="B1651" t="str">
        <x:v>WMP(MD)/11949/2026 of AT.Thiagarajan, Vs MANIKANDAN N</x:v>
      </x:c>
      <x:c r="C1651" t="str">
        <x:v>2026-06-11</x:v>
      </x:c>
      <x:c r="D1651" t="str">
        <x:v>Madras High Court</x:v>
      </x:c>
      <x:c r="E1651" t="str">
        <x:v>HONOURABLE MR JUSTICE N. SATHISH KUMAR,HONOURABLE MR.JUSTICE M.JOTHIRAMAN</x:v>
      </x:c>
      <x:c r="F1651" t="str">
        <x:v>ALLOWED</x:v>
      </x:c>
      <x:c r="G1651" t="str">
        <x:v>https://indian-high-court-judgments.s3.ap-south-1.amazonaws.com/data/pdf/year=2026/court=33_10/bench=mdubench/HCMD010760972026_1_2026-06-11.pdf</x:v>
      </x:c>
    </x:row>
    <x:row r="1652">
      <x:c r="A1652" t="str">
        <x:v>HCMD010184282026</x:v>
      </x:c>
      <x:c r="B1652" t="str">
        <x:v>WMP(MD)/3055/2026 of R.Ram Kumar Vs The Assistant Director of Geology and Mining,</x:v>
      </x:c>
      <x:c r="C1652" t="str">
        <x:v>2026-06-11</x:v>
      </x:c>
      <x:c r="D1652" t="str">
        <x:v>Madras High Court</x:v>
      </x:c>
      <x:c r="E1652" t="str">
        <x:v>HONOURABLE  MR JUSTICE D.BHARATHA CHAKRAVARTHY</x:v>
      </x:c>
      <x:c r="F1652" t="str">
        <x:v>ORDERED</x:v>
      </x:c>
      <x:c r="G1652" t="str">
        <x:v>https://indian-high-court-judgments.s3.ap-south-1.amazonaws.com/data/pdf/year=2026/court=33_10/bench=mdubench/HCMD010184282026_1_2026-06-11.pdf</x:v>
      </x:c>
    </x:row>
    <x:row r="1653">
      <x:c r="A1653" t="str">
        <x:v>HCMD010742612026</x:v>
      </x:c>
      <x:c r="B1653" t="str">
        <x:v>CRL OP(MD)/10742/2026 of Govindharaja Vs The State of Tamilnadu</x:v>
      </x:c>
      <x:c r="C1653" t="str">
        <x:v>2026-06-11</x:v>
      </x:c>
      <x:c r="D1653" t="str">
        <x:v>Madras High Court</x:v>
      </x:c>
      <x:c r="E1653" t="str">
        <x:v>HONOURABLE MR JUSTICE R.VIJAYAKUMAR</x:v>
      </x:c>
      <x:c r="F1653" t="str">
        <x:v>DISPOSED OF</x:v>
      </x:c>
      <x:c r="G1653" t="str">
        <x:v>https://indian-high-court-judgments.s3.ap-south-1.amazonaws.com/data/pdf/year=2026/court=33_10/bench=mdubench/HCMD010742612026_1_2026-06-11.pdf</x:v>
      </x:c>
    </x:row>
    <x:row r="1654">
      <x:c r="A1654" t="str">
        <x:v>HCMD010742442026</x:v>
      </x:c>
      <x:c r="B1654" t="str">
        <x:v>WP(MD)/15675/2026 of Muthupandiyan Vs The Commissioner of Central Goods and Services Tax and Central Excise,</x:v>
      </x:c>
      <x:c r="C1654" t="str">
        <x:v>2026-06-11</x:v>
      </x:c>
      <x:c r="D1654" t="str">
        <x:v>Madras High Court</x:v>
      </x:c>
      <x:c r="E1654" t="str">
        <x:v>HONOURABLE  MR JUSTICE D.BHARATHA CHAKRAVARTHY</x:v>
      </x:c>
      <x:c r="F1654" t="str">
        <x:v>ALLOWED</x:v>
      </x:c>
      <x:c r="G1654" t="str">
        <x:v>https://indian-high-court-judgments.s3.ap-south-1.amazonaws.com/data/pdf/year=2026/court=33_10/bench=mdubench/HCMD010742442026_1_2026-06-11.pdf</x:v>
      </x:c>
    </x:row>
    <x:row r="1655">
      <x:c r="A1655" t="str">
        <x:v>HCMD011038982023</x:v>
      </x:c>
      <x:c r="B1655" t="str">
        <x:v>CRL OP(MD)/16715/2023 of Ravi Vs The Inspector of Police</x:v>
      </x:c>
      <x:c r="C1655" t="str">
        <x:v>2026-06-11</x:v>
      </x:c>
      <x:c r="D1655" t="str">
        <x:v>Madras High Court</x:v>
      </x:c>
      <x:c r="E1655" t="str">
        <x:v>HONOURABLE MR. JUSTICE P.DHANABAL</x:v>
      </x:c>
      <x:c r="F1655" t="str">
        <x:v>CLOSED</x:v>
      </x:c>
      <x:c r="G1655" t="str">
        <x:v>https://indian-high-court-judgments.s3.ap-south-1.amazonaws.com/data/pdf/year=2026/court=33_10/bench=mdubench/HCMD011038982023_1_2026-06-11.pdf</x:v>
      </x:c>
    </x:row>
    <x:row r="1656">
      <x:c r="A1656" t="str">
        <x:v>HCMD010315192026</x:v>
      </x:c>
      <x:c r="B1656" t="str">
        <x:v>CRL OP(MD)/5033/2026 of Sumathi Vs Saravanakumar</x:v>
      </x:c>
      <x:c r="C1656" t="str">
        <x:v>2026-06-11</x:v>
      </x:c>
      <x:c r="D1656" t="str">
        <x:v>Madras High Court</x:v>
      </x:c>
      <x:c r="E1656" t="str">
        <x:v>HONOURABLE MR JUSTICE R.VIJAYAKUMAR</x:v>
      </x:c>
      <x:c r="F1656" t="str">
        <x:v>DISPOSED OF</x:v>
      </x:c>
      <x:c r="G1656" t="str">
        <x:v>https://indian-high-court-judgments.s3.ap-south-1.amazonaws.com/data/pdf/year=2026/court=33_10/bench=mdubench/HCMD010315192026_1_2026-06-11.pdf</x:v>
      </x:c>
    </x:row>
    <x:row r="1657">
      <x:c r="A1657" t="str">
        <x:v>HCMD010722552026</x:v>
      </x:c>
      <x:c r="B1657" t="str">
        <x:v>CRL MP(MD)/10803/2026 of Satheesh Sathya @ Satheesh Kumar Vs State Of Tamilnadu Rep By Inspector Of Police, Rajapalayam South</x:v>
      </x:c>
      <x:c r="C1657" t="str">
        <x:v>2026-06-11</x:v>
      </x:c>
      <x:c r="D1657" t="str">
        <x:v>Madras High Court</x:v>
      </x:c>
      <x:c r="E1657" t="str">
        <x:v>HONOURABLE MR. JUSTICE P.DHANABAL</x:v>
      </x:c>
      <x:c r="F1657" t="str">
        <x:v>RELAXED</x:v>
      </x:c>
      <x:c r="G1657" t="str">
        <x:v>https://indian-high-court-judgments.s3.ap-south-1.amazonaws.com/data/pdf/year=2026/court=33_10/bench=mdubench/HCMD010722552026_1_2026-06-11.pdf</x:v>
      </x:c>
    </x:row>
    <x:row r="1658">
      <x:c r="A1658" t="str">
        <x:v>HCMD010678432026</x:v>
      </x:c>
      <x:c r="B1658" t="str">
        <x:v>CRL OP(MD)/9650/2026 of Sarathkumar Vs State Of Tamilnadu Rep By Inspector Of Police, Theppakulam</x:v>
      </x:c>
      <x:c r="C1658" t="str">
        <x:v>2026-06-11</x:v>
      </x:c>
      <x:c r="D1658" t="str">
        <x:v>Madras High Court</x:v>
      </x:c>
      <x:c r="E1658" t="str">
        <x:v>HONOURABLE MR. JUSTICE P.DHANABAL</x:v>
      </x:c>
      <x:c r="F1658" t="str">
        <x:v>GRANTED</x:v>
      </x:c>
      <x:c r="G1658" t="str">
        <x:v>https://indian-high-court-judgments.s3.ap-south-1.amazonaws.com/data/pdf/year=2026/court=33_10/bench=mdubench/HCMD010678432026_1_2026-06-11.pdf</x:v>
      </x:c>
    </x:row>
    <x:row r="1659">
      <x:c r="A1659" t="str">
        <x:v>HCMD010743702026</x:v>
      </x:c>
      <x:c r="B1659" t="str">
        <x:v>CRL OP(MD)/10823/2026 of M.Yasmin Vs The State of Tamilnadu</x:v>
      </x:c>
      <x:c r="C1659" t="str">
        <x:v>2026-06-11</x:v>
      </x:c>
      <x:c r="D1659" t="str">
        <x:v>Madras High Court</x:v>
      </x:c>
      <x:c r="E1659" t="str">
        <x:v>HONOURABLE MR JUSTICE R.VIJAYAKUMAR</x:v>
      </x:c>
      <x:c r="F1659" t="str">
        <x:v>DISPOSED OF</x:v>
      </x:c>
      <x:c r="G1659" t="str">
        <x:v>https://indian-high-court-judgments.s3.ap-south-1.amazonaws.com/data/pdf/year=2026/court=33_10/bench=mdubench/HCMD010743702026_1_2026-06-11.pdf</x:v>
      </x:c>
    </x:row>
    <x:row r="1660">
      <x:c r="A1660" t="str">
        <x:v>HCMD010459142026</x:v>
      </x:c>
      <x:c r="B1660" t="str">
        <x:v>TR CMP(MD)/200/2026 of R.Aishwaria Vs P.A.Aadhithya</x:v>
      </x:c>
      <x:c r="C1660" t="str">
        <x:v>2026-06-11</x:v>
      </x:c>
      <x:c r="D1660" t="str">
        <x:v>Madras High Court</x:v>
      </x:c>
      <x:c r="E1660" t="str">
        <x:v>HONOURABLE MR JUSTICE K.MURALI SHANKAR</x:v>
      </x:c>
      <x:c r="F1660" t="str">
        <x:v>ALLOWED</x:v>
      </x:c>
      <x:c r="G1660" t="str">
        <x:v>https://indian-high-court-judgments.s3.ap-south-1.amazonaws.com/data/pdf/year=2026/court=33_10/bench=mdubench/HCMD010459142026_1_2026-06-11.pdf</x:v>
      </x:c>
    </x:row>
    <x:row r="1661">
      <x:c r="A1661" t="str">
        <x:v>HCMD010552492026</x:v>
      </x:c>
      <x:c r="B1661" t="str">
        <x:v>WP(MD)/11372/2026 of Manikandan Vs The Director</x:v>
      </x:c>
      <x:c r="C1661" t="str">
        <x:v>2026-06-11</x:v>
      </x:c>
      <x:c r="D1661" t="str">
        <x:v>Madras High Court</x:v>
      </x:c>
      <x:c r="E1661" t="str">
        <x:v>HONOURABLE  MR JUSTICE D.BHARATHA CHAKRAVARTHY</x:v>
      </x:c>
      <x:c r="F1661" t="str">
        <x:v>ALLOWED</x:v>
      </x:c>
      <x:c r="G1661" t="str">
        <x:v>https://indian-high-court-judgments.s3.ap-south-1.amazonaws.com/data/pdf/year=2026/court=33_10/bench=mdubench/HCMD010552492026_1_2026-06-11.pdf</x:v>
      </x:c>
    </x:row>
    <x:row r="1662">
      <x:c r="A1662" t="str">
        <x:v>HCMD010746002026</x:v>
      </x:c>
      <x:c r="B1662" t="str">
        <x:v>WP(MD)/15735/2026 of T.Nagarajan Vs The Managing Director</x:v>
      </x:c>
      <x:c r="C1662" t="str">
        <x:v>2026-06-11</x:v>
      </x:c>
      <x:c r="D1662" t="str">
        <x:v>Madras High Court</x:v>
      </x:c>
      <x:c r="E1662" t="str">
        <x:v>HONOURABLE  MR.JUSTICE MUMMINENI SUDHEER KUMAR</x:v>
      </x:c>
      <x:c r="F1662" t="str">
        <x:v>ALLOWED</x:v>
      </x:c>
      <x:c r="G1662" t="str">
        <x:v>https://indian-high-court-judgments.s3.ap-south-1.amazonaws.com/data/pdf/year=2026/court=33_10/bench=mdubench/HCMD010746002026_1_2026-06-11.pdf</x:v>
      </x:c>
    </x:row>
    <x:row r="1663">
      <x:c r="A1663" t="str">
        <x:v>HCMD010731112026</x:v>
      </x:c>
      <x:c r="B1663" t="str">
        <x:v>CRL MP(MD)/10914/2026 of Arunachalam Vs State Of Tamilnadu Rep By Inspector Of Police, Chinthamani</x:v>
      </x:c>
      <x:c r="C1663" t="str">
        <x:v>2026-06-11</x:v>
      </x:c>
      <x:c r="D1663" t="str">
        <x:v>Madras High Court</x:v>
      </x:c>
      <x:c r="E1663" t="str">
        <x:v>HONOURABLE MR. JUSTICE P.DHANABAL</x:v>
      </x:c>
      <x:c r="F1663" t="str">
        <x:v>TIME EXTENDED</x:v>
      </x:c>
      <x:c r="G1663" t="str">
        <x:v>https://indian-high-court-judgments.s3.ap-south-1.amazonaws.com/data/pdf/year=2026/court=33_10/bench=mdubench/HCMD010731112026_1_2026-06-11.pdf</x:v>
      </x:c>
    </x:row>
    <x:row r="1664">
      <x:c r="A1664" t="str">
        <x:v>HCMD010742212026</x:v>
      </x:c>
      <x:c r="B1664" t="str">
        <x:v>WP Crl.(MD)/3071/2026 of Indus Towers Ltd Vs The District Collector, Madurai</x:v>
      </x:c>
      <x:c r="C1664" t="str">
        <x:v>2026-06-11</x:v>
      </x:c>
      <x:c r="D1664" t="str">
        <x:v>Madras High Court</x:v>
      </x:c>
      <x:c r="E1664" t="str">
        <x:v>HONOURABLE MRS JUSTICE L.VICTORIA GOWRI</x:v>
      </x:c>
      <x:c r="F1664" t="str">
        <x:v>DISPOSED OF</x:v>
      </x:c>
      <x:c r="G1664" t="str">
        <x:v>https://indian-high-court-judgments.s3.ap-south-1.amazonaws.com/data/pdf/year=2026/court=33_10/bench=mdubench/HCMD010742212026_1_2026-06-11.pdf</x:v>
      </x:c>
    </x:row>
    <x:row r="1665">
      <x:c r="A1665" t="str">
        <x:v>HCMD010738092026</x:v>
      </x:c>
      <x:c r="B1665" t="str">
        <x:v>WP(MD)/15761/2026 of M.Lakshmanan Vs The Tamil Nadu State Transport Corporation (Madurai) Ltd.</x:v>
      </x:c>
      <x:c r="C1665" t="str">
        <x:v>2026-06-11</x:v>
      </x:c>
      <x:c r="D1665" t="str">
        <x:v>Madras High Court</x:v>
      </x:c>
      <x:c r="E1665" t="str">
        <x:v>HONOURABLE  MR.JUSTICE MUMMINENI SUDHEER KUMAR</x:v>
      </x:c>
      <x:c r="F1665" t="str">
        <x:v>ALLOWED</x:v>
      </x:c>
      <x:c r="G1665" t="str">
        <x:v>https://indian-high-court-judgments.s3.ap-south-1.amazonaws.com/data/pdf/year=2026/court=33_10/bench=mdubench/HCMD010738092026_1_2026-06-11.pdf</x:v>
      </x:c>
    </x:row>
    <x:row r="1666">
      <x:c r="A1666" t="str">
        <x:v>HCMD010722712026</x:v>
      </x:c>
      <x:c r="B1666" t="str">
        <x:v>CRL MP(MD)/10881/2026 of Ganeshkumar Vs The State Of Tamilnadu Rep By The Inspector Of Police, Vembakkottai</x:v>
      </x:c>
      <x:c r="C1666" t="str">
        <x:v>2026-06-11</x:v>
      </x:c>
      <x:c r="D1666" t="str">
        <x:v>Madras High Court</x:v>
      </x:c>
      <x:c r="E1666" t="str">
        <x:v>HONOURABLE MR. JUSTICE P.DHANABAL</x:v>
      </x:c>
      <x:c r="F1666" t="str">
        <x:v>ALLOWED</x:v>
      </x:c>
      <x:c r="G1666" t="str">
        <x:v>https://indian-high-court-judgments.s3.ap-south-1.amazonaws.com/data/pdf/year=2026/court=33_10/bench=mdubench/HCMD010722712026_1_2026-06-11.pdf</x:v>
      </x:c>
    </x:row>
    <x:row r="1667">
      <x:c r="A1667" t="str">
        <x:v>HCMD010591592026</x:v>
      </x:c>
      <x:c r="B1667" t="str">
        <x:v>WP Crl.(MD)/3089/2026 of L.B. Meenakshi Sundaram Vs The Commissioner of Police</x:v>
      </x:c>
      <x:c r="C1667" t="str">
        <x:v>2026-06-11</x:v>
      </x:c>
      <x:c r="D1667" t="str">
        <x:v>Madras High Court</x:v>
      </x:c>
      <x:c r="E1667" t="str">
        <x:v>HONOURABLE MRS JUSTICE L.VICTORIA GOWRI</x:v>
      </x:c>
      <x:c r="F1667" t="str">
        <x:v>DISPOSED OF</x:v>
      </x:c>
      <x:c r="G1667" t="str">
        <x:v>https://indian-high-court-judgments.s3.ap-south-1.amazonaws.com/data/pdf/year=2026/court=33_10/bench=mdubench/HCMD010591592026_1_2026-06-11.pdf</x:v>
      </x:c>
    </x:row>
    <x:row r="1668">
      <x:c r="A1668" t="str">
        <x:v>HCMD010737072026</x:v>
      </x:c>
      <x:c r="B1668" t="str">
        <x:v>WP Crl.(MD)/3072/2026 of S.Abdhulla Vs The Commissioner of Police, Madurai City</x:v>
      </x:c>
      <x:c r="C1668" t="str">
        <x:v>2026-06-11</x:v>
      </x:c>
      <x:c r="D1668" t="str">
        <x:v>Madras High Court</x:v>
      </x:c>
      <x:c r="E1668" t="str">
        <x:v>HONOURABLE MRS JUSTICE L.VICTORIA GOWRI</x:v>
      </x:c>
      <x:c r="F1668" t="str">
        <x:v>DISPOSED OF</x:v>
      </x:c>
      <x:c r="G1668" t="str">
        <x:v>https://indian-high-court-judgments.s3.ap-south-1.amazonaws.com/data/pdf/year=2026/court=33_10/bench=mdubench/HCMD010737072026_1_2026-06-11.pdf</x:v>
      </x:c>
    </x:row>
    <x:row r="1669">
      <x:c r="A1669" t="str">
        <x:v>HCMD010746822026</x:v>
      </x:c>
      <x:c r="B1669" t="str">
        <x:v>CRL OP(MD)/10778/2026 of PRAVEENKUMAR Vs The State of Tamilnadu</x:v>
      </x:c>
      <x:c r="C1669" t="str">
        <x:v>2026-06-11</x:v>
      </x:c>
      <x:c r="D1669" t="str">
        <x:v>Madras High Court</x:v>
      </x:c>
      <x:c r="E1669" t="str">
        <x:v>HONOURABLE MR. JUSTICE P.DHANABAL</x:v>
      </x:c>
      <x:c r="F1669" t="str">
        <x:v>GRANTED</x:v>
      </x:c>
      <x:c r="G1669" t="str">
        <x:v>https://indian-high-court-judgments.s3.ap-south-1.amazonaws.com/data/pdf/year=2026/court=33_10/bench=mdubench/HCMD010746822026_1_2026-06-11.pdf</x:v>
      </x:c>
    </x:row>
    <x:row r="1670">
      <x:c r="A1670" t="str">
        <x:v>HCMD010601542026</x:v>
      </x:c>
      <x:c r="B1670" t="str">
        <x:v>CRL OP(MD)/8347/2026 of Tamilarasan Vs State Of Tamilnadu Rep By Inspector Of Police, Pew-Madurai City</x:v>
      </x:c>
      <x:c r="C1670" t="str">
        <x:v>2026-06-11</x:v>
      </x:c>
      <x:c r="D1670" t="str">
        <x:v>Madras High Court</x:v>
      </x:c>
      <x:c r="E1670" t="str">
        <x:v>HONOURABLE MR. JUSTICE P.DHANABAL</x:v>
      </x:c>
      <x:c r="F1670" t="str">
        <x:v>GRANTED</x:v>
      </x:c>
      <x:c r="G1670" t="str">
        <x:v>https://indian-high-court-judgments.s3.ap-south-1.amazonaws.com/data/pdf/year=2026/court=33_10/bench=mdubench/HCMD010601542026_1_2026-06-11.pdf</x:v>
      </x:c>
    </x:row>
    <x:row r="1671">
      <x:c r="A1671" t="str">
        <x:v>HCMD010743052026</x:v>
      </x:c>
      <x:c r="B1671" t="str">
        <x:v>WP(MD)/15733/2026 of M/s.R.K Automobiles Vs The Deputy State Tax Officer</x:v>
      </x:c>
      <x:c r="C1671" t="str">
        <x:v>2026-06-11</x:v>
      </x:c>
      <x:c r="D1671" t="str">
        <x:v>Madras High Court</x:v>
      </x:c>
      <x:c r="E1671" t="str">
        <x:v>HONOURABLE  MR JUSTICE D.BHARATHA CHAKRAVARTHY</x:v>
      </x:c>
      <x:c r="F1671" t="str">
        <x:v>ALLOWED</x:v>
      </x:c>
      <x:c r="G1671" t="str">
        <x:v>https://indian-high-court-judgments.s3.ap-south-1.amazonaws.com/data/pdf/year=2026/court=33_10/bench=mdubench/HCMD010743052026_1_2026-06-11.pdf</x:v>
      </x:c>
    </x:row>
    <x:row r="1672">
      <x:c r="A1672" t="str">
        <x:v>HCMD010897102023</x:v>
      </x:c>
      <x:c r="B1672" t="str">
        <x:v>CRL OP(MD)/15823/2023 of Thirumalaivasan Vs The Inspector of Police</x:v>
      </x:c>
      <x:c r="C1672" t="str">
        <x:v>2026-06-11</x:v>
      </x:c>
      <x:c r="D1672" t="str">
        <x:v>Madras High Court</x:v>
      </x:c>
      <x:c r="E1672" t="str">
        <x:v>HONOURABLE MR. JUSTICE P.DHANABAL</x:v>
      </x:c>
      <x:c r="F1672" t="str">
        <x:v>CLOSED</x:v>
      </x:c>
      <x:c r="G1672" t="str">
        <x:v>https://indian-high-court-judgments.s3.ap-south-1.amazonaws.com/data/pdf/year=2026/court=33_10/bench=mdubench/HCMD010897102023_1_2026-06-11.pdf</x:v>
      </x:c>
    </x:row>
    <x:row r="1673">
      <x:c r="A1673" t="str">
        <x:v>HCMD010751712026</x:v>
      </x:c>
      <x:c r="B1673" t="str">
        <x:v>CRL OP(MD)/10816/2026 of Veerakumar @ Veeramani Vs The State Of Tamilnadu Rep By The Inspector Of Police, Palani Adivaram</x:v>
      </x:c>
      <x:c r="C1673" t="str">
        <x:v>2026-06-11</x:v>
      </x:c>
      <x:c r="D1673" t="str">
        <x:v>Madras High Court</x:v>
      </x:c>
      <x:c r="E1673" t="str">
        <x:v>HONOURABLE MR. JUSTICE P.DHANABAL</x:v>
      </x:c>
      <x:c r="F1673" t="str">
        <x:v>GRANTED</x:v>
      </x:c>
      <x:c r="G1673" t="str">
        <x:v>https://indian-high-court-judgments.s3.ap-south-1.amazonaws.com/data/pdf/year=2026/court=33_10/bench=mdubench/HCMD010751712026_1_2026-06-11.pdf</x:v>
      </x:c>
    </x:row>
    <x:row r="1674">
      <x:c r="A1674" t="str">
        <x:v>HCMD010746412026</x:v>
      </x:c>
      <x:c r="B1674" t="str">
        <x:v>/10735/2026 of P.Kannan, Vs State Of Tamilnadu Rep By Inspector Of Police, Town West</x:v>
      </x:c>
      <x:c r="C1674" t="str">
        <x:v>2026-06-11</x:v>
      </x:c>
      <x:c r="D1674" t="str">
        <x:v>Madras High Court</x:v>
      </x:c>
      <x:c r="E1674" t="str">
        <x:v>HONOURABLE MR. JUSTICE P.DHANABAL</x:v>
      </x:c>
      <x:c r="F1674" t="str">
        <x:v>GRANTED</x:v>
      </x:c>
      <x:c r="G1674" t="str">
        <x:v>https://indian-high-court-judgments.s3.ap-south-1.amazonaws.com/data/pdf/year=2026/court=33_10/bench=mdubench/HCMD010746412026_1_2026-06-11.pdf</x:v>
      </x:c>
    </x:row>
    <x:row r="1675">
      <x:c r="A1675" t="str">
        <x:v>HCMD010754832026</x:v>
      </x:c>
      <x:c r="B1675" t="str">
        <x:v>CRL MP(MD)/10947/2026 of K.Sekar Vs P.A.Sathasivam</x:v>
      </x:c>
      <x:c r="C1675" t="str">
        <x:v>2026-06-11</x:v>
      </x:c>
      <x:c r="D1675" t="str">
        <x:v>Madras High Court</x:v>
      </x:c>
      <x:c r="E1675" t="str">
        <x:v>HONOURABLE MRS JUSTICE L.VICTORIA GOWRI</x:v>
      </x:c>
      <x:c r="F1675" t="str">
        <x:v>ORDERED</x:v>
      </x:c>
      <x:c r="G1675" t="str">
        <x:v>https://indian-high-court-judgments.s3.ap-south-1.amazonaws.com/data/pdf/year=2026/court=33_10/bench=mdubench/HCMD010754832026_1_2026-06-11.pdf</x:v>
      </x:c>
    </x:row>
    <x:row r="1676">
      <x:c r="A1676" t="str">
        <x:v>HCMD010563682024</x:v>
      </x:c>
      <x:c r="B1676" t="str">
        <x:v>WP(MD)/12775/2024 of Guruthavasi Perumal.C Vs The Superintending Engineer</x:v>
      </x:c>
      <x:c r="C1676" t="str">
        <x:v>2026-06-11</x:v>
      </x:c>
      <x:c r="D1676" t="str">
        <x:v>Madras High Court</x:v>
      </x:c>
      <x:c r="E1676" t="str">
        <x:v>HONOURABLE MR.JUSTICE HEMANT CHANDANGOUDAR</x:v>
      </x:c>
      <x:c r="F1676" t="str">
        <x:v>DISPOSED OF</x:v>
      </x:c>
      <x:c r="G1676" t="str">
        <x:v>https://indian-high-court-judgments.s3.ap-south-1.amazonaws.com/data/pdf/year=2026/court=33_10/bench=mdubench/HCMD010563682024_1_2026-06-11.pdf</x:v>
      </x:c>
    </x:row>
    <x:row r="1677">
      <x:c r="A1677" t="str">
        <x:v>HCMD010500322026</x:v>
      </x:c>
      <x:c r="B1677" t="str">
        <x:v>CMP(MD)/6985/2026 of B.Ranjith Kumar, Vs Muneeswari,</x:v>
      </x:c>
      <x:c r="C1677" t="str">
        <x:v>2026-06-11</x:v>
      </x:c>
      <x:c r="D1677" t="str">
        <x:v>Madras High Court</x:v>
      </x:c>
      <x:c r="E1677" t="str">
        <x:v>HONOURABLE  MR JUSTICE N. ANAND VENKATESH,HONOURABLE MR JUSTICE K.K. RAMAKRISHNAN</x:v>
      </x:c>
      <x:c r="F1677" t="str">
        <x:v>ORDERED</x:v>
      </x:c>
      <x:c r="G1677" t="str">
        <x:v>https://indian-high-court-judgments.s3.ap-south-1.amazonaws.com/data/pdf/year=2026/court=33_10/bench=mdubench/HCMD010500322026_1_2026-06-11.pdf</x:v>
      </x:c>
    </x:row>
    <x:row r="1678">
      <x:c r="A1678" t="str">
        <x:v>HCMD010743362026</x:v>
      </x:c>
      <x:c r="B1678" t="str">
        <x:v>WP(MD)/15767/2026 of N.Udhyakumar Vs The Managing Director</x:v>
      </x:c>
      <x:c r="C1678" t="str">
        <x:v>2026-06-11</x:v>
      </x:c>
      <x:c r="D1678" t="str">
        <x:v>Madras High Court</x:v>
      </x:c>
      <x:c r="E1678" t="str">
        <x:v>HONOURABLE  MR.JUSTICE MUMMINENI SUDHEER KUMAR</x:v>
      </x:c>
      <x:c r="F1678" t="str">
        <x:v>ALLOWED</x:v>
      </x:c>
      <x:c r="G1678" t="str">
        <x:v>https://indian-high-court-judgments.s3.ap-south-1.amazonaws.com/data/pdf/year=2026/court=33_10/bench=mdubench/HCMD010743362026_1_2026-06-11.pdf</x:v>
      </x:c>
    </x:row>
    <x:row r="1679">
      <x:c r="A1679" t="str">
        <x:v>HCMD010711302026</x:v>
      </x:c>
      <x:c r="B1679" t="str">
        <x:v>CRL OP(MD)/10168/2026 of Dhivakar @ Anniyan Dhivagar Vs State Of Tamilnadu Rep By Inspector Of Police, Town East</x:v>
      </x:c>
      <x:c r="C1679" t="str">
        <x:v>2026-06-11</x:v>
      </x:c>
      <x:c r="D1679" t="str">
        <x:v>Madras High Court</x:v>
      </x:c>
      <x:c r="E1679" t="str">
        <x:v>HONOURABLE MR. JUSTICE P.DHANABAL</x:v>
      </x:c>
      <x:c r="F1679" t="str">
        <x:v>GRANTED</x:v>
      </x:c>
      <x:c r="G1679" t="str">
        <x:v>https://indian-high-court-judgments.s3.ap-south-1.amazonaws.com/data/pdf/year=2026/court=33_10/bench=mdubench/HCMD010711302026_1_2026-06-11.pdf</x:v>
      </x:c>
    </x:row>
    <x:row r="1680">
      <x:c r="A1680" t="str">
        <x:v>HCMD010744812026</x:v>
      </x:c>
      <x:c r="B1680" t="str">
        <x:v>WP(MD)/15866/2026 of M/s. Manoj Tourist Travels Vs The Authorized Officer</x:v>
      </x:c>
      <x:c r="C1680" t="str">
        <x:v>2026-06-11</x:v>
      </x:c>
      <x:c r="D1680" t="str">
        <x:v>Madras High Court</x:v>
      </x:c>
      <x:c r="E1680" t="str">
        <x:v>HONOURABLE MR JUSTICE N. SATHISH KUMAR,HONOURABLE MR.JUSTICE M.JOTHIRAMAN</x:v>
      </x:c>
      <x:c r="F1680" t="str">
        <x:v>DISMISSED</x:v>
      </x:c>
      <x:c r="G1680" t="str">
        <x:v>https://indian-high-court-judgments.s3.ap-south-1.amazonaws.com/data/pdf/year=2026/court=33_10/bench=mdubench/HCMD010744812026_1_2026-06-11.pdf</x:v>
      </x:c>
    </x:row>
    <x:row r="1681">
      <x:c r="A1681" t="str">
        <x:v>HCMD010314022026</x:v>
      </x:c>
      <x:c r="B1681" t="str">
        <x:v>CMP(MD)/5340/2026 of S.Baluchamy Vs A.Pitchai (Dead) 1. Pappa</x:v>
      </x:c>
      <x:c r="C1681" t="str">
        <x:v>2026-06-11</x:v>
      </x:c>
      <x:c r="D1681" t="str">
        <x:v>Madras High Court</x:v>
      </x:c>
      <x:c r="E1681" t="str">
        <x:v>HONOURABLE MR JUSTICE P.B. BALAJI</x:v>
      </x:c>
      <x:c r="F1681" t="str">
        <x:v>ORDERED</x:v>
      </x:c>
      <x:c r="G1681" t="str">
        <x:v>https://indian-high-court-judgments.s3.ap-south-1.amazonaws.com/data/pdf/year=2026/court=33_10/bench=mdubench/HCMD010314022026_1_2026-06-11.pdf</x:v>
      </x:c>
    </x:row>
    <x:row r="1682">
      <x:c r="A1682" t="str">
        <x:v>HCMD010745922026</x:v>
      </x:c>
      <x:c r="B1682" t="str">
        <x:v>CRL OP(MD)/10717/2026 of MURUGESAN Vs The State Of Tamilnadu Rep By The Inspector Of Police, Thogamalai</x:v>
      </x:c>
      <x:c r="C1682" t="str">
        <x:v>2026-06-11</x:v>
      </x:c>
      <x:c r="D1682" t="str">
        <x:v>Madras High Court</x:v>
      </x:c>
      <x:c r="E1682" t="str">
        <x:v>HONOURABLE MR. JUSTICE P.DHANABAL</x:v>
      </x:c>
      <x:c r="F1682" t="str">
        <x:v>GRANTED</x:v>
      </x:c>
      <x:c r="G1682" t="str">
        <x:v>https://indian-high-court-judgments.s3.ap-south-1.amazonaws.com/data/pdf/year=2026/court=33_10/bench=mdubench/HCMD010745922026_1_2026-06-11.pdf</x:v>
      </x:c>
    </x:row>
    <x:row r="1683">
      <x:c r="A1683" t="str">
        <x:v>HCMD010712972026</x:v>
      </x:c>
      <x:c r="B1683" t="str">
        <x:v>CRL OP(MD)/10250/2026 of A.Jerlin Ansan @ Dickson Vs The State of Tamilnadu Rep. by The Inspector of Police</x:v>
      </x:c>
      <x:c r="C1683" t="str">
        <x:v>2026-06-11</x:v>
      </x:c>
      <x:c r="D1683" t="str">
        <x:v>Madras High Court</x:v>
      </x:c>
      <x:c r="E1683" t="str">
        <x:v>HONOURABLE MR. JUSTICE P.DHANABAL</x:v>
      </x:c>
      <x:c r="F1683" t="str">
        <x:v>GRANTED</x:v>
      </x:c>
      <x:c r="G1683" t="str">
        <x:v>https://indian-high-court-judgments.s3.ap-south-1.amazonaws.com/data/pdf/year=2026/court=33_10/bench=mdubench/HCMD010712972026_1_2026-06-11.pdf</x:v>
      </x:c>
    </x:row>
    <x:row r="1684">
      <x:c r="A1684" t="str">
        <x:v>HCMD010649732026</x:v>
      </x:c>
      <x:c r="B1684" t="str">
        <x:v>WA(MD)/828/2026 of P. Pitchai, Vs Pandiyammal</x:v>
      </x:c>
      <x:c r="C1684" t="str">
        <x:v>2026-06-11</x:v>
      </x:c>
      <x:c r="D1684" t="str">
        <x:v>Madras High Court</x:v>
      </x:c>
      <x:c r="E1684" t="str">
        <x:v>HONOURABLE MR JUSTICE N. SATHISH KUMAR,HONOURABLE MR.JUSTICE M.JOTHIRAMAN</x:v>
      </x:c>
      <x:c r="F1684" t="str">
        <x:v>DISPOSED OF</x:v>
      </x:c>
      <x:c r="G1684" t="str">
        <x:v>https://indian-high-court-judgments.s3.ap-south-1.amazonaws.com/data/pdf/year=2026/court=33_10/bench=mdubench/HCMD010649732026_1_2026-06-11.pdf</x:v>
      </x:c>
    </x:row>
    <x:row r="1685">
      <x:c r="A1685" t="str">
        <x:v>HCMD010494672026</x:v>
      </x:c>
      <x:c r="B1685" t="str">
        <x:v>WP(MD)/10221/2026 of Shamsulluha Vs The Director of Town and Country Planning</x:v>
      </x:c>
      <x:c r="C1685" t="str">
        <x:v>2026-06-11</x:v>
      </x:c>
      <x:c r="D1685" t="str">
        <x:v>Madras High Court</x:v>
      </x:c>
      <x:c r="E1685" t="str">
        <x:v>HONOURABLE MR.JUSTICE HEMANT CHANDANGOUDAR</x:v>
      </x:c>
      <x:c r="F1685" t="str">
        <x:v>DISPOSED OF</x:v>
      </x:c>
      <x:c r="G1685" t="str">
        <x:v>https://indian-high-court-judgments.s3.ap-south-1.amazonaws.com/data/pdf/year=2026/court=33_10/bench=mdubench/HCMD010494672026_1_2026-06-11.pdf</x:v>
      </x:c>
    </x:row>
    <x:row r="1686">
      <x:c r="A1686" t="str">
        <x:v>HCMD010729062026</x:v>
      </x:c>
      <x:c r="B1686" t="str">
        <x:v>CRL MP(MD)/10920/2026 of Vinayagam Vs State Of Tamilnadu Rep By Inspector Of Police, Pandhanallur</x:v>
      </x:c>
      <x:c r="C1686" t="str">
        <x:v>2026-06-11</x:v>
      </x:c>
      <x:c r="D1686" t="str">
        <x:v>Madras High Court</x:v>
      </x:c>
      <x:c r="E1686" t="str">
        <x:v>HONOURABLE MR. JUSTICE P.DHANABAL</x:v>
      </x:c>
      <x:c r="F1686" t="str">
        <x:v>TIME EXTENDED</x:v>
      </x:c>
      <x:c r="G1686" t="str">
        <x:v>https://indian-high-court-judgments.s3.ap-south-1.amazonaws.com/data/pdf/year=2026/court=33_10/bench=mdubench/HCMD010729062026_1_2026-06-11.pdf</x:v>
      </x:c>
    </x:row>
    <x:row r="1687">
      <x:c r="A1687" t="str">
        <x:v>HCMD010729742026</x:v>
      </x:c>
      <x:c r="B1687" t="str">
        <x:v>WP Crl.(MD)/3060/2026 of M.Rajesh Vs The Superintendent of Police,</x:v>
      </x:c>
      <x:c r="C1687" t="str">
        <x:v>2026-06-11</x:v>
      </x:c>
      <x:c r="D1687" t="str">
        <x:v>Madras High Court</x:v>
      </x:c>
      <x:c r="E1687" t="str">
        <x:v>HONOURABLE MRS JUSTICE L.VICTORIA GOWRI</x:v>
      </x:c>
      <x:c r="F1687" t="str">
        <x:v>DISPOSED OF</x:v>
      </x:c>
      <x:c r="G1687" t="str">
        <x:v>https://indian-high-court-judgments.s3.ap-south-1.amazonaws.com/data/pdf/year=2026/court=33_10/bench=mdubench/HCMD010729742026_1_2026-06-11.pdf</x:v>
      </x:c>
    </x:row>
    <x:row r="1688">
      <x:c r="A1688" t="str">
        <x:v>HCMD010743152026</x:v>
      </x:c>
      <x:c r="B1688" t="str">
        <x:v>WP(MD)/15696/2026 of Tvl. SVS BLUE METALS Vs The State Tax Officer</x:v>
      </x:c>
      <x:c r="C1688" t="str">
        <x:v>2026-06-11</x:v>
      </x:c>
      <x:c r="D1688" t="str">
        <x:v>Madras High Court</x:v>
      </x:c>
      <x:c r="E1688" t="str">
        <x:v>HONOURABLE  MR JUSTICE D.BHARATHA CHAKRAVARTHY</x:v>
      </x:c>
      <x:c r="F1688" t="str">
        <x:v>ALLOWED</x:v>
      </x:c>
      <x:c r="G1688" t="str">
        <x:v>https://indian-high-court-judgments.s3.ap-south-1.amazonaws.com/data/pdf/year=2026/court=33_10/bench=mdubench/HCMD010743152026_1_2026-06-11.pdf</x:v>
      </x:c>
    </x:row>
    <x:row r="1689">
      <x:c r="A1689" t="str">
        <x:v>HCMD010746022026</x:v>
      </x:c>
      <x:c r="B1689" t="str">
        <x:v>WP(MD)/15737/2026 of Muralitharan N Vs The Managing Director</x:v>
      </x:c>
      <x:c r="C1689" t="str">
        <x:v>2026-06-11</x:v>
      </x:c>
      <x:c r="D1689" t="str">
        <x:v>Madras High Court</x:v>
      </x:c>
      <x:c r="E1689" t="str">
        <x:v>HONOURABLE  MR.JUSTICE MUMMINENI SUDHEER KUMAR</x:v>
      </x:c>
      <x:c r="F1689" t="str">
        <x:v>ALLOWED</x:v>
      </x:c>
      <x:c r="G1689" t="str">
        <x:v>https://indian-high-court-judgments.s3.ap-south-1.amazonaws.com/data/pdf/year=2026/court=33_10/bench=mdubench/HCMD010746022026_1_2026-06-11.pdf</x:v>
      </x:c>
    </x:row>
    <x:row r="1690">
      <x:c r="A1690" t="str">
        <x:v>HCMD010531672026</x:v>
      </x:c>
      <x:c r="B1690" t="str">
        <x:v>CRL MP(MD)/8218/2026 of Mahadevan Chits Private Limited, Vs State Of Tamilnadu Rep By Inspector Of Police, Eow</x:v>
      </x:c>
      <x:c r="C1690" t="str">
        <x:v>2026-06-11</x:v>
      </x:c>
      <x:c r="D1690" t="str">
        <x:v>Madras High Court</x:v>
      </x:c>
      <x:c r="E1690" t="str">
        <x:v>HONOURABLE MR JUSTICE R.VIJAYAKUMAR</x:v>
      </x:c>
      <x:c r="F1690" t="str">
        <x:v>ALLOWED</x:v>
      </x:c>
      <x:c r="G1690" t="str">
        <x:v>https://indian-high-court-judgments.s3.ap-south-1.amazonaws.com/data/pdf/year=2026/court=33_10/bench=mdubench/HCMD010531672026_1_2026-06-11.pdf</x:v>
      </x:c>
    </x:row>
    <x:row r="1691">
      <x:c r="A1691" t="str">
        <x:v>HCMD010744802026</x:v>
      </x:c>
      <x:c r="B1691" t="str">
        <x:v>CRL OP(MD)/10691/2026 of Chellathai Vs State Of Tamilnadu Rep By Inspector Of Police, Moolakaraipatty</x:v>
      </x:c>
      <x:c r="C1691" t="str">
        <x:v>2026-06-11</x:v>
      </x:c>
      <x:c r="D1691" t="str">
        <x:v>Madras High Court</x:v>
      </x:c>
      <x:c r="E1691" t="str">
        <x:v>HONOURABLE MR. JUSTICE P.DHANABAL</x:v>
      </x:c>
      <x:c r="F1691" t="str">
        <x:v>GRANTED</x:v>
      </x:c>
      <x:c r="G1691" t="str">
        <x:v>https://indian-high-court-judgments.s3.ap-south-1.amazonaws.com/data/pdf/year=2026/court=33_10/bench=mdubench/HCMD010744802026_1_2026-06-11.pdf</x:v>
      </x:c>
    </x:row>
    <x:row r="1692">
      <x:c r="A1692" t="str">
        <x:v>HCMD010753152026</x:v>
      </x:c>
      <x:c r="B1692" t="str">
        <x:v>WP(MD)/15838/2026 of A.Thangamani Vs The District Collector</x:v>
      </x:c>
      <x:c r="C1692" t="str">
        <x:v>2026-06-11</x:v>
      </x:c>
      <x:c r="D1692" t="str">
        <x:v>Madras High Court</x:v>
      </x:c>
      <x:c r="E1692" t="str">
        <x:v>HONOURABLE MR JUSTICE G.R.SWAMINATHAN,HONOURABLE MR JUSTICE B.PUGALENDHI</x:v>
      </x:c>
      <x:c r="F1692" t="str">
        <x:v>DISPOSED OF</x:v>
      </x:c>
      <x:c r="G1692" t="str">
        <x:v>https://indian-high-court-judgments.s3.ap-south-1.amazonaws.com/data/pdf/year=2026/court=33_10/bench=mdubench/HCMD010753152026_1_2026-06-11.pdf</x:v>
      </x:c>
    </x:row>
    <x:row r="1693">
      <x:c r="A1693" t="str">
        <x:v>HCMD010724672026</x:v>
      </x:c>
      <x:c r="B1693" t="str">
        <x:v>CRL MP(MD)/10793/2026 of SIVABALAN Vs State Of Tamilnadu Rep By Inspector Of Police, Musiri</x:v>
      </x:c>
      <x:c r="C1693" t="str">
        <x:v>2026-06-11</x:v>
      </x:c>
      <x:c r="D1693" t="str">
        <x:v>Madras High Court</x:v>
      </x:c>
      <x:c r="E1693" t="str">
        <x:v>HONOURABLE MR. JUSTICE P.DHANABAL</x:v>
      </x:c>
      <x:c r="F1693" t="str">
        <x:v>TIME EXTENDED</x:v>
      </x:c>
      <x:c r="G1693" t="str">
        <x:v>https://indian-high-court-judgments.s3.ap-south-1.amazonaws.com/data/pdf/year=2026/court=33_10/bench=mdubench/HCMD010724672026_1_2026-06-11.pdf</x:v>
      </x:c>
    </x:row>
    <x:row r="1694">
      <x:c r="A1694" t="str">
        <x:v>HCMD010720902026</x:v>
      </x:c>
      <x:c r="B1694" t="str">
        <x:v>CRL MP(MD)/10796/2026 of Sonaimuthu Vs State Of Tamilnadu Rep By Inspector Of Police, Austinpatti</x:v>
      </x:c>
      <x:c r="C1694" t="str">
        <x:v>2026-06-11</x:v>
      </x:c>
      <x:c r="D1694" t="str">
        <x:v>Madras High Court</x:v>
      </x:c>
      <x:c r="E1694" t="str">
        <x:v>HONOURABLE MR. JUSTICE P.DHANABAL</x:v>
      </x:c>
      <x:c r="F1694" t="str">
        <x:v>TIME EXTENDED</x:v>
      </x:c>
      <x:c r="G1694" t="str">
        <x:v>https://indian-high-court-judgments.s3.ap-south-1.amazonaws.com/data/pdf/year=2026/court=33_10/bench=mdubench/HCMD010720902026_1_2026-06-11.pdf</x:v>
      </x:c>
    </x:row>
    <x:row r="1695">
      <x:c r="A1695" t="str">
        <x:v>HCMD010532292025</x:v>
      </x:c>
      <x:c r="B1695" t="str">
        <x:v>CRL OP(MD)/8271/2025 of Kalishwari Vs Siva</x:v>
      </x:c>
      <x:c r="C1695" t="str">
        <x:v>2026-06-11</x:v>
      </x:c>
      <x:c r="D1695" t="str">
        <x:v>Madras High Court</x:v>
      </x:c>
      <x:c r="E1695" t="str">
        <x:v>HONOURABLE MR. JUSTICE P.DHANABAL</x:v>
      </x:c>
      <x:c r="F1695" t="str">
        <x:v>CLOSED</x:v>
      </x:c>
      <x:c r="G1695" t="str">
        <x:v>https://indian-high-court-judgments.s3.ap-south-1.amazonaws.com/data/pdf/year=2026/court=33_10/bench=mdubench/HCMD010532292025_1_2026-06-11.pdf</x:v>
      </x:c>
    </x:row>
    <x:row r="1696">
      <x:c r="A1696" t="str">
        <x:v>HCMD010742092026</x:v>
      </x:c>
      <x:c r="B1696" t="str">
        <x:v>CRL OP(MD)/10746/2026 of T.Elango Vs State Of Tamilnadu Rep By Inspector Of Police, Seevalaperi</x:v>
      </x:c>
      <x:c r="C1696" t="str">
        <x:v>2026-06-11</x:v>
      </x:c>
      <x:c r="D1696" t="str">
        <x:v>Madras High Court</x:v>
      </x:c>
      <x:c r="E1696" t="str">
        <x:v>HONOURABLE MR. JUSTICE P.DHANABAL</x:v>
      </x:c>
      <x:c r="F1696" t="str">
        <x:v>GRANTED</x:v>
      </x:c>
      <x:c r="G1696" t="str">
        <x:v>https://indian-high-court-judgments.s3.ap-south-1.amazonaws.com/data/pdf/year=2026/court=33_10/bench=mdubench/HCMD010742092026_1_2026-06-11.pdf</x:v>
      </x:c>
    </x:row>
    <x:row r="1697">
      <x:c r="A1697" t="str">
        <x:v>HCMD010728512026</x:v>
      </x:c>
      <x:c r="B1697" t="str">
        <x:v>CRL OP(MD)/10421/2026 of Hari @ Hari Hara Subramanian Vs State Of Tamilnadu Rep By Inspector Of Police, Pathamadai</x:v>
      </x:c>
      <x:c r="C1697" t="str">
        <x:v>2026-06-11</x:v>
      </x:c>
      <x:c r="D1697" t="str">
        <x:v>Madras High Court</x:v>
      </x:c>
      <x:c r="E1697" t="str">
        <x:v>HONOURABLE MR. JUSTICE P.DHANABAL</x:v>
      </x:c>
      <x:c r="F1697" t="str">
        <x:v>GRANTED</x:v>
      </x:c>
      <x:c r="G1697" t="str">
        <x:v>https://indian-high-court-judgments.s3.ap-south-1.amazonaws.com/data/pdf/year=2026/court=33_10/bench=mdubench/HCMD010728512026_1_2026-06-11.pdf</x:v>
      </x:c>
    </x:row>
    <x:row r="1698">
      <x:c r="A1698" t="str">
        <x:v>HCMD010751192026</x:v>
      </x:c>
      <x:c r="B1698" t="str">
        <x:v>CRL OP(MD)/10791/2026 of Vijayakumar Vs State Of Tamilnadu Rep By Inspector Of Police, Karaikudi North</x:v>
      </x:c>
      <x:c r="C1698" t="str">
        <x:v>2026-06-11</x:v>
      </x:c>
      <x:c r="D1698" t="str">
        <x:v>Madras High Court</x:v>
      </x:c>
      <x:c r="E1698" t="str">
        <x:v>HONOURABLE MR. JUSTICE P.DHANABAL</x:v>
      </x:c>
      <x:c r="F1698" t="str">
        <x:v>GRANTED</x:v>
      </x:c>
      <x:c r="G1698" t="str">
        <x:v>https://indian-high-court-judgments.s3.ap-south-1.amazonaws.com/data/pdf/year=2026/court=33_10/bench=mdubench/HCMD010751192026_1_2026-06-11.pdf</x:v>
      </x:c>
    </x:row>
    <x:row r="1699">
      <x:c r="A1699" t="str">
        <x:v>HCMD010683492026</x:v>
      </x:c>
      <x:c r="B1699" t="str">
        <x:v>CRL OP(MD)/9830/2026 of Prathap Suwain Vs The State of Tamilnadu Rep. by</x:v>
      </x:c>
      <x:c r="C1699" t="str">
        <x:v>2026-06-11</x:v>
      </x:c>
      <x:c r="D1699" t="str">
        <x:v>Madras High Court</x:v>
      </x:c>
      <x:c r="E1699" t="str">
        <x:v>HONOURABLE MR. JUSTICE P.DHANABAL</x:v>
      </x:c>
      <x:c r="F1699" t="str">
        <x:v>GRANTED</x:v>
      </x:c>
      <x:c r="G1699" t="str">
        <x:v>https://indian-high-court-judgments.s3.ap-south-1.amazonaws.com/data/pdf/year=2026/court=33_10/bench=mdubench/HCMD010683492026_1_2026-06-11.pdf</x:v>
      </x:c>
    </x:row>
    <x:row r="1700">
      <x:c r="A1700" t="str">
        <x:v>HCMD010751182026</x:v>
      </x:c>
      <x:c r="B1700" t="str">
        <x:v>WP(MD)/15850/2026 of Sritharan Vs The District Collector</x:v>
      </x:c>
      <x:c r="C1700" t="str">
        <x:v>2026-06-11</x:v>
      </x:c>
      <x:c r="D1700" t="str">
        <x:v>Madras High Court</x:v>
      </x:c>
      <x:c r="E1700" t="str">
        <x:v>HONOURABLE MR JUSTICE N. SATHISH KUMAR,HONOURABLE MR.JUSTICE M.JOTHIRAMAN</x:v>
      </x:c>
      <x:c r="F1700" t="str">
        <x:v>DISPOSED OF</x:v>
      </x:c>
      <x:c r="G1700" t="str">
        <x:v>https://indian-high-court-judgments.s3.ap-south-1.amazonaws.com/data/pdf/year=2026/court=33_10/bench=mdubench/HCMD010751182026_1_2026-06-11.pdf</x:v>
      </x:c>
    </x:row>
    <x:row r="1701">
      <x:c r="A1701" t="str">
        <x:v>HCMD010734212026</x:v>
      </x:c>
      <x:c r="B1701" t="str">
        <x:v>CRL OP(MD)/10798/2026 of Uthiravel, Vs State Of Tamilnadu Rep By Inspector Of Police, Thiruppalai</x:v>
      </x:c>
      <x:c r="C1701" t="str">
        <x:v>2026-06-11</x:v>
      </x:c>
      <x:c r="D1701" t="str">
        <x:v>Madras High Court</x:v>
      </x:c>
      <x:c r="E1701" t="str">
        <x:v>HONOURABLE MR. JUSTICE P.DHANABAL</x:v>
      </x:c>
      <x:c r="F1701" t="str">
        <x:v>GRANTED</x:v>
      </x:c>
      <x:c r="G1701" t="str">
        <x:v>https://indian-high-court-judgments.s3.ap-south-1.amazonaws.com/data/pdf/year=2026/court=33_10/bench=mdubench/HCMD010734212026_1_2026-06-11.pdf</x:v>
      </x:c>
    </x:row>
    <x:row r="1702">
      <x:c r="A1702" t="str">
        <x:v>HCMD010442712026</x:v>
      </x:c>
      <x:c r="B1702" t="str">
        <x:v>CRL MP(MD)/8154/2026 of Mohammad Yasir @ Yasir Moulavi Vs The Deputy Superintendent of Police, Q Branch CID,</x:v>
      </x:c>
      <x:c r="C1702" t="str">
        <x:v>2026-06-11</x:v>
      </x:c>
      <x:c r="D1702" t="str">
        <x:v>Madras High Court</x:v>
      </x:c>
      <x:c r="E1702" t="str">
        <x:v>HONOURABLE  MR JUSTICE N. ANAND VENKATESH,HONOURABLE MR JUSTICE K.K. RAMAKRISHNAN</x:v>
      </x:c>
      <x:c r="F1702" t="str">
        <x:v>ALLOWED</x:v>
      </x:c>
      <x:c r="G1702" t="str">
        <x:v>https://indian-high-court-judgments.s3.ap-south-1.amazonaws.com/data/pdf/year=2026/court=33_10/bench=mdubench/HCMD010442712026_1_2026-06-11.pdf</x:v>
      </x:c>
    </x:row>
    <x:row r="1703">
      <x:c r="A1703" t="str">
        <x:v>HCMD010733692026</x:v>
      </x:c>
      <x:c r="B1703" t="str">
        <x:v>WP Crl.(MD)/3062/2026 of B.Vikram Vs The Superintendent of Police,</x:v>
      </x:c>
      <x:c r="C1703" t="str">
        <x:v>2026-06-11</x:v>
      </x:c>
      <x:c r="D1703" t="str">
        <x:v>Madras High Court</x:v>
      </x:c>
      <x:c r="E1703" t="str">
        <x:v>HONOURABLE MRS JUSTICE L.VICTORIA GOWRI</x:v>
      </x:c>
      <x:c r="F1703" t="str">
        <x:v>DISPOSED OF</x:v>
      </x:c>
      <x:c r="G1703" t="str">
        <x:v>https://indian-high-court-judgments.s3.ap-south-1.amazonaws.com/data/pdf/year=2026/court=33_10/bench=mdubench/HCMD010733692026_1_2026-06-11.pdf</x:v>
      </x:c>
    </x:row>
    <x:row r="1704">
      <x:c r="A1704" t="str">
        <x:v>HCMD010741682026</x:v>
      </x:c>
      <x:c r="B1704" t="str">
        <x:v>WP(MD)/15726/2026 of Alagumeenal S Vs The Commissioner</x:v>
      </x:c>
      <x:c r="C1704" t="str">
        <x:v>2026-06-11</x:v>
      </x:c>
      <x:c r="D1704" t="str">
        <x:v>Madras High Court</x:v>
      </x:c>
      <x:c r="E1704" t="str">
        <x:v>HONOURABLE  MR JUSTICE D.BHARATHA CHAKRAVARTHY</x:v>
      </x:c>
      <x:c r="F1704" t="str">
        <x:v>ALLOWED</x:v>
      </x:c>
      <x:c r="G1704" t="str">
        <x:v>https://indian-high-court-judgments.s3.ap-south-1.amazonaws.com/data/pdf/year=2026/court=33_10/bench=mdubench/HCMD010741682026_1_2026-06-11.pdf</x:v>
      </x:c>
    </x:row>
    <x:row r="1705">
      <x:c r="A1705" t="str">
        <x:v>HCMD010676212026</x:v>
      </x:c>
      <x:c r="B1705" t="str">
        <x:v>WP(MD)/15854/2026 of Syed Mohammed Miraj Vs The District Collector</x:v>
      </x:c>
      <x:c r="C1705" t="str">
        <x:v>2026-06-11</x:v>
      </x:c>
      <x:c r="D1705" t="str">
        <x:v>Madras High Court</x:v>
      </x:c>
      <x:c r="E1705" t="str">
        <x:v>HONOURABLE MR JUSTICE N. SATHISH KUMAR,HONOURABLE MR.JUSTICE M.JOTHIRAMAN</x:v>
      </x:c>
      <x:c r="F1705" t="str">
        <x:v>DISPOSED OF</x:v>
      </x:c>
      <x:c r="G1705" t="str">
        <x:v>https://indian-high-court-judgments.s3.ap-south-1.amazonaws.com/data/pdf/year=2026/court=33_10/bench=mdubench/HCMD010676212026_1_2026-06-11.pdf</x:v>
      </x:c>
    </x:row>
    <x:row r="1706">
      <x:c r="A1706" t="str">
        <x:v>HCMD010750632026</x:v>
      </x:c>
      <x:c r="B1706" t="str">
        <x:v>CRL OP(MD)/10772/2026 of Anbarasan Vs State Of Tamilnadu Rep By Inspector Of Police, Thiruppuvanam</x:v>
      </x:c>
      <x:c r="C1706" t="str">
        <x:v>2026-06-11</x:v>
      </x:c>
      <x:c r="D1706" t="str">
        <x:v>Madras High Court</x:v>
      </x:c>
      <x:c r="E1706" t="str">
        <x:v>HONOURABLE MR. JUSTICE P.DHANABAL</x:v>
      </x:c>
      <x:c r="F1706" t="str">
        <x:v>GRANTED</x:v>
      </x:c>
      <x:c r="G1706" t="str">
        <x:v>https://indian-high-court-judgments.s3.ap-south-1.amazonaws.com/data/pdf/year=2026/court=33_10/bench=mdubench/HCMD010750632026_1_2026-06-11.pdf</x:v>
      </x:c>
    </x:row>
    <x:row r="1707">
      <x:c r="A1707" t="str">
        <x:v>HCMD010680242026</x:v>
      </x:c>
      <x:c r="B1707" t="str">
        <x:v>WP(MD)/15093/2026 of DD 601, Kuttathu Avarampatti Primary Agricultural Cooperative Credit Society Vs The Regional Provident Fund Commissioner - II</x:v>
      </x:c>
      <x:c r="C1707" t="str">
        <x:v>2026-06-11</x:v>
      </x:c>
      <x:c r="D1707" t="str">
        <x:v>Madras High Court</x:v>
      </x:c>
      <x:c r="E1707" t="str">
        <x:v>HONOURABLE MR.JUSTICE HEMANT CHANDANGOUDAR</x:v>
      </x:c>
      <x:c r="F1707" t="str">
        <x:v>DISPOSED OF</x:v>
      </x:c>
      <x:c r="G1707" t="str">
        <x:v>https://indian-high-court-judgments.s3.ap-south-1.amazonaws.com/data/pdf/year=2026/court=33_10/bench=mdubench/HCMD010680242026_1_2026-06-11.pdf</x:v>
      </x:c>
    </x:row>
    <x:row r="1708">
      <x:c r="A1708" t="str">
        <x:v>HCMD010744992026</x:v>
      </x:c>
      <x:c r="B1708" t="str">
        <x:v>CRL OP(MD)/10697/2026 of Senthilraj Vs State Of Tamilnadu Rep By Inspector Of Police, Thuraiyur</x:v>
      </x:c>
      <x:c r="C1708" t="str">
        <x:v>2026-06-11</x:v>
      </x:c>
      <x:c r="D1708" t="str">
        <x:v>Madras High Court</x:v>
      </x:c>
      <x:c r="E1708" t="str">
        <x:v>HONOURABLE MR. JUSTICE P.DHANABAL</x:v>
      </x:c>
      <x:c r="F1708" t="str">
        <x:v>GRANTED</x:v>
      </x:c>
      <x:c r="G1708" t="str">
        <x:v>https://indian-high-court-judgments.s3.ap-south-1.amazonaws.com/data/pdf/year=2026/court=33_10/bench=mdubench/HCMD010744992026_1_2026-06-11.pdf</x:v>
      </x:c>
    </x:row>
    <x:row r="1709">
      <x:c r="A1709" t="str">
        <x:v>HCMD010459732025</x:v>
      </x:c>
      <x:c r="B1709" t="str">
        <x:v>CRL MP(MD)/5143/2025 of P. Gayathri, Vs Kaviraj</x:v>
      </x:c>
      <x:c r="C1709" t="str">
        <x:v>2026-06-11</x:v>
      </x:c>
      <x:c r="D1709" t="str">
        <x:v>Madras High Court</x:v>
      </x:c>
      <x:c r="E1709" t="str">
        <x:v>HONOURABLE MR. JUSTICE P.DHANABAL</x:v>
      </x:c>
      <x:c r="F1709" t="str">
        <x:v>DISMISSED</x:v>
      </x:c>
      <x:c r="G1709" t="str">
        <x:v>https://indian-high-court-judgments.s3.ap-south-1.amazonaws.com/data/pdf/year=2026/court=33_10/bench=mdubench/HCMD010459732025_1_2026-06-11.pdf</x:v>
      </x:c>
    </x:row>
    <x:row r="1710">
      <x:c r="A1710" t="str">
        <x:v>HCMD010741662026</x:v>
      </x:c>
      <x:c r="B1710" t="str">
        <x:v>WP Crl.(MD)/3047/2026 of Zaharul Huq Vs The SUPERINTENDENT OF POLICE - Dindigul</x:v>
      </x:c>
      <x:c r="C1710" t="str">
        <x:v>2026-06-11</x:v>
      </x:c>
      <x:c r="D1710" t="str">
        <x:v>Madras High Court</x:v>
      </x:c>
      <x:c r="E1710" t="str">
        <x:v>HONOURABLE MRS JUSTICE L.VICTORIA GOWRI</x:v>
      </x:c>
      <x:c r="F1710" t="str">
        <x:v>DISPOSED OF</x:v>
      </x:c>
      <x:c r="G1710" t="str">
        <x:v>https://indian-high-court-judgments.s3.ap-south-1.amazonaws.com/data/pdf/year=2026/court=33_10/bench=mdubench/HCMD010741662026_1_2026-06-11.pdf</x:v>
      </x:c>
    </x:row>
    <x:row r="1711">
      <x:c r="A1711" t="str">
        <x:v>HCMD010718352026</x:v>
      </x:c>
      <x:c r="B1711" t="str">
        <x:v>CRL OP(MD)/10294/2026 of K.N.K. Karthick Vs State Of Tamilnadu Rep By Inspector Of Police, Madurai</x:v>
      </x:c>
      <x:c r="C1711" t="str">
        <x:v>2026-06-11</x:v>
      </x:c>
      <x:c r="D1711" t="str">
        <x:v>Madras High Court</x:v>
      </x:c>
      <x:c r="E1711" t="str">
        <x:v>HONOURABLE MR. JUSTICE P.DHANABAL</x:v>
      </x:c>
      <x:c r="F1711" t="str">
        <x:v>GRANTED</x:v>
      </x:c>
      <x:c r="G1711" t="str">
        <x:v>https://indian-high-court-judgments.s3.ap-south-1.amazonaws.com/data/pdf/year=2026/court=33_10/bench=mdubench/HCMD010718352026_1_2026-06-11.pdf</x:v>
      </x:c>
    </x:row>
    <x:row r="1712">
      <x:c r="A1712" t="str">
        <x:v>HCMD010585352026</x:v>
      </x:c>
      <x:c r="B1712" t="str">
        <x:v>WP(MD)/13705/2026 of Ponnuthai Vs The Sub Collector cum Revenue Divisional Officer</x:v>
      </x:c>
      <x:c r="C1712" t="str">
        <x:v>2026-06-11</x:v>
      </x:c>
      <x:c r="D1712" t="str">
        <x:v>Madras High Court</x:v>
      </x:c>
      <x:c r="E1712" t="str">
        <x:v>HONOURABLE  MR JUSTICE D.BHARATHA CHAKRAVARTHY</x:v>
      </x:c>
      <x:c r="F1712" t="str">
        <x:v>ALLOWED</x:v>
      </x:c>
      <x:c r="G1712" t="str">
        <x:v>https://indian-high-court-judgments.s3.ap-south-1.amazonaws.com/data/pdf/year=2026/court=33_10/bench=mdubench/HCMD010585352026_1_2026-06-11.pdf</x:v>
      </x:c>
    </x:row>
    <x:row r="1713">
      <x:c r="A1713" t="str">
        <x:v>HCMD010747312026</x:v>
      </x:c>
      <x:c r="B1713" t="str">
        <x:v>WP(MD)/15745/2026 of T.Kamaraj Vs The Sub Registrar</x:v>
      </x:c>
      <x:c r="C1713" t="str">
        <x:v>2026-06-11</x:v>
      </x:c>
      <x:c r="D1713" t="str">
        <x:v>Madras High Court</x:v>
      </x:c>
      <x:c r="E1713" t="str">
        <x:v>HONOURABLE  MR JUSTICE D.BHARATHA CHAKRAVARTHY</x:v>
      </x:c>
      <x:c r="F1713" t="str">
        <x:v>ALLOWED</x:v>
      </x:c>
      <x:c r="G1713" t="str">
        <x:v>https://indian-high-court-judgments.s3.ap-south-1.amazonaws.com/data/pdf/year=2026/court=33_10/bench=mdubench/HCMD010747312026_1_2026-06-11.pdf</x:v>
      </x:c>
    </x:row>
    <x:row r="1714">
      <x:c r="A1714" t="str">
        <x:v>HCMD010716312026</x:v>
      </x:c>
      <x:c r="B1714" t="str">
        <x:v>CRL MP(MD)/10901/2026 of P. Rajesh @ Rajes Kannan Vs State Of Tamilnadu Rep By Inspector Of Police, Cheranmahadevi</x:v>
      </x:c>
      <x:c r="C1714" t="str">
        <x:v>2026-06-11</x:v>
      </x:c>
      <x:c r="D1714" t="str">
        <x:v>Madras High Court</x:v>
      </x:c>
      <x:c r="E1714" t="str">
        <x:v>HONOURABLE  MR JUSTICE N. ANAND VENKATESH,HONOURABLE MR JUSTICE K.K. RAMAKRISHNAN</x:v>
      </x:c>
      <x:c r="F1714" t="str">
        <x:v>ORDERED</x:v>
      </x:c>
      <x:c r="G1714" t="str">
        <x:v>https://indian-high-court-judgments.s3.ap-south-1.amazonaws.com/data/pdf/year=2026/court=33_10/bench=mdubench/HCMD010716312026_1_2026-06-11.pdf</x:v>
      </x:c>
    </x:row>
    <x:row r="1715">
      <x:c r="A1715" t="str">
        <x:v>HCMD011024222023</x:v>
      </x:c>
      <x:c r="B1715" t="str">
        <x:v>CRL OP(MD)/16546/2023 of Balasubramaniyan Vs The Inspector of Police</x:v>
      </x:c>
      <x:c r="C1715" t="str">
        <x:v>2026-06-11</x:v>
      </x:c>
      <x:c r="D1715" t="str">
        <x:v>Madras High Court</x:v>
      </x:c>
      <x:c r="E1715" t="str">
        <x:v>HONOURABLE MR. JUSTICE P.DHANABAL</x:v>
      </x:c>
      <x:c r="F1715" t="str">
        <x:v>CLOSED</x:v>
      </x:c>
      <x:c r="G1715" t="str">
        <x:v>https://indian-high-court-judgments.s3.ap-south-1.amazonaws.com/data/pdf/year=2026/court=33_10/bench=mdubench/HCMD011024222023_1_2026-06-11.pdf</x:v>
      </x:c>
    </x:row>
    <x:row r="1716">
      <x:c r="A1716" t="str">
        <x:v>HCMD010746332026</x:v>
      </x:c>
      <x:c r="B1716" t="str">
        <x:v>WP(MD)/15650/2026 of S.Nithin Vs The Thanjavur District Collector and</x:v>
      </x:c>
      <x:c r="C1716" t="str">
        <x:v>2026-06-11</x:v>
      </x:c>
      <x:c r="D1716" t="str">
        <x:v>Madras High Court</x:v>
      </x:c>
      <x:c r="E1716" t="str">
        <x:v>HONOURABLE MR.JUSTICE HEMANT CHANDANGOUDAR</x:v>
      </x:c>
      <x:c r="F1716" t="str">
        <x:v>ALLOWED</x:v>
      </x:c>
      <x:c r="G1716" t="str">
        <x:v>https://indian-high-court-judgments.s3.ap-south-1.amazonaws.com/data/pdf/year=2026/court=33_10/bench=mdubench/HCMD010746332026_1_2026-06-11.pdf</x:v>
      </x:c>
    </x:row>
    <x:row r="1717">
      <x:c r="A1717" t="str">
        <x:v>HCMD010738762026</x:v>
      </x:c>
      <x:c r="B1717" t="str">
        <x:v>WP Crl.(MD)/3086/2026 of Arulanandham Kovil, Vs The Superintendent of Police,</x:v>
      </x:c>
      <x:c r="C1717" t="str">
        <x:v>2026-06-11</x:v>
      </x:c>
      <x:c r="D1717" t="str">
        <x:v>Madras High Court</x:v>
      </x:c>
      <x:c r="E1717" t="str">
        <x:v>HONOURABLE MRS JUSTICE L.VICTORIA GOWRI</x:v>
      </x:c>
      <x:c r="F1717" t="str">
        <x:v>DISPOSED OF</x:v>
      </x:c>
      <x:c r="G1717" t="str">
        <x:v>https://indian-high-court-judgments.s3.ap-south-1.amazonaws.com/data/pdf/year=2026/court=33_10/bench=mdubench/HCMD010738762026_1_2026-06-11.pdf</x:v>
      </x:c>
    </x:row>
    <x:row r="1718">
      <x:c r="A1718" t="str">
        <x:v>HCMD010730582026</x:v>
      </x:c>
      <x:c r="B1718" t="str">
        <x:v>CRL MP(MD)/10807/2026 of Vivek Vs The State of Tamilnadu Rep by</x:v>
      </x:c>
      <x:c r="C1718" t="str">
        <x:v>2026-06-11</x:v>
      </x:c>
      <x:c r="D1718" t="str">
        <x:v>Madras High Court</x:v>
      </x:c>
      <x:c r="E1718" t="str">
        <x:v>HONOURABLE MR. JUSTICE P.DHANABAL</x:v>
      </x:c>
      <x:c r="F1718" t="str">
        <x:v>TIME EXTENDED</x:v>
      </x:c>
      <x:c r="G1718" t="str">
        <x:v>https://indian-high-court-judgments.s3.ap-south-1.amazonaws.com/data/pdf/year=2026/court=33_10/bench=mdubench/HCMD010730582026_1_2026-06-11.pdf</x:v>
      </x:c>
    </x:row>
    <x:row r="1719">
      <x:c r="A1719" t="str">
        <x:v>HCMD010737322026</x:v>
      </x:c>
      <x:c r="B1719" t="str">
        <x:v>WP(MD)/15625/2026 of Sekar V Vs The District Collector</x:v>
      </x:c>
      <x:c r="C1719" t="str">
        <x:v>2026-06-11</x:v>
      </x:c>
      <x:c r="D1719" t="str">
        <x:v>Madras High Court</x:v>
      </x:c>
      <x:c r="E1719" t="str">
        <x:v>HONOURABLE  MR JUSTICE D.BHARATHA CHAKRAVARTHY</x:v>
      </x:c>
      <x:c r="F1719" t="str">
        <x:v>DISMISSED</x:v>
      </x:c>
      <x:c r="G1719" t="str">
        <x:v>https://indian-high-court-judgments.s3.ap-south-1.amazonaws.com/data/pdf/year=2026/court=33_10/bench=mdubench/HCMD010737322026_1_2026-06-11.pdf</x:v>
      </x:c>
    </x:row>
    <x:row r="1720">
      <x:c r="A1720" t="str">
        <x:v>HCMD010738102026</x:v>
      </x:c>
      <x:c r="B1720" t="str">
        <x:v>WP(MD)/15762/2026 of I.Kaleeswaran Vs The Tamil Nadu State Transport Corporation (Madurai) Ltd.</x:v>
      </x:c>
      <x:c r="C1720" t="str">
        <x:v>2026-06-11</x:v>
      </x:c>
      <x:c r="D1720" t="str">
        <x:v>Madras High Court</x:v>
      </x:c>
      <x:c r="E1720" t="str">
        <x:v>HONOURABLE  MR.JUSTICE MUMMINENI SUDHEER KUMAR</x:v>
      </x:c>
      <x:c r="F1720" t="str">
        <x:v>ALLOWED</x:v>
      </x:c>
      <x:c r="G1720" t="str">
        <x:v>https://indian-high-court-judgments.s3.ap-south-1.amazonaws.com/data/pdf/year=2026/court=33_10/bench=mdubench/HCMD010738102026_1_2026-06-11.pdf</x:v>
      </x:c>
    </x:row>
    <x:row r="1721">
      <x:c r="A1721" t="str">
        <x:v>HCMD010140382025</x:v>
      </x:c>
      <x:c r="B1721" t="str">
        <x:v>CMP(MD)/7018/2026 of Suryanarayanan, Vs SINGILI NAICKER DWADASI Kattalai Chathram</x:v>
      </x:c>
      <x:c r="C1721" t="str">
        <x:v>2026-06-11</x:v>
      </x:c>
      <x:c r="D1721" t="str">
        <x:v>Madras High Court</x:v>
      </x:c>
      <x:c r="E1721" t="str">
        <x:v>HONOURABLE MR JUSTICE K.MURALI SHANKAR</x:v>
      </x:c>
      <x:c r="F1721" t="str">
        <x:v>ORDERED</x:v>
      </x:c>
      <x:c r="G1721" t="str">
        <x:v>https://indian-high-court-judgments.s3.ap-south-1.amazonaws.com/data/pdf/year=2026/court=33_10/bench=mdubench/HCMD010140382025_1_2026-06-11.pdf</x:v>
      </x:c>
    </x:row>
    <x:row r="1722">
      <x:c r="A1722" t="str">
        <x:v>HCMD010743412026</x:v>
      </x:c>
      <x:c r="B1722" t="str">
        <x:v>WP(MD)/15772/2026 of S.Suruli Vs The Managing Director</x:v>
      </x:c>
      <x:c r="C1722" t="str">
        <x:v>2026-06-11</x:v>
      </x:c>
      <x:c r="D1722" t="str">
        <x:v>Madras High Court</x:v>
      </x:c>
      <x:c r="E1722" t="str">
        <x:v>HONOURABLE  MR.JUSTICE MUMMINENI SUDHEER KUMAR</x:v>
      </x:c>
      <x:c r="F1722" t="str">
        <x:v>ALLOWED</x:v>
      </x:c>
      <x:c r="G1722" t="str">
        <x:v>https://indian-high-court-judgments.s3.ap-south-1.amazonaws.com/data/pdf/year=2026/court=33_10/bench=mdubench/HCMD010743412026_1_2026-06-11.pdf</x:v>
      </x:c>
    </x:row>
    <x:row r="1723">
      <x:c r="A1723" t="str">
        <x:v>HCMD010743402026</x:v>
      </x:c>
      <x:c r="B1723" t="str">
        <x:v>WP(MD)/15771/2026 of M.Nataraj Vs The Managing Director</x:v>
      </x:c>
      <x:c r="C1723" t="str">
        <x:v>2026-06-11</x:v>
      </x:c>
      <x:c r="D1723" t="str">
        <x:v>Madras High Court</x:v>
      </x:c>
      <x:c r="E1723" t="str">
        <x:v>HONOURABLE  MR.JUSTICE MUMMINENI SUDHEER KUMAR</x:v>
      </x:c>
      <x:c r="F1723" t="str">
        <x:v>ALLOWED</x:v>
      </x:c>
      <x:c r="G1723" t="str">
        <x:v>https://indian-high-court-judgments.s3.ap-south-1.amazonaws.com/data/pdf/year=2026/court=33_10/bench=mdubench/HCMD010743402026_1_2026-06-11.pdf</x:v>
      </x:c>
    </x:row>
    <x:row r="1724">
      <x:c r="A1724" t="str">
        <x:v>HCMD010721212026</x:v>
      </x:c>
      <x:c r="B1724" t="str">
        <x:v>WPMP Crl.(MD)/762/2026 of S. Vimala Vs J. Manoj Kamalam</x:v>
      </x:c>
      <x:c r="C1724" t="str">
        <x:v>2026-06-11</x:v>
      </x:c>
      <x:c r="D1724" t="str">
        <x:v>Madras High Court</x:v>
      </x:c>
      <x:c r="E1724" t="str">
        <x:v>HONOURABLE MRS JUSTICE S.SRIMATHY</x:v>
      </x:c>
      <x:c r="F1724" t="str">
        <x:v>ALLOWED</x:v>
      </x:c>
      <x:c r="G1724" t="str">
        <x:v>https://indian-high-court-judgments.s3.ap-south-1.amazonaws.com/data/pdf/year=2026/court=33_10/bench=mdubench/HCMD010721212026_1_2026-06-11.pdf</x:v>
      </x:c>
    </x:row>
    <x:row r="1725">
      <x:c r="A1725" t="str">
        <x:v>HCMD010674072026</x:v>
      </x:c>
      <x:c r="B1725" t="str">
        <x:v>WP(MD)/14202/2026 of M.Sathesh Kumar Vs The Press Registrar General of India</x:v>
      </x:c>
      <x:c r="C1725" t="str">
        <x:v>2026-06-11</x:v>
      </x:c>
      <x:c r="D1725" t="str">
        <x:v>Madras High Court</x:v>
      </x:c>
      <x:c r="E1725" t="str">
        <x:v>HONOURABLE  MR JUSTICE D.BHARATHA CHAKRAVARTHY</x:v>
      </x:c>
      <x:c r="F1725" t="str">
        <x:v>DISPOSED OF</x:v>
      </x:c>
      <x:c r="G1725" t="str">
        <x:v>https://indian-high-court-judgments.s3.ap-south-1.amazonaws.com/data/pdf/year=2026/court=33_10/bench=mdubench/HCMD010674072026_1_2026-06-11.pdf</x:v>
      </x:c>
    </x:row>
    <x:row r="1726">
      <x:c r="A1726" t="str">
        <x:v>HCMD010670342026</x:v>
      </x:c>
      <x:c r="B1726" t="str">
        <x:v>CRL OP(MD)/9422/2026 of Arunkumar Vs State Of Tamilnadu Rep By Inspector Of Police, Velipalayam</x:v>
      </x:c>
      <x:c r="C1726" t="str">
        <x:v>2026-06-11</x:v>
      </x:c>
      <x:c r="D1726" t="str">
        <x:v>Madras High Court</x:v>
      </x:c>
      <x:c r="E1726" t="str">
        <x:v>HONOURABLE MR. JUSTICE P.DHANABAL</x:v>
      </x:c>
      <x:c r="F1726" t="str">
        <x:v>GRANTED</x:v>
      </x:c>
      <x:c r="G1726" t="str">
        <x:v>https://indian-high-court-judgments.s3.ap-south-1.amazonaws.com/data/pdf/year=2026/court=33_10/bench=mdubench/HCMD010670342026_1_2026-06-11.pdf</x:v>
      </x:c>
    </x:row>
    <x:row r="1727">
      <x:c r="A1727" t="str">
        <x:v>HCMD010745272026</x:v>
      </x:c>
      <x:c r="B1727" t="str">
        <x:v>CRL OP(MD)/10774/2026 of Subramani Vs State Of Tamilnadu Rep By Inspector Of Police, Awps-Andipatti</x:v>
      </x:c>
      <x:c r="C1727" t="str">
        <x:v>2026-06-11</x:v>
      </x:c>
      <x:c r="D1727" t="str">
        <x:v>Madras High Court</x:v>
      </x:c>
      <x:c r="E1727" t="str">
        <x:v>HONOURABLE MR. JUSTICE P.DHANABAL</x:v>
      </x:c>
      <x:c r="F1727" t="str">
        <x:v>GRANTED</x:v>
      </x:c>
      <x:c r="G1727" t="str">
        <x:v>https://indian-high-court-judgments.s3.ap-south-1.amazonaws.com/data/pdf/year=2026/court=33_10/bench=mdubench/HCMD010745272026_1_2026-06-11.pdf</x:v>
      </x:c>
    </x:row>
    <x:row r="1728">
      <x:c r="A1728" t="str">
        <x:v>HCMD010746012026</x:v>
      </x:c>
      <x:c r="B1728" t="str">
        <x:v>WP(MD)/15736/2026 of K.Vijayakumar, Vs The Managing Director</x:v>
      </x:c>
      <x:c r="C1728" t="str">
        <x:v>2026-06-11</x:v>
      </x:c>
      <x:c r="D1728" t="str">
        <x:v>Madras High Court</x:v>
      </x:c>
      <x:c r="E1728" t="str">
        <x:v>HONOURABLE  MR.JUSTICE MUMMINENI SUDHEER KUMAR</x:v>
      </x:c>
      <x:c r="F1728" t="str">
        <x:v>ALLOWED</x:v>
      </x:c>
      <x:c r="G1728" t="str">
        <x:v>https://indian-high-court-judgments.s3.ap-south-1.amazonaws.com/data/pdf/year=2026/court=33_10/bench=mdubench/HCMD010746012026_1_2026-06-11.pdf</x:v>
      </x:c>
    </x:row>
    <x:row r="1729">
      <x:c r="A1729" t="str">
        <x:v>HCMD010088322026</x:v>
      </x:c>
      <x:c r="B1729" t="str">
        <x:v>WP(MD)/1620/2026 of Senthilkumar Vs The District Collector</x:v>
      </x:c>
      <x:c r="C1729" t="str">
        <x:v>2026-06-11</x:v>
      </x:c>
      <x:c r="D1729" t="str">
        <x:v>Madras High Court</x:v>
      </x:c>
      <x:c r="E1729" t="str">
        <x:v>HONOURABLE  MR JUSTICE D.BHARATHA CHAKRAVARTHY</x:v>
      </x:c>
      <x:c r="F1729" t="str">
        <x:v>DISMISSED AS INFRUCTUOUS</x:v>
      </x:c>
      <x:c r="G1729" t="str">
        <x:v>https://indian-high-court-judgments.s3.ap-south-1.amazonaws.com/data/pdf/year=2026/court=33_10/bench=mdubench/HCMD010088322026_1_2026-06-11.pdf</x:v>
      </x:c>
    </x:row>
    <x:row r="1730">
      <x:c r="A1730" t="str">
        <x:v>HCMD010704662026</x:v>
      </x:c>
      <x:c r="B1730" t="str">
        <x:v>CRL MP(MD)/10786/2026 of Dharmaraj Vs The State of Tamilnadu</x:v>
      </x:c>
      <x:c r="C1730" t="str">
        <x:v>2026-06-11</x:v>
      </x:c>
      <x:c r="D1730" t="str">
        <x:v>Madras High Court</x:v>
      </x:c>
      <x:c r="E1730" t="str">
        <x:v>HONOURABLE MR. JUSTICE P.DHANABAL</x:v>
      </x:c>
      <x:c r="F1730" t="str">
        <x:v>TIME EXTENDED</x:v>
      </x:c>
      <x:c r="G1730" t="str">
        <x:v>https://indian-high-court-judgments.s3.ap-south-1.amazonaws.com/data/pdf/year=2026/court=33_10/bench=mdubench/HCMD010704662026_1_2026-06-11.pdf</x:v>
      </x:c>
    </x:row>
    <x:row r="1731">
      <x:c r="A1731" t="str">
        <x:v>HCMD010751452026</x:v>
      </x:c>
      <x:c r="B1731" t="str">
        <x:v>CRL OP(MD)/10821/2026 of SONIYA @ SONIYA GANDHI Vs State Of Tamilnadu Rep By Inspector Of Police, Peravurani</x:v>
      </x:c>
      <x:c r="C1731" t="str">
        <x:v>2026-06-11</x:v>
      </x:c>
      <x:c r="D1731" t="str">
        <x:v>Madras High Court</x:v>
      </x:c>
      <x:c r="E1731" t="str">
        <x:v>HONOURABLE MR. JUSTICE P.DHANABAL</x:v>
      </x:c>
      <x:c r="F1731" t="str">
        <x:v>GRANTED</x:v>
      </x:c>
      <x:c r="G1731" t="str">
        <x:v>https://indian-high-court-judgments.s3.ap-south-1.amazonaws.com/data/pdf/year=2026/court=33_10/bench=mdubench/HCMD010751452026_1_2026-06-11.pdf</x:v>
      </x:c>
    </x:row>
    <x:row r="1732">
      <x:c r="A1732" t="str">
        <x:v>HCMD010722572026</x:v>
      </x:c>
      <x:c r="B1732" t="str">
        <x:v>CRL MP(MD)/10913/2026 of Subramanian @ Subramaniyar Vs State Of Tamilnadu Rep By Inspector Of Police, Thiruthangal</x:v>
      </x:c>
      <x:c r="C1732" t="str">
        <x:v>2026-06-11</x:v>
      </x:c>
      <x:c r="D1732" t="str">
        <x:v>Madras High Court</x:v>
      </x:c>
      <x:c r="E1732" t="str">
        <x:v>HONOURABLE MR. JUSTICE P.DHANABAL</x:v>
      </x:c>
      <x:c r="F1732" t="str">
        <x:v>TIME EXTENDED</x:v>
      </x:c>
      <x:c r="G1732" t="str">
        <x:v>https://indian-high-court-judgments.s3.ap-south-1.amazonaws.com/data/pdf/year=2026/court=33_10/bench=mdubench/HCMD010722572026_1_2026-06-11.pdf</x:v>
      </x:c>
    </x:row>
    <x:row r="1733">
      <x:c r="A1733" t="str">
        <x:v>HCMD010326272026</x:v>
      </x:c>
      <x:c r="B1733" t="str">
        <x:v>CMP(MD)/3608/2026 of A. Vasantha, Vs P. Chinnaraj,</x:v>
      </x:c>
      <x:c r="C1733" t="str">
        <x:v>2026-06-11</x:v>
      </x:c>
      <x:c r="D1733" t="str">
        <x:v>Madras High Court</x:v>
      </x:c>
      <x:c r="E1733" t="str">
        <x:v>HONOURABLE  MR JUSTICE V. LAKSHMINARAYANAN</x:v>
      </x:c>
      <x:c r="F1733" t="str">
        <x:v>ALLOWED</x:v>
      </x:c>
      <x:c r="G1733" t="str">
        <x:v>https://indian-high-court-judgments.s3.ap-south-1.amazonaws.com/data/pdf/year=2026/court=33_10/bench=mdubench/HCMD010326272026_1_2026-06-11.pdf</x:v>
      </x:c>
    </x:row>
    <x:row r="1734">
      <x:c r="A1734" t="str">
        <x:v>HCMD010728342026</x:v>
      </x:c>
      <x:c r="B1734" t="str">
        <x:v>WP Crl.(MD)/3077/2026 of N.Valliammal Vs The Deputy Inspector General Of Prison</x:v>
      </x:c>
      <x:c r="C1734" t="str">
        <x:v>2026-06-11</x:v>
      </x:c>
      <x:c r="D1734" t="str">
        <x:v>Madras High Court</x:v>
      </x:c>
      <x:c r="E1734" t="str">
        <x:v>HONOURABLE  MR JUSTICE N. ANAND VENKATESH,HONOURABLE MR JUSTICE K.K. RAMAKRISHNAN</x:v>
      </x:c>
      <x:c r="F1734" t="str"/>
      <x:c r="G1734" t="str">
        <x:v>https://indian-high-court-judgments.s3.ap-south-1.amazonaws.com/data/pdf/year=2026/court=33_10/bench=mdubench/HCMD010728342026_1_2026-06-11.pdf</x:v>
      </x:c>
    </x:row>
    <x:row r="1735">
      <x:c r="A1735" t="str">
        <x:v>HCMD010741302026</x:v>
      </x:c>
      <x:c r="B1735" t="str">
        <x:v>WP(MD)/15887/2026 of Tvl. Barani Enterprises Vs The Deputy State Tax Officer-2</x:v>
      </x:c>
      <x:c r="C1735" t="str">
        <x:v>2026-06-11</x:v>
      </x:c>
      <x:c r="D1735" t="str">
        <x:v>Madras High Court</x:v>
      </x:c>
      <x:c r="E1735" t="str">
        <x:v>HONOURABLE  MR JUSTICE D.BHARATHA CHAKRAVARTHY</x:v>
      </x:c>
      <x:c r="F1735" t="str">
        <x:v>ALLOWED</x:v>
      </x:c>
      <x:c r="G1735" t="str">
        <x:v>https://indian-high-court-judgments.s3.ap-south-1.amazonaws.com/data/pdf/year=2026/court=33_10/bench=mdubench/HCMD010741302026_1_2026-06-11.pdf</x:v>
      </x:c>
    </x:row>
    <x:row r="1736">
      <x:c r="A1736" t="str">
        <x:v>HCMD010491692026</x:v>
      </x:c>
      <x:c r="B1736" t="str">
        <x:v>CRL OP(MD)/8690/2026 of Jegatheesan Vs The State of Tamil Nadu,</x:v>
      </x:c>
      <x:c r="C1736" t="str">
        <x:v>2026-06-11</x:v>
      </x:c>
      <x:c r="D1736" t="str">
        <x:v>Madras High Court</x:v>
      </x:c>
      <x:c r="E1736" t="str">
        <x:v>HONOURABLE MR. JUSTICE P.DHANABAL</x:v>
      </x:c>
      <x:c r="F1736" t="str">
        <x:v>GRANTED</x:v>
      </x:c>
      <x:c r="G1736" t="str">
        <x:v>https://indian-high-court-judgments.s3.ap-south-1.amazonaws.com/data/pdf/year=2026/court=33_10/bench=mdubench/HCMD010491692026_1_2026-06-11.pdf</x:v>
      </x:c>
    </x:row>
    <x:row r="1737">
      <x:c r="A1737" t="str">
        <x:v>HCMD010740562026</x:v>
      </x:c>
      <x:c r="B1737" t="str">
        <x:v>CRL OP(MD)/10603/2026 of S. Kottaisamy, Vs State Of Tamilnadu Rep By Inspector Of Police, Jeyamangalam</x:v>
      </x:c>
      <x:c r="C1737" t="str">
        <x:v>2026-06-11</x:v>
      </x:c>
      <x:c r="D1737" t="str">
        <x:v>Madras High Court</x:v>
      </x:c>
      <x:c r="E1737" t="str">
        <x:v>HONOURABLE MR. JUSTICE P.DHANABAL</x:v>
      </x:c>
      <x:c r="F1737" t="str">
        <x:v>GRANTED</x:v>
      </x:c>
      <x:c r="G1737" t="str">
        <x:v>https://indian-high-court-judgments.s3.ap-south-1.amazonaws.com/data/pdf/year=2026/court=33_10/bench=mdubench/HCMD010740562026_1_2026-06-11.pdf</x:v>
      </x:c>
    </x:row>
    <x:row r="1738">
      <x:c r="A1738" t="str">
        <x:v>HCMD011187562023</x:v>
      </x:c>
      <x:c r="B1738" t="str">
        <x:v>CRL OP(MD)/19089/2023 of Singaravel Vs The Superintendent of Police</x:v>
      </x:c>
      <x:c r="C1738" t="str">
        <x:v>2026-06-11</x:v>
      </x:c>
      <x:c r="D1738" t="str">
        <x:v>Madras High Court</x:v>
      </x:c>
      <x:c r="E1738" t="str">
        <x:v>HONOURABLE MR. JUSTICE P.DHANABAL</x:v>
      </x:c>
      <x:c r="F1738" t="str">
        <x:v>DISMISSED</x:v>
      </x:c>
      <x:c r="G1738" t="str">
        <x:v>https://indian-high-court-judgments.s3.ap-south-1.amazonaws.com/data/pdf/year=2026/court=33_10/bench=mdubench/HCMD011187562023_1_2026-06-11.pdf</x:v>
      </x:c>
    </x:row>
    <x:row r="1739">
      <x:c r="A1739" t="str">
        <x:v>HCMD010760692026</x:v>
      </x:c>
      <x:c r="B1739" t="str">
        <x:v>WP(MD)/15969/2026 of M/s. R.V. Ice Plant Vs The Superintending Engineer</x:v>
      </x:c>
      <x:c r="C1739" t="str">
        <x:v>2026-06-11</x:v>
      </x:c>
      <x:c r="D1739" t="str">
        <x:v>Madras High Court</x:v>
      </x:c>
      <x:c r="E1739" t="str">
        <x:v>HONOURABLE MR.JUSTICE HEMANT CHANDANGOUDAR</x:v>
      </x:c>
      <x:c r="F1739" t="str">
        <x:v>DISPOSED OF</x:v>
      </x:c>
      <x:c r="G1739" t="str">
        <x:v>https://indian-high-court-judgments.s3.ap-south-1.amazonaws.com/data/pdf/year=2026/court=33_10/bench=mdubench/HCMD010760692026_1_2026-06-11.pdf</x:v>
      </x:c>
    </x:row>
    <x:row r="1740">
      <x:c r="A1740" t="str">
        <x:v>HCMD010744572026</x:v>
      </x:c>
      <x:c r="B1740" t="str">
        <x:v>CRL MP(MD)/10834/2026 of Hariharan Vs The Additional Chief Secretary to Government,</x:v>
      </x:c>
      <x:c r="C1740" t="str">
        <x:v>2026-06-11</x:v>
      </x:c>
      <x:c r="D1740" t="str">
        <x:v>Madras High Court</x:v>
      </x:c>
      <x:c r="E1740" t="str">
        <x:v>HONOURABLE  MR JUSTICE N. ANAND VENKATESH,HONOURABLE MR JUSTICE K.K. RAMAKRISHNAN</x:v>
      </x:c>
      <x:c r="F1740" t="str">
        <x:v>ORDERED</x:v>
      </x:c>
      <x:c r="G1740" t="str">
        <x:v>https://indian-high-court-judgments.s3.ap-south-1.amazonaws.com/data/pdf/year=2026/court=33_10/bench=mdubench/HCMD010744572026_1_2026-06-11.pdf</x:v>
      </x:c>
    </x:row>
    <x:row r="1741">
      <x:c r="A1741" t="str">
        <x:v>HCMD010729032026</x:v>
      </x:c>
      <x:c r="B1741" t="str">
        <x:v>CRL MP(MD)/10784/2026 of Vinayagam Vs State Of Tamilnadu Rep By Inspector Of Police, Pandhanallur</x:v>
      </x:c>
      <x:c r="C1741" t="str">
        <x:v>2026-06-11</x:v>
      </x:c>
      <x:c r="D1741" t="str">
        <x:v>Madras High Court</x:v>
      </x:c>
      <x:c r="E1741" t="str">
        <x:v>HONOURABLE MR. JUSTICE P.DHANABAL</x:v>
      </x:c>
      <x:c r="F1741" t="str">
        <x:v>TIME EXTENDED</x:v>
      </x:c>
      <x:c r="G1741" t="str">
        <x:v>https://indian-high-court-judgments.s3.ap-south-1.amazonaws.com/data/pdf/year=2026/court=33_10/bench=mdubench/HCMD010729032026_1_2026-06-11.pdf</x:v>
      </x:c>
    </x:row>
    <x:row r="1742">
      <x:c r="A1742" t="str">
        <x:v>HCMD010745972026</x:v>
      </x:c>
      <x:c r="B1742" t="str">
        <x:v>CRL OP(MD)/10719/2026 of Angamuthu Vs The State Of Tamilnadu Rep By The Inspector Of Police, Pattukottai</x:v>
      </x:c>
      <x:c r="C1742" t="str">
        <x:v>2026-06-11</x:v>
      </x:c>
      <x:c r="D1742" t="str">
        <x:v>Madras High Court</x:v>
      </x:c>
      <x:c r="E1742" t="str">
        <x:v>HONOURABLE MR. JUSTICE P.DHANABAL</x:v>
      </x:c>
      <x:c r="F1742" t="str">
        <x:v>GRANTED</x:v>
      </x:c>
      <x:c r="G1742" t="str">
        <x:v>https://indian-high-court-judgments.s3.ap-south-1.amazonaws.com/data/pdf/year=2026/court=33_10/bench=mdubench/HCMD010745972026_1_2026-06-11.pdf</x:v>
      </x:c>
    </x:row>
    <x:row r="1743">
      <x:c r="A1743" t="str">
        <x:v>HCMD010732912026</x:v>
      </x:c>
      <x:c r="B1743" t="str">
        <x:v>WP Crl.(MD)/3075/2026 of S.Banumathi Vs The Commisioner of Police,</x:v>
      </x:c>
      <x:c r="C1743" t="str">
        <x:v>2026-06-11</x:v>
      </x:c>
      <x:c r="D1743" t="str">
        <x:v>Madras High Court</x:v>
      </x:c>
      <x:c r="E1743" t="str">
        <x:v>HONOURABLE MRS JUSTICE L.VICTORIA GOWRI</x:v>
      </x:c>
      <x:c r="F1743" t="str">
        <x:v>DISPOSED OF</x:v>
      </x:c>
      <x:c r="G1743" t="str">
        <x:v>https://indian-high-court-judgments.s3.ap-south-1.amazonaws.com/data/pdf/year=2026/court=33_10/bench=mdubench/HCMD010732912026_1_2026-06-11.pdf</x:v>
      </x:c>
    </x:row>
    <x:row r="1744">
      <x:c r="A1744" t="str">
        <x:v>HCMD010723972026</x:v>
      </x:c>
      <x:c r="B1744" t="str">
        <x:v>CRL MP(MD)/10921/2026 of Robert Vs State Of Tamilnadu Rep By Inspector Of Police,</x:v>
      </x:c>
      <x:c r="C1744" t="str">
        <x:v>2026-06-11</x:v>
      </x:c>
      <x:c r="D1744" t="str">
        <x:v>Madras High Court</x:v>
      </x:c>
      <x:c r="E1744" t="str">
        <x:v>HONOURABLE MR. JUSTICE P.DHANABAL</x:v>
      </x:c>
      <x:c r="F1744" t="str">
        <x:v>TIME EXTENDED</x:v>
      </x:c>
      <x:c r="G1744" t="str">
        <x:v>https://indian-high-court-judgments.s3.ap-south-1.amazonaws.com/data/pdf/year=2026/court=33_10/bench=mdubench/HCMD010723972026_1_2026-06-11.pdf</x:v>
      </x:c>
    </x:row>
    <x:row r="1745">
      <x:c r="A1745" t="str">
        <x:v>HCMD010751022026</x:v>
      </x:c>
      <x:c r="B1745" t="str">
        <x:v>WP(MD)/15855/2026 of Ganesan S Vs The District Collector / Monitoring Committee</x:v>
      </x:c>
      <x:c r="C1745" t="str">
        <x:v>2026-06-11</x:v>
      </x:c>
      <x:c r="D1745" t="str">
        <x:v>Madras High Court</x:v>
      </x:c>
      <x:c r="E1745" t="str">
        <x:v>HONOURABLE MR JUSTICE N. SATHISH KUMAR,HONOURABLE MR.JUSTICE M.JOTHIRAMAN</x:v>
      </x:c>
      <x:c r="F1745" t="str">
        <x:v>DISPOSED OF</x:v>
      </x:c>
      <x:c r="G1745" t="str">
        <x:v>https://indian-high-court-judgments.s3.ap-south-1.amazonaws.com/data/pdf/year=2026/court=33_10/bench=mdubench/HCMD010751022026_1_2026-06-11.pdf</x:v>
      </x:c>
    </x:row>
    <x:row r="1746">
      <x:c r="A1746" t="str">
        <x:v>HCMD010738952026</x:v>
      </x:c>
      <x:c r="B1746" t="str">
        <x:v>WP(MD)/15715/2026 of Rengarajan T Vs The Director of Town and Country Planning</x:v>
      </x:c>
      <x:c r="C1746" t="str">
        <x:v>2026-06-11</x:v>
      </x:c>
      <x:c r="D1746" t="str">
        <x:v>Madras High Court</x:v>
      </x:c>
      <x:c r="E1746" t="str">
        <x:v>HONOURABLE  MR JUSTICE D.BHARATHA CHAKRAVARTHY</x:v>
      </x:c>
      <x:c r="F1746" t="str">
        <x:v>DISPOSED OF</x:v>
      </x:c>
      <x:c r="G1746" t="str">
        <x:v>https://indian-high-court-judgments.s3.ap-south-1.amazonaws.com/data/pdf/year=2026/court=33_10/bench=mdubench/HCMD010738952026_1_2026-06-11.pdf</x:v>
      </x:c>
    </x:row>
    <x:row r="1747">
      <x:c r="A1747" t="str">
        <x:v>HCMD010202392026</x:v>
      </x:c>
      <x:c r="B1747" t="str">
        <x:v>WP(MD)/4579/2026 of S.Nagarajan Vs The District Collector</x:v>
      </x:c>
      <x:c r="C1747" t="str">
        <x:v>2026-06-11</x:v>
      </x:c>
      <x:c r="D1747" t="str">
        <x:v>Madras High Court</x:v>
      </x:c>
      <x:c r="E1747" t="str">
        <x:v>HONOURABLE MR.JUSTICE HEMANT CHANDANGOUDAR</x:v>
      </x:c>
      <x:c r="F1747" t="str">
        <x:v>DISPOSED OF</x:v>
      </x:c>
      <x:c r="G1747" t="str">
        <x:v>https://indian-high-court-judgments.s3.ap-south-1.amazonaws.com/data/pdf/year=2026/court=33_10/bench=mdubench/HCMD010202392026_1_2026-06-11.pdf</x:v>
      </x:c>
    </x:row>
    <x:row r="1748">
      <x:c r="A1748" t="str">
        <x:v>HCMD010737782026</x:v>
      </x:c>
      <x:c r="B1748" t="str">
        <x:v>WP(MD)/15781/2026 of M/s. DFE PHARMA INDIA PRIVATE LIMITED Vs THE ADDITIONAL COMMISSIONER OF CGST AND CENTRAL EXCISE</x:v>
      </x:c>
      <x:c r="C1748" t="str">
        <x:v>2026-06-11</x:v>
      </x:c>
      <x:c r="D1748" t="str">
        <x:v>Madras High Court</x:v>
      </x:c>
      <x:c r="E1748" t="str">
        <x:v>HONOURABLE  MR JUSTICE D.BHARATHA CHAKRAVARTHY</x:v>
      </x:c>
      <x:c r="F1748" t="str">
        <x:v>DISPOSED OF</x:v>
      </x:c>
      <x:c r="G1748" t="str">
        <x:v>https://indian-high-court-judgments.s3.ap-south-1.amazonaws.com/data/pdf/year=2026/court=33_10/bench=mdubench/HCMD010737782026_1_2026-06-11.pdf</x:v>
      </x:c>
    </x:row>
    <x:row r="1749">
      <x:c r="A1749" t="str">
        <x:v>HCMD010225952026</x:v>
      </x:c>
      <x:c r="B1749" t="str">
        <x:v>WP(MD)/4427/2026 of A.Habib Rahman Vs The Municipal Commissioner</x:v>
      </x:c>
      <x:c r="C1749" t="str">
        <x:v>2026-06-11</x:v>
      </x:c>
      <x:c r="D1749" t="str">
        <x:v>Madras High Court</x:v>
      </x:c>
      <x:c r="E1749" t="str">
        <x:v>HONOURABLE MR JUSTICE N. SATHISH KUMAR,HONOURABLE MR.JUSTICE M.JOTHIRAMAN</x:v>
      </x:c>
      <x:c r="F1749" t="str">
        <x:v>DISPOSED OF</x:v>
      </x:c>
      <x:c r="G1749" t="str">
        <x:v>https://indian-high-court-judgments.s3.ap-south-1.amazonaws.com/data/pdf/year=2026/court=33_10/bench=mdubench/HCMD010225952026_1_2026-06-11.pdf</x:v>
      </x:c>
    </x:row>
    <x:row r="1750">
      <x:c r="A1750" t="str">
        <x:v>HCMD010665972026</x:v>
      </x:c>
      <x:c r="B1750" t="str">
        <x:v>CRL OP(MD)/9364/2026 of Vetrivel Vs State Of Tamilnadu Rep By Inspector Of Police, Elayangudi</x:v>
      </x:c>
      <x:c r="C1750" t="str">
        <x:v>2026-06-11</x:v>
      </x:c>
      <x:c r="D1750" t="str">
        <x:v>Madras High Court</x:v>
      </x:c>
      <x:c r="E1750" t="str">
        <x:v>HONOURABLE MR. JUSTICE P.DHANABAL</x:v>
      </x:c>
      <x:c r="F1750" t="str">
        <x:v>GRANTED</x:v>
      </x:c>
      <x:c r="G1750" t="str">
        <x:v>https://indian-high-court-judgments.s3.ap-south-1.amazonaws.com/data/pdf/year=2026/court=33_10/bench=mdubench/HCMD010665972026_1_2026-06-11.pdf</x:v>
      </x:c>
    </x:row>
    <x:row r="1751">
      <x:c r="A1751" t="str">
        <x:v>HCMD010760212026</x:v>
      </x:c>
      <x:c r="B1751" t="str">
        <x:v>WP(MD)/15965/2026 of S.Prathibha Vs J.Sivakumar</x:v>
      </x:c>
      <x:c r="C1751" t="str">
        <x:v>2026-06-11</x:v>
      </x:c>
      <x:c r="D1751" t="str">
        <x:v>Madras High Court</x:v>
      </x:c>
      <x:c r="E1751" t="str">
        <x:v>HONOURABLE  MR JUSTICE D.BHARATHA CHAKRAVARTHY</x:v>
      </x:c>
      <x:c r="F1751" t="str">
        <x:v>REJECTED</x:v>
      </x:c>
      <x:c r="G1751" t="str">
        <x:v>https://indian-high-court-judgments.s3.ap-south-1.amazonaws.com/data/pdf/year=2026/court=33_10/bench=mdubench/HCMD010760212026_1_2026-06-11.pdf</x:v>
      </x:c>
    </x:row>
    <x:row r="1752">
      <x:c r="A1752" t="str">
        <x:v>HCMD010488992026</x:v>
      </x:c>
      <x:c r="B1752" t="str">
        <x:v>WMP(MD)/8006/2026 of V.Chennammal Vs The Sub Collector</x:v>
      </x:c>
      <x:c r="C1752" t="str">
        <x:v>2026-06-11</x:v>
      </x:c>
      <x:c r="D1752" t="str">
        <x:v>Madras High Court</x:v>
      </x:c>
      <x:c r="E1752" t="str">
        <x:v>HONOURABLE MR.JUSTICE HEMANT CHANDANGOUDAR</x:v>
      </x:c>
      <x:c r="F1752" t="str">
        <x:v>CLOSED</x:v>
      </x:c>
      <x:c r="G1752" t="str">
        <x:v>https://indian-high-court-judgments.s3.ap-south-1.amazonaws.com/data/pdf/year=2026/court=33_10/bench=mdubench/HCMD010488992026_1_2026-06-11.pdf</x:v>
      </x:c>
    </x:row>
    <x:row r="1753">
      <x:c r="A1753" t="str">
        <x:v>HCMD010161102026</x:v>
      </x:c>
      <x:c r="B1753" t="str">
        <x:v>CMP(MD)/1653/2026 of The Administrator, Vs Krishnamoorthy</x:v>
      </x:c>
      <x:c r="C1753" t="str">
        <x:v>2026-06-11</x:v>
      </x:c>
      <x:c r="D1753" t="str">
        <x:v>Madras High Court</x:v>
      </x:c>
      <x:c r="E1753" t="str">
        <x:v>HONOURABLE MR JUSTICE N. SATHISH KUMAR,HONOURABLE MR.JUSTICE M.JOTHIRAMAN</x:v>
      </x:c>
      <x:c r="F1753" t="str">
        <x:v>ORDERED</x:v>
      </x:c>
      <x:c r="G1753" t="str">
        <x:v>https://indian-high-court-judgments.s3.ap-south-1.amazonaws.com/data/pdf/year=2026/court=33_10/bench=mdubench/HCMD010161102026_1_2026-06-11.pdf</x:v>
      </x:c>
    </x:row>
    <x:row r="1754">
      <x:c r="A1754" t="str">
        <x:v>HCMD010720712026</x:v>
      </x:c>
      <x:c r="B1754" t="str">
        <x:v>CRL MP(MD)/10906/2026 of Raja Vs The State Of Tamilnadu Rep By The Inspector Of Police, Uppiliyapuram</x:v>
      </x:c>
      <x:c r="C1754" t="str">
        <x:v>2026-06-11</x:v>
      </x:c>
      <x:c r="D1754" t="str">
        <x:v>Madras High Court</x:v>
      </x:c>
      <x:c r="E1754" t="str">
        <x:v>HONOURABLE MR. JUSTICE P.DHANABAL</x:v>
      </x:c>
      <x:c r="F1754" t="str">
        <x:v>RELAXED</x:v>
      </x:c>
      <x:c r="G1754" t="str">
        <x:v>https://indian-high-court-judgments.s3.ap-south-1.amazonaws.com/data/pdf/year=2026/court=33_10/bench=mdubench/HCMD010720712026_1_2026-06-11.pdf</x:v>
      </x:c>
    </x:row>
    <x:row r="1755">
      <x:c r="A1755" t="str">
        <x:v>HCMD010563692024</x:v>
      </x:c>
      <x:c r="B1755" t="str">
        <x:v>WP(MD)/12471/2024 of A.Douglus Franklin Vs The Superintending Engineer</x:v>
      </x:c>
      <x:c r="C1755" t="str">
        <x:v>2026-06-11</x:v>
      </x:c>
      <x:c r="D1755" t="str">
        <x:v>Madras High Court</x:v>
      </x:c>
      <x:c r="E1755" t="str">
        <x:v>HONOURABLE MR.JUSTICE HEMANT CHANDANGOUDAR</x:v>
      </x:c>
      <x:c r="F1755" t="str">
        <x:v>DISPOSED OF</x:v>
      </x:c>
      <x:c r="G1755" t="str">
        <x:v>https://indian-high-court-judgments.s3.ap-south-1.amazonaws.com/data/pdf/year=2026/court=33_10/bench=mdubench/HCMD010563692024_1_2026-06-11.pdf</x:v>
      </x:c>
    </x:row>
    <x:row r="1756">
      <x:c r="A1756" t="str">
        <x:v>HCMD010739722026</x:v>
      </x:c>
      <x:c r="B1756" t="str">
        <x:v>WP(MD)/15705/2026 of Tvl. P.Balaji, Vs The Assistant Commissioner (ST),</x:v>
      </x:c>
      <x:c r="C1756" t="str">
        <x:v>2026-06-11</x:v>
      </x:c>
      <x:c r="D1756" t="str">
        <x:v>Madras High Court</x:v>
      </x:c>
      <x:c r="E1756" t="str">
        <x:v>HONOURABLE  MR JUSTICE D.BHARATHA CHAKRAVARTHY</x:v>
      </x:c>
      <x:c r="F1756" t="str">
        <x:v>ALLOWED</x:v>
      </x:c>
      <x:c r="G1756" t="str">
        <x:v>https://indian-high-court-judgments.s3.ap-south-1.amazonaws.com/data/pdf/year=2026/court=33_10/bench=mdubench/HCMD010739722026_1_2026-06-11.pdf</x:v>
      </x:c>
    </x:row>
    <x:row r="1757">
      <x:c r="A1757" t="str">
        <x:v>HCMD010707942026</x:v>
      </x:c>
      <x:c r="B1757" t="str">
        <x:v>CRL MP(MD)/10719/2026 of Ajithkumar Vs State Of Tamilnadu Rep By Sub Inspector Of Police, Arumanai</x:v>
      </x:c>
      <x:c r="C1757" t="str">
        <x:v>2026-06-11</x:v>
      </x:c>
      <x:c r="D1757" t="str">
        <x:v>Madras High Court</x:v>
      </x:c>
      <x:c r="E1757" t="str">
        <x:v>HONOURABLE MRS JUSTICE L.VICTORIA GOWRI</x:v>
      </x:c>
      <x:c r="F1757" t="str">
        <x:v>ORDERED</x:v>
      </x:c>
      <x:c r="G1757" t="str">
        <x:v>https://indian-high-court-judgments.s3.ap-south-1.amazonaws.com/data/pdf/year=2026/court=33_10/bench=mdubench/HCMD010707942026_1_2026-06-11.pdf</x:v>
      </x:c>
    </x:row>
    <x:row r="1758">
      <x:c r="A1758" t="str">
        <x:v>HCMD010756682026</x:v>
      </x:c>
      <x:c r="B1758" t="str">
        <x:v>CRL OP(MD)/10884/2026 of Abdul Khadar @ Khadar Vs State Of Tamilnadu Rep By Inspector Of Police, Vathalai</x:v>
      </x:c>
      <x:c r="C1758" t="str">
        <x:v>2026-06-12</x:v>
      </x:c>
      <x:c r="D1758" t="str">
        <x:v>Madras High Court</x:v>
      </x:c>
      <x:c r="E1758" t="str">
        <x:v>HONOURABLE MR. JUSTICE P.DHANABAL</x:v>
      </x:c>
      <x:c r="F1758" t="str">
        <x:v>GRANTED</x:v>
      </x:c>
      <x:c r="G1758" t="str">
        <x:v>https://indian-high-court-judgments.s3.ap-south-1.amazonaws.com/data/pdf/year=2026/court=33_10/bench=mdubench/HCMD010756682026_1_2026-06-12.pdf</x:v>
      </x:c>
    </x:row>
    <x:row r="1759">
      <x:c r="A1759" t="str">
        <x:v>HCMD010755402026</x:v>
      </x:c>
      <x:c r="B1759" t="str">
        <x:v>CRL OP(MD)/10873/2026 of Mahendran Vs The State Of Tamilnadu Rep By The Inspector Of Police, Ayyampettai</x:v>
      </x:c>
      <x:c r="C1759" t="str">
        <x:v>2026-06-12</x:v>
      </x:c>
      <x:c r="D1759" t="str">
        <x:v>Madras High Court</x:v>
      </x:c>
      <x:c r="E1759" t="str">
        <x:v>HONOURABLE MR. JUSTICE P.DHANABAL</x:v>
      </x:c>
      <x:c r="F1759" t="str">
        <x:v>GRANTED</x:v>
      </x:c>
      <x:c r="G1759" t="str">
        <x:v>https://indian-high-court-judgments.s3.ap-south-1.amazonaws.com/data/pdf/year=2026/court=33_10/bench=mdubench/HCMD010755402026_1_2026-06-12.pdf</x:v>
      </x:c>
    </x:row>
    <x:row r="1760">
      <x:c r="A1760" t="str">
        <x:v>HCMD010968552025</x:v>
      </x:c>
      <x:c r="B1760" t="str">
        <x:v>WA(MD)/2392/2025 of S.Nagarajan Vs K.Chidambaram</x:v>
      </x:c>
      <x:c r="C1760" t="str">
        <x:v>2026-06-12</x:v>
      </x:c>
      <x:c r="D1760" t="str">
        <x:v>Madras High Court</x:v>
      </x:c>
      <x:c r="E1760" t="str">
        <x:v>HONOURABLE MR JUSTICE N. SATHISH KUMAR,HONOURABLE  MR JUSTICE D.BHARATHA CHAKRAVARTHY</x:v>
      </x:c>
      <x:c r="F1760" t="str">
        <x:v>DISMISSED</x:v>
      </x:c>
      <x:c r="G1760" t="str">
        <x:v>https://indian-high-court-judgments.s3.ap-south-1.amazonaws.com/data/pdf/year=2026/court=33_10/bench=mdubench/HCMD010968552025_1_2026-06-12.pdf</x:v>
      </x:c>
    </x:row>
    <x:row r="1761">
      <x:c r="A1761" t="str">
        <x:v>HCMD011231052025</x:v>
      </x:c>
      <x:c r="B1761" t="str">
        <x:v>CRL OP(MD)/15013/2025 of S.Muthukumar Vs The State of Tamilnadu Rep.by</x:v>
      </x:c>
      <x:c r="C1761" t="str">
        <x:v>2026-06-12</x:v>
      </x:c>
      <x:c r="D1761" t="str">
        <x:v>Madras High Court</x:v>
      </x:c>
      <x:c r="E1761" t="str">
        <x:v>HONOURABLE MR. JUSTICE P.DHANABAL</x:v>
      </x:c>
      <x:c r="F1761" t="str">
        <x:v>WITHDRAWN DISMISSED</x:v>
      </x:c>
      <x:c r="G1761" t="str">
        <x:v>https://indian-high-court-judgments.s3.ap-south-1.amazonaws.com/data/pdf/year=2026/court=33_10/bench=mdubench/HCMD011231052025_1_2026-06-12.pdf</x:v>
      </x:c>
    </x:row>
    <x:row r="1762">
      <x:c r="A1762" t="str">
        <x:v>HCMD010075722026</x:v>
      </x:c>
      <x:c r="B1762" t="str">
        <x:v>HCP(MD)/59/2026 of Valarmathi Vs The State of Tamil Nadu</x:v>
      </x:c>
      <x:c r="C1762" t="str">
        <x:v>2026-06-12</x:v>
      </x:c>
      <x:c r="D1762" t="str">
        <x:v>Madras High Court</x:v>
      </x:c>
      <x:c r="E1762" t="str">
        <x:v>HONOURABLE  MR JUSTICE N. ANAND VENKATESH,HONOURABLE MR JUSTICE K.K. RAMAKRISHNAN</x:v>
      </x:c>
      <x:c r="F1762" t="str"/>
      <x:c r="G1762" t="str">
        <x:v>https://indian-high-court-judgments.s3.ap-south-1.amazonaws.com/data/pdf/year=2026/court=33_10/bench=mdubench/HCMD010075722026_1_2026-06-12.pdf</x:v>
      </x:c>
    </x:row>
    <x:row r="1763">
      <x:c r="A1763" t="str">
        <x:v>HCMD010756952026</x:v>
      </x:c>
      <x:c r="B1763" t="str">
        <x:v>CRL OP(MD)/10895/2026 of Sujith Kumar Vs State Of Tamilnadu Rep By Inspector Of Police, Vellichanthai</x:v>
      </x:c>
      <x:c r="C1763" t="str">
        <x:v>2026-06-12</x:v>
      </x:c>
      <x:c r="D1763" t="str">
        <x:v>Madras High Court</x:v>
      </x:c>
      <x:c r="E1763" t="str">
        <x:v>HONOURABLE MR. JUSTICE P.DHANABAL</x:v>
      </x:c>
      <x:c r="F1763" t="str">
        <x:v>GRANTED</x:v>
      </x:c>
      <x:c r="G1763" t="str">
        <x:v>https://indian-high-court-judgments.s3.ap-south-1.amazonaws.com/data/pdf/year=2026/court=33_10/bench=mdubench/HCMD010756952026_1_2026-06-12.pdf</x:v>
      </x:c>
    </x:row>
    <x:row r="1764">
      <x:c r="A1764" t="str">
        <x:v>HCMD010707972026</x:v>
      </x:c>
      <x:c r="B1764" t="str">
        <x:v>CRL OP(MD)/10861/2026 of S.Naveenkumar Vs The State Of Tamilnadu Rep By The Inspector Of Police, Town South</x:v>
      </x:c>
      <x:c r="C1764" t="str">
        <x:v>2026-06-12</x:v>
      </x:c>
      <x:c r="D1764" t="str">
        <x:v>Madras High Court</x:v>
      </x:c>
      <x:c r="E1764" t="str">
        <x:v>HONOURABLE MR. JUSTICE P.DHANABAL</x:v>
      </x:c>
      <x:c r="F1764" t="str">
        <x:v>GRANTED</x:v>
      </x:c>
      <x:c r="G1764" t="str">
        <x:v>https://indian-high-court-judgments.s3.ap-south-1.amazonaws.com/data/pdf/year=2026/court=33_10/bench=mdubench/HCMD010707972026_1_2026-06-12.pdf</x:v>
      </x:c>
    </x:row>
    <x:row r="1765">
      <x:c r="A1765" t="str">
        <x:v>HCMD011678862025</x:v>
      </x:c>
      <x:c r="B1765" t="str">
        <x:v>WP(MD)/33271/2025 of C.Keerthiga Vs The District Educational Officer,</x:v>
      </x:c>
      <x:c r="C1765" t="str">
        <x:v>2026-06-12</x:v>
      </x:c>
      <x:c r="D1765" t="str">
        <x:v>Madras High Court</x:v>
      </x:c>
      <x:c r="E1765" t="str">
        <x:v>HONOURABLE  MR.JUSTICE MUMMINENI SUDHEER KUMAR</x:v>
      </x:c>
      <x:c r="F1765" t="str">
        <x:v>WITHDRAWN DISMISSED</x:v>
      </x:c>
      <x:c r="G1765" t="str">
        <x:v>https://indian-high-court-judgments.s3.ap-south-1.amazonaws.com/data/pdf/year=2026/court=33_10/bench=mdubench/HCMD011678862025_1_2026-06-12.pdf</x:v>
      </x:c>
    </x:row>
    <x:row r="1766">
      <x:c r="A1766" t="str">
        <x:v>HCMD010669032026</x:v>
      </x:c>
      <x:c r="B1766" t="str">
        <x:v>CRL OP(MD)/10740/2026 of Jeeva Hermana Vs State Of Tamilnadu Rep By Inspector Of Police,</x:v>
      </x:c>
      <x:c r="C1766" t="str">
        <x:v>2026-06-12</x:v>
      </x:c>
      <x:c r="D1766" t="str">
        <x:v>Madras High Court</x:v>
      </x:c>
      <x:c r="E1766" t="str">
        <x:v>HONOURABLE MR. JUSTICE P.DHANABAL</x:v>
      </x:c>
      <x:c r="F1766" t="str">
        <x:v>GRANTED</x:v>
      </x:c>
      <x:c r="G1766" t="str">
        <x:v>https://indian-high-court-judgments.s3.ap-south-1.amazonaws.com/data/pdf/year=2026/court=33_10/bench=mdubench/HCMD010669032026_1_2026-06-19.pdf</x:v>
      </x:c>
    </x:row>
    <x:row r="1767">
      <x:c r="A1767" t="str">
        <x:v>HCMD011040762023</x:v>
      </x:c>
      <x:c r="B1767" t="str">
        <x:v>CRL OP(MD)/17250/2023 of Kultheep Sethiya @ Gultheep Sethiya Vs The Inspector of Police</x:v>
      </x:c>
      <x:c r="C1767" t="str">
        <x:v>2026-06-12</x:v>
      </x:c>
      <x:c r="D1767" t="str">
        <x:v>Madras High Court</x:v>
      </x:c>
      <x:c r="E1767" t="str">
        <x:v>HONOURABLE MR. JUSTICE P.DHANABAL</x:v>
      </x:c>
      <x:c r="F1767" t="str">
        <x:v>CLOSED</x:v>
      </x:c>
      <x:c r="G1767" t="str">
        <x:v>https://indian-high-court-judgments.s3.ap-south-1.amazonaws.com/data/pdf/year=2026/court=33_10/bench=mdubench/HCMD011040762023_1_2026-06-12.pdf</x:v>
      </x:c>
    </x:row>
    <x:row r="1768">
      <x:c r="A1768" t="str">
        <x:v>HCMD010740992026</x:v>
      </x:c>
      <x:c r="B1768" t="str">
        <x:v>CRL RC(MD)/937/2026 of Muthu Vs The State Of Tamilnadu Rep By The Inspector Of Police, K.Puduppatti</x:v>
      </x:c>
      <x:c r="C1768" t="str">
        <x:v>2026-06-12</x:v>
      </x:c>
      <x:c r="D1768" t="str">
        <x:v>Madras High Court</x:v>
      </x:c>
      <x:c r="E1768" t="str">
        <x:v>HONOURABLE MRS JUSTICE L.VICTORIA GOWRI</x:v>
      </x:c>
      <x:c r="F1768" t="str">
        <x:v>ALLOWED</x:v>
      </x:c>
      <x:c r="G1768" t="str">
        <x:v>https://indian-high-court-judgments.s3.ap-south-1.amazonaws.com/data/pdf/year=2026/court=33_10/bench=mdubench/HCMD010740992026_1_2026-06-12.pdf</x:v>
      </x:c>
    </x:row>
    <x:row r="1769">
      <x:c r="A1769" t="str">
        <x:v>HCMD010713942026</x:v>
      </x:c>
      <x:c r="B1769" t="str">
        <x:v>CRL MP(MD)/10547/2026 of Yogaraja Vs The State of Tamilnadu, Rep.by The Intelligence Officer</x:v>
      </x:c>
      <x:c r="C1769" t="str">
        <x:v>2026-06-12</x:v>
      </x:c>
      <x:c r="D1769" t="str">
        <x:v>Madras High Court</x:v>
      </x:c>
      <x:c r="E1769" t="str">
        <x:v>HONOURABLE MR. JUSTICE P.DHANABAL</x:v>
      </x:c>
      <x:c r="F1769" t="str">
        <x:v>MODIFIED</x:v>
      </x:c>
      <x:c r="G1769" t="str">
        <x:v>https://indian-high-court-judgments.s3.ap-south-1.amazonaws.com/data/pdf/year=2026/court=33_10/bench=mdubench/HCMD010713942026_1_2026-06-12.pdf</x:v>
      </x:c>
    </x:row>
    <x:row r="1770">
      <x:c r="A1770" t="str">
        <x:v>HCMD010113632026</x:v>
      </x:c>
      <x:c r="B1770" t="str">
        <x:v>WA(MD)/856/2026 of The Chief Educational Officer, Vs V. Paramasivan,</x:v>
      </x:c>
      <x:c r="C1770" t="str">
        <x:v>2026-06-12</x:v>
      </x:c>
      <x:c r="D1770" t="str">
        <x:v>Madras High Court</x:v>
      </x:c>
      <x:c r="E1770" t="str">
        <x:v>HONOURABLE MR JUSTICE N. SATHISH KUMAR,HONOURABLE MR.JUSTICE M.JOTHIRAMAN</x:v>
      </x:c>
      <x:c r="F1770" t="str">
        <x:v>DISMISSED</x:v>
      </x:c>
      <x:c r="G1770" t="str">
        <x:v>https://indian-high-court-judgments.s3.ap-south-1.amazonaws.com/data/pdf/year=2026/court=33_10/bench=mdubench/HCMD010113632026_1_2026-06-12.pdf</x:v>
      </x:c>
    </x:row>
    <x:row r="1771">
      <x:c r="A1771" t="str">
        <x:v>HCMD010571502026</x:v>
      </x:c>
      <x:c r="B1771" t="str">
        <x:v>WP(MD)/11771/2026 of T.Jothi Fathima Vs The Joint Registrar of Cooperative Societies,</x:v>
      </x:c>
      <x:c r="C1771" t="str">
        <x:v>2026-06-12</x:v>
      </x:c>
      <x:c r="D1771" t="str">
        <x:v>Madras High Court</x:v>
      </x:c>
      <x:c r="E1771" t="str">
        <x:v>HONOURABLE  MR.JUSTICE MUMMINENI SUDHEER KUMAR</x:v>
      </x:c>
      <x:c r="F1771" t="str">
        <x:v>DISPOSED OF</x:v>
      </x:c>
      <x:c r="G1771" t="str">
        <x:v>https://indian-high-court-judgments.s3.ap-south-1.amazonaws.com/data/pdf/year=2026/court=33_10/bench=mdubench/HCMD010571502026_1_2026-06-12.pdf</x:v>
      </x:c>
    </x:row>
    <x:row r="1772">
      <x:c r="A1772" t="str">
        <x:v>HCMD010327782026</x:v>
      </x:c>
      <x:c r="B1772" t="str">
        <x:v>CONT P(MD)/927/2026 of Thangaraj Vs Ganesan</x:v>
      </x:c>
      <x:c r="C1772" t="str">
        <x:v>2026-06-12</x:v>
      </x:c>
      <x:c r="D1772" t="str">
        <x:v>Madras High Court</x:v>
      </x:c>
      <x:c r="E1772" t="str">
        <x:v>HONOURABLE MRS JUSTICE L.VICTORIA GOWRI</x:v>
      </x:c>
      <x:c r="F1772" t="str">
        <x:v>CLOSED</x:v>
      </x:c>
      <x:c r="G1772" t="str">
        <x:v>https://indian-high-court-judgments.s3.ap-south-1.amazonaws.com/data/pdf/year=2026/court=33_10/bench=mdubench/HCMD010327782026_1_2026-06-12.pdf</x:v>
      </x:c>
    </x:row>
    <x:row r="1773">
      <x:c r="A1773" t="str">
        <x:v>HCMD010734192026</x:v>
      </x:c>
      <x:c r="B1773" t="str">
        <x:v>CRL OP(MD)/11003/2026 of Ravi Vs State Of Tamilnadu Rep By Inspector Of Police, Nagamalai Pudukottai</x:v>
      </x:c>
      <x:c r="C1773" t="str">
        <x:v>2026-06-12</x:v>
      </x:c>
      <x:c r="D1773" t="str">
        <x:v>Madras High Court</x:v>
      </x:c>
      <x:c r="E1773" t="str">
        <x:v>HONOURABLE MR. JUSTICE P.DHANABAL</x:v>
      </x:c>
      <x:c r="F1773" t="str">
        <x:v>GRANTED</x:v>
      </x:c>
      <x:c r="G1773" t="str">
        <x:v>https://indian-high-court-judgments.s3.ap-south-1.amazonaws.com/data/pdf/year=2026/court=33_10/bench=mdubench/HCMD010734192026_1_2026-06-12.pdf</x:v>
      </x:c>
    </x:row>
    <x:row r="1774">
      <x:c r="A1774" t="str">
        <x:v>HCMD011128472023</x:v>
      </x:c>
      <x:c r="B1774" t="str">
        <x:v>CRL OP(MD)/18852/2023 of Kalaiselvi Vs The Inspector of Police</x:v>
      </x:c>
      <x:c r="C1774" t="str">
        <x:v>2026-06-12</x:v>
      </x:c>
      <x:c r="D1774" t="str">
        <x:v>Madras High Court</x:v>
      </x:c>
      <x:c r="E1774" t="str">
        <x:v>HONOURABLE MR. JUSTICE P.DHANABAL</x:v>
      </x:c>
      <x:c r="F1774" t="str">
        <x:v>CLOSED</x:v>
      </x:c>
      <x:c r="G1774" t="str">
        <x:v>https://indian-high-court-judgments.s3.ap-south-1.amazonaws.com/data/pdf/year=2026/court=33_10/bench=mdubench/HCMD011128472023_1_2026-06-12.pdf</x:v>
      </x:c>
    </x:row>
    <x:row r="1775">
      <x:c r="A1775" t="str">
        <x:v>HCMD010710312026</x:v>
      </x:c>
      <x:c r="B1775" t="str">
        <x:v>CRL MP(MD)/10909/2026 of P.Pavan @ Pavankumar Vs State Of Tamilnadu Rep By Inspector Of Police, Nib - Cid</x:v>
      </x:c>
      <x:c r="C1775" t="str">
        <x:v>2026-06-12</x:v>
      </x:c>
      <x:c r="D1775" t="str">
        <x:v>Madras High Court</x:v>
      </x:c>
      <x:c r="E1775" t="str">
        <x:v>HONOURABLE MR. JUSTICE P.DHANABAL</x:v>
      </x:c>
      <x:c r="F1775" t="str">
        <x:v>MODIFIED</x:v>
      </x:c>
      <x:c r="G1775" t="str">
        <x:v>https://indian-high-court-judgments.s3.ap-south-1.amazonaws.com/data/pdf/year=2026/court=33_10/bench=mdubench/HCMD010710312026_1_2026-06-12.pdf</x:v>
      </x:c>
    </x:row>
    <x:row r="1776">
      <x:c r="A1776" t="str">
        <x:v>HCMD010908512025</x:v>
      </x:c>
      <x:c r="B1776" t="str">
        <x:v>CRL OP(MD)/12874/2025 of Thangapriya Vs V. Senthil Kumaran</x:v>
      </x:c>
      <x:c r="C1776" t="str">
        <x:v>2026-06-12</x:v>
      </x:c>
      <x:c r="D1776" t="str">
        <x:v>Madras High Court</x:v>
      </x:c>
      <x:c r="E1776" t="str">
        <x:v>HONOURABLE MR. JUSTICE P.DHANABAL</x:v>
      </x:c>
      <x:c r="F1776" t="str">
        <x:v>WITHDRAWN DISMISSED</x:v>
      </x:c>
      <x:c r="G1776" t="str">
        <x:v>https://indian-high-court-judgments.s3.ap-south-1.amazonaws.com/data/pdf/year=2026/court=33_10/bench=mdubench/HCMD010908512025_1_2026-06-12.pdf</x:v>
      </x:c>
    </x:row>
    <x:row r="1777">
      <x:c r="A1777" t="str">
        <x:v>HCMD010546182026</x:v>
      </x:c>
      <x:c r="B1777" t="str">
        <x:v>CRL A(MD)/460/2026 of Siva Vs The Deputy Superintendent of Police,</x:v>
      </x:c>
      <x:c r="C1777" t="str">
        <x:v>2026-06-12</x:v>
      </x:c>
      <x:c r="D1777" t="str">
        <x:v>Madras High Court</x:v>
      </x:c>
      <x:c r="E1777" t="str">
        <x:v>HONOURABLE MR JUSTICE B.PUGALENDHI</x:v>
      </x:c>
      <x:c r="F1777" t="str">
        <x:v>ORDERED</x:v>
      </x:c>
      <x:c r="G1777" t="str">
        <x:v>https://indian-high-court-judgments.s3.ap-south-1.amazonaws.com/data/pdf/year=2026/court=33_10/bench=mdubench/HCMD010546182026_1_2026-06-12.pdf</x:v>
      </x:c>
    </x:row>
    <x:row r="1778">
      <x:c r="A1778" t="str">
        <x:v>HCMD010522812026</x:v>
      </x:c>
      <x:c r="B1778" t="str">
        <x:v>WMP(MD)/8128/2026 of The Secretary to Government Vs S Vijayaprabhu</x:v>
      </x:c>
      <x:c r="C1778" t="str">
        <x:v>2026-06-12</x:v>
      </x:c>
      <x:c r="D1778" t="str">
        <x:v>Madras High Court</x:v>
      </x:c>
      <x:c r="E1778" t="str">
        <x:v>HONOURABLE MRS JUSTICE S.SRIMATHY</x:v>
      </x:c>
      <x:c r="F1778" t="str">
        <x:v>ALLOWED</x:v>
      </x:c>
      <x:c r="G1778" t="str">
        <x:v>https://indian-high-court-judgments.s3.ap-south-1.amazonaws.com/data/pdf/year=2026/court=33_10/bench=mdubench/HCMD010522812026_1_2026-06-12.pdf</x:v>
      </x:c>
    </x:row>
    <x:row r="1779">
      <x:c r="A1779" t="str">
        <x:v>HCMD010747912026</x:v>
      </x:c>
      <x:c r="B1779" t="str">
        <x:v>WP(MD)/16110/2026 of Murugan Vs The Sub Registrar</x:v>
      </x:c>
      <x:c r="C1779" t="str">
        <x:v>2026-06-12</x:v>
      </x:c>
      <x:c r="D1779" t="str">
        <x:v>Madras High Court</x:v>
      </x:c>
      <x:c r="E1779" t="str">
        <x:v>HONOURABLE  MR JUSTICE D.BHARATHA CHAKRAVARTHY</x:v>
      </x:c>
      <x:c r="F1779" t="str">
        <x:v>ALLOWED</x:v>
      </x:c>
      <x:c r="G1779" t="str">
        <x:v>https://indian-high-court-judgments.s3.ap-south-1.amazonaws.com/data/pdf/year=2026/court=33_10/bench=mdubench/HCMD010747912026_1_2026-06-12.pdf</x:v>
      </x:c>
    </x:row>
    <x:row r="1780">
      <x:c r="A1780" t="str">
        <x:v>HCMD011026872023</x:v>
      </x:c>
      <x:c r="B1780" t="str">
        <x:v>CRL OP(MD)/17261/2023 of Muthuvel Vs The Inspector of Police</x:v>
      </x:c>
      <x:c r="C1780" t="str">
        <x:v>2026-06-12</x:v>
      </x:c>
      <x:c r="D1780" t="str">
        <x:v>Madras High Court</x:v>
      </x:c>
      <x:c r="E1780" t="str">
        <x:v>HONOURABLE MR. JUSTICE P.DHANABAL</x:v>
      </x:c>
      <x:c r="F1780" t="str">
        <x:v>CLOSED</x:v>
      </x:c>
      <x:c r="G1780" t="str">
        <x:v>https://indian-high-court-judgments.s3.ap-south-1.amazonaws.com/data/pdf/year=2026/court=33_10/bench=mdubench/HCMD011026872023_1_2026-06-12.pdf</x:v>
      </x:c>
    </x:row>
    <x:row r="1781">
      <x:c r="A1781" t="str">
        <x:v>HCMD010752362026</x:v>
      </x:c>
      <x:c r="B1781" t="str">
        <x:v>CRL OP(MD)/10950/2026 of Thanagaraj @ Thanagarajan Vs State Of Tamilnadu Rep By Inspector Of Police, S.S.Kottai</x:v>
      </x:c>
      <x:c r="C1781" t="str">
        <x:v>2026-06-12</x:v>
      </x:c>
      <x:c r="D1781" t="str">
        <x:v>Madras High Court</x:v>
      </x:c>
      <x:c r="E1781" t="str">
        <x:v>HONOURABLE MR JUSTICE R.VIJAYAKUMAR</x:v>
      </x:c>
      <x:c r="F1781" t="str">
        <x:v>ALLOWED</x:v>
      </x:c>
      <x:c r="G1781" t="str">
        <x:v>https://indian-high-court-judgments.s3.ap-south-1.amazonaws.com/data/pdf/year=2026/court=33_10/bench=mdubench/HCMD010752362026_1_2026-06-12.pdf</x:v>
      </x:c>
    </x:row>
    <x:row r="1782">
      <x:c r="A1782" t="str">
        <x:v>HCMD010724212026</x:v>
      </x:c>
      <x:c r="B1782" t="str">
        <x:v>CRL MP(MD)/11019/2026 of Vijayarani Vs The State Of Tamilnadu Rep By The Inspector Of Police, Batlagundu</x:v>
      </x:c>
      <x:c r="C1782" t="str">
        <x:v>2026-06-12</x:v>
      </x:c>
      <x:c r="D1782" t="str">
        <x:v>Madras High Court</x:v>
      </x:c>
      <x:c r="E1782" t="str">
        <x:v>HONOURABLE MR. JUSTICE P.DHANABAL</x:v>
      </x:c>
      <x:c r="F1782" t="str">
        <x:v>RELAXED</x:v>
      </x:c>
      <x:c r="G1782" t="str">
        <x:v>https://indian-high-court-judgments.s3.ap-south-1.amazonaws.com/data/pdf/year=2026/court=33_10/bench=mdubench/HCMD010724212026_1_2026-06-12.pdf</x:v>
      </x:c>
    </x:row>
    <x:row r="1783">
      <x:c r="A1783" t="str">
        <x:v>HCMD010767732026</x:v>
      </x:c>
      <x:c r="B1783" t="str">
        <x:v>CRL RC(MD)/940/2026 of Dharmadurai Vs State Of Tamilnadu Rep By Inspector Of Police, Manikandam</x:v>
      </x:c>
      <x:c r="C1783" t="str">
        <x:v>2026-06-12</x:v>
      </x:c>
      <x:c r="D1783" t="str">
        <x:v>Madras High Court</x:v>
      </x:c>
      <x:c r="E1783" t="str">
        <x:v>HONOURABLE MRS JUSTICE L.VICTORIA GOWRI</x:v>
      </x:c>
      <x:c r="F1783" t="str">
        <x:v>ALLOWED</x:v>
      </x:c>
      <x:c r="G1783" t="str">
        <x:v>https://indian-high-court-judgments.s3.ap-south-1.amazonaws.com/data/pdf/year=2026/court=33_10/bench=mdubench/HCMD010767732026_1_2026-06-12.pdf</x:v>
      </x:c>
    </x:row>
    <x:row r="1784">
      <x:c r="A1784" t="str">
        <x:v>HCMD010604792023</x:v>
      </x:c>
      <x:c r="B1784" t="str">
        <x:v>CRL OP(MD)/10456/2023 of Ravikumar Vs The Inspector of Police</x:v>
      </x:c>
      <x:c r="C1784" t="str">
        <x:v>2026-06-12</x:v>
      </x:c>
      <x:c r="D1784" t="str">
        <x:v>Madras High Court</x:v>
      </x:c>
      <x:c r="E1784" t="str">
        <x:v>HONOURABLE MR. JUSTICE P.DHANABAL</x:v>
      </x:c>
      <x:c r="F1784" t="str">
        <x:v>CLOSED</x:v>
      </x:c>
      <x:c r="G1784" t="str">
        <x:v>https://indian-high-court-judgments.s3.ap-south-1.amazonaws.com/data/pdf/year=2026/court=33_10/bench=mdubench/HCMD010604792023_1_2026-06-12.pdf</x:v>
      </x:c>
    </x:row>
    <x:row r="1785">
      <x:c r="A1785" t="str">
        <x:v>HCMD011124522023</x:v>
      </x:c>
      <x:c r="B1785" t="str">
        <x:v>CRL OP(MD)/18541/2023 of M.Mahendran Vs The Inspector of Police</x:v>
      </x:c>
      <x:c r="C1785" t="str">
        <x:v>2026-06-12</x:v>
      </x:c>
      <x:c r="D1785" t="str">
        <x:v>Madras High Court</x:v>
      </x:c>
      <x:c r="E1785" t="str">
        <x:v>HONOURABLE MR. JUSTICE P.DHANABAL</x:v>
      </x:c>
      <x:c r="F1785" t="str">
        <x:v>CLOSED</x:v>
      </x:c>
      <x:c r="G1785" t="str">
        <x:v>https://indian-high-court-judgments.s3.ap-south-1.amazonaws.com/data/pdf/year=2026/court=33_10/bench=mdubench/HCMD011124522023_1_2026-06-12.pdf</x:v>
      </x:c>
    </x:row>
    <x:row r="1786">
      <x:c r="A1786" t="str">
        <x:v>HCMD010764952026</x:v>
      </x:c>
      <x:c r="B1786" t="str">
        <x:v>WP Crl.(MD)/3130/2026 of V.Rajkumar Vs The Superintendent of Police</x:v>
      </x:c>
      <x:c r="C1786" t="str">
        <x:v>2026-06-12</x:v>
      </x:c>
      <x:c r="D1786" t="str">
        <x:v>Madras High Court</x:v>
      </x:c>
      <x:c r="E1786" t="str">
        <x:v>HONOURABLE MRS JUSTICE L.VICTORIA GOWRI</x:v>
      </x:c>
      <x:c r="F1786" t="str">
        <x:v>DISPOSED OF</x:v>
      </x:c>
      <x:c r="G1786" t="str">
        <x:v>https://indian-high-court-judgments.s3.ap-south-1.amazonaws.com/data/pdf/year=2026/court=33_10/bench=mdubench/HCMD010764952026_1_2026-06-12.pdf</x:v>
      </x:c>
    </x:row>
    <x:row r="1787">
      <x:c r="A1787" t="str">
        <x:v>HCMD010625552026</x:v>
      </x:c>
      <x:c r="B1787" t="str">
        <x:v>CRL OP(MD)/8770/2026 of Munishwaran Vs The State of Tamilnadu</x:v>
      </x:c>
      <x:c r="C1787" t="str">
        <x:v>2026-06-12</x:v>
      </x:c>
      <x:c r="D1787" t="str">
        <x:v>Madras High Court</x:v>
      </x:c>
      <x:c r="E1787" t="str">
        <x:v>HONOURABLE MR. JUSTICE P.DHANABAL</x:v>
      </x:c>
      <x:c r="F1787" t="str">
        <x:v>GRANTED</x:v>
      </x:c>
      <x:c r="G1787" t="str">
        <x:v>https://indian-high-court-judgments.s3.ap-south-1.amazonaws.com/data/pdf/year=2026/court=33_10/bench=mdubench/HCMD010625552026_1_2026-06-12.pdf</x:v>
      </x:c>
    </x:row>
    <x:row r="1788">
      <x:c r="A1788" t="str">
        <x:v>HCMD010759552026</x:v>
      </x:c>
      <x:c r="B1788" t="str">
        <x:v>WP(MD)/15904/2026 of TVL SRI BABA PHARMA Vs THE ASSISTANT COMMISSIONER (ST)</x:v>
      </x:c>
      <x:c r="C1788" t="str">
        <x:v>2026-06-12</x:v>
      </x:c>
      <x:c r="D1788" t="str">
        <x:v>Madras High Court</x:v>
      </x:c>
      <x:c r="E1788" t="str">
        <x:v>HONOURABLE  MR JUSTICE D.BHARATHA CHAKRAVARTHY</x:v>
      </x:c>
      <x:c r="F1788" t="str">
        <x:v>ALLOWED</x:v>
      </x:c>
      <x:c r="G1788" t="str">
        <x:v>https://indian-high-court-judgments.s3.ap-south-1.amazonaws.com/data/pdf/year=2026/court=33_10/bench=mdubench/HCMD010759552026_1_2026-06-12.pdf</x:v>
      </x:c>
    </x:row>
    <x:row r="1789">
      <x:c r="A1789" t="str">
        <x:v>HCMD010609942026</x:v>
      </x:c>
      <x:c r="B1789" t="str">
        <x:v>CRL OP(MD)/8434/2026 of R.Selvaraj Vs State Of Tamilnadu Rep By Inspector Of Police, Cumbum North</x:v>
      </x:c>
      <x:c r="C1789" t="str">
        <x:v>2026-06-12</x:v>
      </x:c>
      <x:c r="D1789" t="str">
        <x:v>Madras High Court</x:v>
      </x:c>
      <x:c r="E1789" t="str">
        <x:v>HONOURABLE MR. JUSTICE P.DHANABAL</x:v>
      </x:c>
      <x:c r="F1789" t="str">
        <x:v>GRANTED</x:v>
      </x:c>
      <x:c r="G1789" t="str">
        <x:v>https://indian-high-court-judgments.s3.ap-south-1.amazonaws.com/data/pdf/year=2026/court=33_10/bench=mdubench/HCMD010609942026_1_2026-06-12.pdf</x:v>
      </x:c>
    </x:row>
    <x:row r="1790">
      <x:c r="A1790" t="str">
        <x:v>HCMD011191332023</x:v>
      </x:c>
      <x:c r="B1790" t="str">
        <x:v>CMA(MD)/1219/2024 of The Branch Manager Vs Murugaiyan</x:v>
      </x:c>
      <x:c r="C1790" t="str">
        <x:v>2026-06-12</x:v>
      </x:c>
      <x:c r="D1790" t="str">
        <x:v>Madras High Court</x:v>
      </x:c>
      <x:c r="E1790" t="str">
        <x:v>HONOURABLE MR JUSTICE K.MURALI SHANKAR</x:v>
      </x:c>
      <x:c r="F1790" t="str">
        <x:v>DISMISSED</x:v>
      </x:c>
      <x:c r="G1790" t="str">
        <x:v>https://indian-high-court-judgments.s3.ap-south-1.amazonaws.com/data/pdf/year=2026/court=33_10/bench=mdubench/HCMD011191332023_1_2026-06-12.pdf</x:v>
      </x:c>
    </x:row>
    <x:row r="1791">
      <x:c r="A1791" t="str">
        <x:v>HCMD010349572026</x:v>
      </x:c>
      <x:c r="B1791" t="str">
        <x:v>CONT P(MD)/841/2026 of B. Santhini, Vs Shivaprasad</x:v>
      </x:c>
      <x:c r="C1791" t="str">
        <x:v>2026-06-12</x:v>
      </x:c>
      <x:c r="D1791" t="str">
        <x:v>Madras High Court</x:v>
      </x:c>
      <x:c r="E1791" t="str">
        <x:v>HONOURABLE MRS JUSTICE L.VICTORIA GOWRI</x:v>
      </x:c>
      <x:c r="F1791" t="str">
        <x:v>CLOSED</x:v>
      </x:c>
      <x:c r="G1791" t="str">
        <x:v>https://indian-high-court-judgments.s3.ap-south-1.amazonaws.com/data/pdf/year=2026/court=33_10/bench=mdubench/HCMD010349572026_1_2026-06-12.pdf</x:v>
      </x:c>
    </x:row>
    <x:row r="1792">
      <x:c r="A1792" t="str">
        <x:v>HCMD010755432026</x:v>
      </x:c>
      <x:c r="B1792" t="str">
        <x:v>CRL OP(MD)/10983/2026 of Mukesh Vs The State of Tamilnadu Rep. by The Inspector of Police</x:v>
      </x:c>
      <x:c r="C1792" t="str">
        <x:v>2026-06-12</x:v>
      </x:c>
      <x:c r="D1792" t="str">
        <x:v>Madras High Court</x:v>
      </x:c>
      <x:c r="E1792" t="str">
        <x:v>HONOURABLE MR. JUSTICE P.DHANABAL</x:v>
      </x:c>
      <x:c r="F1792" t="str">
        <x:v>GRANTED</x:v>
      </x:c>
      <x:c r="G1792" t="str">
        <x:v>https://indian-high-court-judgments.s3.ap-south-1.amazonaws.com/data/pdf/year=2026/court=33_10/bench=mdubench/HCMD010755432026_1_2026-06-12.pdf</x:v>
      </x:c>
    </x:row>
    <x:row r="1793">
      <x:c r="A1793" t="str">
        <x:v>HCMD010002722026</x:v>
      </x:c>
      <x:c r="B1793" t="str">
        <x:v>CMP(MD)/1939/2026 of Chandran Vs Banumathi,</x:v>
      </x:c>
      <x:c r="C1793" t="str">
        <x:v>2026-06-12</x:v>
      </x:c>
      <x:c r="D1793" t="str">
        <x:v>Madras High Court</x:v>
      </x:c>
      <x:c r="E1793" t="str">
        <x:v>HONOURABLE  MR JUSTICE P.VADAMALAI</x:v>
      </x:c>
      <x:c r="F1793" t="str">
        <x:v>ALLOWED</x:v>
      </x:c>
      <x:c r="G1793" t="str">
        <x:v>https://indian-high-court-judgments.s3.ap-south-1.amazonaws.com/data/pdf/year=2026/court=33_10/bench=mdubench/HCMD010002722026_1_2026-06-12.pdf</x:v>
      </x:c>
    </x:row>
    <x:row r="1794">
      <x:c r="A1794" t="str">
        <x:v>HCMD010745612026</x:v>
      </x:c>
      <x:c r="B1794" t="str">
        <x:v>CRL OP(MD)/10987/2026 of Karuppasamy Vs The State of Tamilnadu</x:v>
      </x:c>
      <x:c r="C1794" t="str">
        <x:v>2026-06-12</x:v>
      </x:c>
      <x:c r="D1794" t="str">
        <x:v>Madras High Court</x:v>
      </x:c>
      <x:c r="E1794" t="str">
        <x:v>HONOURABLE MR JUSTICE R.VIJAYAKUMAR</x:v>
      </x:c>
      <x:c r="F1794" t="str">
        <x:v>ALLOWED</x:v>
      </x:c>
      <x:c r="G1794" t="str">
        <x:v>https://indian-high-court-judgments.s3.ap-south-1.amazonaws.com/data/pdf/year=2026/court=33_10/bench=mdubench/HCMD010745612026_1_2026-06-12.pdf</x:v>
      </x:c>
    </x:row>
    <x:row r="1795">
      <x:c r="A1795" t="str">
        <x:v>HCMD010359482026</x:v>
      </x:c>
      <x:c r="B1795" t="str">
        <x:v>CONT P(MD)/941/2026 of B. Jayanthi, Vs Karthikeyan,</x:v>
      </x:c>
      <x:c r="C1795" t="str">
        <x:v>2026-06-12</x:v>
      </x:c>
      <x:c r="D1795" t="str">
        <x:v>Madras High Court</x:v>
      </x:c>
      <x:c r="E1795" t="str">
        <x:v>HONOURABLE MRS JUSTICE L.VICTORIA GOWRI</x:v>
      </x:c>
      <x:c r="F1795" t="str">
        <x:v>CLOSED</x:v>
      </x:c>
      <x:c r="G1795" t="str">
        <x:v>https://indian-high-court-judgments.s3.ap-south-1.amazonaws.com/data/pdf/year=2026/court=33_10/bench=mdubench/HCMD010359482026_1_2026-06-12.pdf</x:v>
      </x:c>
    </x:row>
    <x:row r="1796">
      <x:c r="A1796" t="str">
        <x:v>HCMD010546662026</x:v>
      </x:c>
      <x:c r="B1796" t="str">
        <x:v>CONT P(MD)/1393/2026 of S. Raja Vs A. Myilvaganan,</x:v>
      </x:c>
      <x:c r="C1796" t="str">
        <x:v>2026-06-12</x:v>
      </x:c>
      <x:c r="D1796" t="str">
        <x:v>Madras High Court</x:v>
      </x:c>
      <x:c r="E1796" t="str">
        <x:v>HONOURABLE MRS JUSTICE S.SRIMATHY</x:v>
      </x:c>
      <x:c r="F1796" t="str">
        <x:v>CLOSED</x:v>
      </x:c>
      <x:c r="G1796" t="str">
        <x:v>https://indian-high-court-judgments.s3.ap-south-1.amazonaws.com/data/pdf/year=2026/court=33_10/bench=mdubench/HCMD010546662026_1_2026-06-12.pdf</x:v>
      </x:c>
    </x:row>
    <x:row r="1797">
      <x:c r="A1797" t="str">
        <x:v>HCMD010715462026</x:v>
      </x:c>
      <x:c r="B1797" t="str">
        <x:v>CRL MP(MD)/10574/2026 of Mohammed Sultha Vs The State of Tamilnadu,</x:v>
      </x:c>
      <x:c r="C1797" t="str">
        <x:v>2026-06-12</x:v>
      </x:c>
      <x:c r="D1797" t="str">
        <x:v>Madras High Court</x:v>
      </x:c>
      <x:c r="E1797" t="str">
        <x:v>HONOURABLE MR. JUSTICE P.DHANABAL</x:v>
      </x:c>
      <x:c r="F1797" t="str">
        <x:v>MODIFIED</x:v>
      </x:c>
      <x:c r="G1797" t="str">
        <x:v>https://indian-high-court-judgments.s3.ap-south-1.amazonaws.com/data/pdf/year=2026/court=33_10/bench=mdubench/HCMD010715462026_1_2026-06-12.pdf</x:v>
      </x:c>
    </x:row>
    <x:row r="1798">
      <x:c r="A1798" t="str">
        <x:v>HCMD010752152026</x:v>
      </x:c>
      <x:c r="B1798" t="str">
        <x:v>WP(MD)/15894/2026 of R.Narjana Vs The Branch Manager</x:v>
      </x:c>
      <x:c r="C1798" t="str">
        <x:v>2026-06-12</x:v>
      </x:c>
      <x:c r="D1798" t="str">
        <x:v>Madras High Court</x:v>
      </x:c>
      <x:c r="E1798" t="str">
        <x:v>HONOURABLE MR.JUSTICE HEMANT CHANDANGOUDAR</x:v>
      </x:c>
      <x:c r="F1798" t="str">
        <x:v>DISPOSED OF</x:v>
      </x:c>
      <x:c r="G1798" t="str">
        <x:v>https://indian-high-court-judgments.s3.ap-south-1.amazonaws.com/data/pdf/year=2026/court=33_10/bench=mdubench/HCMD010752152026_1_2026-06-12.pdf</x:v>
      </x:c>
    </x:row>
    <x:row r="1799">
      <x:c r="A1799" t="str">
        <x:v>HCMD010185922026</x:v>
      </x:c>
      <x:c r="B1799" t="str">
        <x:v>WP(MD)/4062/2026 of Maharaja Vs The District Collector</x:v>
      </x:c>
      <x:c r="C1799" t="str">
        <x:v>2026-06-12</x:v>
      </x:c>
      <x:c r="D1799" t="str">
        <x:v>Madras High Court</x:v>
      </x:c>
      <x:c r="E1799" t="str">
        <x:v>HONOURABLE MR.JUSTICE HEMANT CHANDANGOUDAR</x:v>
      </x:c>
      <x:c r="F1799" t="str">
        <x:v>WITHDRAWN DISMISSED</x:v>
      </x:c>
      <x:c r="G1799" t="str">
        <x:v>https://indian-high-court-judgments.s3.ap-south-1.amazonaws.com/data/pdf/year=2026/court=33_10/bench=mdubench/HCMD010185922026_1_2026-06-18.pdf</x:v>
      </x:c>
    </x:row>
    <x:row r="1800">
      <x:c r="A1800" t="str">
        <x:v>HCMD010740452026</x:v>
      </x:c>
      <x:c r="B1800" t="str">
        <x:v>WP(MD)/15802/2026 of K K Ramesh Vs The Commissioner</x:v>
      </x:c>
      <x:c r="C1800" t="str">
        <x:v>2026-06-12</x:v>
      </x:c>
      <x:c r="D1800" t="str">
        <x:v>Madras High Court</x:v>
      </x:c>
      <x:c r="E1800" t="str">
        <x:v>HONOURABLE  MR JUSTICE D.BHARATHA CHAKRAVARTHY</x:v>
      </x:c>
      <x:c r="F1800" t="str">
        <x:v>DISPOSED OF</x:v>
      </x:c>
      <x:c r="G1800" t="str">
        <x:v>https://indian-high-court-judgments.s3.ap-south-1.amazonaws.com/data/pdf/year=2026/court=33_10/bench=mdubench/HCMD010740452026_1_2026-06-12.pdf</x:v>
      </x:c>
    </x:row>
    <x:row r="1801">
      <x:c r="A1801" t="str">
        <x:v>HCMD010713502026</x:v>
      </x:c>
      <x:c r="B1801" t="str">
        <x:v>CRL OP(MD)/10315/2026 of Eswaran @ Mayuri Eswarjagapathinagaram Vs State Of Tamilnadu Rep By Inspector Of Police, Usilampatti Town</x:v>
      </x:c>
      <x:c r="C1801" t="str">
        <x:v>2026-06-12</x:v>
      </x:c>
      <x:c r="D1801" t="str">
        <x:v>Madras High Court</x:v>
      </x:c>
      <x:c r="E1801" t="str">
        <x:v>HONOURABLE MR. JUSTICE P.DHANABAL</x:v>
      </x:c>
      <x:c r="F1801" t="str">
        <x:v>GRANTED</x:v>
      </x:c>
      <x:c r="G1801" t="str">
        <x:v>https://indian-high-court-judgments.s3.ap-south-1.amazonaws.com/data/pdf/year=2026/court=33_10/bench=mdubench/HCMD010713502026_1_2026-06-12.pdf</x:v>
      </x:c>
    </x:row>
    <x:row r="1802">
      <x:c r="A1802" t="str">
        <x:v>HCMD010723662026</x:v>
      </x:c>
      <x:c r="B1802" t="str">
        <x:v>CRL MP(MD)/10926/2026 of Sivapraveen Vs State Of Tamilnadu Rep By Inspector Of Police, Batlagundu</x:v>
      </x:c>
      <x:c r="C1802" t="str">
        <x:v>2026-06-12</x:v>
      </x:c>
      <x:c r="D1802" t="str">
        <x:v>Madras High Court</x:v>
      </x:c>
      <x:c r="E1802" t="str">
        <x:v>HONOURABLE MR. JUSTICE P.DHANABAL</x:v>
      </x:c>
      <x:c r="F1802" t="str">
        <x:v>MODIFIED</x:v>
      </x:c>
      <x:c r="G1802" t="str">
        <x:v>https://indian-high-court-judgments.s3.ap-south-1.amazonaws.com/data/pdf/year=2026/court=33_10/bench=mdubench/HCMD010723662026_1_2026-06-12.pdf</x:v>
      </x:c>
    </x:row>
    <x:row r="1803">
      <x:c r="A1803" t="str">
        <x:v>HCMD010760432026</x:v>
      </x:c>
      <x:c r="B1803" t="str">
        <x:v>CMP(MD)/7087/2026 of M. Vinoth (Died), 1. M. Lalitha, Vs V. Banupriya,</x:v>
      </x:c>
      <x:c r="C1803" t="str">
        <x:v>2026-06-12</x:v>
      </x:c>
      <x:c r="D1803" t="str">
        <x:v>Madras High Court</x:v>
      </x:c>
      <x:c r="E1803" t="str">
        <x:v>HONOURABLE  MR JUSTICE N. ANAND VENKATESH,HONOURABLE MR JUSTICE K.K. RAMAKRISHNAN</x:v>
      </x:c>
      <x:c r="F1803" t="str">
        <x:v>ORDERED</x:v>
      </x:c>
      <x:c r="G1803" t="str">
        <x:v>https://indian-high-court-judgments.s3.ap-south-1.amazonaws.com/data/pdf/year=2026/court=33_10/bench=mdubench/HCMD010760432026_1_2026-06-12.pdf</x:v>
      </x:c>
    </x:row>
    <x:row r="1804">
      <x:c r="A1804" t="str">
        <x:v>HCMD011137622023</x:v>
      </x:c>
      <x:c r="B1804" t="str">
        <x:v>CRL OP(MD)/18774/2023 of Thamilarasi Vs The Inspector of Police</x:v>
      </x:c>
      <x:c r="C1804" t="str">
        <x:v>2026-06-12</x:v>
      </x:c>
      <x:c r="D1804" t="str">
        <x:v>Madras High Court</x:v>
      </x:c>
      <x:c r="E1804" t="str">
        <x:v>HONOURABLE MR. JUSTICE P.DHANABAL</x:v>
      </x:c>
      <x:c r="F1804" t="str">
        <x:v>CLOSED</x:v>
      </x:c>
      <x:c r="G1804" t="str">
        <x:v>https://indian-high-court-judgments.s3.ap-south-1.amazonaws.com/data/pdf/year=2026/court=33_10/bench=mdubench/HCMD011137622023_1_2026-06-12.pdf</x:v>
      </x:c>
    </x:row>
    <x:row r="1805">
      <x:c r="A1805" t="str">
        <x:v>HCMD010759312026</x:v>
      </x:c>
      <x:c r="B1805" t="str">
        <x:v>CRL OP(MD)/10982/2026 of Tarik Hussain @ Thareek Usain Vs The State Of Tamilnadu Rep By The Inspector Of Police, Gudalur South</x:v>
      </x:c>
      <x:c r="C1805" t="str">
        <x:v>2026-06-12</x:v>
      </x:c>
      <x:c r="D1805" t="str">
        <x:v>Madras High Court</x:v>
      </x:c>
      <x:c r="E1805" t="str">
        <x:v>HONOURABLE MR. JUSTICE P.DHANABAL</x:v>
      </x:c>
      <x:c r="F1805" t="str">
        <x:v>GRANTED</x:v>
      </x:c>
      <x:c r="G1805" t="str">
        <x:v>https://indian-high-court-judgments.s3.ap-south-1.amazonaws.com/data/pdf/year=2026/court=33_10/bench=mdubench/HCMD010759312026_1_2026-06-12.pdf</x:v>
      </x:c>
    </x:row>
    <x:row r="1806">
      <x:c r="A1806" t="str">
        <x:v>HCMD010754002026</x:v>
      </x:c>
      <x:c r="B1806" t="str">
        <x:v>WP(MD)/15989/2026 of Thangaraj Vs The Tahsildhar</x:v>
      </x:c>
      <x:c r="C1806" t="str">
        <x:v>2026-06-12</x:v>
      </x:c>
      <x:c r="D1806" t="str">
        <x:v>Madras High Court</x:v>
      </x:c>
      <x:c r="E1806" t="str">
        <x:v>HONOURABLE MR.JUSTICE HEMANT CHANDANGOUDAR</x:v>
      </x:c>
      <x:c r="F1806" t="str">
        <x:v>DISPOSED OF</x:v>
      </x:c>
      <x:c r="G1806" t="str">
        <x:v>https://indian-high-court-judgments.s3.ap-south-1.amazonaws.com/data/pdf/year=2026/court=33_10/bench=mdubench/HCMD010754002026_1_2026-06-12.pdf</x:v>
      </x:c>
    </x:row>
    <x:row r="1807">
      <x:c r="A1807" t="str">
        <x:v>HCMD010743462026</x:v>
      </x:c>
      <x:c r="B1807" t="str">
        <x:v>CRL OP(MD)/10860/2026 of Jeyapandi Vs State Of Tamilnadu Rep By Inspector Of Police, Austinpatti</x:v>
      </x:c>
      <x:c r="C1807" t="str">
        <x:v>2026-06-12</x:v>
      </x:c>
      <x:c r="D1807" t="str">
        <x:v>Madras High Court</x:v>
      </x:c>
      <x:c r="E1807" t="str">
        <x:v>HONOURABLE MR. JUSTICE P.DHANABAL</x:v>
      </x:c>
      <x:c r="F1807" t="str">
        <x:v>GRANTED</x:v>
      </x:c>
      <x:c r="G1807" t="str">
        <x:v>https://indian-high-court-judgments.s3.ap-south-1.amazonaws.com/data/pdf/year=2026/court=33_10/bench=mdubench/HCMD010743462026_1_2026-06-12.pdf</x:v>
      </x:c>
    </x:row>
    <x:row r="1808">
      <x:c r="A1808" t="str">
        <x:v>HCMD010758782026</x:v>
      </x:c>
      <x:c r="B1808" t="str">
        <x:v>CRL OP(MD)/10973/2026 of Saravanan Vs The State Of Tamilnadu Rep By The Inspector Of Police, Thiruppuvanam</x:v>
      </x:c>
      <x:c r="C1808" t="str">
        <x:v>2026-06-12</x:v>
      </x:c>
      <x:c r="D1808" t="str">
        <x:v>Madras High Court</x:v>
      </x:c>
      <x:c r="E1808" t="str">
        <x:v>HONOURABLE MR. JUSTICE P.DHANABAL</x:v>
      </x:c>
      <x:c r="F1808" t="str">
        <x:v>GRANTED</x:v>
      </x:c>
      <x:c r="G1808" t="str">
        <x:v>https://indian-high-court-judgments.s3.ap-south-1.amazonaws.com/data/pdf/year=2026/court=33_10/bench=mdubench/HCMD010758782026_1_2026-06-12.pdf</x:v>
      </x:c>
    </x:row>
    <x:row r="1809">
      <x:c r="A1809" t="str">
        <x:v>HCMD010745762026</x:v>
      </x:c>
      <x:c r="B1809" t="str">
        <x:v>CRL OP(MD)/10758/2026 of KUMARAGURU ALISH GURU Vs State Of Tamilnadu Rep By Inspector Of Police, Melattur</x:v>
      </x:c>
      <x:c r="C1809" t="str">
        <x:v>2026-06-12</x:v>
      </x:c>
      <x:c r="D1809" t="str">
        <x:v>Madras High Court</x:v>
      </x:c>
      <x:c r="E1809" t="str">
        <x:v>HONOURABLE MR. JUSTICE P.DHANABAL</x:v>
      </x:c>
      <x:c r="F1809" t="str">
        <x:v>GRANTED</x:v>
      </x:c>
      <x:c r="G1809" t="str">
        <x:v>https://indian-high-court-judgments.s3.ap-south-1.amazonaws.com/data/pdf/year=2026/court=33_10/bench=mdubench/HCMD010745762026_1_2026-06-12.pdf</x:v>
      </x:c>
    </x:row>
    <x:row r="1810">
      <x:c r="A1810" t="str">
        <x:v>HCMD010728582026</x:v>
      </x:c>
      <x:c r="B1810" t="str">
        <x:v>WMP(MD)/11593/2026 of M.Marimuthu Vs The Management of</x:v>
      </x:c>
      <x:c r="C1810" t="str">
        <x:v>2026-06-12</x:v>
      </x:c>
      <x:c r="D1810" t="str">
        <x:v>Madras High Court</x:v>
      </x:c>
      <x:c r="E1810" t="str">
        <x:v>HONOURABLE  MR.JUSTICE MUMMINENI SUDHEER KUMAR</x:v>
      </x:c>
      <x:c r="F1810" t="str">
        <x:v>ORDERED</x:v>
      </x:c>
      <x:c r="G1810" t="str">
        <x:v>https://indian-high-court-judgments.s3.ap-south-1.amazonaws.com/data/pdf/year=2026/court=33_10/bench=mdubench/HCMD010728582026_1_2026-06-12.pdf</x:v>
      </x:c>
    </x:row>
    <x:row r="1811">
      <x:c r="A1811" t="str">
        <x:v>HCMD010761622026</x:v>
      </x:c>
      <x:c r="B1811" t="str">
        <x:v>CRL OP(MD)/10985/2026 of Sakthivel, Vs State Of Tamilnadu Rep By Inspector Of Police, Thirupparamkundram</x:v>
      </x:c>
      <x:c r="C1811" t="str">
        <x:v>2026-06-12</x:v>
      </x:c>
      <x:c r="D1811" t="str">
        <x:v>Madras High Court</x:v>
      </x:c>
      <x:c r="E1811" t="str">
        <x:v>HONOURABLE MR. JUSTICE P.DHANABAL</x:v>
      </x:c>
      <x:c r="F1811" t="str">
        <x:v>GRANTED</x:v>
      </x:c>
      <x:c r="G1811" t="str">
        <x:v>https://indian-high-court-judgments.s3.ap-south-1.amazonaws.com/data/pdf/year=2026/court=33_10/bench=mdubench/HCMD010761622026_1_2026-06-12.pdf</x:v>
      </x:c>
    </x:row>
    <x:row r="1812">
      <x:c r="A1812" t="str">
        <x:v>HCMD010560552026</x:v>
      </x:c>
      <x:c r="B1812" t="str">
        <x:v>WP(MD)/11595/2026 of V.Nagappan Vs The District Collector</x:v>
      </x:c>
      <x:c r="C1812" t="str">
        <x:v>2026-06-12</x:v>
      </x:c>
      <x:c r="D1812" t="str">
        <x:v>Madras High Court</x:v>
      </x:c>
      <x:c r="E1812" t="str">
        <x:v>HONOURABLE MR JUSTICE N. SATHISH KUMAR,HONOURABLE MR.JUSTICE M.JOTHIRAMAN</x:v>
      </x:c>
      <x:c r="F1812" t="str">
        <x:v>DISPOSED OF</x:v>
      </x:c>
      <x:c r="G1812" t="str">
        <x:v>https://indian-high-court-judgments.s3.ap-south-1.amazonaws.com/data/pdf/year=2026/court=33_10/bench=mdubench/HCMD010560552026_1_2026-06-12.pdf</x:v>
      </x:c>
    </x:row>
    <x:row r="1813">
      <x:c r="A1813" t="str">
        <x:v>HCMD010492112025</x:v>
      </x:c>
      <x:c r="B1813" t="str">
        <x:v>CMP(MD)/8775/2025 of Muthukumar Vs Murugan</x:v>
      </x:c>
      <x:c r="C1813" t="str">
        <x:v>2026-06-12</x:v>
      </x:c>
      <x:c r="D1813" t="str">
        <x:v>Madras High Court</x:v>
      </x:c>
      <x:c r="E1813" t="str">
        <x:v>HONOURABLE MR JUSTICE K.MURALI SHANKAR</x:v>
      </x:c>
      <x:c r="F1813" t="str">
        <x:v>ALLOWED</x:v>
      </x:c>
      <x:c r="G1813" t="str">
        <x:v>https://indian-high-court-judgments.s3.ap-south-1.amazonaws.com/data/pdf/year=2026/court=33_10/bench=mdubench/HCMD010492112025_1_2026-06-12.pdf</x:v>
      </x:c>
    </x:row>
    <x:row r="1814">
      <x:c r="A1814" t="str">
        <x:v>HCMD010757112026</x:v>
      </x:c>
      <x:c r="B1814" t="str">
        <x:v>WP(MD)/15971/2026 of T.Rajendran Vs The Secretary</x:v>
      </x:c>
      <x:c r="C1814" t="str">
        <x:v>2026-06-12</x:v>
      </x:c>
      <x:c r="D1814" t="str">
        <x:v>Madras High Court</x:v>
      </x:c>
      <x:c r="E1814" t="str">
        <x:v>HONOURABLE  MR JUSTICE D.BHARATHA CHAKRAVARTHY</x:v>
      </x:c>
      <x:c r="F1814" t="str">
        <x:v>DISPOSED OF</x:v>
      </x:c>
      <x:c r="G1814" t="str">
        <x:v>https://indian-high-court-judgments.s3.ap-south-1.amazonaws.com/data/pdf/year=2026/court=33_10/bench=mdubench/HCMD010757112026_1_2026-06-12.pdf</x:v>
      </x:c>
    </x:row>
    <x:row r="1815">
      <x:c r="A1815" t="str">
        <x:v>HCMD010750862026</x:v>
      </x:c>
      <x:c r="B1815" t="str">
        <x:v>WP Crl.(MD)/3114/2026 of K.Ramesh Kumar Vs The Additional Director General of Police,</x:v>
      </x:c>
      <x:c r="C1815" t="str">
        <x:v>2026-06-12</x:v>
      </x:c>
      <x:c r="D1815" t="str">
        <x:v>Madras High Court</x:v>
      </x:c>
      <x:c r="E1815" t="str">
        <x:v>HONOURABLE MRS JUSTICE L.VICTORIA GOWRI</x:v>
      </x:c>
      <x:c r="F1815" t="str">
        <x:v>DISPOSED OF</x:v>
      </x:c>
      <x:c r="G1815" t="str">
        <x:v>https://indian-high-court-judgments.s3.ap-south-1.amazonaws.com/data/pdf/year=2026/court=33_10/bench=mdubench/HCMD010750862026_1_2026-06-12.pdf</x:v>
      </x:c>
    </x:row>
    <x:row r="1816">
      <x:c r="A1816" t="str">
        <x:v>HCMD010679962026</x:v>
      </x:c>
      <x:c r="B1816" t="str">
        <x:v>CRL OP(MD)/10995/2026 of Selvam Vs The State of Tamilnadu</x:v>
      </x:c>
      <x:c r="C1816" t="str">
        <x:v>2026-06-12</x:v>
      </x:c>
      <x:c r="D1816" t="str">
        <x:v>Madras High Court</x:v>
      </x:c>
      <x:c r="E1816" t="str">
        <x:v>HONOURABLE MR. JUSTICE P.DHANABAL</x:v>
      </x:c>
      <x:c r="F1816" t="str">
        <x:v>GRANTED</x:v>
      </x:c>
      <x:c r="G1816" t="str">
        <x:v>https://indian-high-court-judgments.s3.ap-south-1.amazonaws.com/data/pdf/year=2026/court=33_10/bench=mdubench/HCMD010679962026_1_2026-06-12.pdf</x:v>
      </x:c>
    </x:row>
    <x:row r="1817">
      <x:c r="A1817" t="str">
        <x:v>HCMD010757292026</x:v>
      </x:c>
      <x:c r="B1817" t="str">
        <x:v>CRL OP(MD)/10922/2026 of A.Shanmugavel Vs The State of Tamilnadu Rep. by The Inspector of Police</x:v>
      </x:c>
      <x:c r="C1817" t="str">
        <x:v>2026-06-12</x:v>
      </x:c>
      <x:c r="D1817" t="str">
        <x:v>Madras High Court</x:v>
      </x:c>
      <x:c r="E1817" t="str">
        <x:v>HONOURABLE MR. JUSTICE P.DHANABAL</x:v>
      </x:c>
      <x:c r="F1817" t="str">
        <x:v>GRANTED</x:v>
      </x:c>
      <x:c r="G1817" t="str">
        <x:v>https://indian-high-court-judgments.s3.ap-south-1.amazonaws.com/data/pdf/year=2026/court=33_10/bench=mdubench/HCMD010757292026_1_2026-06-12.pdf</x:v>
      </x:c>
    </x:row>
    <x:row r="1818">
      <x:c r="A1818" t="str">
        <x:v>HCMD010751922026</x:v>
      </x:c>
      <x:c r="B1818" t="str">
        <x:v>CRL OP(MD)/10965/2026 of Umar Mukthar Vs State Of Tamilnadu Rep By Inspector Of Police, Shenkottai</x:v>
      </x:c>
      <x:c r="C1818" t="str">
        <x:v>2026-06-12</x:v>
      </x:c>
      <x:c r="D1818" t="str">
        <x:v>Madras High Court</x:v>
      </x:c>
      <x:c r="E1818" t="str">
        <x:v>HONOURABLE MR. JUSTICE P.DHANABAL</x:v>
      </x:c>
      <x:c r="F1818" t="str">
        <x:v>GRANTED</x:v>
      </x:c>
      <x:c r="G1818" t="str">
        <x:v>https://indian-high-court-judgments.s3.ap-south-1.amazonaws.com/data/pdf/year=2026/court=33_10/bench=mdubench/HCMD010751922026_1_2026-06-12.pdf</x:v>
      </x:c>
    </x:row>
    <x:row r="1819">
      <x:c r="A1819" t="str">
        <x:v>HCMD010760182026</x:v>
      </x:c>
      <x:c r="B1819" t="str">
        <x:v>CRL OP(MD)/11002/2026 of Meyyan Vs State Of Tamilnadu Rep By Inspector Of Police, Amathur</x:v>
      </x:c>
      <x:c r="C1819" t="str">
        <x:v>2026-06-12</x:v>
      </x:c>
      <x:c r="D1819" t="str">
        <x:v>Madras High Court</x:v>
      </x:c>
      <x:c r="E1819" t="str">
        <x:v>HONOURABLE MR. JUSTICE P.DHANABAL</x:v>
      </x:c>
      <x:c r="F1819" t="str">
        <x:v>GRANTED</x:v>
      </x:c>
      <x:c r="G1819" t="str">
        <x:v>https://indian-high-court-judgments.s3.ap-south-1.amazonaws.com/data/pdf/year=2026/court=33_10/bench=mdubench/HCMD010760182026_1_2026-06-12.pdf</x:v>
      </x:c>
    </x:row>
    <x:row r="1820">
      <x:c r="A1820" t="str">
        <x:v>HCMD010744252026</x:v>
      </x:c>
      <x:c r="B1820" t="str">
        <x:v>WP(MD)/15984/2026 of K.Ganesan, Vs The Tamil Nadu State Transport Corporation(Madurai) Ltd.,</x:v>
      </x:c>
      <x:c r="C1820" t="str">
        <x:v>2026-06-12</x:v>
      </x:c>
      <x:c r="D1820" t="str">
        <x:v>Madras High Court</x:v>
      </x:c>
      <x:c r="E1820" t="str">
        <x:v>HONOURABLE  MR.JUSTICE MUMMINENI SUDHEER KUMAR</x:v>
      </x:c>
      <x:c r="F1820" t="str">
        <x:v>ALLOWED</x:v>
      </x:c>
      <x:c r="G1820" t="str">
        <x:v>https://indian-high-court-judgments.s3.ap-south-1.amazonaws.com/data/pdf/year=2026/court=33_10/bench=mdubench/HCMD010744252026_1_2026-06-12.pdf</x:v>
      </x:c>
    </x:row>
    <x:row r="1821">
      <x:c r="A1821" t="str">
        <x:v>HCMD010722672026</x:v>
      </x:c>
      <x:c r="B1821" t="str">
        <x:v>CRL MP(MD)/10734/2026 of Ashik Ahamed Vs State Of Tamilnadu Rep By Inspector Of Police, Cumbum South</x:v>
      </x:c>
      <x:c r="C1821" t="str">
        <x:v>2026-06-12</x:v>
      </x:c>
      <x:c r="D1821" t="str">
        <x:v>Madras High Court</x:v>
      </x:c>
      <x:c r="E1821" t="str">
        <x:v>HONOURABLE MR. JUSTICE P.DHANABAL</x:v>
      </x:c>
      <x:c r="F1821" t="str">
        <x:v>MODIFIED</x:v>
      </x:c>
      <x:c r="G1821" t="str">
        <x:v>https://indian-high-court-judgments.s3.ap-south-1.amazonaws.com/data/pdf/year=2026/court=33_10/bench=mdubench/HCMD010722672026_1_2026-06-12.pdf</x:v>
      </x:c>
    </x:row>
    <x:row r="1822">
      <x:c r="A1822" t="str">
        <x:v>HCMD010712862026</x:v>
      </x:c>
      <x:c r="B1822" t="str">
        <x:v>CRL MP(MD)/10811/2026 of Priyabhat Mohanty Vs The State Of Tamilnadu Rep By The Inspector Of Police, Nib - Cid</x:v>
      </x:c>
      <x:c r="C1822" t="str">
        <x:v>2026-06-12</x:v>
      </x:c>
      <x:c r="D1822" t="str">
        <x:v>Madras High Court</x:v>
      </x:c>
      <x:c r="E1822" t="str">
        <x:v>HONOURABLE MR. JUSTICE P.DHANABAL</x:v>
      </x:c>
      <x:c r="F1822" t="str">
        <x:v>MODIFIED</x:v>
      </x:c>
      <x:c r="G1822" t="str">
        <x:v>https://indian-high-court-judgments.s3.ap-south-1.amazonaws.com/data/pdf/year=2026/court=33_10/bench=mdubench/HCMD010712862026_1_2026-06-12.pdf</x:v>
      </x:c>
    </x:row>
    <x:row r="1823">
      <x:c r="A1823" t="str">
        <x:v>HCMD010068772026</x:v>
      </x:c>
      <x:c r="B1823" t="str">
        <x:v>CMP(MD)/560/2026 of M/s.ICICI Bank Limited Vs Pranav Jewellers</x:v>
      </x:c>
      <x:c r="C1823" t="str">
        <x:v>2026-06-12</x:v>
      </x:c>
      <x:c r="D1823" t="str">
        <x:v>Madras High Court</x:v>
      </x:c>
      <x:c r="E1823" t="str">
        <x:v>HONOURABLE MR JUSTICE K.MURALI SHANKAR</x:v>
      </x:c>
      <x:c r="F1823" t="str">
        <x:v>ORDERED</x:v>
      </x:c>
      <x:c r="G1823" t="str">
        <x:v>https://indian-high-court-judgments.s3.ap-south-1.amazonaws.com/data/pdf/year=2026/court=33_10/bench=mdubench/HCMD010068772026_1_2026-06-12.pdf</x:v>
      </x:c>
    </x:row>
    <x:row r="1824">
      <x:c r="A1824" t="str">
        <x:v>HCMD010744262026</x:v>
      </x:c>
      <x:c r="B1824" t="str">
        <x:v>WP(MD)/15985/2026 of R.Kumaresan, Vs The Tamil Nadu State Transport Corporation(Madurai) Ltd.,</x:v>
      </x:c>
      <x:c r="C1824" t="str">
        <x:v>2026-06-12</x:v>
      </x:c>
      <x:c r="D1824" t="str">
        <x:v>Madras High Court</x:v>
      </x:c>
      <x:c r="E1824" t="str">
        <x:v>HONOURABLE  MR.JUSTICE MUMMINENI SUDHEER KUMAR</x:v>
      </x:c>
      <x:c r="F1824" t="str">
        <x:v>ALLOWED</x:v>
      </x:c>
      <x:c r="G1824" t="str">
        <x:v>https://indian-high-court-judgments.s3.ap-south-1.amazonaws.com/data/pdf/year=2026/court=33_10/bench=mdubench/HCMD010744262026_1_2026-06-12.pdf</x:v>
      </x:c>
    </x:row>
    <x:row r="1825">
      <x:c r="A1825" t="str">
        <x:v>HCMD010727432026</x:v>
      </x:c>
      <x:c r="B1825" t="str">
        <x:v>CRL OP(MD)/10384/2026 of Vijay Vs The State of Tamilnadu Rep. by</x:v>
      </x:c>
      <x:c r="C1825" t="str">
        <x:v>2026-06-12</x:v>
      </x:c>
      <x:c r="D1825" t="str">
        <x:v>Madras High Court</x:v>
      </x:c>
      <x:c r="E1825" t="str">
        <x:v>HONOURABLE MR. JUSTICE P.DHANABAL</x:v>
      </x:c>
      <x:c r="F1825" t="str">
        <x:v>GRANTED</x:v>
      </x:c>
      <x:c r="G1825" t="str">
        <x:v>https://indian-high-court-judgments.s3.ap-south-1.amazonaws.com/data/pdf/year=2026/court=33_10/bench=mdubench/HCMD010727432026_1_2026-06-12.pdf</x:v>
      </x:c>
    </x:row>
    <x:row r="1826">
      <x:c r="A1826" t="str">
        <x:v>HCMD010758952026</x:v>
      </x:c>
      <x:c r="B1826" t="str">
        <x:v>WP(MD)/15974/2026 of Shri Ram Engineering and Electricals Vs The State Tax Officer</x:v>
      </x:c>
      <x:c r="C1826" t="str">
        <x:v>2026-06-12</x:v>
      </x:c>
      <x:c r="D1826" t="str">
        <x:v>Madras High Court</x:v>
      </x:c>
      <x:c r="E1826" t="str">
        <x:v>HONOURABLE  MR JUSTICE D.BHARATHA CHAKRAVARTHY</x:v>
      </x:c>
      <x:c r="F1826" t="str">
        <x:v>ALLOWED</x:v>
      </x:c>
      <x:c r="G1826" t="str">
        <x:v>https://indian-high-court-judgments.s3.ap-south-1.amazonaws.com/data/pdf/year=2026/court=33_10/bench=mdubench/HCMD010758952026_1_2026-06-12.pdf</x:v>
      </x:c>
    </x:row>
    <x:row r="1827">
      <x:c r="A1827" t="str">
        <x:v>HCMD010760782026</x:v>
      </x:c>
      <x:c r="B1827" t="str">
        <x:v>CRL OP(MD)/10980/2026 of Mariappan Alis Silendar Mariappan Vs State Of Tamilnadu Rep By Inspector Of Police, Dhalavaipuram</x:v>
      </x:c>
      <x:c r="C1827" t="str">
        <x:v>2026-06-12</x:v>
      </x:c>
      <x:c r="D1827" t="str">
        <x:v>Madras High Court</x:v>
      </x:c>
      <x:c r="E1827" t="str">
        <x:v>HONOURABLE MR. JUSTICE P.DHANABAL</x:v>
      </x:c>
      <x:c r="F1827" t="str">
        <x:v>GRANTED</x:v>
      </x:c>
      <x:c r="G1827" t="str">
        <x:v>https://indian-high-court-judgments.s3.ap-south-1.amazonaws.com/data/pdf/year=2026/court=33_10/bench=mdubench/HCMD010760782026_1_2026-06-12.pdf</x:v>
      </x:c>
    </x:row>
    <x:row r="1828">
      <x:c r="A1828" t="str">
        <x:v>HCMD010743282026</x:v>
      </x:c>
      <x:c r="B1828" t="str">
        <x:v>WP Crl.(MD)/3123/2026 of Vasanthi Vs The deputy inspector general of prison, madurai zone</x:v>
      </x:c>
      <x:c r="C1828" t="str">
        <x:v>2026-06-12</x:v>
      </x:c>
      <x:c r="D1828" t="str">
        <x:v>Madras High Court</x:v>
      </x:c>
      <x:c r="E1828" t="str">
        <x:v>HONOURABLE  MR JUSTICE N. ANAND VENKATESH,HONOURABLE MR JUSTICE K.K. RAMAKRISHNAN</x:v>
      </x:c>
      <x:c r="F1828" t="str"/>
      <x:c r="G1828" t="str">
        <x:v>https://indian-high-court-judgments.s3.ap-south-1.amazonaws.com/data/pdf/year=2026/court=33_10/bench=mdubench/HCMD010743282026_1_2026-06-12.pdf</x:v>
      </x:c>
    </x:row>
    <x:row r="1829">
      <x:c r="A1829" t="str">
        <x:v>HCMD010718942026</x:v>
      </x:c>
      <x:c r="B1829" t="str">
        <x:v>CRL OP(MD)/10310/2026 of Vineethkumar @ Meesai Vineeth Vs The State of Tamilnadu Rep. by</x:v>
      </x:c>
      <x:c r="C1829" t="str">
        <x:v>2026-06-12</x:v>
      </x:c>
      <x:c r="D1829" t="str">
        <x:v>Madras High Court</x:v>
      </x:c>
      <x:c r="E1829" t="str">
        <x:v>HONOURABLE MR. JUSTICE P.DHANABAL</x:v>
      </x:c>
      <x:c r="F1829" t="str">
        <x:v>GRANTED</x:v>
      </x:c>
      <x:c r="G1829" t="str">
        <x:v>https://indian-high-court-judgments.s3.ap-south-1.amazonaws.com/data/pdf/year=2026/court=33_10/bench=mdubench/HCMD010718942026_1_2026-06-12.pdf</x:v>
      </x:c>
    </x:row>
    <x:row r="1830">
      <x:c r="A1830" t="str">
        <x:v>HCMD010757492026</x:v>
      </x:c>
      <x:c r="B1830" t="str">
        <x:v>CRL OP(MD)/10870/2026 of Mahendran Vs The State of Tamilnadu Rep. by</x:v>
      </x:c>
      <x:c r="C1830" t="str">
        <x:v>2026-06-12</x:v>
      </x:c>
      <x:c r="D1830" t="str">
        <x:v>Madras High Court</x:v>
      </x:c>
      <x:c r="E1830" t="str">
        <x:v>HONOURABLE MR. JUSTICE P.DHANABAL</x:v>
      </x:c>
      <x:c r="F1830" t="str">
        <x:v>GRANTED</x:v>
      </x:c>
      <x:c r="G1830" t="str">
        <x:v>https://indian-high-court-judgments.s3.ap-south-1.amazonaws.com/data/pdf/year=2026/court=33_10/bench=mdubench/HCMD010757492026_1_2026-06-12.pdf</x:v>
      </x:c>
    </x:row>
    <x:row r="1831">
      <x:c r="A1831" t="str">
        <x:v>HCMD010747892026</x:v>
      </x:c>
      <x:c r="B1831" t="str">
        <x:v>WP(MD)/16108/2026 of Murugan Vs The Sub Registrar</x:v>
      </x:c>
      <x:c r="C1831" t="str">
        <x:v>2026-06-12</x:v>
      </x:c>
      <x:c r="D1831" t="str">
        <x:v>Madras High Court</x:v>
      </x:c>
      <x:c r="E1831" t="str">
        <x:v>HONOURABLE  MR JUSTICE D.BHARATHA CHAKRAVARTHY</x:v>
      </x:c>
      <x:c r="F1831" t="str">
        <x:v>ALLOWED</x:v>
      </x:c>
      <x:c r="G1831" t="str">
        <x:v>https://indian-high-court-judgments.s3.ap-south-1.amazonaws.com/data/pdf/year=2026/court=33_10/bench=mdubench/HCMD010747892026_1_2026-06-12.pdf</x:v>
      </x:c>
    </x:row>
    <x:row r="1832">
      <x:c r="A1832" t="str">
        <x:v>HCMD010403672019</x:v>
      </x:c>
      <x:c r="B1832" t="str">
        <x:v>SA(MD)/183/2019 of MARIAPPAN Vs A.PAULRAJ(died)</x:v>
      </x:c>
      <x:c r="C1832" t="str">
        <x:v>2026-06-12</x:v>
      </x:c>
      <x:c r="D1832" t="str">
        <x:v>Madras High Court</x:v>
      </x:c>
      <x:c r="E1832" t="str">
        <x:v>HONOURABLE MR JUSTICE P.B. BALAJI</x:v>
      </x:c>
      <x:c r="F1832" t="str">
        <x:v>ALLOWED</x:v>
      </x:c>
      <x:c r="G1832" t="str">
        <x:v>https://indian-high-court-judgments.s3.ap-south-1.amazonaws.com/data/pdf/year=2026/court=33_10/bench=mdubench/HCMD010403672019_1_2026-06-12.pdf</x:v>
      </x:c>
    </x:row>
    <x:row r="1833">
      <x:c r="A1833" t="str">
        <x:v>HCMD010670692026</x:v>
      </x:c>
      <x:c r="B1833" t="str">
        <x:v>CRL OP(MD)/9453/2026 of V.Siva Vs State Of Tamilnadu Rep By Inspector Of Police, Cuddalore Nt</x:v>
      </x:c>
      <x:c r="C1833" t="str">
        <x:v>2026-06-12</x:v>
      </x:c>
      <x:c r="D1833" t="str">
        <x:v>Madras High Court</x:v>
      </x:c>
      <x:c r="E1833" t="str">
        <x:v>HONOURABLE MR. JUSTICE P.DHANABAL</x:v>
      </x:c>
      <x:c r="F1833" t="str">
        <x:v>GRANTED</x:v>
      </x:c>
      <x:c r="G1833" t="str">
        <x:v>https://indian-high-court-judgments.s3.ap-south-1.amazonaws.com/data/pdf/year=2026/court=33_10/bench=mdubench/HCMD010670692026_1_2026-06-12.pdf</x:v>
      </x:c>
    </x:row>
    <x:row r="1834">
      <x:c r="A1834" t="str">
        <x:v>HCMD010747932026</x:v>
      </x:c>
      <x:c r="B1834" t="str">
        <x:v>WP(MD)/16112/2026 of Stella Vs The Sub Registrar</x:v>
      </x:c>
      <x:c r="C1834" t="str">
        <x:v>2026-06-12</x:v>
      </x:c>
      <x:c r="D1834" t="str">
        <x:v>Madras High Court</x:v>
      </x:c>
      <x:c r="E1834" t="str">
        <x:v>HONOURABLE  MR JUSTICE D.BHARATHA CHAKRAVARTHY</x:v>
      </x:c>
      <x:c r="F1834" t="str">
        <x:v>ALLOWED</x:v>
      </x:c>
      <x:c r="G1834" t="str">
        <x:v>https://indian-high-court-judgments.s3.ap-south-1.amazonaws.com/data/pdf/year=2026/court=33_10/bench=mdubench/HCMD010747932026_1_2026-06-12.pdf</x:v>
      </x:c>
    </x:row>
    <x:row r="1835">
      <x:c r="A1835" t="str">
        <x:v>HCMD010750892026</x:v>
      </x:c>
      <x:c r="B1835" t="str">
        <x:v>HCP(MD)/730/2026 of M.Rani Vs The State of Tamilnadu</x:v>
      </x:c>
      <x:c r="C1835" t="str">
        <x:v>2026-06-12</x:v>
      </x:c>
      <x:c r="D1835" t="str">
        <x:v>Madras High Court</x:v>
      </x:c>
      <x:c r="E1835" t="str">
        <x:v>HONOURABLE  MR JUSTICE N. ANAND VENKATESH,HONOURABLE MR JUSTICE K.K. RAMAKRISHNAN</x:v>
      </x:c>
      <x:c r="F1835" t="str"/>
      <x:c r="G1835" t="str">
        <x:v>https://indian-high-court-judgments.s3.ap-south-1.amazonaws.com/data/pdf/year=2026/court=33_10/bench=mdubench/HCMD010750892026_1_2026-06-12.pdf</x:v>
      </x:c>
    </x:row>
    <x:row r="1836">
      <x:c r="A1836" t="str">
        <x:v>HCMD010725612026</x:v>
      </x:c>
      <x:c r="B1836" t="str">
        <x:v>CRL OP(MD)/10366/2026 of Adhimoolam Vs State Of Tamilnadu Rep By Inspector Of Police, Paramakudi Town</x:v>
      </x:c>
      <x:c r="C1836" t="str">
        <x:v>2026-06-12</x:v>
      </x:c>
      <x:c r="D1836" t="str">
        <x:v>Madras High Court</x:v>
      </x:c>
      <x:c r="E1836" t="str">
        <x:v>HONOURABLE MR. JUSTICE P.DHANABAL</x:v>
      </x:c>
      <x:c r="F1836" t="str">
        <x:v>GRANTED</x:v>
      </x:c>
      <x:c r="G1836" t="str">
        <x:v>https://indian-high-court-judgments.s3.ap-south-1.amazonaws.com/data/pdf/year=2026/court=33_10/bench=mdubench/HCMD010725612026_1_2026-06-12.pdf</x:v>
      </x:c>
    </x:row>
    <x:row r="1837">
      <x:c r="A1837" t="str">
        <x:v>HCMD010743332026</x:v>
      </x:c>
      <x:c r="B1837" t="str">
        <x:v>WP Crl.(MD)/3119/2026 of Amaravathy Vs The Deputy Inspector General of Prison,</x:v>
      </x:c>
      <x:c r="C1837" t="str">
        <x:v>2026-06-12</x:v>
      </x:c>
      <x:c r="D1837" t="str">
        <x:v>Madras High Court</x:v>
      </x:c>
      <x:c r="E1837" t="str">
        <x:v>HONOURABLE  MR JUSTICE N. ANAND VENKATESH,HONOURABLE MR JUSTICE K.K. RAMAKRISHNAN</x:v>
      </x:c>
      <x:c r="F1837" t="str"/>
      <x:c r="G1837" t="str">
        <x:v>https://indian-high-court-judgments.s3.ap-south-1.amazonaws.com/data/pdf/year=2026/court=33_10/bench=mdubench/HCMD010743332026_1_2026-06-12.pdf</x:v>
      </x:c>
    </x:row>
    <x:row r="1838">
      <x:c r="A1838" t="str">
        <x:v>HCMD010706612026</x:v>
      </x:c>
      <x:c r="B1838" t="str">
        <x:v>CRL OP(MD)/10125/2026 of KARHTIK Vs The State of Tamilnadu</x:v>
      </x:c>
      <x:c r="C1838" t="str">
        <x:v>2026-06-12</x:v>
      </x:c>
      <x:c r="D1838" t="str">
        <x:v>Madras High Court</x:v>
      </x:c>
      <x:c r="E1838" t="str">
        <x:v>HONOURABLE MR. JUSTICE P.DHANABAL</x:v>
      </x:c>
      <x:c r="F1838" t="str">
        <x:v>WITHDRAWN DISMISSED</x:v>
      </x:c>
      <x:c r="G1838" t="str">
        <x:v>https://indian-high-court-judgments.s3.ap-south-1.amazonaws.com/data/pdf/year=2026/court=33_10/bench=mdubench/HCMD010706612026_1_2026-06-12.pdf</x:v>
      </x:c>
    </x:row>
    <x:row r="1839">
      <x:c r="A1839" t="str">
        <x:v>HCMD010725482026</x:v>
      </x:c>
      <x:c r="B1839" t="str">
        <x:v>CRL MP(MD)/10905/2026 of Kakkappan @ Karthik Vs The State Of Tamilnadu Rep By The Inspector Of Police, Kariyapatti</x:v>
      </x:c>
      <x:c r="C1839" t="str">
        <x:v>2026-06-12</x:v>
      </x:c>
      <x:c r="D1839" t="str">
        <x:v>Madras High Court</x:v>
      </x:c>
      <x:c r="E1839" t="str">
        <x:v>HONOURABLE MR. JUSTICE P.DHANABAL</x:v>
      </x:c>
      <x:c r="F1839" t="str">
        <x:v>MODIFIED</x:v>
      </x:c>
      <x:c r="G1839" t="str">
        <x:v>https://indian-high-court-judgments.s3.ap-south-1.amazonaws.com/data/pdf/year=2026/court=33_10/bench=mdubench/HCMD010725482026_1_2026-06-12.pdf</x:v>
      </x:c>
    </x:row>
    <x:row r="1840">
      <x:c r="A1840" t="str">
        <x:v>HCMD010768042026</x:v>
      </x:c>
      <x:c r="B1840" t="str">
        <x:v>CMP(MD)/7210/2026 of The Principal Secretary to Government Vs C.Murugesan</x:v>
      </x:c>
      <x:c r="C1840" t="str">
        <x:v>2026-06-12</x:v>
      </x:c>
      <x:c r="D1840" t="str">
        <x:v>Madras High Court</x:v>
      </x:c>
      <x:c r="E1840" t="str">
        <x:v>HONOURABLE MR JUSTICE N. SATHISH KUMAR,HONOURABLE MR.JUSTICE M.JOTHIRAMAN</x:v>
      </x:c>
      <x:c r="F1840" t="str">
        <x:v>ORDERED</x:v>
      </x:c>
      <x:c r="G1840" t="str">
        <x:v>https://indian-high-court-judgments.s3.ap-south-1.amazonaws.com/data/pdf/year=2026/court=33_10/bench=mdubench/HCMD010768042026_1_2026-06-12.pdf</x:v>
      </x:c>
    </x:row>
    <x:row r="1841">
      <x:c r="A1841" t="str">
        <x:v>HCMD010305622026</x:v>
      </x:c>
      <x:c r="B1841" t="str">
        <x:v>CRL OP(MD)/5327/2026 of Chokkalingam @ Sokkalingam Vs The State of Tamilnadu</x:v>
      </x:c>
      <x:c r="C1841" t="str">
        <x:v>2026-06-12</x:v>
      </x:c>
      <x:c r="D1841" t="str">
        <x:v>Madras High Court</x:v>
      </x:c>
      <x:c r="E1841" t="str">
        <x:v>HONOURABLE MR JUSTICE R.VIJAYAKUMAR</x:v>
      </x:c>
      <x:c r="F1841" t="str">
        <x:v>ALLOWED</x:v>
      </x:c>
      <x:c r="G1841" t="str">
        <x:v>https://indian-high-court-judgments.s3.ap-south-1.amazonaws.com/data/pdf/year=2026/court=33_10/bench=mdubench/HCMD010305622026_1_2026-06-18.pdf</x:v>
      </x:c>
    </x:row>
    <x:row r="1842">
      <x:c r="A1842" t="str">
        <x:v>HCMD010748042026</x:v>
      </x:c>
      <x:c r="B1842" t="str">
        <x:v>WP Crl.(MD)/3105/2026 of Nallathambi Vs The Superintendent of Police,</x:v>
      </x:c>
      <x:c r="C1842" t="str">
        <x:v>2026-06-12</x:v>
      </x:c>
      <x:c r="D1842" t="str">
        <x:v>Madras High Court</x:v>
      </x:c>
      <x:c r="E1842" t="str">
        <x:v>HONOURABLE MRS JUSTICE L.VICTORIA GOWRI</x:v>
      </x:c>
      <x:c r="F1842" t="str">
        <x:v>DISPOSED OF</x:v>
      </x:c>
      <x:c r="G1842" t="str">
        <x:v>https://indian-high-court-judgments.s3.ap-south-1.amazonaws.com/data/pdf/year=2026/court=33_10/bench=mdubench/HCMD010748042026_1_2026-06-12.pdf</x:v>
      </x:c>
    </x:row>
    <x:row r="1843">
      <x:c r="A1843" t="str">
        <x:v>HCMD010752692026</x:v>
      </x:c>
      <x:c r="B1843" t="str">
        <x:v>WP(MD)/16003/2026 of Ajithkumar Vs The Regional Passport Officer</x:v>
      </x:c>
      <x:c r="C1843" t="str">
        <x:v>2026-06-12</x:v>
      </x:c>
      <x:c r="D1843" t="str">
        <x:v>Madras High Court</x:v>
      </x:c>
      <x:c r="E1843" t="str">
        <x:v>HONOURABLE MR.JUSTICE HEMANT CHANDANGOUDAR</x:v>
      </x:c>
      <x:c r="F1843" t="str">
        <x:v>DISPOSED OF</x:v>
      </x:c>
      <x:c r="G1843" t="str">
        <x:v>https://indian-high-court-judgments.s3.ap-south-1.amazonaws.com/data/pdf/year=2026/court=33_10/bench=mdubench/HCMD010752692026_1_2026-06-12.pdf</x:v>
      </x:c>
    </x:row>
    <x:row r="1844">
      <x:c r="A1844" t="str">
        <x:v>HCMD010767652026</x:v>
      </x:c>
      <x:c r="B1844" t="str">
        <x:v>WP Crl.(MD)/3131/2026 of Muthulakshmi Vs The Superintendent of Prison</x:v>
      </x:c>
      <x:c r="C1844" t="str">
        <x:v>2026-06-12</x:v>
      </x:c>
      <x:c r="D1844" t="str">
        <x:v>Madras High Court</x:v>
      </x:c>
      <x:c r="E1844" t="str">
        <x:v>HONOURABLE  MR JUSTICE N. ANAND VENKATESH,HONOURABLE MR JUSTICE K.K. RAMAKRISHNAN</x:v>
      </x:c>
      <x:c r="F1844" t="str"/>
      <x:c r="G1844" t="str">
        <x:v>https://indian-high-court-judgments.s3.ap-south-1.amazonaws.com/data/pdf/year=2026/court=33_10/bench=mdubench/HCMD010767652026_1_2026-06-12.pdf</x:v>
      </x:c>
    </x:row>
    <x:row r="1845">
      <x:c r="A1845" t="str">
        <x:v>HCMD010722442026</x:v>
      </x:c>
      <x:c r="B1845" t="str">
        <x:v>CRL MP(MD)/10779/2026 of M.Veldurai @ Parthipan Vs State Of Tamilnadu Rep By Inspector Of Police, Manur</x:v>
      </x:c>
      <x:c r="C1845" t="str">
        <x:v>2026-06-12</x:v>
      </x:c>
      <x:c r="D1845" t="str">
        <x:v>Madras High Court</x:v>
      </x:c>
      <x:c r="E1845" t="str">
        <x:v>HONOURABLE MR. JUSTICE P.DHANABAL</x:v>
      </x:c>
      <x:c r="F1845" t="str">
        <x:v>MODIFIED</x:v>
      </x:c>
      <x:c r="G1845" t="str">
        <x:v>https://indian-high-court-judgments.s3.ap-south-1.amazonaws.com/data/pdf/year=2026/court=33_10/bench=mdubench/HCMD010722442026_1_2026-06-12.pdf</x:v>
      </x:c>
    </x:row>
    <x:row r="1846">
      <x:c r="A1846" t="str">
        <x:v>HCMD010331462026</x:v>
      </x:c>
      <x:c r="B1846" t="str">
        <x:v>TR CMP(MD)/172/2026 of V.C.M.Dhanu Surya Vs S.Sankarganesh</x:v>
      </x:c>
      <x:c r="C1846" t="str">
        <x:v>2026-06-12</x:v>
      </x:c>
      <x:c r="D1846" t="str">
        <x:v>Madras High Court</x:v>
      </x:c>
      <x:c r="E1846" t="str">
        <x:v>HONOURABLE MR JUSTICE K.MURALI SHANKAR</x:v>
      </x:c>
      <x:c r="F1846" t="str">
        <x:v>ALLOWED</x:v>
      </x:c>
      <x:c r="G1846" t="str">
        <x:v>https://indian-high-court-judgments.s3.ap-south-1.amazonaws.com/data/pdf/year=2026/court=33_10/bench=mdubench/HCMD010331462026_1_2026-06-12.pdf</x:v>
      </x:c>
    </x:row>
    <x:row r="1847">
      <x:c r="A1847" t="str">
        <x:v>HCMD010397792026</x:v>
      </x:c>
      <x:c r="B1847" t="str">
        <x:v>CRL MP(MD)/6486/2026 of M/s. The Green Farms and Poultry and Green Field Poultry India Private Limited, Vs State Of Tamilnadu Rep By Inspector Of Police, E.O.W. II</x:v>
      </x:c>
      <x:c r="C1847" t="str">
        <x:v>2026-06-12</x:v>
      </x:c>
      <x:c r="D1847" t="str">
        <x:v>Madras High Court</x:v>
      </x:c>
      <x:c r="E1847" t="str">
        <x:v>HONOURABLE MR JUSTICE B.PUGALENDHI</x:v>
      </x:c>
      <x:c r="F1847" t="str">
        <x:v>WITHDRAWN DISMISSED</x:v>
      </x:c>
      <x:c r="G1847" t="str">
        <x:v>https://indian-high-court-judgments.s3.ap-south-1.amazonaws.com/data/pdf/year=2026/court=33_10/bench=mdubench/HCMD010397792026_1_2026-06-12.pdf</x:v>
      </x:c>
    </x:row>
    <x:row r="1848">
      <x:c r="A1848" t="str">
        <x:v>HCMD010026792023</x:v>
      </x:c>
      <x:c r="B1848" t="str">
        <x:v>CRL OP(MD)/1063/2023 of Mutharasu Vs The Inspector of Police</x:v>
      </x:c>
      <x:c r="C1848" t="str">
        <x:v>2026-06-12</x:v>
      </x:c>
      <x:c r="D1848" t="str">
        <x:v>Madras High Court</x:v>
      </x:c>
      <x:c r="E1848" t="str">
        <x:v>HONOURABLE MR. JUSTICE P.DHANABAL</x:v>
      </x:c>
      <x:c r="F1848" t="str">
        <x:v>CLOSED</x:v>
      </x:c>
      <x:c r="G1848" t="str">
        <x:v>https://indian-high-court-judgments.s3.ap-south-1.amazonaws.com/data/pdf/year=2026/court=33_10/bench=mdubench/HCMD010026792023_1_2026-06-12.pdf</x:v>
      </x:c>
    </x:row>
    <x:row r="1849">
      <x:c r="A1849" t="str">
        <x:v>HCMD010199682021</x:v>
      </x:c>
      <x:c r="B1849" t="str">
        <x:v>CRL OP(MD)/6281/2021 of A.Kanagarasu Vs Amutha</x:v>
      </x:c>
      <x:c r="C1849" t="str">
        <x:v>2026-06-12</x:v>
      </x:c>
      <x:c r="D1849" t="str">
        <x:v>Madras High Court</x:v>
      </x:c>
      <x:c r="E1849" t="str">
        <x:v>HONOURABLE  MR JUSTICE P.VADAMALAI</x:v>
      </x:c>
      <x:c r="F1849" t="str">
        <x:v>DISMISSED</x:v>
      </x:c>
      <x:c r="G1849" t="str">
        <x:v>https://indian-high-court-judgments.s3.ap-south-1.amazonaws.com/data/pdf/year=2026/court=33_10/bench=mdubench/HCMD010199682021_1_2026-06-12.pdf</x:v>
      </x:c>
    </x:row>
    <x:row r="1850">
      <x:c r="A1850" t="str">
        <x:v>HCMD010390342026</x:v>
      </x:c>
      <x:c r="B1850" t="str">
        <x:v>WP(MD)/7718/2026 of Saraswathi Vs The District Revenue Officer</x:v>
      </x:c>
      <x:c r="C1850" t="str">
        <x:v>2026-06-12</x:v>
      </x:c>
      <x:c r="D1850" t="str">
        <x:v>Madras High Court</x:v>
      </x:c>
      <x:c r="E1850" t="str">
        <x:v>HONOURABLE MRS JUSTICE S.SRIMATHY</x:v>
      </x:c>
      <x:c r="F1850" t="str">
        <x:v>ALLOWED</x:v>
      </x:c>
      <x:c r="G1850" t="str">
        <x:v>https://indian-high-court-judgments.s3.ap-south-1.amazonaws.com/data/pdf/year=2026/court=33_10/bench=mdubench/HCMD010390342026_1_2026-06-12.pdf</x:v>
      </x:c>
    </x:row>
    <x:row r="1851">
      <x:c r="A1851" t="str">
        <x:v>HCMD010746512026</x:v>
      </x:c>
      <x:c r="B1851" t="str">
        <x:v>WP(MD)/15938/2026 of S.Vignesh Vs The Regional Passport Officer</x:v>
      </x:c>
      <x:c r="C1851" t="str">
        <x:v>2026-06-12</x:v>
      </x:c>
      <x:c r="D1851" t="str">
        <x:v>Madras High Court</x:v>
      </x:c>
      <x:c r="E1851" t="str">
        <x:v>HONOURABLE MR.JUSTICE HEMANT CHANDANGOUDAR</x:v>
      </x:c>
      <x:c r="F1851" t="str">
        <x:v>DISPOSED OF</x:v>
      </x:c>
      <x:c r="G1851" t="str">
        <x:v>https://indian-high-court-judgments.s3.ap-south-1.amazonaws.com/data/pdf/year=2026/court=33_10/bench=mdubench/HCMD010746512026_1_2026-06-12.pdf</x:v>
      </x:c>
    </x:row>
    <x:row r="1852">
      <x:c r="A1852" t="str">
        <x:v>HCMD010764852026</x:v>
      </x:c>
      <x:c r="B1852" t="str">
        <x:v>WP(MD)/16102/2026 of V.Vijaya Kumar Vs The General Manager</x:v>
      </x:c>
      <x:c r="C1852" t="str">
        <x:v>2026-06-12</x:v>
      </x:c>
      <x:c r="D1852" t="str">
        <x:v>Madras High Court</x:v>
      </x:c>
      <x:c r="E1852" t="str">
        <x:v>HONOURABLE  MR.JUSTICE MUMMINENI SUDHEER KUMAR</x:v>
      </x:c>
      <x:c r="F1852" t="str">
        <x:v>ALLOWED</x:v>
      </x:c>
      <x:c r="G1852" t="str">
        <x:v>https://indian-high-court-judgments.s3.ap-south-1.amazonaws.com/data/pdf/year=2026/court=33_10/bench=mdubench/HCMD010764852026_1_2026-06-12.pdf</x:v>
      </x:c>
    </x:row>
    <x:row r="1853">
      <x:c r="A1853" t="str">
        <x:v>HCMD010499742026</x:v>
      </x:c>
      <x:c r="B1853" t="str">
        <x:v>TR CMP(MD)/219/2026 of G. Uma Devi, Vs G. Venkateswaran,</x:v>
      </x:c>
      <x:c r="C1853" t="str">
        <x:v>2026-06-12</x:v>
      </x:c>
      <x:c r="D1853" t="str">
        <x:v>Madras High Court</x:v>
      </x:c>
      <x:c r="E1853" t="str">
        <x:v>HONOURABLE MR JUSTICE K.MURALI SHANKAR</x:v>
      </x:c>
      <x:c r="F1853" t="str">
        <x:v>ALLOWED</x:v>
      </x:c>
      <x:c r="G1853" t="str">
        <x:v>https://indian-high-court-judgments.s3.ap-south-1.amazonaws.com/data/pdf/year=2026/court=33_10/bench=mdubench/HCMD010499742026_1_2026-06-12.pdf</x:v>
      </x:c>
    </x:row>
    <x:row r="1854">
      <x:c r="A1854" t="str">
        <x:v>HCMD010748782026</x:v>
      </x:c>
      <x:c r="B1854" t="str">
        <x:v>WP(MD)/15997/2026 of S.Seenivasagan Vs The Managing Director</x:v>
      </x:c>
      <x:c r="C1854" t="str">
        <x:v>2026-06-12</x:v>
      </x:c>
      <x:c r="D1854" t="str">
        <x:v>Madras High Court</x:v>
      </x:c>
      <x:c r="E1854" t="str">
        <x:v>HONOURABLE  MR.JUSTICE MUMMINENI SUDHEER KUMAR</x:v>
      </x:c>
      <x:c r="F1854" t="str">
        <x:v>ALLOWED</x:v>
      </x:c>
      <x:c r="G1854" t="str">
        <x:v>https://indian-high-court-judgments.s3.ap-south-1.amazonaws.com/data/pdf/year=2026/court=33_10/bench=mdubench/HCMD010748782026_1_2026-06-12.pdf</x:v>
      </x:c>
    </x:row>
    <x:row r="1855">
      <x:c r="A1855" t="str">
        <x:v>HCMD010970752023</x:v>
      </x:c>
      <x:c r="B1855" t="str">
        <x:v>CRL OP(MD)/17182/2023 of Thiruppathi Vs The Inspector of Police</x:v>
      </x:c>
      <x:c r="C1855" t="str">
        <x:v>2026-06-12</x:v>
      </x:c>
      <x:c r="D1855" t="str">
        <x:v>Madras High Court</x:v>
      </x:c>
      <x:c r="E1855" t="str">
        <x:v>HONOURABLE MR. JUSTICE P.DHANABAL</x:v>
      </x:c>
      <x:c r="F1855" t="str">
        <x:v>CLOSED</x:v>
      </x:c>
      <x:c r="G1855" t="str">
        <x:v>https://indian-high-court-judgments.s3.ap-south-1.amazonaws.com/data/pdf/year=2026/court=33_10/bench=mdubench/HCMD010970752023_1_2026-06-12.pdf</x:v>
      </x:c>
    </x:row>
    <x:row r="1856">
      <x:c r="A1856" t="str">
        <x:v>HCMD010753562026</x:v>
      </x:c>
      <x:c r="B1856" t="str">
        <x:v>WP(MD)/15958/2026 of Saran Vs The Sub Registrar</x:v>
      </x:c>
      <x:c r="C1856" t="str">
        <x:v>2026-06-12</x:v>
      </x:c>
      <x:c r="D1856" t="str">
        <x:v>Madras High Court</x:v>
      </x:c>
      <x:c r="E1856" t="str">
        <x:v>HONOURABLE  MR JUSTICE D.BHARATHA CHAKRAVARTHY</x:v>
      </x:c>
      <x:c r="F1856" t="str">
        <x:v>ALLOWED</x:v>
      </x:c>
      <x:c r="G1856" t="str">
        <x:v>https://indian-high-court-judgments.s3.ap-south-1.amazonaws.com/data/pdf/year=2026/court=33_10/bench=mdubench/HCMD010753562026_1_2026-06-12.pdf</x:v>
      </x:c>
    </x:row>
    <x:row r="1857">
      <x:c r="A1857" t="str">
        <x:v>HCMD010757002026</x:v>
      </x:c>
      <x:c r="B1857" t="str">
        <x:v>CRL OP(MD)/10903/2026 of Subha Jini Vs State Of Tamilnadu Rep By Inspector Of Police, Marthandam</x:v>
      </x:c>
      <x:c r="C1857" t="str">
        <x:v>2026-06-12</x:v>
      </x:c>
      <x:c r="D1857" t="str">
        <x:v>Madras High Court</x:v>
      </x:c>
      <x:c r="E1857" t="str">
        <x:v>HONOURABLE MR. JUSTICE P.DHANABAL</x:v>
      </x:c>
      <x:c r="F1857" t="str">
        <x:v>GRANTED</x:v>
      </x:c>
      <x:c r="G1857" t="str">
        <x:v>https://indian-high-court-judgments.s3.ap-south-1.amazonaws.com/data/pdf/year=2026/court=33_10/bench=mdubench/HCMD010757002026_1_2026-06-12.pdf</x:v>
      </x:c>
    </x:row>
    <x:row r="1858">
      <x:c r="A1858" t="str">
        <x:v>HCMD010616982026</x:v>
      </x:c>
      <x:c r="B1858" t="str">
        <x:v>CONT P(MD)/1509/2026 of K.RAGHUNATHAN Vs S.SUNDARAPANDIAN</x:v>
      </x:c>
      <x:c r="C1858" t="str">
        <x:v>2026-06-12</x:v>
      </x:c>
      <x:c r="D1858" t="str">
        <x:v>Madras High Court</x:v>
      </x:c>
      <x:c r="E1858" t="str">
        <x:v>HONOURABLE MRS JUSTICE S.SRIMATHY</x:v>
      </x:c>
      <x:c r="F1858" t="str">
        <x:v>CLOSED</x:v>
      </x:c>
      <x:c r="G1858" t="str">
        <x:v>https://indian-high-court-judgments.s3.ap-south-1.amazonaws.com/data/pdf/year=2026/court=33_10/bench=mdubench/HCMD010616982026_1_2026-06-12.pdf</x:v>
      </x:c>
    </x:row>
    <x:row r="1859">
      <x:c r="A1859" t="str">
        <x:v>HCMD010744462026</x:v>
      </x:c>
      <x:c r="B1859" t="str">
        <x:v>WP(MD)/15978/2026 of T.Senthilkumar Vs The District Manager</x:v>
      </x:c>
      <x:c r="C1859" t="str">
        <x:v>2026-06-12</x:v>
      </x:c>
      <x:c r="D1859" t="str">
        <x:v>Madras High Court</x:v>
      </x:c>
      <x:c r="E1859" t="str">
        <x:v>HONOURABLE  MR JUSTICE D.BHARATHA CHAKRAVARTHY</x:v>
      </x:c>
      <x:c r="F1859" t="str">
        <x:v>DISPOSED OF</x:v>
      </x:c>
      <x:c r="G1859" t="str">
        <x:v>https://indian-high-court-judgments.s3.ap-south-1.amazonaws.com/data/pdf/year=2026/court=33_10/bench=mdubench/HCMD010744462026_1_2026-06-12.pdf</x:v>
      </x:c>
    </x:row>
    <x:row r="1860">
      <x:c r="A1860" t="str">
        <x:v>HCMD010193642026</x:v>
      </x:c>
      <x:c r="B1860" t="str">
        <x:v>WP(MD)/3857/2026 of Yasmin Parveen Vs The Regional Passport Officer</x:v>
      </x:c>
      <x:c r="C1860" t="str">
        <x:v>2026-06-12</x:v>
      </x:c>
      <x:c r="D1860" t="str">
        <x:v>Madras High Court</x:v>
      </x:c>
      <x:c r="E1860" t="str">
        <x:v>HONOURABLE MR.JUSTICE HEMANT CHANDANGOUDAR</x:v>
      </x:c>
      <x:c r="F1860" t="str">
        <x:v>DISPOSED OF</x:v>
      </x:c>
      <x:c r="G1860" t="str">
        <x:v>https://indian-high-court-judgments.s3.ap-south-1.amazonaws.com/data/pdf/year=2026/court=33_10/bench=mdubench/HCMD010193642026_1_2026-06-12.pdf</x:v>
      </x:c>
    </x:row>
    <x:row r="1861">
      <x:c r="A1861" t="str">
        <x:v>HCMD010715582026</x:v>
      </x:c>
      <x:c r="B1861" t="str">
        <x:v>CRL MP(MD)/11021/2026 of Prakash @ Mathi Prakasam.A Vs The State Of Tamilnadu Rep By The Inspector Of Police, Sawyerpuram</x:v>
      </x:c>
      <x:c r="C1861" t="str">
        <x:v>2026-06-12</x:v>
      </x:c>
      <x:c r="D1861" t="str">
        <x:v>Madras High Court</x:v>
      </x:c>
      <x:c r="E1861" t="str">
        <x:v>HONOURABLE MR. JUSTICE P.DHANABAL</x:v>
      </x:c>
      <x:c r="F1861" t="str">
        <x:v>RELAXED</x:v>
      </x:c>
      <x:c r="G1861" t="str">
        <x:v>https://indian-high-court-judgments.s3.ap-south-1.amazonaws.com/data/pdf/year=2026/court=33_10/bench=mdubench/HCMD010715582026_1_2026-06-12.pdf</x:v>
      </x:c>
    </x:row>
    <x:row r="1862">
      <x:c r="A1862" t="str">
        <x:v>HCMD010701832026</x:v>
      </x:c>
      <x:c r="B1862" t="str">
        <x:v>/15810/2026 of Tvl.Darshan Heritage Living Private Limited Vs The Deputy Commissioner (CT)</x:v>
      </x:c>
      <x:c r="C1862" t="str">
        <x:v>2026-06-12</x:v>
      </x:c>
      <x:c r="D1862" t="str">
        <x:v>Madras High Court</x:v>
      </x:c>
      <x:c r="E1862" t="str">
        <x:v>HONOURABLE  MR JUSTICE D.BHARATHA CHAKRAVARTHY</x:v>
      </x:c>
      <x:c r="F1862" t="str">
        <x:v>ALLOWED</x:v>
      </x:c>
      <x:c r="G1862" t="str">
        <x:v>https://indian-high-court-judgments.s3.ap-south-1.amazonaws.com/data/pdf/year=2026/court=33_10/bench=mdubench/HCMD010701832026_1_2026-06-12.pdf</x:v>
      </x:c>
    </x:row>
    <x:row r="1863">
      <x:c r="A1863" t="str">
        <x:v>HCMD010730622026</x:v>
      </x:c>
      <x:c r="B1863" t="str">
        <x:v>CRL MP(MD)/11011/2026 of S. Mohan Vs State Of Tamilnadu Rep By Inspector Of Police, Ccb - Ii</x:v>
      </x:c>
      <x:c r="C1863" t="str">
        <x:v>2026-06-12</x:v>
      </x:c>
      <x:c r="D1863" t="str">
        <x:v>Madras High Court</x:v>
      </x:c>
      <x:c r="E1863" t="str">
        <x:v>HONOURABLE MR. JUSTICE P.DHANABAL</x:v>
      </x:c>
      <x:c r="F1863" t="str">
        <x:v>RELAXED</x:v>
      </x:c>
      <x:c r="G1863" t="str">
        <x:v>https://indian-high-court-judgments.s3.ap-south-1.amazonaws.com/data/pdf/year=2026/court=33_10/bench=mdubench/HCMD010730622026_1_2026-06-12.pdf</x:v>
      </x:c>
    </x:row>
    <x:row r="1864">
      <x:c r="A1864" t="str">
        <x:v>HCMD010676182026</x:v>
      </x:c>
      <x:c r="B1864" t="str">
        <x:v>CRL MP(MD)/9950/2026 of Kumaravel Vs State Of Tamilnadu Rep By Inspector Of Police, Awps-Musiri</x:v>
      </x:c>
      <x:c r="C1864" t="str">
        <x:v>2026-06-12</x:v>
      </x:c>
      <x:c r="D1864" t="str">
        <x:v>Madras High Court</x:v>
      </x:c>
      <x:c r="E1864" t="str">
        <x:v>HONOURABLE MR JUSTICE B.PUGALENDHI</x:v>
      </x:c>
      <x:c r="F1864" t="str">
        <x:v>ORDERED</x:v>
      </x:c>
      <x:c r="G1864" t="str">
        <x:v>https://indian-high-court-judgments.s3.ap-south-1.amazonaws.com/data/pdf/year=2026/court=33_10/bench=mdubench/HCMD010676182026_1_2026-06-12.pdf</x:v>
      </x:c>
    </x:row>
    <x:row r="1865">
      <x:c r="A1865" t="str">
        <x:v>HCMD010776022026</x:v>
      </x:c>
      <x:c r="B1865" t="str">
        <x:v>WMP(MD)/12141/2026 of Renukadevi S Vs The Director</x:v>
      </x:c>
      <x:c r="C1865" t="str">
        <x:v>2026-06-12</x:v>
      </x:c>
      <x:c r="D1865" t="str">
        <x:v>Madras High Court</x:v>
      </x:c>
      <x:c r="E1865" t="str">
        <x:v>HONOURABLE  MR.JUSTICE MUMMINENI SUDHEER KUMAR</x:v>
      </x:c>
      <x:c r="F1865" t="str">
        <x:v>ORDERED</x:v>
      </x:c>
      <x:c r="G1865" t="str">
        <x:v>https://indian-high-court-judgments.s3.ap-south-1.amazonaws.com/data/pdf/year=2026/court=33_10/bench=mdubench/HCMD010776022026_1_2026-06-12.pdf</x:v>
      </x:c>
    </x:row>
    <x:row r="1866">
      <x:c r="A1866" t="str">
        <x:v>HCMD010278182026</x:v>
      </x:c>
      <x:c r="B1866" t="str">
        <x:v>CMP(MD)/5583/2026 of Reliance General Insurance Company Ltd Vs Murugathal</x:v>
      </x:c>
      <x:c r="C1866" t="str">
        <x:v>2026-06-12</x:v>
      </x:c>
      <x:c r="D1866" t="str">
        <x:v>Madras High Court</x:v>
      </x:c>
      <x:c r="E1866" t="str">
        <x:v>HONOURABLE  MR JUSTICE N. ANAND VENKATESH,HONOURABLE MR JUSTICE K.K. RAMAKRISHNAN</x:v>
      </x:c>
      <x:c r="F1866" t="str"/>
      <x:c r="G1866" t="str">
        <x:v>https://indian-high-court-judgments.s3.ap-south-1.amazonaws.com/data/pdf/year=2026/court=33_10/bench=mdubench/HCMD010278182026_1_2026-06-12.pdf</x:v>
      </x:c>
    </x:row>
    <x:row r="1867">
      <x:c r="A1867" t="str">
        <x:v>HCMD010754212026</x:v>
      </x:c>
      <x:c r="B1867" t="str">
        <x:v>CRL OP(MD)/10940/2026 of Joseph Zinoson Vs State Of Tamilnadu Rep By Inspector Of Police, Thoothukudi South</x:v>
      </x:c>
      <x:c r="C1867" t="str">
        <x:v>2026-06-12</x:v>
      </x:c>
      <x:c r="D1867" t="str">
        <x:v>Madras High Court</x:v>
      </x:c>
      <x:c r="E1867" t="str">
        <x:v>HONOURABLE MR JUSTICE R.VIJAYAKUMAR</x:v>
      </x:c>
      <x:c r="F1867" t="str">
        <x:v>CLOSED</x:v>
      </x:c>
      <x:c r="G1867" t="str">
        <x:v>https://indian-high-court-judgments.s3.ap-south-1.amazonaws.com/data/pdf/year=2026/court=33_10/bench=mdubench/HCMD010754212026_1_2026-06-12.pdf</x:v>
      </x:c>
    </x:row>
    <x:row r="1868">
      <x:c r="A1868" t="str">
        <x:v>HCMD010101512024</x:v>
      </x:c>
      <x:c r="B1868" t="str">
        <x:v>WP(MD)/2134/2024 of Dhanalakshmi.P Vs The Chief Educational Officer</x:v>
      </x:c>
      <x:c r="C1868" t="str">
        <x:v>2026-06-12</x:v>
      </x:c>
      <x:c r="D1868" t="str">
        <x:v>Madras High Court</x:v>
      </x:c>
      <x:c r="E1868" t="str">
        <x:v>HONOURABLE  MR.JUSTICE MUMMINENI SUDHEER KUMAR</x:v>
      </x:c>
      <x:c r="F1868" t="str">
        <x:v>WITHDRAWN DISMISSED</x:v>
      </x:c>
      <x:c r="G1868" t="str">
        <x:v>https://indian-high-court-judgments.s3.ap-south-1.amazonaws.com/data/pdf/year=2026/court=33_10/bench=mdubench/HCMD010101512024_1_2026-06-12.pdf</x:v>
      </x:c>
    </x:row>
    <x:row r="1869">
      <x:c r="A1869" t="str">
        <x:v>HCMD010672112026</x:v>
      </x:c>
      <x:c r="B1869" t="str">
        <x:v>HCP(MD)/648/2026 of S.Devi Vs The State of Tamilnadu, rep by The Superintendent of Police,</x:v>
      </x:c>
      <x:c r="C1869" t="str">
        <x:v>2026-06-12</x:v>
      </x:c>
      <x:c r="D1869" t="str">
        <x:v>Madras High Court</x:v>
      </x:c>
      <x:c r="E1869" t="str">
        <x:v>HONOURABLE  MR JUSTICE N. ANAND VENKATESH,HONOURABLE MR JUSTICE K.K. RAMAKRISHNAN</x:v>
      </x:c>
      <x:c r="F1869" t="str"/>
      <x:c r="G1869" t="str">
        <x:v>https://indian-high-court-judgments.s3.ap-south-1.amazonaws.com/data/pdf/year=2026/court=33_10/bench=mdubench/HCMD010672112026_1_2026-06-12.pdf</x:v>
      </x:c>
    </x:row>
    <x:row r="1870">
      <x:c r="A1870" t="str">
        <x:v>HCMD010752522026</x:v>
      </x:c>
      <x:c r="B1870" t="str">
        <x:v>CRL OP(MD)/10918/2026 of Jothiraj Vs The State of Tamilnadu</x:v>
      </x:c>
      <x:c r="C1870" t="str">
        <x:v>2026-06-12</x:v>
      </x:c>
      <x:c r="D1870" t="str">
        <x:v>Madras High Court</x:v>
      </x:c>
      <x:c r="E1870" t="str">
        <x:v>HONOURABLE MR. JUSTICE P.DHANABAL</x:v>
      </x:c>
      <x:c r="F1870" t="str">
        <x:v>GRANTED</x:v>
      </x:c>
      <x:c r="G1870" t="str">
        <x:v>https://indian-high-court-judgments.s3.ap-south-1.amazonaws.com/data/pdf/year=2026/court=33_10/bench=mdubench/HCMD010752522026_1_2026-06-12.pdf</x:v>
      </x:c>
    </x:row>
    <x:row r="1871">
      <x:c r="A1871" t="str">
        <x:v>HCMD010116822024</x:v>
      </x:c>
      <x:c r="B1871" t="str">
        <x:v>CMP(MD)/10614/2025 of A.2603 MADURAI TOWN BUILDING SOCIETY LTD., Vs Dr.R.Alagappan</x:v>
      </x:c>
      <x:c r="C1871" t="str">
        <x:v>2026-06-12</x:v>
      </x:c>
      <x:c r="D1871" t="str">
        <x:v>Madras High Court</x:v>
      </x:c>
      <x:c r="E1871" t="str">
        <x:v>HONOURABLE  MR JUSTICE N. ANAND VENKATESH</x:v>
      </x:c>
      <x:c r="F1871" t="str">
        <x:v>ALLOWED</x:v>
      </x:c>
      <x:c r="G1871" t="str">
        <x:v>https://indian-high-court-judgments.s3.ap-south-1.amazonaws.com/data/pdf/year=2026/court=33_10/bench=mdubench/HCMD010116822024_1_2026-06-12.pdf</x:v>
      </x:c>
    </x:row>
    <x:row r="1872">
      <x:c r="A1872" t="str">
        <x:v>HCMD010761332026</x:v>
      </x:c>
      <x:c r="B1872" t="str">
        <x:v>CRL OP(MD)/10986/2026 of Irfaan Mohammed Vs The State Of Tamilnadu Rep By The Inspector Of Police, Melapalayam</x:v>
      </x:c>
      <x:c r="C1872" t="str">
        <x:v>2026-06-12</x:v>
      </x:c>
      <x:c r="D1872" t="str">
        <x:v>Madras High Court</x:v>
      </x:c>
      <x:c r="E1872" t="str">
        <x:v>HONOURABLE MR. JUSTICE P.DHANABAL</x:v>
      </x:c>
      <x:c r="F1872" t="str">
        <x:v>CLOSED</x:v>
      </x:c>
      <x:c r="G1872" t="str">
        <x:v>https://indian-high-court-judgments.s3.ap-south-1.amazonaws.com/data/pdf/year=2026/court=33_10/bench=mdubench/HCMD010761332026_1_2026-06-12.pdf</x:v>
      </x:c>
    </x:row>
    <x:row r="1873">
      <x:c r="A1873" t="str">
        <x:v>HCMD010566872026</x:v>
      </x:c>
      <x:c r="B1873" t="str">
        <x:v>WMP(MD)/9007/2026 of Tvl. Milan Footwear Vs The State Tax Officer</x:v>
      </x:c>
      <x:c r="C1873" t="str">
        <x:v>2026-06-12</x:v>
      </x:c>
      <x:c r="D1873" t="str">
        <x:v>Madras High Court</x:v>
      </x:c>
      <x:c r="E1873" t="str">
        <x:v>HONOURABLE  MR JUSTICE D.BHARATHA CHAKRAVARTHY</x:v>
      </x:c>
      <x:c r="F1873" t="str">
        <x:v>ORDERED</x:v>
      </x:c>
      <x:c r="G1873" t="str">
        <x:v>https://indian-high-court-judgments.s3.ap-south-1.amazonaws.com/data/pdf/year=2026/court=33_10/bench=mdubench/HCMD010566872026_1_2026-06-12.pdf</x:v>
      </x:c>
    </x:row>
    <x:row r="1874">
      <x:c r="A1874" t="str">
        <x:v>HCMD010744282026</x:v>
      </x:c>
      <x:c r="B1874" t="str">
        <x:v>WP(MD)/15987/2026 of K.Ramachandran, Vs The Tamil Nadu State Transport Corporation(Madurai) Ltd.,</x:v>
      </x:c>
      <x:c r="C1874" t="str">
        <x:v>2026-06-12</x:v>
      </x:c>
      <x:c r="D1874" t="str">
        <x:v>Madras High Court</x:v>
      </x:c>
      <x:c r="E1874" t="str">
        <x:v>HONOURABLE  MR.JUSTICE MUMMINENI SUDHEER KUMAR</x:v>
      </x:c>
      <x:c r="F1874" t="str">
        <x:v>ALLOWED</x:v>
      </x:c>
      <x:c r="G1874" t="str">
        <x:v>https://indian-high-court-judgments.s3.ap-south-1.amazonaws.com/data/pdf/year=2026/court=33_10/bench=mdubench/HCMD010744282026_1_2026-06-12.pdf</x:v>
      </x:c>
    </x:row>
    <x:row r="1875">
      <x:c r="A1875" t="str">
        <x:v>HCMD010701882026</x:v>
      </x:c>
      <x:c r="B1875" t="str">
        <x:v>/15812/2026 of Tvl. Darshan Heritage Living Private Limited Vs The Deputy Commissioner (CT)</x:v>
      </x:c>
      <x:c r="C1875" t="str">
        <x:v>2026-06-12</x:v>
      </x:c>
      <x:c r="D1875" t="str">
        <x:v>Madras High Court</x:v>
      </x:c>
      <x:c r="E1875" t="str">
        <x:v>HONOURABLE  MR JUSTICE D.BHARATHA CHAKRAVARTHY</x:v>
      </x:c>
      <x:c r="F1875" t="str">
        <x:v>ALLOWED</x:v>
      </x:c>
      <x:c r="G1875" t="str">
        <x:v>https://indian-high-court-judgments.s3.ap-south-1.amazonaws.com/data/pdf/year=2026/court=33_10/bench=mdubench/HCMD010701882026_1_2026-06-12.pdf</x:v>
      </x:c>
    </x:row>
    <x:row r="1876">
      <x:c r="A1876" t="str">
        <x:v>HCMD010754912026</x:v>
      </x:c>
      <x:c r="B1876" t="str">
        <x:v>WP(MD)/16051/2026 of Sivan Pillai S Vs The Managing Director</x:v>
      </x:c>
      <x:c r="C1876" t="str">
        <x:v>2026-06-12</x:v>
      </x:c>
      <x:c r="D1876" t="str">
        <x:v>Madras High Court</x:v>
      </x:c>
      <x:c r="E1876" t="str">
        <x:v>HONOURABLE  MR.JUSTICE MUMMINENI SUDHEER KUMAR</x:v>
      </x:c>
      <x:c r="F1876" t="str">
        <x:v>ALLOWED</x:v>
      </x:c>
      <x:c r="G1876" t="str">
        <x:v>https://indian-high-court-judgments.s3.ap-south-1.amazonaws.com/data/pdf/year=2026/court=33_10/bench=mdubench/HCMD010754912026_1_2026-06-12.pdf</x:v>
      </x:c>
    </x:row>
    <x:row r="1877">
      <x:c r="A1877" t="str">
        <x:v>HCMD010717082026</x:v>
      </x:c>
      <x:c r="B1877" t="str">
        <x:v>CRL OP(MD)/10958/2026 of I.Rajesh Vs The State of Tamilnadu</x:v>
      </x:c>
      <x:c r="C1877" t="str">
        <x:v>2026-06-12</x:v>
      </x:c>
      <x:c r="D1877" t="str">
        <x:v>Madras High Court</x:v>
      </x:c>
      <x:c r="E1877" t="str">
        <x:v>HONOURABLE MR JUSTICE R.VIJAYAKUMAR</x:v>
      </x:c>
      <x:c r="F1877" t="str">
        <x:v>DISPOSED OF</x:v>
      </x:c>
      <x:c r="G1877" t="str">
        <x:v>https://indian-high-court-judgments.s3.ap-south-1.amazonaws.com/data/pdf/year=2026/court=33_10/bench=mdubench/HCMD010717082026_1_2026-06-12.pdf</x:v>
      </x:c>
    </x:row>
    <x:row r="1878">
      <x:c r="A1878" t="str">
        <x:v>HCMD010448652026</x:v>
      </x:c>
      <x:c r="B1878" t="str">
        <x:v>CONT P(MD)/1373/2026 of P. Murugan, Vs Paramasivan,</x:v>
      </x:c>
      <x:c r="C1878" t="str">
        <x:v>2026-06-12</x:v>
      </x:c>
      <x:c r="D1878" t="str">
        <x:v>Madras High Court</x:v>
      </x:c>
      <x:c r="E1878" t="str">
        <x:v>HONOURABLE MRS JUSTICE S.SRIMATHY</x:v>
      </x:c>
      <x:c r="F1878" t="str">
        <x:v>CLOSED</x:v>
      </x:c>
      <x:c r="G1878" t="str">
        <x:v>https://indian-high-court-judgments.s3.ap-south-1.amazonaws.com/data/pdf/year=2026/court=33_10/bench=mdubench/HCMD010448652026_1_2026-06-12.pdf</x:v>
      </x:c>
    </x:row>
    <x:row r="1879">
      <x:c r="A1879" t="str">
        <x:v>HCMD010902852018</x:v>
      </x:c>
      <x:c r="B1879" t="str">
        <x:v>SA(MD)/186/2018 of S. RAJAGOPAL Vs K. CHANDRASEKARAN</x:v>
      </x:c>
      <x:c r="C1879" t="str">
        <x:v>2026-06-12</x:v>
      </x:c>
      <x:c r="D1879" t="str">
        <x:v>Madras High Court</x:v>
      </x:c>
      <x:c r="E1879" t="str">
        <x:v>HONOURABLE MR JUSTICE P.B. BALAJI</x:v>
      </x:c>
      <x:c r="F1879" t="str">
        <x:v>ALLOWED WITH COSTS</x:v>
      </x:c>
      <x:c r="G1879" t="str">
        <x:v>https://indian-high-court-judgments.s3.ap-south-1.amazonaws.com/data/pdf/year=2026/court=33_10/bench=mdubench/HCMD010902852018_1_2026-06-12.pdf</x:v>
      </x:c>
    </x:row>
    <x:row r="1880">
      <x:c r="A1880" t="str">
        <x:v>HCMD010415702026</x:v>
      </x:c>
      <x:c r="B1880" t="str">
        <x:v>CONT P(MD)/1095/2026 of S.Madurai Veeran Vs V.Shanmugam</x:v>
      </x:c>
      <x:c r="C1880" t="str">
        <x:v>2026-06-12</x:v>
      </x:c>
      <x:c r="D1880" t="str">
        <x:v>Madras High Court</x:v>
      </x:c>
      <x:c r="E1880" t="str">
        <x:v>HONOURABLE MR JUSTICE B.PUGALENDHI</x:v>
      </x:c>
      <x:c r="F1880" t="str">
        <x:v>CLOSED</x:v>
      </x:c>
      <x:c r="G1880" t="str">
        <x:v>https://indian-high-court-judgments.s3.ap-south-1.amazonaws.com/data/pdf/year=2026/court=33_10/bench=mdubench/HCMD010415702026_1_2026-06-12.pdf</x:v>
      </x:c>
    </x:row>
    <x:row r="1881">
      <x:c r="A1881" t="str">
        <x:v>HCMD010702952026</x:v>
      </x:c>
      <x:c r="B1881" t="str">
        <x:v>WA(MD)/832/2026 of Shanmugam.R Vs The State of Tamilnadu</x:v>
      </x:c>
      <x:c r="C1881" t="str">
        <x:v>2026-06-12</x:v>
      </x:c>
      <x:c r="D1881" t="str">
        <x:v>Madras High Court</x:v>
      </x:c>
      <x:c r="E1881" t="str">
        <x:v>HONOURABLE MR JUSTICE N. SATHISH KUMAR,HONOURABLE MR.JUSTICE M.JOTHIRAMAN</x:v>
      </x:c>
      <x:c r="F1881" t="str">
        <x:v>DISMISSED</x:v>
      </x:c>
      <x:c r="G1881" t="str">
        <x:v>https://indian-high-court-judgments.s3.ap-south-1.amazonaws.com/data/pdf/year=2026/court=33_10/bench=mdubench/HCMD010702952026_1_2026-06-12.pdf</x:v>
      </x:c>
    </x:row>
    <x:row r="1882">
      <x:c r="A1882" t="str">
        <x:v>HCMD010421732026</x:v>
      </x:c>
      <x:c r="B1882" t="str">
        <x:v>TR CMP(MD)/182/2026 of Janaki Vs Aravinthan,</x:v>
      </x:c>
      <x:c r="C1882" t="str">
        <x:v>2026-06-12</x:v>
      </x:c>
      <x:c r="D1882" t="str">
        <x:v>Madras High Court</x:v>
      </x:c>
      <x:c r="E1882" t="str">
        <x:v>HONOURABLE MR JUSTICE K.MURALI SHANKAR</x:v>
      </x:c>
      <x:c r="F1882" t="str">
        <x:v>ALLOWED</x:v>
      </x:c>
      <x:c r="G1882" t="str">
        <x:v>https://indian-high-court-judgments.s3.ap-south-1.amazonaws.com/data/pdf/year=2026/court=33_10/bench=mdubench/HCMD010421732026_1_2026-06-12.pdf</x:v>
      </x:c>
    </x:row>
    <x:row r="1883">
      <x:c r="A1883" t="str">
        <x:v>HCMD010753912026</x:v>
      </x:c>
      <x:c r="B1883" t="str">
        <x:v>CRL OP(MD)/10863/2026 of Srikanth Vs State Of Tamilnadu Rep By Inspector Of Police, Kallidaikurichi</x:v>
      </x:c>
      <x:c r="C1883" t="str">
        <x:v>2026-06-12</x:v>
      </x:c>
      <x:c r="D1883" t="str">
        <x:v>Madras High Court</x:v>
      </x:c>
      <x:c r="E1883" t="str">
        <x:v>HONOURABLE MR. JUSTICE P.DHANABAL</x:v>
      </x:c>
      <x:c r="F1883" t="str">
        <x:v>GRANTED</x:v>
      </x:c>
      <x:c r="G1883" t="str">
        <x:v>https://indian-high-court-judgments.s3.ap-south-1.amazonaws.com/data/pdf/year=2026/court=33_10/bench=mdubench/HCMD010753912026_1_2026-06-12.pdf</x:v>
      </x:c>
    </x:row>
    <x:row r="1884">
      <x:c r="A1884" t="str">
        <x:v>HCMD010750342026</x:v>
      </x:c>
      <x:c r="B1884" t="str">
        <x:v>WP Crl.(MD)/3111/2026 of S.Nithya Vs The deputy inspector general of prisons and correctional services, Trichy range,</x:v>
      </x:c>
      <x:c r="C1884" t="str">
        <x:v>2026-06-12</x:v>
      </x:c>
      <x:c r="D1884" t="str">
        <x:v>Madras High Court</x:v>
      </x:c>
      <x:c r="E1884" t="str">
        <x:v>HONOURABLE  MR JUSTICE N. ANAND VENKATESH,HONOURABLE MR JUSTICE K.K. RAMAKRISHNAN</x:v>
      </x:c>
      <x:c r="F1884" t="str"/>
      <x:c r="G1884" t="str">
        <x:v>https://indian-high-court-judgments.s3.ap-south-1.amazonaws.com/data/pdf/year=2026/court=33_10/bench=mdubench/HCMD010750342026_1_2026-06-12.pdf</x:v>
      </x:c>
    </x:row>
    <x:row r="1885">
      <x:c r="A1885" t="str">
        <x:v>HCMD010747512026</x:v>
      </x:c>
      <x:c r="B1885" t="str">
        <x:v>WP(MD)/15897/2026 of T.Panchapakesa Gurukkal Vs The Joint Commissioner</x:v>
      </x:c>
      <x:c r="C1885" t="str">
        <x:v>2026-06-12</x:v>
      </x:c>
      <x:c r="D1885" t="str">
        <x:v>Madras High Court</x:v>
      </x:c>
      <x:c r="E1885" t="str">
        <x:v>HONOURABLE  MR JUSTICE D.BHARATHA CHAKRAVARTHY</x:v>
      </x:c>
      <x:c r="F1885" t="str">
        <x:v>DISPOSED OF</x:v>
      </x:c>
      <x:c r="G1885" t="str">
        <x:v>https://indian-high-court-judgments.s3.ap-south-1.amazonaws.com/data/pdf/year=2026/court=33_10/bench=mdubench/HCMD010747512026_1_2026-06-12.pdf</x:v>
      </x:c>
    </x:row>
    <x:row r="1886">
      <x:c r="A1886" t="str">
        <x:v>HCMD010030982025</x:v>
      </x:c>
      <x:c r="B1886" t="str">
        <x:v>CMP(MD)/633/2025 of B.Thekkan, Vs Chinnaponnu</x:v>
      </x:c>
      <x:c r="C1886" t="str">
        <x:v>2026-06-12</x:v>
      </x:c>
      <x:c r="D1886" t="str">
        <x:v>Madras High Court</x:v>
      </x:c>
      <x:c r="E1886" t="str">
        <x:v>HONOURABLE MR JUSTICE K.MURALI SHANKAR</x:v>
      </x:c>
      <x:c r="F1886" t="str">
        <x:v>DISMISSED</x:v>
      </x:c>
      <x:c r="G1886" t="str">
        <x:v>https://indian-high-court-judgments.s3.ap-south-1.amazonaws.com/data/pdf/year=2026/court=33_10/bench=mdubench/HCMD010030982025_1_2026-06-12.pdf</x:v>
      </x:c>
    </x:row>
    <x:row r="1887">
      <x:c r="A1887" t="str">
        <x:v>HCMD010758712026</x:v>
      </x:c>
      <x:c r="B1887" t="str">
        <x:v>CRL OP(MD)/10957/2026 of Sarvesh Vs The State of Tamilnadu Rep. by</x:v>
      </x:c>
      <x:c r="C1887" t="str">
        <x:v>2026-06-12</x:v>
      </x:c>
      <x:c r="D1887" t="str">
        <x:v>Madras High Court</x:v>
      </x:c>
      <x:c r="E1887" t="str">
        <x:v>HONOURABLE MR. JUSTICE P.DHANABAL</x:v>
      </x:c>
      <x:c r="F1887" t="str">
        <x:v>GRANTED</x:v>
      </x:c>
      <x:c r="G1887" t="str">
        <x:v>https://indian-high-court-judgments.s3.ap-south-1.amazonaws.com/data/pdf/year=2026/court=33_10/bench=mdubench/HCMD010758712026_1_2026-06-12.pdf</x:v>
      </x:c>
    </x:row>
    <x:row r="1888">
      <x:c r="A1888" t="str">
        <x:v>HCMD010951712025</x:v>
      </x:c>
      <x:c r="B1888" t="str">
        <x:v>CRL OP(MD)/13435/2025 of Thangapriya Vs Anitha</x:v>
      </x:c>
      <x:c r="C1888" t="str">
        <x:v>2026-06-12</x:v>
      </x:c>
      <x:c r="D1888" t="str">
        <x:v>Madras High Court</x:v>
      </x:c>
      <x:c r="E1888" t="str">
        <x:v>HONOURABLE MR. JUSTICE P.DHANABAL</x:v>
      </x:c>
      <x:c r="F1888" t="str">
        <x:v>WITHDRAWN DISMISSED</x:v>
      </x:c>
      <x:c r="G1888" t="str">
        <x:v>https://indian-high-court-judgments.s3.ap-south-1.amazonaws.com/data/pdf/year=2026/court=33_10/bench=mdubench/HCMD010951712025_1_2026-06-12.pdf</x:v>
      </x:c>
    </x:row>
    <x:row r="1889">
      <x:c r="A1889" t="str">
        <x:v>HCMD010540562026</x:v>
      </x:c>
      <x:c r="B1889" t="str">
        <x:v>CONT P(MD)/1399/2026 of K.M. Marimuthu, Vs R. Kannan,</x:v>
      </x:c>
      <x:c r="C1889" t="str">
        <x:v>2026-06-12</x:v>
      </x:c>
      <x:c r="D1889" t="str">
        <x:v>Madras High Court</x:v>
      </x:c>
      <x:c r="E1889" t="str">
        <x:v>HONOURABLE MRS JUSTICE S.SRIMATHY</x:v>
      </x:c>
      <x:c r="F1889" t="str">
        <x:v>CLOSED</x:v>
      </x:c>
      <x:c r="G1889" t="str">
        <x:v>https://indian-high-court-judgments.s3.ap-south-1.amazonaws.com/data/pdf/year=2026/court=33_10/bench=mdubench/HCMD010540562026_1_2026-06-12.pdf</x:v>
      </x:c>
    </x:row>
    <x:row r="1890">
      <x:c r="A1890" t="str">
        <x:v>HCMD010444802020</x:v>
      </x:c>
      <x:c r="B1890" t="str">
        <x:v>SA(MD)/361/2020 of KANNAN Vs N.SUBRAMANIAN (Died)</x:v>
      </x:c>
      <x:c r="C1890" t="str">
        <x:v>2026-06-12</x:v>
      </x:c>
      <x:c r="D1890" t="str">
        <x:v>Madras High Court</x:v>
      </x:c>
      <x:c r="E1890" t="str">
        <x:v>HONOURABLE MR JUSTICE P.B. BALAJI</x:v>
      </x:c>
      <x:c r="F1890" t="str">
        <x:v>ALLOWED</x:v>
      </x:c>
      <x:c r="G1890" t="str">
        <x:v>https://indian-high-court-judgments.s3.ap-south-1.amazonaws.com/data/pdf/year=2026/court=33_10/bench=mdubench/HCMD010444802020_1_2026-06-12.pdf</x:v>
      </x:c>
    </x:row>
    <x:row r="1891">
      <x:c r="A1891" t="str">
        <x:v>HCMD011110662017</x:v>
      </x:c>
      <x:c r="B1891" t="str">
        <x:v>SA(MD)/535/2017 of VADIVELU Vs PONNAMMAL (DIED)</x:v>
      </x:c>
      <x:c r="C1891" t="str">
        <x:v>2026-06-12</x:v>
      </x:c>
      <x:c r="D1891" t="str">
        <x:v>Madras High Court</x:v>
      </x:c>
      <x:c r="E1891" t="str">
        <x:v>HONOURABLE MR JUSTICE P.B. BALAJI</x:v>
      </x:c>
      <x:c r="F1891" t="str">
        <x:v>DISMISSED</x:v>
      </x:c>
      <x:c r="G1891" t="str">
        <x:v>https://indian-high-court-judgments.s3.ap-south-1.amazonaws.com/data/pdf/year=2026/court=33_10/bench=mdubench/HCMD011110662017_1_2026-06-12.pdf</x:v>
      </x:c>
    </x:row>
    <x:row r="1892">
      <x:c r="A1892" t="str">
        <x:v>HCMD011156592023</x:v>
      </x:c>
      <x:c r="B1892" t="str">
        <x:v>CRL OP(MD)/18648/2023 of Prabu @ Prabudeva Vs The Inspector of Police</x:v>
      </x:c>
      <x:c r="C1892" t="str">
        <x:v>2026-06-12</x:v>
      </x:c>
      <x:c r="D1892" t="str">
        <x:v>Madras High Court</x:v>
      </x:c>
      <x:c r="E1892" t="str">
        <x:v>HONOURABLE MR. JUSTICE P.DHANABAL</x:v>
      </x:c>
      <x:c r="F1892" t="str">
        <x:v>CLOSED</x:v>
      </x:c>
      <x:c r="G1892" t="str">
        <x:v>https://indian-high-court-judgments.s3.ap-south-1.amazonaws.com/data/pdf/year=2026/court=33_10/bench=mdubench/HCMD011156592023_1_2026-06-12.pdf</x:v>
      </x:c>
    </x:row>
    <x:row r="1893">
      <x:c r="A1893" t="str">
        <x:v>HCMD010754142026</x:v>
      </x:c>
      <x:c r="B1893" t="str">
        <x:v>CRL OP(MD)/10883/2026 of R.S. Ramasamy Vs State Of Tamilnadu Rep By Inspector Of Police, Vadipatti</x:v>
      </x:c>
      <x:c r="C1893" t="str">
        <x:v>2026-06-12</x:v>
      </x:c>
      <x:c r="D1893" t="str">
        <x:v>Madras High Court</x:v>
      </x:c>
      <x:c r="E1893" t="str">
        <x:v>HONOURABLE MR. JUSTICE P.DHANABAL</x:v>
      </x:c>
      <x:c r="F1893" t="str">
        <x:v>GRANTED</x:v>
      </x:c>
      <x:c r="G1893" t="str">
        <x:v>https://indian-high-court-judgments.s3.ap-south-1.amazonaws.com/data/pdf/year=2026/court=33_10/bench=mdubench/HCMD010754142026_1_2026-06-12.pdf</x:v>
      </x:c>
    </x:row>
    <x:row r="1894">
      <x:c r="A1894" t="str">
        <x:v>HCMD010611702026</x:v>
      </x:c>
      <x:c r="B1894" t="str">
        <x:v>CRL OP(MD)/8806/2026 of Pandi @ Pulipandi Vs State of Tamilnadu Rep by</x:v>
      </x:c>
      <x:c r="C1894" t="str">
        <x:v>2026-06-12</x:v>
      </x:c>
      <x:c r="D1894" t="str">
        <x:v>Madras High Court</x:v>
      </x:c>
      <x:c r="E1894" t="str">
        <x:v>HONOURABLE MR. JUSTICE P.DHANABAL</x:v>
      </x:c>
      <x:c r="F1894" t="str">
        <x:v>GRANTED</x:v>
      </x:c>
      <x:c r="G1894" t="str">
        <x:v>https://indian-high-court-judgments.s3.ap-south-1.amazonaws.com/data/pdf/year=2026/court=33_10/bench=mdubench/HCMD010611702026_1_2026-06-12.pdf</x:v>
      </x:c>
    </x:row>
    <x:row r="1895">
      <x:c r="A1895" t="str">
        <x:v>HCMD010696922026</x:v>
      </x:c>
      <x:c r="B1895" t="str">
        <x:v>CRL OP(MD)/10071/2026 of P. Pandiyammal Vs THE INSPECTOR OF POLICE</x:v>
      </x:c>
      <x:c r="C1895" t="str">
        <x:v>2026-06-12</x:v>
      </x:c>
      <x:c r="D1895" t="str">
        <x:v>Madras High Court</x:v>
      </x:c>
      <x:c r="E1895" t="str">
        <x:v>HONOURABLE MR. JUSTICE P.DHANABAL</x:v>
      </x:c>
      <x:c r="F1895" t="str">
        <x:v>GRANTED</x:v>
      </x:c>
      <x:c r="G1895" t="str">
        <x:v>https://indian-high-court-judgments.s3.ap-south-1.amazonaws.com/data/pdf/year=2026/court=33_10/bench=mdubench/HCMD010696922026_1_2026-06-12.pdf</x:v>
      </x:c>
    </x:row>
    <x:row r="1896">
      <x:c r="A1896" t="str">
        <x:v>HCMD010747672026</x:v>
      </x:c>
      <x:c r="B1896" t="str">
        <x:v>WP(MD)/16071/2026 of Nila Cold Storage Private limited Vs The District Forest Officer</x:v>
      </x:c>
      <x:c r="C1896" t="str">
        <x:v>2026-06-12</x:v>
      </x:c>
      <x:c r="D1896" t="str">
        <x:v>Madras High Court</x:v>
      </x:c>
      <x:c r="E1896" t="str">
        <x:v>HONOURABLE  MR JUSTICE D.BHARATHA CHAKRAVARTHY</x:v>
      </x:c>
      <x:c r="F1896" t="str">
        <x:v>DISPOSED OF</x:v>
      </x:c>
      <x:c r="G1896" t="str">
        <x:v>https://indian-high-court-judgments.s3.ap-south-1.amazonaws.com/data/pdf/year=2026/court=33_10/bench=mdubench/HCMD010747672026_1_2026-06-12.pdf</x:v>
      </x:c>
    </x:row>
    <x:row r="1897">
      <x:c r="A1897" t="str">
        <x:v>HCMD010758772026</x:v>
      </x:c>
      <x:c r="B1897" t="str">
        <x:v>CRL OP(MD)/10972/2026 of Ranjith Kumar Vs State Of Tamilnadu Rep By Inspector Of Police, AWPS Valliyoor</x:v>
      </x:c>
      <x:c r="C1897" t="str">
        <x:v>2026-06-12</x:v>
      </x:c>
      <x:c r="D1897" t="str">
        <x:v>Madras High Court</x:v>
      </x:c>
      <x:c r="E1897" t="str">
        <x:v>HONOURABLE MR. JUSTICE P.DHANABAL</x:v>
      </x:c>
      <x:c r="F1897" t="str">
        <x:v>GRANTED</x:v>
      </x:c>
      <x:c r="G1897" t="str">
        <x:v>https://indian-high-court-judgments.s3.ap-south-1.amazonaws.com/data/pdf/year=2026/court=33_10/bench=mdubench/HCMD010758772026_1_2026-06-12.pdf</x:v>
      </x:c>
    </x:row>
    <x:row r="1898">
      <x:c r="A1898" t="str">
        <x:v>HCMD010743002026</x:v>
      </x:c>
      <x:c r="B1898" t="str">
        <x:v>WP(MD)/16012/2026 of Karuppaiah Vs The Sub Registrar</x:v>
      </x:c>
      <x:c r="C1898" t="str">
        <x:v>2026-06-12</x:v>
      </x:c>
      <x:c r="D1898" t="str">
        <x:v>Madras High Court</x:v>
      </x:c>
      <x:c r="E1898" t="str">
        <x:v>HONOURABLE  MR JUSTICE D.BHARATHA CHAKRAVARTHY</x:v>
      </x:c>
      <x:c r="F1898" t="str">
        <x:v>ALLOWED</x:v>
      </x:c>
      <x:c r="G1898" t="str">
        <x:v>https://indian-high-court-judgments.s3.ap-south-1.amazonaws.com/data/pdf/year=2026/court=33_10/bench=mdubench/HCMD010743002026_1_2026-06-12.pdf</x:v>
      </x:c>
    </x:row>
    <x:row r="1899">
      <x:c r="A1899" t="str">
        <x:v>HCMD010683702026</x:v>
      </x:c>
      <x:c r="B1899" t="str">
        <x:v>CRL OP(MD)/9887/2026 of Ramesh A Vs The State of Tamilnadu</x:v>
      </x:c>
      <x:c r="C1899" t="str">
        <x:v>2026-06-12</x:v>
      </x:c>
      <x:c r="D1899" t="str">
        <x:v>Madras High Court</x:v>
      </x:c>
      <x:c r="E1899" t="str">
        <x:v>HONOURABLE MR. JUSTICE P.DHANABAL</x:v>
      </x:c>
      <x:c r="F1899" t="str">
        <x:v>DISMISSED</x:v>
      </x:c>
      <x:c r="G1899" t="str">
        <x:v>https://indian-high-court-judgments.s3.ap-south-1.amazonaws.com/data/pdf/year=2026/court=33_10/bench=mdubench/HCMD010683702026_1_2026-06-12.pdf</x:v>
      </x:c>
    </x:row>
    <x:row r="1900">
      <x:c r="A1900" t="str">
        <x:v>HCMD010481612026</x:v>
      </x:c>
      <x:c r="B1900" t="str">
        <x:v>CONT P(MD)/1226/2026 of Prema Vs A.Prakash,</x:v>
      </x:c>
      <x:c r="C1900" t="str">
        <x:v>2026-06-12</x:v>
      </x:c>
      <x:c r="D1900" t="str">
        <x:v>Madras High Court</x:v>
      </x:c>
      <x:c r="E1900" t="str">
        <x:v>HONOURABLE MR JUSTICE P.B. BALAJI</x:v>
      </x:c>
      <x:c r="F1900" t="str">
        <x:v>CLOSED</x:v>
      </x:c>
      <x:c r="G1900" t="str">
        <x:v>https://indian-high-court-judgments.s3.ap-south-1.amazonaws.com/data/pdf/year=2026/court=33_10/bench=mdubench/HCMD010481612026_1_2026-06-12.pdf</x:v>
      </x:c>
    </x:row>
    <x:row r="1901">
      <x:c r="A1901" t="str">
        <x:v>HCMD011089922023</x:v>
      </x:c>
      <x:c r="B1901" t="str">
        <x:v>CRL OP(MD)/18241/2023 of E.Velumurugan Vs The Inspector of Police</x:v>
      </x:c>
      <x:c r="C1901" t="str">
        <x:v>2026-06-12</x:v>
      </x:c>
      <x:c r="D1901" t="str">
        <x:v>Madras High Court</x:v>
      </x:c>
      <x:c r="E1901" t="str">
        <x:v>HONOURABLE MR. JUSTICE P.DHANABAL</x:v>
      </x:c>
      <x:c r="F1901" t="str">
        <x:v>WITHDRAWN DISMISSED</x:v>
      </x:c>
      <x:c r="G1901" t="str">
        <x:v>https://indian-high-court-judgments.s3.ap-south-1.amazonaws.com/data/pdf/year=2026/court=33_10/bench=mdubench/HCMD011089922023_1_2026-06-12.pdf</x:v>
      </x:c>
    </x:row>
    <x:row r="1902">
      <x:c r="A1902" t="str">
        <x:v>HCMD010747872026</x:v>
      </x:c>
      <x:c r="B1902" t="str">
        <x:v>CRL OP(MD)/10949/2026 of S.Subbulakshmi Vs State Of Tamilnadu Rep By Inspector Of Police, Kariapatti</x:v>
      </x:c>
      <x:c r="C1902" t="str">
        <x:v>2026-06-12</x:v>
      </x:c>
      <x:c r="D1902" t="str">
        <x:v>Madras High Court</x:v>
      </x:c>
      <x:c r="E1902" t="str">
        <x:v>HONOURABLE MR. JUSTICE P.DHANABAL</x:v>
      </x:c>
      <x:c r="F1902" t="str">
        <x:v>MODIFIED</x:v>
      </x:c>
      <x:c r="G1902" t="str">
        <x:v>https://indian-high-court-judgments.s3.ap-south-1.amazonaws.com/data/pdf/year=2026/court=33_10/bench=mdubench/HCMD010747872026_1_2026-06-12.pdf</x:v>
      </x:c>
    </x:row>
    <x:row r="1903">
      <x:c r="A1903" t="str">
        <x:v>HCMD010408302026</x:v>
      </x:c>
      <x:c r="B1903" t="str">
        <x:v>WA(MD)/857/2026 of The Chief Educational Officer, Vs G.VELLADURAI</x:v>
      </x:c>
      <x:c r="C1903" t="str">
        <x:v>2026-06-12</x:v>
      </x:c>
      <x:c r="D1903" t="str">
        <x:v>Madras High Court</x:v>
      </x:c>
      <x:c r="E1903" t="str">
        <x:v>HONOURABLE MR JUSTICE N. SATHISH KUMAR,HONOURABLE MR.JUSTICE M.JOTHIRAMAN</x:v>
      </x:c>
      <x:c r="F1903" t="str">
        <x:v>DISMISSED</x:v>
      </x:c>
      <x:c r="G1903" t="str">
        <x:v>https://indian-high-court-judgments.s3.ap-south-1.amazonaws.com/data/pdf/year=2026/court=33_10/bench=mdubench/HCMD010408302026_1_2026-06-12.pdf</x:v>
      </x:c>
    </x:row>
    <x:row r="1904">
      <x:c r="A1904" t="str">
        <x:v>HCMD011099582023</x:v>
      </x:c>
      <x:c r="B1904" t="str">
        <x:v>CRL OP(MD)/18256/2023 of Brilla Prema Kumari Vs The Sub Inspector of Police</x:v>
      </x:c>
      <x:c r="C1904" t="str">
        <x:v>2026-06-12</x:v>
      </x:c>
      <x:c r="D1904" t="str">
        <x:v>Madras High Court</x:v>
      </x:c>
      <x:c r="E1904" t="str">
        <x:v>HONOURABLE MR. JUSTICE P.DHANABAL</x:v>
      </x:c>
      <x:c r="F1904" t="str">
        <x:v>CLOSED</x:v>
      </x:c>
      <x:c r="G1904" t="str">
        <x:v>https://indian-high-court-judgments.s3.ap-south-1.amazonaws.com/data/pdf/year=2026/court=33_10/bench=mdubench/HCMD011099582023_1_2026-06-12.pdf</x:v>
      </x:c>
    </x:row>
    <x:row r="1905">
      <x:c r="A1905" t="str">
        <x:v>HCMD010716692026</x:v>
      </x:c>
      <x:c r="B1905" t="str">
        <x:v>CRL MP(MD)/11028/2026 of Maruthupandian Vs The State Of Tamilnadu Rep By The Inspector Of Police, Mudukulathur</x:v>
      </x:c>
      <x:c r="C1905" t="str">
        <x:v>2026-06-12</x:v>
      </x:c>
      <x:c r="D1905" t="str">
        <x:v>Madras High Court</x:v>
      </x:c>
      <x:c r="E1905" t="str">
        <x:v>HONOURABLE MR. JUSTICE P.DHANABAL</x:v>
      </x:c>
      <x:c r="F1905" t="str">
        <x:v>TIME EXTENDED</x:v>
      </x:c>
      <x:c r="G1905" t="str">
        <x:v>https://indian-high-court-judgments.s3.ap-south-1.amazonaws.com/data/pdf/year=2026/court=33_10/bench=mdubench/HCMD010716692026_1_2026-06-12.pdf</x:v>
      </x:c>
    </x:row>
    <x:row r="1906">
      <x:c r="A1906" t="str">
        <x:v>HCMD010338602025</x:v>
      </x:c>
      <x:c r="B1906" t="str">
        <x:v>WMP(MD)/6207/2025 of Tvl.V.Kannan Vs The Assistant Commissioner (ST) (FAC)</x:v>
      </x:c>
      <x:c r="C1906" t="str">
        <x:v>2026-06-12</x:v>
      </x:c>
      <x:c r="D1906" t="str">
        <x:v>Madras High Court</x:v>
      </x:c>
      <x:c r="E1906" t="str">
        <x:v>HONOURABLE  MR JUSTICE D.BHARATHA CHAKRAVARTHY</x:v>
      </x:c>
      <x:c r="F1906" t="str">
        <x:v>ORDERED</x:v>
      </x:c>
      <x:c r="G1906" t="str">
        <x:v>https://indian-high-court-judgments.s3.ap-south-1.amazonaws.com/data/pdf/year=2026/court=33_10/bench=mdubench/HCMD010338602025_1_2026-06-12.pdf</x:v>
      </x:c>
    </x:row>
    <x:row r="1907">
      <x:c r="A1907" t="str">
        <x:v>HCMD011160792023</x:v>
      </x:c>
      <x:c r="B1907" t="str">
        <x:v>CONT P(MD)/858/2026 of Suresh Vs Singaravelan</x:v>
      </x:c>
      <x:c r="C1907" t="str">
        <x:v>2026-06-12</x:v>
      </x:c>
      <x:c r="D1907" t="str">
        <x:v>Madras High Court</x:v>
      </x:c>
      <x:c r="E1907" t="str">
        <x:v>HONOURABLE MRS JUSTICE L.VICTORIA GOWRI</x:v>
      </x:c>
      <x:c r="F1907" t="str">
        <x:v>CLOSED</x:v>
      </x:c>
      <x:c r="G1907" t="str">
        <x:v>https://indian-high-court-judgments.s3.ap-south-1.amazonaws.com/data/pdf/year=2026/court=33_10/bench=mdubench/HCMD011160792023_1_2026-06-12.pdf</x:v>
      </x:c>
    </x:row>
    <x:row r="1908">
      <x:c r="A1908" t="str">
        <x:v>HCMD010592742021</x:v>
      </x:c>
      <x:c r="B1908" t="str">
        <x:v>WA(MD)/1595/2021 of THE PRINCIPAL SECRETARY/COMMISSIONER OF TREASURIES AND ACCOUNTS, Vs K.KALANJIARANI</x:v>
      </x:c>
      <x:c r="C1908" t="str">
        <x:v>2026-06-12</x:v>
      </x:c>
      <x:c r="D1908" t="str">
        <x:v>Madras High Court</x:v>
      </x:c>
      <x:c r="E1908" t="str">
        <x:v>HONOURABLE MR JUSTICE G.R.SWAMINATHAN,HONOURABLE MS.JUSTICE R. POORNIMA</x:v>
      </x:c>
      <x:c r="F1908" t="str">
        <x:v>ALLOWED</x:v>
      </x:c>
      <x:c r="G1908" t="str">
        <x:v>https://indian-high-court-judgments.s3.ap-south-1.amazonaws.com/data/pdf/year=2026/court=33_10/bench=mdubench/HCMD010592742021_1_2026-06-12.pdf</x:v>
      </x:c>
    </x:row>
    <x:row r="1909">
      <x:c r="A1909" t="str">
        <x:v>HCMD010575072026</x:v>
      </x:c>
      <x:c r="B1909" t="str">
        <x:v>CRL OP(MD)/8323/2026 of Manimekalai Vs The State of TamilNadu</x:v>
      </x:c>
      <x:c r="C1909" t="str">
        <x:v>2026-06-12</x:v>
      </x:c>
      <x:c r="D1909" t="str">
        <x:v>Madras High Court</x:v>
      </x:c>
      <x:c r="E1909" t="str">
        <x:v>HONOURABLE MR. JUSTICE P.DHANABAL</x:v>
      </x:c>
      <x:c r="F1909" t="str">
        <x:v>DISMISSED</x:v>
      </x:c>
      <x:c r="G1909" t="str">
        <x:v>https://indian-high-court-judgments.s3.ap-south-1.amazonaws.com/data/pdf/year=2026/court=33_10/bench=mdubench/HCMD010575072026_1_2026-06-12.pdf</x:v>
      </x:c>
    </x:row>
    <x:row r="1910">
      <x:c r="A1910" t="str">
        <x:v>HCMD010753632026</x:v>
      </x:c>
      <x:c r="B1910" t="str">
        <x:v>CRL OP(MD)/10956/2026 of Iruleswaran Vs The State of Tamilnadu Rep. by</x:v>
      </x:c>
      <x:c r="C1910" t="str">
        <x:v>2026-06-12</x:v>
      </x:c>
      <x:c r="D1910" t="str">
        <x:v>Madras High Court</x:v>
      </x:c>
      <x:c r="E1910" t="str">
        <x:v>HONOURABLE MR. JUSTICE P.DHANABAL</x:v>
      </x:c>
      <x:c r="F1910" t="str">
        <x:v>GRANTED</x:v>
      </x:c>
      <x:c r="G1910" t="str">
        <x:v>https://indian-high-court-judgments.s3.ap-south-1.amazonaws.com/data/pdf/year=2026/court=33_10/bench=mdubench/HCMD010753632026_1_2026-06-12.pdf</x:v>
      </x:c>
    </x:row>
    <x:row r="1911">
      <x:c r="A1911" t="str">
        <x:v>HCMD010677642023</x:v>
      </x:c>
      <x:c r="B1911" t="str">
        <x:v>CRL OP(MD)/11296/2023 of T.Parthipan Vs The Inspector of Police</x:v>
      </x:c>
      <x:c r="C1911" t="str">
        <x:v>2026-06-12</x:v>
      </x:c>
      <x:c r="D1911" t="str">
        <x:v>Madras High Court</x:v>
      </x:c>
      <x:c r="E1911" t="str">
        <x:v>HONOURABLE MR. JUSTICE P.DHANABAL</x:v>
      </x:c>
      <x:c r="F1911" t="str">
        <x:v>CLOSED</x:v>
      </x:c>
      <x:c r="G1911" t="str">
        <x:v>https://indian-high-court-judgments.s3.ap-south-1.amazonaws.com/data/pdf/year=2026/court=33_10/bench=mdubench/HCMD010677642023_1_2026-06-12.pdf</x:v>
      </x:c>
    </x:row>
    <x:row r="1912">
      <x:c r="A1912" t="str">
        <x:v>HCMD010510782026</x:v>
      </x:c>
      <x:c r="B1912" t="str">
        <x:v>CMP(MD)/5125/2026 of The Secretary Vs Augustin Devaseelan</x:v>
      </x:c>
      <x:c r="C1912" t="str">
        <x:v>2026-06-12</x:v>
      </x:c>
      <x:c r="D1912" t="str">
        <x:v>Madras High Court</x:v>
      </x:c>
      <x:c r="E1912" t="str">
        <x:v>HONOURABLE MR JUSTICE C.V. KARTHIKEYAN,HONOURABLE MR JUSTICE R.VIJAYAKUMAR</x:v>
      </x:c>
      <x:c r="F1912" t="str">
        <x:v>ALLOWED</x:v>
      </x:c>
      <x:c r="G1912" t="str">
        <x:v>https://indian-high-court-judgments.s3.ap-south-1.amazonaws.com/data/pdf/year=2026/court=33_10/bench=mdubench/HCMD010510782026_1_2026-06-12.pdf</x:v>
      </x:c>
    </x:row>
    <x:row r="1913">
      <x:c r="A1913" t="str">
        <x:v>HCMD010721072026</x:v>
      </x:c>
      <x:c r="B1913" t="str">
        <x:v>WP(MD)/15968/2026 of P.Lakshmanan Vs The District Collector</x:v>
      </x:c>
      <x:c r="C1913" t="str">
        <x:v>2026-06-12</x:v>
      </x:c>
      <x:c r="D1913" t="str">
        <x:v>Madras High Court</x:v>
      </x:c>
      <x:c r="E1913" t="str">
        <x:v>HONOURABLE  MR JUSTICE D.BHARATHA CHAKRAVARTHY</x:v>
      </x:c>
      <x:c r="F1913" t="str">
        <x:v>DISPOSED OF</x:v>
      </x:c>
      <x:c r="G1913" t="str">
        <x:v>https://indian-high-court-judgments.s3.ap-south-1.amazonaws.com/data/pdf/year=2026/court=33_10/bench=mdubench/HCMD010721072026_1_2026-06-12.pdf</x:v>
      </x:c>
    </x:row>
    <x:row r="1914">
      <x:c r="A1914" t="str">
        <x:v>HCMD010567242026</x:v>
      </x:c>
      <x:c r="B1914" t="str">
        <x:v>CONT P(MD)/1427/2026 of Musira banu Vs Ramamoorthi</x:v>
      </x:c>
      <x:c r="C1914" t="str">
        <x:v>2026-06-12</x:v>
      </x:c>
      <x:c r="D1914" t="str">
        <x:v>Madras High Court</x:v>
      </x:c>
      <x:c r="E1914" t="str">
        <x:v>HONOURABLE MRS JUSTICE S.SRIMATHY</x:v>
      </x:c>
      <x:c r="F1914" t="str">
        <x:v>CLOSED</x:v>
      </x:c>
      <x:c r="G1914" t="str">
        <x:v>https://indian-high-court-judgments.s3.ap-south-1.amazonaws.com/data/pdf/year=2026/court=33_10/bench=mdubench/HCMD010567242026_1_2026-06-12.pdf</x:v>
      </x:c>
    </x:row>
    <x:row r="1915">
      <x:c r="A1915" t="str">
        <x:v>HCMD010623772026</x:v>
      </x:c>
      <x:c r="B1915" t="str">
        <x:v>CRL OP(MD)/8915/2026 of K.Alagumalai Vs S.Palanikumar</x:v>
      </x:c>
      <x:c r="C1915" t="str">
        <x:v>2026-06-12</x:v>
      </x:c>
      <x:c r="D1915" t="str">
        <x:v>Madras High Court</x:v>
      </x:c>
      <x:c r="E1915" t="str">
        <x:v>HONOURABLE MR JUSTICE R.VIJAYAKUMAR</x:v>
      </x:c>
      <x:c r="F1915" t="str">
        <x:v>DISPOSED OF</x:v>
      </x:c>
      <x:c r="G1915" t="str">
        <x:v>https://indian-high-court-judgments.s3.ap-south-1.amazonaws.com/data/pdf/year=2026/court=33_10/bench=mdubench/HCMD010623772026_1_2026-06-12.pdf</x:v>
      </x:c>
    </x:row>
    <x:row r="1916">
      <x:c r="A1916" t="str">
        <x:v>HCMD010607492026</x:v>
      </x:c>
      <x:c r="B1916" t="str">
        <x:v>CRL OP(MD)/8356/2026 of PRAVEEN Vs State Of Tamilnadu Rep By Inspector Of Police, Awps-Sivagangai</x:v>
      </x:c>
      <x:c r="C1916" t="str">
        <x:v>2026-06-12</x:v>
      </x:c>
      <x:c r="D1916" t="str">
        <x:v>Madras High Court</x:v>
      </x:c>
      <x:c r="E1916" t="str">
        <x:v>HONOURABLE MR. JUSTICE P.DHANABAL</x:v>
      </x:c>
      <x:c r="F1916" t="str">
        <x:v>GRANTED</x:v>
      </x:c>
      <x:c r="G1916" t="str">
        <x:v>https://indian-high-court-judgments.s3.ap-south-1.amazonaws.com/data/pdf/year=2026/court=33_10/bench=mdubench/HCMD010607492026_1_2026-06-12.pdf</x:v>
      </x:c>
    </x:row>
    <x:row r="1917">
      <x:c r="A1917" t="str">
        <x:v>HCMD010754162026</x:v>
      </x:c>
      <x:c r="B1917" t="str">
        <x:v>WP(MD)/16016/2026 of M/s. Hyath Hydrostatics and Engineerings Private Limited Vs The Deputy Commercial Tax Officer</x:v>
      </x:c>
      <x:c r="C1917" t="str">
        <x:v>2026-06-12</x:v>
      </x:c>
      <x:c r="D1917" t="str">
        <x:v>Madras High Court</x:v>
      </x:c>
      <x:c r="E1917" t="str">
        <x:v>HONOURABLE  MR JUSTICE D.BHARATHA CHAKRAVARTHY</x:v>
      </x:c>
      <x:c r="F1917" t="str">
        <x:v>ALLOWED</x:v>
      </x:c>
      <x:c r="G1917" t="str">
        <x:v>https://indian-high-court-judgments.s3.ap-south-1.amazonaws.com/data/pdf/year=2026/court=33_10/bench=mdubench/HCMD010754162026_1_2026-06-12.pdf</x:v>
      </x:c>
    </x:row>
    <x:row r="1918">
      <x:c r="A1918" t="str">
        <x:v>HCMD010701852026</x:v>
      </x:c>
      <x:c r="B1918" t="str">
        <x:v>/15811/2026 of Tvl.Darshan Heritage Living Private Limited Vs The Deputy Commissioner (CT)</x:v>
      </x:c>
      <x:c r="C1918" t="str">
        <x:v>2026-06-12</x:v>
      </x:c>
      <x:c r="D1918" t="str">
        <x:v>Madras High Court</x:v>
      </x:c>
      <x:c r="E1918" t="str">
        <x:v>HONOURABLE  MR JUSTICE D.BHARATHA CHAKRAVARTHY</x:v>
      </x:c>
      <x:c r="F1918" t="str">
        <x:v>ALLOWED</x:v>
      </x:c>
      <x:c r="G1918" t="str">
        <x:v>https://indian-high-court-judgments.s3.ap-south-1.amazonaws.com/data/pdf/year=2026/court=33_10/bench=mdubench/HCMD010701852026_1_2026-06-12.pdf</x:v>
      </x:c>
    </x:row>
    <x:row r="1919">
      <x:c r="A1919" t="str">
        <x:v>HCMD010747702026</x:v>
      </x:c>
      <x:c r="B1919" t="str">
        <x:v>WP(MD)/15943/2026 of Annakodi Vs The District Collector</x:v>
      </x:c>
      <x:c r="C1919" t="str">
        <x:v>2026-06-12</x:v>
      </x:c>
      <x:c r="D1919" t="str">
        <x:v>Madras High Court</x:v>
      </x:c>
      <x:c r="E1919" t="str">
        <x:v>HONOURABLE MRS JUSTICE S.SRIMATHY</x:v>
      </x:c>
      <x:c r="F1919" t="str">
        <x:v>DISPOSED OF</x:v>
      </x:c>
      <x:c r="G1919" t="str">
        <x:v>https://indian-high-court-judgments.s3.ap-south-1.amazonaws.com/data/pdf/year=2026/court=33_10/bench=mdubench/HCMD010747702026_1_2026-06-12.pdf</x:v>
      </x:c>
    </x:row>
    <x:row r="1920">
      <x:c r="A1920" t="str">
        <x:v>HCMD010718972026</x:v>
      </x:c>
      <x:c r="B1920" t="str">
        <x:v>CRL OP(MD)/10321/2026 of P. Kalaiarasan Vs State Of Tamilnadu Rep By The Sub Inspector Of Police, Ss Colony</x:v>
      </x:c>
      <x:c r="C1920" t="str">
        <x:v>2026-06-12</x:v>
      </x:c>
      <x:c r="D1920" t="str">
        <x:v>Madras High Court</x:v>
      </x:c>
      <x:c r="E1920" t="str">
        <x:v>HONOURABLE MR. JUSTICE P.DHANABAL</x:v>
      </x:c>
      <x:c r="F1920" t="str">
        <x:v>GRANTED</x:v>
      </x:c>
      <x:c r="G1920" t="str">
        <x:v>https://indian-high-court-judgments.s3.ap-south-1.amazonaws.com/data/pdf/year=2026/court=33_10/bench=mdubench/HCMD010718972026_1_2026-06-12.pdf</x:v>
      </x:c>
    </x:row>
    <x:row r="1921">
      <x:c r="A1921" t="str">
        <x:v>HCMD010761862026</x:v>
      </x:c>
      <x:c r="B1921" t="str">
        <x:v>CRL OP(MD)/10994/2026 of MUTHUKUMAR Vs State Of Tamilnadu Rep By Inspector Of Police, Chettinadu</x:v>
      </x:c>
      <x:c r="C1921" t="str">
        <x:v>2026-06-12</x:v>
      </x:c>
      <x:c r="D1921" t="str">
        <x:v>Madras High Court</x:v>
      </x:c>
      <x:c r="E1921" t="str">
        <x:v>HONOURABLE MR. JUSTICE P.DHANABAL</x:v>
      </x:c>
      <x:c r="F1921" t="str">
        <x:v>GRANTED</x:v>
      </x:c>
      <x:c r="G1921" t="str">
        <x:v>https://indian-high-court-judgments.s3.ap-south-1.amazonaws.com/data/pdf/year=2026/court=33_10/bench=mdubench/HCMD010761862026_1_2026-06-12.pdf</x:v>
      </x:c>
    </x:row>
    <x:row r="1922">
      <x:c r="A1922" t="str">
        <x:v>HCMD010575832026</x:v>
      </x:c>
      <x:c r="B1922" t="str">
        <x:v>CRL OP(MD)/8018/2026 of Deepan Vs State Of Tamilnadu Rep By Inspector Of Police, Devadanapatti</x:v>
      </x:c>
      <x:c r="C1922" t="str">
        <x:v>2026-06-12</x:v>
      </x:c>
      <x:c r="D1922" t="str">
        <x:v>Madras High Court</x:v>
      </x:c>
      <x:c r="E1922" t="str">
        <x:v>HONOURABLE MR. JUSTICE P.DHANABAL</x:v>
      </x:c>
      <x:c r="F1922" t="str">
        <x:v>WITHDRAWN DISMISSED</x:v>
      </x:c>
      <x:c r="G1922" t="str">
        <x:v>https://indian-high-court-judgments.s3.ap-south-1.amazonaws.com/data/pdf/year=2026/court=33_10/bench=mdubench/HCMD010575832026_1_2026-06-12.pdf</x:v>
      </x:c>
    </x:row>
    <x:row r="1923">
      <x:c r="A1923" t="str">
        <x:v>HCMD010759692026</x:v>
      </x:c>
      <x:c r="B1923" t="str">
        <x:v>CRL OP(MD)/10991/2026 of S. Krishnaswamy Vs State of Tamilnadu Rep. by The inspector of Police</x:v>
      </x:c>
      <x:c r="C1923" t="str">
        <x:v>2026-06-12</x:v>
      </x:c>
      <x:c r="D1923" t="str">
        <x:v>Madras High Court</x:v>
      </x:c>
      <x:c r="E1923" t="str">
        <x:v>HONOURABLE MR. JUSTICE P.DHANABAL</x:v>
      </x:c>
      <x:c r="F1923" t="str">
        <x:v>CLOSED</x:v>
      </x:c>
      <x:c r="G1923" t="str">
        <x:v>https://indian-high-court-judgments.s3.ap-south-1.amazonaws.com/data/pdf/year=2026/court=33_10/bench=mdubench/HCMD010759692026_1_2026-06-12.pdf</x:v>
      </x:c>
    </x:row>
    <x:row r="1924">
      <x:c r="A1924" t="str">
        <x:v>HCMD010748822026</x:v>
      </x:c>
      <x:c r="B1924" t="str">
        <x:v>WP(MD)/16001/2026 of M.Murugesan Vs The Managing Director</x:v>
      </x:c>
      <x:c r="C1924" t="str">
        <x:v>2026-06-12</x:v>
      </x:c>
      <x:c r="D1924" t="str">
        <x:v>Madras High Court</x:v>
      </x:c>
      <x:c r="E1924" t="str">
        <x:v>HONOURABLE  MR.JUSTICE MUMMINENI SUDHEER KUMAR</x:v>
      </x:c>
      <x:c r="F1924" t="str">
        <x:v>ALLOWED</x:v>
      </x:c>
      <x:c r="G1924" t="str">
        <x:v>https://indian-high-court-judgments.s3.ap-south-1.amazonaws.com/data/pdf/year=2026/court=33_10/bench=mdubench/HCMD010748822026_1_2026-06-12.pdf</x:v>
      </x:c>
    </x:row>
    <x:row r="1925">
      <x:c r="A1925" t="str">
        <x:v>HCMD011949592025</x:v>
      </x:c>
      <x:c r="B1925" t="str">
        <x:v>TR CMP(MD)/734/2025 of A.Rajalakshmi Vs K.Muthukumar</x:v>
      </x:c>
      <x:c r="C1925" t="str">
        <x:v>2026-06-12</x:v>
      </x:c>
      <x:c r="D1925" t="str">
        <x:v>Madras High Court</x:v>
      </x:c>
      <x:c r="E1925" t="str">
        <x:v>HONOURABLE MR JUSTICE K.MURALI SHANKAR</x:v>
      </x:c>
      <x:c r="F1925" t="str">
        <x:v>ALLOWED</x:v>
      </x:c>
      <x:c r="G1925" t="str">
        <x:v>https://indian-high-court-judgments.s3.ap-south-1.amazonaws.com/data/pdf/year=2026/court=33_10/bench=mdubench/HCMD011949592025_1_2026-06-12.pdf</x:v>
      </x:c>
    </x:row>
    <x:row r="1926">
      <x:c r="A1926" t="str">
        <x:v>HCMD010741472026</x:v>
      </x:c>
      <x:c r="B1926" t="str">
        <x:v>WP Crl.(MD)/3110/2026 of S.Karthikesan Vs The Superintendent of Police,</x:v>
      </x:c>
      <x:c r="C1926" t="str">
        <x:v>2026-06-12</x:v>
      </x:c>
      <x:c r="D1926" t="str">
        <x:v>Madras High Court</x:v>
      </x:c>
      <x:c r="E1926" t="str">
        <x:v>HONOURABLE MRS JUSTICE L.VICTORIA GOWRI</x:v>
      </x:c>
      <x:c r="F1926" t="str">
        <x:v>DISPOSED OF</x:v>
      </x:c>
      <x:c r="G1926" t="str">
        <x:v>https://indian-high-court-judgments.s3.ap-south-1.amazonaws.com/data/pdf/year=2026/court=33_10/bench=mdubench/HCMD010741472026_1_2026-06-12.pdf</x:v>
      </x:c>
    </x:row>
    <x:row r="1927">
      <x:c r="A1927" t="str">
        <x:v>HCMD010622412026</x:v>
      </x:c>
      <x:c r="B1927" t="str">
        <x:v>CRL OP(MD)/10889/2026 of A.Amsath Vs The State Of Tamilnadu Rep By The Inspector Of Police, Ccd - Iii</x:v>
      </x:c>
      <x:c r="C1927" t="str">
        <x:v>2026-06-12</x:v>
      </x:c>
      <x:c r="D1927" t="str">
        <x:v>Madras High Court</x:v>
      </x:c>
      <x:c r="E1927" t="str">
        <x:v>HONOURABLE MR JUSTICE R.VIJAYAKUMAR</x:v>
      </x:c>
      <x:c r="F1927" t="str">
        <x:v>DISPOSED OF</x:v>
      </x:c>
      <x:c r="G1927" t="str">
        <x:v>https://indian-high-court-judgments.s3.ap-south-1.amazonaws.com/data/pdf/year=2026/court=33_10/bench=mdubench/HCMD010622412026_1_2026-06-12.pdf</x:v>
      </x:c>
    </x:row>
    <x:row r="1928">
      <x:c r="A1928" t="str">
        <x:v>HCMD010751382026</x:v>
      </x:c>
      <x:c r="B1928" t="str">
        <x:v>CRL OP(MD)/10915/2026 of C.Esakkidurai @ Vaiththan Vs The State of Tamilnadu</x:v>
      </x:c>
      <x:c r="C1928" t="str">
        <x:v>2026-06-12</x:v>
      </x:c>
      <x:c r="D1928" t="str">
        <x:v>Madras High Court</x:v>
      </x:c>
      <x:c r="E1928" t="str">
        <x:v>HONOURABLE MR. JUSTICE P.DHANABAL</x:v>
      </x:c>
      <x:c r="F1928" t="str">
        <x:v>DISMISSED</x:v>
      </x:c>
      <x:c r="G1928" t="str">
        <x:v>https://indian-high-court-judgments.s3.ap-south-1.amazonaws.com/data/pdf/year=2026/court=33_10/bench=mdubench/HCMD010751382026_1_2026-06-12.pdf</x:v>
      </x:c>
    </x:row>
    <x:row r="1929">
      <x:c r="A1929" t="str">
        <x:v>HCMD010724222026</x:v>
      </x:c>
      <x:c r="B1929" t="str">
        <x:v>CRL MP(MD)/11010/2026 of Swaminathan Vs The State of Tamilnadu</x:v>
      </x:c>
      <x:c r="C1929" t="str">
        <x:v>2026-06-12</x:v>
      </x:c>
      <x:c r="D1929" t="str">
        <x:v>Madras High Court</x:v>
      </x:c>
      <x:c r="E1929" t="str">
        <x:v>HONOURABLE MR JUSTICE B.PUGALENDHI</x:v>
      </x:c>
      <x:c r="F1929" t="str">
        <x:v>ORDERED</x:v>
      </x:c>
      <x:c r="G1929" t="str">
        <x:v>https://indian-high-court-judgments.s3.ap-south-1.amazonaws.com/data/pdf/year=2026/court=33_10/bench=mdubench/HCMD010724222026_1_2026-06-12.pdf</x:v>
      </x:c>
    </x:row>
    <x:row r="1930">
      <x:c r="A1930" t="str">
        <x:v>HCMD010753502026</x:v>
      </x:c>
      <x:c r="B1930" t="str">
        <x:v>CRL OP(MD)/10840/2026 of Maheshwaran Vs State Of Tamilnadu Rep By Inspector Of Police, Elumalai</x:v>
      </x:c>
      <x:c r="C1930" t="str">
        <x:v>2026-06-12</x:v>
      </x:c>
      <x:c r="D1930" t="str">
        <x:v>Madras High Court</x:v>
      </x:c>
      <x:c r="E1930" t="str">
        <x:v>HONOURABLE MR. JUSTICE P.DHANABAL</x:v>
      </x:c>
      <x:c r="F1930" t="str">
        <x:v>GRANTED</x:v>
      </x:c>
      <x:c r="G1930" t="str">
        <x:v>https://indian-high-court-judgments.s3.ap-south-1.amazonaws.com/data/pdf/year=2026/court=33_10/bench=mdubench/HCMD010753502026_1_2026-06-12.pdf</x:v>
      </x:c>
    </x:row>
    <x:row r="1931">
      <x:c r="A1931" t="str">
        <x:v>HCMD010195192026</x:v>
      </x:c>
      <x:c r="B1931" t="str">
        <x:v>CRL MP(MD)/4456/2026 of Mohamed Yaseen @ Settu Vs State Of Tamilnadu Rep By Inspector Of Police, Thiruverambur</x:v>
      </x:c>
      <x:c r="C1931" t="str">
        <x:v>2026-06-12</x:v>
      </x:c>
      <x:c r="D1931" t="str">
        <x:v>Madras High Court</x:v>
      </x:c>
      <x:c r="E1931" t="str">
        <x:v>HONOURABLE MR JUSTICE B.PUGALENDHI</x:v>
      </x:c>
      <x:c r="F1931" t="str">
        <x:v>WITHDRAWN DISMISSED</x:v>
      </x:c>
      <x:c r="G1931" t="str">
        <x:v>https://indian-high-court-judgments.s3.ap-south-1.amazonaws.com/data/pdf/year=2026/court=33_10/bench=mdubench/HCMD010195192026_1_2026-06-12.pdf</x:v>
      </x:c>
    </x:row>
    <x:row r="1932">
      <x:c r="A1932" t="str">
        <x:v>HCMD010746552026</x:v>
      </x:c>
      <x:c r="B1932" t="str">
        <x:v>WP Crl.(MD)/3113/2026 of Sakthivelrajan Vs The Superintendent of Police, Ramanathapuram</x:v>
      </x:c>
      <x:c r="C1932" t="str">
        <x:v>2026-06-12</x:v>
      </x:c>
      <x:c r="D1932" t="str">
        <x:v>Madras High Court</x:v>
      </x:c>
      <x:c r="E1932" t="str">
        <x:v>HONOURABLE MRS JUSTICE L.VICTORIA GOWRI</x:v>
      </x:c>
      <x:c r="F1932" t="str">
        <x:v>DISPOSED OF</x:v>
      </x:c>
      <x:c r="G1932" t="str">
        <x:v>https://indian-high-court-judgments.s3.ap-south-1.amazonaws.com/data/pdf/year=2026/court=33_10/bench=mdubench/HCMD010746552026_1_2026-06-12.pdf</x:v>
      </x:c>
    </x:row>
    <x:row r="1933">
      <x:c r="A1933" t="str">
        <x:v>HCMD010405612019</x:v>
      </x:c>
      <x:c r="B1933" t="str">
        <x:v>SA(MD)/93/2019 of PONNARASI RUBAN, Vs SHANMUGA KANI,</x:v>
      </x:c>
      <x:c r="C1933" t="str">
        <x:v>2026-06-12</x:v>
      </x:c>
      <x:c r="D1933" t="str">
        <x:v>Madras High Court</x:v>
      </x:c>
      <x:c r="E1933" t="str">
        <x:v>HONOURABLE MR JUSTICE P.B. BALAJI</x:v>
      </x:c>
      <x:c r="F1933" t="str">
        <x:v>DISMISSED</x:v>
      </x:c>
      <x:c r="G1933" t="str">
        <x:v>https://indian-high-court-judgments.s3.ap-south-1.amazonaws.com/data/pdf/year=2026/court=33_10/bench=mdubench/HCMD010405612019_1_2026-06-12.pdf</x:v>
      </x:c>
    </x:row>
    <x:row r="1934">
      <x:c r="A1934" t="str">
        <x:v>HCMD010728542026</x:v>
      </x:c>
      <x:c r="B1934" t="str">
        <x:v>WMP(MD)/11529/2026 of The Divisional Retail Head Vs M/s. G.B.Agency</x:v>
      </x:c>
      <x:c r="C1934" t="str">
        <x:v>2026-06-12</x:v>
      </x:c>
      <x:c r="D1934" t="str">
        <x:v>Madras High Court</x:v>
      </x:c>
      <x:c r="E1934" t="str">
        <x:v>HONOURABLE  MR JUSTICE D.BHARATHA CHAKRAVARTHY</x:v>
      </x:c>
      <x:c r="F1934" t="str">
        <x:v>ORDERED</x:v>
      </x:c>
      <x:c r="G1934" t="str">
        <x:v>https://indian-high-court-judgments.s3.ap-south-1.amazonaws.com/data/pdf/year=2026/court=33_10/bench=mdubench/HCMD010728542026_1_2026-06-12.pdf</x:v>
      </x:c>
    </x:row>
    <x:row r="1935">
      <x:c r="A1935" t="str">
        <x:v>HCMD010580202026</x:v>
      </x:c>
      <x:c r="B1935" t="str">
        <x:v>CRL MP(MD)/10295/2026 of A. Asha Pricilla, Vs George Edwin,</x:v>
      </x:c>
      <x:c r="C1935" t="str">
        <x:v>2026-06-12</x:v>
      </x:c>
      <x:c r="D1935" t="str">
        <x:v>Madras High Court</x:v>
      </x:c>
      <x:c r="E1935" t="str">
        <x:v>HONOURABLE MR. JUSTICE P.DHANABAL</x:v>
      </x:c>
      <x:c r="F1935" t="str">
        <x:v>DISMISSED</x:v>
      </x:c>
      <x:c r="G1935" t="str">
        <x:v>https://indian-high-court-judgments.s3.ap-south-1.amazonaws.com/data/pdf/year=2026/court=33_10/bench=mdubench/HCMD010580202026_1_2026-06-12.pdf</x:v>
      </x:c>
    </x:row>
    <x:row r="1936">
      <x:c r="A1936" t="str">
        <x:v>HCMD010744292026</x:v>
      </x:c>
      <x:c r="B1936" t="str">
        <x:v>WP(MD)/15988/2026 of S.Thomas Britto , Vs The Tamil Nadu State Transport Corporation(Madurai) Ltd.,</x:v>
      </x:c>
      <x:c r="C1936" t="str">
        <x:v>2026-06-12</x:v>
      </x:c>
      <x:c r="D1936" t="str">
        <x:v>Madras High Court</x:v>
      </x:c>
      <x:c r="E1936" t="str">
        <x:v>HONOURABLE  MR.JUSTICE MUMMINENI SUDHEER KUMAR</x:v>
      </x:c>
      <x:c r="F1936" t="str">
        <x:v>ALLOWED</x:v>
      </x:c>
      <x:c r="G1936" t="str">
        <x:v>https://indian-high-court-judgments.s3.ap-south-1.amazonaws.com/data/pdf/year=2026/court=33_10/bench=mdubench/HCMD010744292026_1_2026-06-12.pdf</x:v>
      </x:c>
    </x:row>
    <x:row r="1937">
      <x:c r="A1937" t="str">
        <x:v>HCMD010676552026</x:v>
      </x:c>
      <x:c r="B1937" t="str">
        <x:v>CRL OP(MD)/9549/2026 of Arulmary Vs State Of Tamilnadu Rep By Sub-Inspector Of Police, Thevaram</x:v>
      </x:c>
      <x:c r="C1937" t="str">
        <x:v>2026-06-12</x:v>
      </x:c>
      <x:c r="D1937" t="str">
        <x:v>Madras High Court</x:v>
      </x:c>
      <x:c r="E1937" t="str">
        <x:v>HONOURABLE MR. JUSTICE P.DHANABAL</x:v>
      </x:c>
      <x:c r="F1937" t="str">
        <x:v>GRANTED</x:v>
      </x:c>
      <x:c r="G1937" t="str">
        <x:v>https://indian-high-court-judgments.s3.ap-south-1.amazonaws.com/data/pdf/year=2026/court=33_10/bench=mdubench/HCMD010676552026_1_2026-06-12.pdf</x:v>
      </x:c>
    </x:row>
    <x:row r="1938">
      <x:c r="A1938" t="str">
        <x:v>HCMD010785762025</x:v>
      </x:c>
      <x:c r="B1938" t="str">
        <x:v>CMA(MD)/684/2025 of M/s.Bajaj Allianz General Insurance company Limited., Vs Ahemed Batcha (Died), 1) Raziya Begum</x:v>
      </x:c>
      <x:c r="C1938" t="str">
        <x:v>2026-06-12</x:v>
      </x:c>
      <x:c r="D1938" t="str">
        <x:v>Madras High Court</x:v>
      </x:c>
      <x:c r="E1938" t="str">
        <x:v>HONOURABLE MR JUSTICE K.MURALI SHANKAR</x:v>
      </x:c>
      <x:c r="F1938" t="str">
        <x:v>DISMISSED</x:v>
      </x:c>
      <x:c r="G1938" t="str">
        <x:v>https://indian-high-court-judgments.s3.ap-south-1.amazonaws.com/data/pdf/year=2026/court=33_10/bench=mdubench/HCMD010785762025_1_2026-06-12.pdf</x:v>
      </x:c>
    </x:row>
    <x:row r="1939">
      <x:c r="A1939" t="str">
        <x:v>HCMD010724172026</x:v>
      </x:c>
      <x:c r="B1939" t="str">
        <x:v>CRL MP(MD)/10988/2026 of Rafiq Raja Vs The State of Tamilnadu</x:v>
      </x:c>
      <x:c r="C1939" t="str">
        <x:v>2026-06-12</x:v>
      </x:c>
      <x:c r="D1939" t="str">
        <x:v>Madras High Court</x:v>
      </x:c>
      <x:c r="E1939" t="str">
        <x:v>HONOURABLE MR JUSTICE B.PUGALENDHI</x:v>
      </x:c>
      <x:c r="F1939" t="str">
        <x:v>ORDERED</x:v>
      </x:c>
      <x:c r="G1939" t="str">
        <x:v>https://indian-high-court-judgments.s3.ap-south-1.amazonaws.com/data/pdf/year=2026/court=33_10/bench=mdubench/HCMD010724172026_1_2026-06-12.pdf</x:v>
      </x:c>
    </x:row>
    <x:row r="1940">
      <x:c r="A1940" t="str">
        <x:v>HCMD010134492026</x:v>
      </x:c>
      <x:c r="B1940" t="str">
        <x:v>CONT P(MD)/269/2026 of Devi Vs Subramani</x:v>
      </x:c>
      <x:c r="C1940" t="str">
        <x:v>2026-06-12</x:v>
      </x:c>
      <x:c r="D1940" t="str">
        <x:v>Madras High Court</x:v>
      </x:c>
      <x:c r="E1940" t="str">
        <x:v>HONOURABLE MR JUSTICE B.PUGALENDHI</x:v>
      </x:c>
      <x:c r="F1940" t="str">
        <x:v>CLOSED</x:v>
      </x:c>
      <x:c r="G1940" t="str">
        <x:v>https://indian-high-court-judgments.s3.ap-south-1.amazonaws.com/data/pdf/year=2026/court=33_10/bench=mdubench/HCMD010134492026_1_2026-06-12.pdf</x:v>
      </x:c>
    </x:row>
    <x:row r="1941">
      <x:c r="A1941" t="str">
        <x:v>HCMD011019202023</x:v>
      </x:c>
      <x:c r="B1941" t="str">
        <x:v>CRL OP(MD)/17095/2023 of Parameswaran @ Kumar Vs The Inspector of Police</x:v>
      </x:c>
      <x:c r="C1941" t="str">
        <x:v>2026-06-12</x:v>
      </x:c>
      <x:c r="D1941" t="str">
        <x:v>Madras High Court</x:v>
      </x:c>
      <x:c r="E1941" t="str">
        <x:v>HONOURABLE MR. JUSTICE P.DHANABAL</x:v>
      </x:c>
      <x:c r="F1941" t="str">
        <x:v>CLOSED</x:v>
      </x:c>
      <x:c r="G1941" t="str">
        <x:v>https://indian-high-court-judgments.s3.ap-south-1.amazonaws.com/data/pdf/year=2026/court=33_10/bench=mdubench/HCMD011019202023_1_2026-06-12.pdf</x:v>
      </x:c>
    </x:row>
    <x:row r="1942">
      <x:c r="A1942" t="str">
        <x:v>HCMD010733512026</x:v>
      </x:c>
      <x:c r="B1942" t="str">
        <x:v>WP(MD)/15995/2026 of R.Chithiraiselvi Vs The Regional Manager</x:v>
      </x:c>
      <x:c r="C1942" t="str">
        <x:v>2026-06-12</x:v>
      </x:c>
      <x:c r="D1942" t="str">
        <x:v>Madras High Court</x:v>
      </x:c>
      <x:c r="E1942" t="str">
        <x:v>HONOURABLE MR.JUSTICE HEMANT CHANDANGOUDAR</x:v>
      </x:c>
      <x:c r="F1942" t="str">
        <x:v>DISPOSED OF</x:v>
      </x:c>
      <x:c r="G1942" t="str">
        <x:v>https://indian-high-court-judgments.s3.ap-south-1.amazonaws.com/data/pdf/year=2026/court=33_10/bench=mdubench/HCMD010733512026_1_2026-06-12.pdf</x:v>
      </x:c>
    </x:row>
    <x:row r="1943">
      <x:c r="A1943" t="str">
        <x:v>HCMD010531482026</x:v>
      </x:c>
      <x:c r="B1943" t="str">
        <x:v>CMP(MD)/6806/2026 of M.Seenivasan Vs K.Nagarajan</x:v>
      </x:c>
      <x:c r="C1943" t="str">
        <x:v>2026-06-12</x:v>
      </x:c>
      <x:c r="D1943" t="str">
        <x:v>Madras High Court</x:v>
      </x:c>
      <x:c r="E1943" t="str">
        <x:v>HONOURABLE  MR JUSTICE P.VADAMALAI</x:v>
      </x:c>
      <x:c r="F1943" t="str">
        <x:v>ALLOWED</x:v>
      </x:c>
      <x:c r="G1943" t="str">
        <x:v>https://indian-high-court-judgments.s3.ap-south-1.amazonaws.com/data/pdf/year=2026/court=33_10/bench=mdubench/HCMD010531482026_1_2026-06-12.pdf</x:v>
      </x:c>
    </x:row>
    <x:row r="1944">
      <x:c r="A1944" t="str">
        <x:v>HCMD010754942026</x:v>
      </x:c>
      <x:c r="B1944" t="str">
        <x:v>WP(MD)/16054/2026 of Thomas Srinivasagam V Vs The Managing Director</x:v>
      </x:c>
      <x:c r="C1944" t="str">
        <x:v>2026-06-12</x:v>
      </x:c>
      <x:c r="D1944" t="str">
        <x:v>Madras High Court</x:v>
      </x:c>
      <x:c r="E1944" t="str">
        <x:v>HONOURABLE  MR.JUSTICE MUMMINENI SUDHEER KUMAR</x:v>
      </x:c>
      <x:c r="F1944" t="str">
        <x:v>ALLOWED</x:v>
      </x:c>
      <x:c r="G1944" t="str">
        <x:v>https://indian-high-court-judgments.s3.ap-south-1.amazonaws.com/data/pdf/year=2026/court=33_10/bench=mdubench/HCMD010754942026_1_2026-06-12.pdf</x:v>
      </x:c>
    </x:row>
    <x:row r="1945">
      <x:c r="A1945" t="str">
        <x:v>HCMD010733922026</x:v>
      </x:c>
      <x:c r="B1945" t="str">
        <x:v>CRL MP(MD)/10927/2026 of Manikandavigneshkumar Vs The State Of Tamilnadu Rep By The Inspector Of Police, Awps-Sattankulam</x:v>
      </x:c>
      <x:c r="C1945" t="str">
        <x:v>2026-06-12</x:v>
      </x:c>
      <x:c r="D1945" t="str">
        <x:v>Madras High Court</x:v>
      </x:c>
      <x:c r="E1945" t="str">
        <x:v>HONOURABLE MR. JUSTICE P.DHANABAL</x:v>
      </x:c>
      <x:c r="F1945" t="str">
        <x:v>RELAXED</x:v>
      </x:c>
      <x:c r="G1945" t="str">
        <x:v>https://indian-high-court-judgments.s3.ap-south-1.amazonaws.com/data/pdf/year=2026/court=33_10/bench=mdubench/HCMD010733922026_1_2026-06-12.pdf</x:v>
      </x:c>
    </x:row>
    <x:row r="1946">
      <x:c r="A1946" t="str">
        <x:v>HCMD010991942025</x:v>
      </x:c>
      <x:c r="B1946" t="str">
        <x:v>CMP(MD)/5238/2026 of M.Balamurugan Vs M/s.Shriram Transport Finance Company Limited</x:v>
      </x:c>
      <x:c r="C1946" t="str">
        <x:v>2026-06-12</x:v>
      </x:c>
      <x:c r="D1946" t="str">
        <x:v>Madras High Court</x:v>
      </x:c>
      <x:c r="E1946" t="str">
        <x:v>HONOURABLE  MR JUSTICE V. LAKSHMINARAYANAN</x:v>
      </x:c>
      <x:c r="F1946" t="str">
        <x:v>DISMISSED</x:v>
      </x:c>
      <x:c r="G1946" t="str">
        <x:v>https://indian-high-court-judgments.s3.ap-south-1.amazonaws.com/data/pdf/year=2026/court=33_10/bench=mdubench/HCMD010991942025_1_2026-06-12.pdf</x:v>
      </x:c>
    </x:row>
    <x:row r="1947">
      <x:c r="A1947" t="str">
        <x:v>HCMD010726682026</x:v>
      </x:c>
      <x:c r="B1947" t="str">
        <x:v>CRL OP(MD)/10917/2026 of M/s.Ganesh Cotton Traders Vs The UCO Bank</x:v>
      </x:c>
      <x:c r="C1947" t="str">
        <x:v>2026-06-12</x:v>
      </x:c>
      <x:c r="D1947" t="str">
        <x:v>Madras High Court</x:v>
      </x:c>
      <x:c r="E1947" t="str">
        <x:v>HONOURABLE MR JUSTICE R.VIJAYAKUMAR</x:v>
      </x:c>
      <x:c r="F1947" t="str">
        <x:v>ALLOWED</x:v>
      </x:c>
      <x:c r="G1947" t="str">
        <x:v>https://indian-high-court-judgments.s3.ap-south-1.amazonaws.com/data/pdf/year=2026/court=33_10/bench=mdubench/HCMD010726682026_1_2026-06-12.pdf</x:v>
      </x:c>
    </x:row>
    <x:row r="1948">
      <x:c r="A1948" t="str">
        <x:v>HCMD010760642026</x:v>
      </x:c>
      <x:c r="B1948" t="str">
        <x:v>WMP(MD)/11954/2026 of A.Rilvana Parveen Vs The State of Tamil Nadu</x:v>
      </x:c>
      <x:c r="C1948" t="str">
        <x:v>2026-06-12</x:v>
      </x:c>
      <x:c r="D1948" t="str">
        <x:v>Madras High Court</x:v>
      </x:c>
      <x:c r="E1948" t="str">
        <x:v>HONOURABLE  MR.JUSTICE MUMMINENI SUDHEER KUMAR</x:v>
      </x:c>
      <x:c r="F1948" t="str">
        <x:v>ORDERED</x:v>
      </x:c>
      <x:c r="G1948" t="str">
        <x:v>https://indian-high-court-judgments.s3.ap-south-1.amazonaws.com/data/pdf/year=2026/court=33_10/bench=mdubench/HCMD010760642026_1_2026-06-12.pdf</x:v>
      </x:c>
    </x:row>
    <x:row r="1949">
      <x:c r="A1949" t="str">
        <x:v>HCMD010744762026</x:v>
      </x:c>
      <x:c r="B1949" t="str">
        <x:v>CRL OP(MD)/10981/2026 of M.Lakhsmanan Vs The State of Tamilnadu</x:v>
      </x:c>
      <x:c r="C1949" t="str">
        <x:v>2026-06-12</x:v>
      </x:c>
      <x:c r="D1949" t="str">
        <x:v>Madras High Court</x:v>
      </x:c>
      <x:c r="E1949" t="str">
        <x:v>HONOURABLE MR JUSTICE R.VIJAYAKUMAR</x:v>
      </x:c>
      <x:c r="F1949" t="str">
        <x:v>ALLOWED</x:v>
      </x:c>
      <x:c r="G1949" t="str">
        <x:v>https://indian-high-court-judgments.s3.ap-south-1.amazonaws.com/data/pdf/year=2026/court=33_10/bench=mdubench/HCMD010744762026_1_2026-06-12.pdf</x:v>
      </x:c>
    </x:row>
    <x:row r="1950">
      <x:c r="A1950" t="str">
        <x:v>HCMD010759102026</x:v>
      </x:c>
      <x:c r="B1950" t="str">
        <x:v>CRL OP(MD)/10946/2026 of Singaperumal Vs State Of Tamilnadu Rep By Inspector Of Police, Thuraiyur</x:v>
      </x:c>
      <x:c r="C1950" t="str">
        <x:v>2026-06-12</x:v>
      </x:c>
      <x:c r="D1950" t="str">
        <x:v>Madras High Court</x:v>
      </x:c>
      <x:c r="E1950" t="str">
        <x:v>HONOURABLE MR. JUSTICE P.DHANABAL</x:v>
      </x:c>
      <x:c r="F1950" t="str">
        <x:v>GRANTED</x:v>
      </x:c>
      <x:c r="G1950" t="str">
        <x:v>https://indian-high-court-judgments.s3.ap-south-1.amazonaws.com/data/pdf/year=2026/court=33_10/bench=mdubench/HCMD010759102026_1_2026-06-12.pdf</x:v>
      </x:c>
    </x:row>
    <x:row r="1951">
      <x:c r="A1951" t="str">
        <x:v>HCMD010484182024</x:v>
      </x:c>
      <x:c r="B1951" t="str">
        <x:v>WA(MD)/204/2025 of The State Of Tamil Nadu Vs M Angel Briskilla</x:v>
      </x:c>
      <x:c r="C1951" t="str">
        <x:v>2026-06-12</x:v>
      </x:c>
      <x:c r="D1951" t="str">
        <x:v>Madras High Court</x:v>
      </x:c>
      <x:c r="E1951" t="str">
        <x:v>HONOURABLE MR JUSTICE N. SATHISH KUMAR,HONOURABLE MR.JUSTICE M.JOTHIRAMAN</x:v>
      </x:c>
      <x:c r="F1951" t="str">
        <x:v>DISMISSED</x:v>
      </x:c>
      <x:c r="G1951" t="str">
        <x:v>https://indian-high-court-judgments.s3.ap-south-1.amazonaws.com/data/pdf/year=2026/court=33_10/bench=mdubench/HCMD010484182024_1_2026-06-12.pdf</x:v>
      </x:c>
    </x:row>
    <x:row r="1952">
      <x:c r="A1952" t="str">
        <x:v>HCMD010517112025</x:v>
      </x:c>
      <x:c r="B1952" t="str">
        <x:v>CMA(MD)/649/2025 of S.BALAKRISHNAN Vs The Chief Controlling Authority cum</x:v>
      </x:c>
      <x:c r="C1952" t="str">
        <x:v>2026-06-12</x:v>
      </x:c>
      <x:c r="D1952" t="str">
        <x:v>Madras High Court</x:v>
      </x:c>
      <x:c r="E1952" t="str">
        <x:v>HONOURABLE MR JUSTICE K.MURALI SHANKAR</x:v>
      </x:c>
      <x:c r="F1952" t="str">
        <x:v>ALLOWED</x:v>
      </x:c>
      <x:c r="G1952" t="str">
        <x:v>https://indian-high-court-judgments.s3.ap-south-1.amazonaws.com/data/pdf/year=2026/court=33_10/bench=mdubench/HCMD010517112025_1_2026-06-12.pdf</x:v>
      </x:c>
    </x:row>
    <x:row r="1953">
      <x:c r="A1953" t="str">
        <x:v>HCMD010754502026</x:v>
      </x:c>
      <x:c r="B1953" t="str">
        <x:v>CRL OP(MD)/10888/2026 of Ramesh Vs State Of Tamilnadu Rep By Inspector Of Police, Thottiyam</x:v>
      </x:c>
      <x:c r="C1953" t="str">
        <x:v>2026-06-12</x:v>
      </x:c>
      <x:c r="D1953" t="str">
        <x:v>Madras High Court</x:v>
      </x:c>
      <x:c r="E1953" t="str">
        <x:v>HONOURABLE MR. JUSTICE P.DHANABAL</x:v>
      </x:c>
      <x:c r="F1953" t="str">
        <x:v>GRANTED</x:v>
      </x:c>
      <x:c r="G1953" t="str">
        <x:v>https://indian-high-court-judgments.s3.ap-south-1.amazonaws.com/data/pdf/year=2026/court=33_10/bench=mdubench/HCMD010754502026_1_2026-06-12.pdf</x:v>
      </x:c>
    </x:row>
    <x:row r="1954">
      <x:c r="A1954" t="str">
        <x:v>HCMD010747192026</x:v>
      </x:c>
      <x:c r="B1954" t="str">
        <x:v>WP(MD)/15945/2026 of Manikandan K Vs The Passport Officer</x:v>
      </x:c>
      <x:c r="C1954" t="str">
        <x:v>2026-06-12</x:v>
      </x:c>
      <x:c r="D1954" t="str">
        <x:v>Madras High Court</x:v>
      </x:c>
      <x:c r="E1954" t="str">
        <x:v>HONOURABLE MR.JUSTICE HEMANT CHANDANGOUDAR</x:v>
      </x:c>
      <x:c r="F1954" t="str">
        <x:v>DISPOSED OF</x:v>
      </x:c>
      <x:c r="G1954" t="str">
        <x:v>https://indian-high-court-judgments.s3.ap-south-1.amazonaws.com/data/pdf/year=2026/court=33_10/bench=mdubench/HCMD010747192026_1_2026-06-12.pdf</x:v>
      </x:c>
    </x:row>
    <x:row r="1955">
      <x:c r="A1955" t="str">
        <x:v>HCMD010154512023</x:v>
      </x:c>
      <x:c r="B1955" t="str">
        <x:v>CRL OP(MD)/2745/2023 of Kabilan Vs The Inspector of Police</x:v>
      </x:c>
      <x:c r="C1955" t="str">
        <x:v>2026-06-12</x:v>
      </x:c>
      <x:c r="D1955" t="str">
        <x:v>Madras High Court</x:v>
      </x:c>
      <x:c r="E1955" t="str">
        <x:v>HONOURABLE MR. JUSTICE P.DHANABAL</x:v>
      </x:c>
      <x:c r="F1955" t="str">
        <x:v>DISMISSED</x:v>
      </x:c>
      <x:c r="G1955" t="str">
        <x:v>https://indian-high-court-judgments.s3.ap-south-1.amazonaws.com/data/pdf/year=2026/court=33_10/bench=mdubench/HCMD010154512023_1_2026-06-12.pdf</x:v>
      </x:c>
    </x:row>
    <x:row r="1956">
      <x:c r="A1956" t="str">
        <x:v>HCMD011117972023</x:v>
      </x:c>
      <x:c r="B1956" t="str">
        <x:v>CRL OP(MD)/18604/2023 of Jeyagopal Vs The Sub Inspector of Police</x:v>
      </x:c>
      <x:c r="C1956" t="str">
        <x:v>2026-06-12</x:v>
      </x:c>
      <x:c r="D1956" t="str">
        <x:v>Madras High Court</x:v>
      </x:c>
      <x:c r="E1956" t="str">
        <x:v>HONOURABLE MR. JUSTICE P.DHANABAL</x:v>
      </x:c>
      <x:c r="F1956" t="str">
        <x:v>CLOSED</x:v>
      </x:c>
      <x:c r="G1956" t="str">
        <x:v>https://indian-high-court-judgments.s3.ap-south-1.amazonaws.com/data/pdf/year=2026/court=33_10/bench=mdubench/HCMD011117972023_1_2026-06-12.pdf</x:v>
      </x:c>
    </x:row>
    <x:row r="1957">
      <x:c r="A1957" t="str">
        <x:v>HCMD010756142026</x:v>
      </x:c>
      <x:c r="B1957" t="str">
        <x:v>CRL OP(MD)/10894/2026 of S. Muthukumar, Vs State Of Tamilnadu Rep By Inspector Of Police, Thalaiyuthu</x:v>
      </x:c>
      <x:c r="C1957" t="str">
        <x:v>2026-06-12</x:v>
      </x:c>
      <x:c r="D1957" t="str">
        <x:v>Madras High Court</x:v>
      </x:c>
      <x:c r="E1957" t="str">
        <x:v>HONOURABLE MR. JUSTICE P.DHANABAL</x:v>
      </x:c>
      <x:c r="F1957" t="str">
        <x:v>GRANTED</x:v>
      </x:c>
      <x:c r="G1957" t="str">
        <x:v>https://indian-high-court-judgments.s3.ap-south-1.amazonaws.com/data/pdf/year=2026/court=33_10/bench=mdubench/HCMD010756142026_1_2026-06-12.pdf</x:v>
      </x:c>
    </x:row>
    <x:row r="1958">
      <x:c r="A1958" t="str">
        <x:v>HCMD010631232026</x:v>
      </x:c>
      <x:c r="B1958" t="str">
        <x:v>WP(MD)/16137/2026 of Chinnathurai Vs The District Collector/Monitoring Committee,</x:v>
      </x:c>
      <x:c r="C1958" t="str">
        <x:v>2026-06-12</x:v>
      </x:c>
      <x:c r="D1958" t="str">
        <x:v>Madras High Court</x:v>
      </x:c>
      <x:c r="E1958" t="str">
        <x:v>HONOURABLE MR JUSTICE N. SATHISH KUMAR,HONOURABLE MR.JUSTICE M.JOTHIRAMAN</x:v>
      </x:c>
      <x:c r="F1958" t="str">
        <x:v>DISPOSED OF</x:v>
      </x:c>
      <x:c r="G1958" t="str">
        <x:v>https://indian-high-court-judgments.s3.ap-south-1.amazonaws.com/data/pdf/year=2026/court=33_10/bench=mdubench/HCMD010631232026_1_2026-06-12.pdf</x:v>
      </x:c>
    </x:row>
    <x:row r="1959">
      <x:c r="A1959" t="str">
        <x:v>HCMD010471532026</x:v>
      </x:c>
      <x:c r="B1959" t="str">
        <x:v>WMP(MD)/7490/2026 of KAMP Meerania Higher Secondary School Vs The State of Tamil Nadu</x:v>
      </x:c>
      <x:c r="C1959" t="str">
        <x:v>2026-06-12</x:v>
      </x:c>
      <x:c r="D1959" t="str">
        <x:v>Madras High Court</x:v>
      </x:c>
      <x:c r="E1959" t="str">
        <x:v>HONOURABLE  MR.JUSTICE MUMMINENI SUDHEER KUMAR</x:v>
      </x:c>
      <x:c r="F1959" t="str">
        <x:v>ORDERED</x:v>
      </x:c>
      <x:c r="G1959" t="str">
        <x:v>https://indian-high-court-judgments.s3.ap-south-1.amazonaws.com/data/pdf/year=2026/court=33_10/bench=mdubench/HCMD010471532026_1_2026-06-12.pdf</x:v>
      </x:c>
    </x:row>
    <x:row r="1960">
      <x:c r="A1960" t="str">
        <x:v>HCMD010756832026</x:v>
      </x:c>
      <x:c r="B1960" t="str">
        <x:v>WP(MD)/16007/2026 of K.A.Sulaiman Vs The Managing Director</x:v>
      </x:c>
      <x:c r="C1960" t="str">
        <x:v>2026-06-12</x:v>
      </x:c>
      <x:c r="D1960" t="str">
        <x:v>Madras High Court</x:v>
      </x:c>
      <x:c r="E1960" t="str">
        <x:v>HONOURABLE  MR.JUSTICE MUMMINENI SUDHEER KUMAR</x:v>
      </x:c>
      <x:c r="F1960" t="str">
        <x:v>ALLOWED</x:v>
      </x:c>
      <x:c r="G1960" t="str">
        <x:v>https://indian-high-court-judgments.s3.ap-south-1.amazonaws.com/data/pdf/year=2026/court=33_10/bench=mdubench/HCMD010756832026_1_2026-06-12.pdf</x:v>
      </x:c>
    </x:row>
    <x:row r="1961">
      <x:c r="A1961" t="str">
        <x:v>HCMD010653362026</x:v>
      </x:c>
      <x:c r="B1961" t="str">
        <x:v>CRL OP(MD)/10733/2026 of Pratyush Mohanty Vs The State Of Tamilnadu Rep By The Inspector Of Police, Nib - Cid</x:v>
      </x:c>
      <x:c r="C1961" t="str">
        <x:v>2026-06-12</x:v>
      </x:c>
      <x:c r="D1961" t="str">
        <x:v>Madras High Court</x:v>
      </x:c>
      <x:c r="E1961" t="str">
        <x:v>HONOURABLE MR. JUSTICE P.DHANABAL</x:v>
      </x:c>
      <x:c r="F1961" t="str">
        <x:v>WITHDRAWN DISMISSED</x:v>
      </x:c>
      <x:c r="G1961" t="str">
        <x:v>https://indian-high-court-judgments.s3.ap-south-1.amazonaws.com/data/pdf/year=2026/court=33_10/bench=mdubench/HCMD010653362026_1_2026-06-12.pdf</x:v>
      </x:c>
    </x:row>
    <x:row r="1962">
      <x:c r="A1962" t="str">
        <x:v>HCMD010743772026</x:v>
      </x:c>
      <x:c r="B1962" t="str">
        <x:v>WP(MD)/15862/2026 of Tvl. P BALAJI Vs The Assistant Commissioner (ST)</x:v>
      </x:c>
      <x:c r="C1962" t="str">
        <x:v>2026-06-12</x:v>
      </x:c>
      <x:c r="D1962" t="str">
        <x:v>Madras High Court</x:v>
      </x:c>
      <x:c r="E1962" t="str">
        <x:v>HONOURABLE  MR JUSTICE D.BHARATHA CHAKRAVARTHY</x:v>
      </x:c>
      <x:c r="F1962" t="str">
        <x:v>ALLOWED</x:v>
      </x:c>
      <x:c r="G1962" t="str">
        <x:v>https://indian-high-court-judgments.s3.ap-south-1.amazonaws.com/data/pdf/year=2026/court=33_10/bench=mdubench/HCMD010743772026_1_2026-06-12.pdf</x:v>
      </x:c>
    </x:row>
    <x:row r="1963">
      <x:c r="A1963" t="str">
        <x:v>HCMD010758472026</x:v>
      </x:c>
      <x:c r="B1963" t="str">
        <x:v>CRL OP(MD)/10876/2026 of Ramesh Vs The State Of Tamilnadu Rep By The Inspector Of Police, Alangulam</x:v>
      </x:c>
      <x:c r="C1963" t="str">
        <x:v>2026-06-12</x:v>
      </x:c>
      <x:c r="D1963" t="str">
        <x:v>Madras High Court</x:v>
      </x:c>
      <x:c r="E1963" t="str">
        <x:v>HONOURABLE MR. JUSTICE P.DHANABAL</x:v>
      </x:c>
      <x:c r="F1963" t="str">
        <x:v>GRANTED</x:v>
      </x:c>
      <x:c r="G1963" t="str">
        <x:v>https://indian-high-court-judgments.s3.ap-south-1.amazonaws.com/data/pdf/year=2026/court=33_10/bench=mdubench/HCMD010758472026_1_2026-06-12.pdf</x:v>
      </x:c>
    </x:row>
    <x:row r="1964">
      <x:c r="A1964" t="str">
        <x:v>HCMD010723262026</x:v>
      </x:c>
      <x:c r="B1964" t="str">
        <x:v>CRL OP(MD)/10762/2026 of Kavi @ Kavidasan Vs The State of Tamilnadu</x:v>
      </x:c>
      <x:c r="C1964" t="str">
        <x:v>2026-06-12</x:v>
      </x:c>
      <x:c r="D1964" t="str">
        <x:v>Madras High Court</x:v>
      </x:c>
      <x:c r="E1964" t="str">
        <x:v>HONOURABLE MR. JUSTICE P.DHANABAL</x:v>
      </x:c>
      <x:c r="F1964" t="str">
        <x:v>GRANTED</x:v>
      </x:c>
      <x:c r="G1964" t="str">
        <x:v>https://indian-high-court-judgments.s3.ap-south-1.amazonaws.com/data/pdf/year=2026/court=33_10/bench=mdubench/HCMD010723262026_1_2026-06-12.pdf</x:v>
      </x:c>
    </x:row>
    <x:row r="1965">
      <x:c r="A1965" t="str">
        <x:v>HCMD010738572026</x:v>
      </x:c>
      <x:c r="B1965" t="str">
        <x:v>CRL OP(MD)/10708/2026 of Palanivel Vs State Of Tamilnadu Rep By Inspector Of Police, Golden Rock</x:v>
      </x:c>
      <x:c r="C1965" t="str">
        <x:v>2026-06-12</x:v>
      </x:c>
      <x:c r="D1965" t="str">
        <x:v>Madras High Court</x:v>
      </x:c>
      <x:c r="E1965" t="str">
        <x:v>HONOURABLE MR. JUSTICE P.DHANABAL</x:v>
      </x:c>
      <x:c r="F1965" t="str">
        <x:v>WITHDRAWN DISMISSED</x:v>
      </x:c>
      <x:c r="G1965" t="str">
        <x:v>https://indian-high-court-judgments.s3.ap-south-1.amazonaws.com/data/pdf/year=2026/court=33_10/bench=mdubench/HCMD010738572026_1_2026-06-12.pdf</x:v>
      </x:c>
    </x:row>
    <x:row r="1966">
      <x:c r="A1966" t="str">
        <x:v>HCMD010383472026</x:v>
      </x:c>
      <x:c r="B1966" t="str">
        <x:v>CMP(MD)/3857/2026 of IFFCO - TOKIO General Insurance Company Limited Vs R. Mekala</x:v>
      </x:c>
      <x:c r="C1966" t="str">
        <x:v>2026-06-12</x:v>
      </x:c>
      <x:c r="D1966" t="str">
        <x:v>Madras High Court</x:v>
      </x:c>
      <x:c r="E1966" t="str">
        <x:v>HONOURABLE MR JUSTICE K.MURALI SHANKAR</x:v>
      </x:c>
      <x:c r="F1966" t="str">
        <x:v>ORDERED</x:v>
      </x:c>
      <x:c r="G1966" t="str">
        <x:v>https://indian-high-court-judgments.s3.ap-south-1.amazonaws.com/data/pdf/year=2026/court=33_10/bench=mdubench/HCMD010383472026_1_2026-06-12.pdf</x:v>
      </x:c>
    </x:row>
    <x:row r="1967">
      <x:c r="A1967" t="str">
        <x:v>HCMD010652632026</x:v>
      </x:c>
      <x:c r="B1967" t="str">
        <x:v>WP(MD)/16103/2026 of P.Mathivanan Vs The Commissioner,</x:v>
      </x:c>
      <x:c r="C1967" t="str">
        <x:v>2026-06-12</x:v>
      </x:c>
      <x:c r="D1967" t="str">
        <x:v>Madras High Court</x:v>
      </x:c>
      <x:c r="E1967" t="str">
        <x:v>HONOURABLE MR JUSTICE N. SATHISH KUMAR,HONOURABLE MR.JUSTICE M.JOTHIRAMAN</x:v>
      </x:c>
      <x:c r="F1967" t="str">
        <x:v>DISPOSED OF</x:v>
      </x:c>
      <x:c r="G1967" t="str">
        <x:v>https://indian-high-court-judgments.s3.ap-south-1.amazonaws.com/data/pdf/year=2026/court=33_10/bench=mdubench/HCMD010652632026_1_2026-06-12.pdf</x:v>
      </x:c>
    </x:row>
    <x:row r="1968">
      <x:c r="A1968" t="str">
        <x:v>HCMD010685922026</x:v>
      </x:c>
      <x:c r="B1968" t="str">
        <x:v>WP(MD)/14366/2026 of S.Boominathan Vs The Secretary to Government</x:v>
      </x:c>
      <x:c r="C1968" t="str">
        <x:v>2026-06-12</x:v>
      </x:c>
      <x:c r="D1968" t="str">
        <x:v>Madras High Court</x:v>
      </x:c>
      <x:c r="E1968" t="str">
        <x:v>HONOURABLE  MR.JUSTICE MUMMINENI SUDHEER KUMAR</x:v>
      </x:c>
      <x:c r="F1968" t="str">
        <x:v>DISPOSED OF</x:v>
      </x:c>
      <x:c r="G1968" t="str">
        <x:v>https://indian-high-court-judgments.s3.ap-south-1.amazonaws.com/data/pdf/year=2026/court=33_10/bench=mdubench/HCMD010685922026_1_2026-06-12.pdf</x:v>
      </x:c>
    </x:row>
    <x:row r="1969">
      <x:c r="A1969" t="str">
        <x:v>HCMD011161312023</x:v>
      </x:c>
      <x:c r="B1969" t="str">
        <x:v>CRL OP(MD)/18789/2023 of Petchiyammal Vs The Inspector of Police</x:v>
      </x:c>
      <x:c r="C1969" t="str">
        <x:v>2026-06-12</x:v>
      </x:c>
      <x:c r="D1969" t="str">
        <x:v>Madras High Court</x:v>
      </x:c>
      <x:c r="E1969" t="str">
        <x:v>HONOURABLE MR. JUSTICE P.DHANABAL</x:v>
      </x:c>
      <x:c r="F1969" t="str">
        <x:v>CLOSED</x:v>
      </x:c>
      <x:c r="G1969" t="str">
        <x:v>https://indian-high-court-judgments.s3.ap-south-1.amazonaws.com/data/pdf/year=2026/court=33_10/bench=mdubench/HCMD011161312023_1_2026-06-12.pdf</x:v>
      </x:c>
    </x:row>
    <x:row r="1970">
      <x:c r="A1970" t="str">
        <x:v>HCMD010754602026</x:v>
      </x:c>
      <x:c r="B1970" t="str">
        <x:v>CRL OP(MD)/10854/2026 of Palanimurugan Vs The State Of Tamilnadu Rep By The Inspector Of Police, Virudhunagar West</x:v>
      </x:c>
      <x:c r="C1970" t="str">
        <x:v>2026-06-12</x:v>
      </x:c>
      <x:c r="D1970" t="str">
        <x:v>Madras High Court</x:v>
      </x:c>
      <x:c r="E1970" t="str">
        <x:v>HONOURABLE MR. JUSTICE P.DHANABAL</x:v>
      </x:c>
      <x:c r="F1970" t="str">
        <x:v>GRANTED</x:v>
      </x:c>
      <x:c r="G1970" t="str">
        <x:v>https://indian-high-court-judgments.s3.ap-south-1.amazonaws.com/data/pdf/year=2026/court=33_10/bench=mdubench/HCMD010754602026_1_2026-06-12.pdf</x:v>
      </x:c>
    </x:row>
    <x:row r="1971">
      <x:c r="A1971" t="str">
        <x:v>HCMD010759992026</x:v>
      </x:c>
      <x:c r="B1971" t="str">
        <x:v>CRL OP(MD)/10961/2026 of Franklinjoseph Raj Vs The State of Tamilnadu Rep. by</x:v>
      </x:c>
      <x:c r="C1971" t="str">
        <x:v>2026-06-12</x:v>
      </x:c>
      <x:c r="D1971" t="str">
        <x:v>Madras High Court</x:v>
      </x:c>
      <x:c r="E1971" t="str">
        <x:v>HONOURABLE MR. JUSTICE P.DHANABAL</x:v>
      </x:c>
      <x:c r="F1971" t="str">
        <x:v>GRANTED</x:v>
      </x:c>
      <x:c r="G1971" t="str">
        <x:v>https://indian-high-court-judgments.s3.ap-south-1.amazonaws.com/data/pdf/year=2026/court=33_10/bench=mdubench/HCMD010759992026_1_2026-06-12.pdf</x:v>
      </x:c>
    </x:row>
    <x:row r="1972">
      <x:c r="A1972" t="str">
        <x:v>HCMD010755752026</x:v>
      </x:c>
      <x:c r="B1972" t="str">
        <x:v>CRL OP(MD)/10948/2026 of Vincent Vs State Of Tamilnadu Rep By Inspector Of Police, Rajapalayam South</x:v>
      </x:c>
      <x:c r="C1972" t="str">
        <x:v>2026-06-12</x:v>
      </x:c>
      <x:c r="D1972" t="str">
        <x:v>Madras High Court</x:v>
      </x:c>
      <x:c r="E1972" t="str">
        <x:v>HONOURABLE MR. JUSTICE P.DHANABAL</x:v>
      </x:c>
      <x:c r="F1972" t="str">
        <x:v>GRANTED</x:v>
      </x:c>
      <x:c r="G1972" t="str">
        <x:v>https://indian-high-court-judgments.s3.ap-south-1.amazonaws.com/data/pdf/year=2026/court=33_10/bench=mdubench/HCMD010755752026_1_2026-06-12.pdf</x:v>
      </x:c>
    </x:row>
    <x:row r="1973">
      <x:c r="A1973" t="str">
        <x:v>HCMD010754272026</x:v>
      </x:c>
      <x:c r="B1973" t="str">
        <x:v>CRL OP(MD)/10912/2026 of V.Tamilchelvan Vs The State Rep. by its The Inspector of Police</x:v>
      </x:c>
      <x:c r="C1973" t="str">
        <x:v>2026-06-12</x:v>
      </x:c>
      <x:c r="D1973" t="str">
        <x:v>Madras High Court</x:v>
      </x:c>
      <x:c r="E1973" t="str">
        <x:v>HONOURABLE MR. JUSTICE P.DHANABAL</x:v>
      </x:c>
      <x:c r="F1973" t="str">
        <x:v>CLOSED</x:v>
      </x:c>
      <x:c r="G1973" t="str">
        <x:v>https://indian-high-court-judgments.s3.ap-south-1.amazonaws.com/data/pdf/year=2026/court=33_10/bench=mdubench/HCMD010754272026_1_2026-06-12.pdf</x:v>
      </x:c>
    </x:row>
    <x:row r="1974">
      <x:c r="A1974" t="str">
        <x:v>HCMD010747712026</x:v>
      </x:c>
      <x:c r="B1974" t="str">
        <x:v>CRL OP(MD)/10753/2026 of Vijayakumar Vs State Of Tamilnadu Rep By Inspector Of Police, Gandamanur</x:v>
      </x:c>
      <x:c r="C1974" t="str">
        <x:v>2026-06-12</x:v>
      </x:c>
      <x:c r="D1974" t="str">
        <x:v>Madras High Court</x:v>
      </x:c>
      <x:c r="E1974" t="str">
        <x:v>HONOURABLE MR. JUSTICE P.DHANABAL</x:v>
      </x:c>
      <x:c r="F1974" t="str">
        <x:v>GRANTED</x:v>
      </x:c>
      <x:c r="G1974" t="str">
        <x:v>https://indian-high-court-judgments.s3.ap-south-1.amazonaws.com/data/pdf/year=2026/court=33_10/bench=mdubench/HCMD010747712026_1_2026-06-12.pdf</x:v>
      </x:c>
    </x:row>
    <x:row r="1975">
      <x:c r="A1975" t="str">
        <x:v>HCMD010428832026</x:v>
      </x:c>
      <x:c r="B1975" t="str">
        <x:v>WP(MD)/9453/2026 of B.Suresh Kumar Vs The Secretary to Government</x:v>
      </x:c>
      <x:c r="C1975" t="str">
        <x:v>2026-06-12</x:v>
      </x:c>
      <x:c r="D1975" t="str">
        <x:v>Madras High Court</x:v>
      </x:c>
      <x:c r="E1975" t="str">
        <x:v>HONOURABLE  MR.JUSTICE MUMMINENI SUDHEER KUMAR</x:v>
      </x:c>
      <x:c r="F1975" t="str">
        <x:v>DISPOSED OF</x:v>
      </x:c>
      <x:c r="G1975" t="str">
        <x:v>https://indian-high-court-judgments.s3.ap-south-1.amazonaws.com/data/pdf/year=2026/court=33_10/bench=mdubench/HCMD010428832026_1_2026-06-12.pdf</x:v>
      </x:c>
    </x:row>
    <x:row r="1976">
      <x:c r="A1976" t="str">
        <x:v>HCMD011535502025</x:v>
      </x:c>
      <x:c r="B1976" t="str">
        <x:v>CMP(MD)/19284/2025 of B. Moorthy Vs THe District Registrar</x:v>
      </x:c>
      <x:c r="C1976" t="str">
        <x:v>2026-06-12</x:v>
      </x:c>
      <x:c r="D1976" t="str">
        <x:v>Madras High Court</x:v>
      </x:c>
      <x:c r="E1976" t="str">
        <x:v>HONOURABLE MR JUSTICE N. SATHISH KUMAR,HONOURABLE MR.JUSTICE M.JOTHIRAMAN</x:v>
      </x:c>
      <x:c r="F1976" t="str">
        <x:v>ORDERED</x:v>
      </x:c>
      <x:c r="G1976" t="str">
        <x:v>https://indian-high-court-judgments.s3.ap-south-1.amazonaws.com/data/pdf/year=2026/court=33_10/bench=mdubench/HCMD011535502025_1_2026-06-12.pdf</x:v>
      </x:c>
    </x:row>
    <x:row r="1977">
      <x:c r="A1977" t="str">
        <x:v>HCMD010342312023</x:v>
      </x:c>
      <x:c r="B1977" t="str">
        <x:v>CRL OP(MD)/5683/2023 of Parameswaran Vs The Commissioner of Police</x:v>
      </x:c>
      <x:c r="C1977" t="str">
        <x:v>2026-06-12</x:v>
      </x:c>
      <x:c r="D1977" t="str">
        <x:v>Madras High Court</x:v>
      </x:c>
      <x:c r="E1977" t="str">
        <x:v>HONOURABLE MR. JUSTICE P.DHANABAL</x:v>
      </x:c>
      <x:c r="F1977" t="str">
        <x:v>CLOSED</x:v>
      </x:c>
      <x:c r="G1977" t="str">
        <x:v>https://indian-high-court-judgments.s3.ap-south-1.amazonaws.com/data/pdf/year=2026/court=33_10/bench=mdubench/HCMD010342312023_1_2026-06-12.pdf</x:v>
      </x:c>
    </x:row>
    <x:row r="1978">
      <x:c r="A1978" t="str">
        <x:v>HCMD010744272026</x:v>
      </x:c>
      <x:c r="B1978" t="str">
        <x:v>WP(MD)/15986/2026 of V.Thangavel Pandian, Vs The Tamil Nadu State Transport Corporation(Madurai) Ltd.,</x:v>
      </x:c>
      <x:c r="C1978" t="str">
        <x:v>2026-06-12</x:v>
      </x:c>
      <x:c r="D1978" t="str">
        <x:v>Madras High Court</x:v>
      </x:c>
      <x:c r="E1978" t="str">
        <x:v>HONOURABLE  MR.JUSTICE MUMMINENI SUDHEER KUMAR</x:v>
      </x:c>
      <x:c r="F1978" t="str">
        <x:v>ALLOWED</x:v>
      </x:c>
      <x:c r="G1978" t="str">
        <x:v>https://indian-high-court-judgments.s3.ap-south-1.amazonaws.com/data/pdf/year=2026/court=33_10/bench=mdubench/HCMD010744272026_1_2026-06-12.pdf</x:v>
      </x:c>
    </x:row>
    <x:row r="1979">
      <x:c r="A1979" t="str">
        <x:v>HCMD010761662026</x:v>
      </x:c>
      <x:c r="B1979" t="str">
        <x:v>WP Crl.(MD)/3132/2026 of M/s.Sangili Karuppan Thanneer Parai Kaludaikkum Magalir Nala Sangam Vs The Superintendent of Police</x:v>
      </x:c>
      <x:c r="C1979" t="str">
        <x:v>2026-06-12</x:v>
      </x:c>
      <x:c r="D1979" t="str">
        <x:v>Madras High Court</x:v>
      </x:c>
      <x:c r="E1979" t="str">
        <x:v>HONOURABLE MRS JUSTICE L.VICTORIA GOWRI</x:v>
      </x:c>
      <x:c r="F1979" t="str">
        <x:v>DISPOSED OF</x:v>
      </x:c>
      <x:c r="G1979" t="str">
        <x:v>https://indian-high-court-judgments.s3.ap-south-1.amazonaws.com/data/pdf/year=2026/court=33_10/bench=mdubench/HCMD010761662026_1_2026-06-12.pdf</x:v>
      </x:c>
    </x:row>
    <x:row r="1980">
      <x:c r="A1980" t="str">
        <x:v>HCMD010769522026</x:v>
      </x:c>
      <x:c r="B1980" t="str">
        <x:v>CRL MP(MD)/11134/2026 of Pandi Murugan Vs P.Pandiyammal</x:v>
      </x:c>
      <x:c r="C1980" t="str">
        <x:v>2026-06-12</x:v>
      </x:c>
      <x:c r="D1980" t="str">
        <x:v>Madras High Court</x:v>
      </x:c>
      <x:c r="E1980" t="str">
        <x:v>HONOURABLE MR. JUSTICE P.DHANABAL</x:v>
      </x:c>
      <x:c r="F1980" t="str">
        <x:v>ALLOWED</x:v>
      </x:c>
      <x:c r="G1980" t="str">
        <x:v>https://indian-high-court-judgments.s3.ap-south-1.amazonaws.com/data/pdf/year=2026/court=33_10/bench=mdubench/HCMD010769522026_1_2026-06-12.pdf</x:v>
      </x:c>
    </x:row>
    <x:row r="1981">
      <x:c r="A1981" t="str">
        <x:v>HCMD010686592026</x:v>
      </x:c>
      <x:c r="B1981" t="str">
        <x:v>CRL OP(MD)/9931/2026 of Iruleeswaran Vs The State of Tamilnadu Rep. by</x:v>
      </x:c>
      <x:c r="C1981" t="str">
        <x:v>2026-06-12</x:v>
      </x:c>
      <x:c r="D1981" t="str">
        <x:v>Madras High Court</x:v>
      </x:c>
      <x:c r="E1981" t="str">
        <x:v>HONOURABLE MR. JUSTICE P.DHANABAL</x:v>
      </x:c>
      <x:c r="F1981" t="str">
        <x:v>GRANTED</x:v>
      </x:c>
      <x:c r="G1981" t="str">
        <x:v>https://indian-high-court-judgments.s3.ap-south-1.amazonaws.com/data/pdf/year=2026/court=33_10/bench=mdubench/HCMD010686592026_1_2026-06-12.pdf</x:v>
      </x:c>
    </x:row>
    <x:row r="1982">
      <x:c r="A1982" t="str">
        <x:v>HCMD010745112026</x:v>
      </x:c>
      <x:c r="B1982" t="str">
        <x:v>CRL OP(MD)/10960/2026 of Nithya Vs The State of Tamilnadu</x:v>
      </x:c>
      <x:c r="C1982" t="str">
        <x:v>2026-06-12</x:v>
      </x:c>
      <x:c r="D1982" t="str">
        <x:v>Madras High Court</x:v>
      </x:c>
      <x:c r="E1982" t="str">
        <x:v>HONOURABLE MR JUSTICE R.VIJAYAKUMAR</x:v>
      </x:c>
      <x:c r="F1982" t="str">
        <x:v>DISPOSED OF</x:v>
      </x:c>
      <x:c r="G1982" t="str">
        <x:v>https://indian-high-court-judgments.s3.ap-south-1.amazonaws.com/data/pdf/year=2026/court=33_10/bench=mdubench/HCMD010745112026_1_2026-06-12.pdf</x:v>
      </x:c>
    </x:row>
    <x:row r="1983">
      <x:c r="A1983" t="str">
        <x:v>HCMD010749632026</x:v>
      </x:c>
      <x:c r="B1983" t="str">
        <x:v>WP Crl.(MD)/3121/2026 of R.Venkataraman Vs The Superintendent of Police, Madurai</x:v>
      </x:c>
      <x:c r="C1983" t="str">
        <x:v>2026-06-12</x:v>
      </x:c>
      <x:c r="D1983" t="str">
        <x:v>Madras High Court</x:v>
      </x:c>
      <x:c r="E1983" t="str">
        <x:v>HONOURABLE MRS JUSTICE L.VICTORIA GOWRI</x:v>
      </x:c>
      <x:c r="F1983" t="str">
        <x:v>DISPOSED OF</x:v>
      </x:c>
      <x:c r="G1983" t="str">
        <x:v>https://indian-high-court-judgments.s3.ap-south-1.amazonaws.com/data/pdf/year=2026/court=33_10/bench=mdubench/HCMD010749632026_1_2026-06-12.pdf</x:v>
      </x:c>
    </x:row>
    <x:row r="1984">
      <x:c r="A1984" t="str">
        <x:v>HCMD010582892026</x:v>
      </x:c>
      <x:c r="B1984" t="str">
        <x:v>CRL OP(MD)/8160/2026 of Mani Raj Vs The State of Tamil Nadu,</x:v>
      </x:c>
      <x:c r="C1984" t="str">
        <x:v>2026-06-12</x:v>
      </x:c>
      <x:c r="D1984" t="str">
        <x:v>Madras High Court</x:v>
      </x:c>
      <x:c r="E1984" t="str">
        <x:v>HONOURABLE MR. JUSTICE P.DHANABAL</x:v>
      </x:c>
      <x:c r="F1984" t="str">
        <x:v>DISMISSED</x:v>
      </x:c>
      <x:c r="G1984" t="str">
        <x:v>https://indian-high-court-judgments.s3.ap-south-1.amazonaws.com/data/pdf/year=2026/court=33_10/bench=mdubench/HCMD010582892026_1_2026-06-12.pdf</x:v>
      </x:c>
    </x:row>
    <x:row r="1985">
      <x:c r="A1985" t="str">
        <x:v>HCMD010264782026</x:v>
      </x:c>
      <x:c r="B1985" t="str">
        <x:v>CONT P(MD)/663/2026 of JN.Paulraj Vs Dr. D.K.Chitra</x:v>
      </x:c>
      <x:c r="C1985" t="str">
        <x:v>2026-06-12</x:v>
      </x:c>
      <x:c r="D1985" t="str">
        <x:v>Madras High Court</x:v>
      </x:c>
      <x:c r="E1985" t="str">
        <x:v>HONOURABLE  MR.JUSTICE MUMMINENI SUDHEER KUMAR</x:v>
      </x:c>
      <x:c r="F1985" t="str">
        <x:v>CLOSED</x:v>
      </x:c>
      <x:c r="G1985" t="str">
        <x:v>https://indian-high-court-judgments.s3.ap-south-1.amazonaws.com/data/pdf/year=2026/court=33_10/bench=mdubench/HCMD010264782026_1_2026-06-12.pdf</x:v>
      </x:c>
    </x:row>
    <x:row r="1986">
      <x:c r="A1986" t="str">
        <x:v>HCMD010875952025</x:v>
      </x:c>
      <x:c r="B1986" t="str">
        <x:v>WMP(MD)/15895/2025 of Rail Vikas Nigam Ltd., Vs C.SHANMUGA SUNDARAM</x:v>
      </x:c>
      <x:c r="C1986" t="str">
        <x:v>2026-06-12</x:v>
      </x:c>
      <x:c r="D1986" t="str">
        <x:v>Madras High Court</x:v>
      </x:c>
      <x:c r="E1986" t="str">
        <x:v>HONOURABLE  MR JUSTICE N. ANAND VENKATESH</x:v>
      </x:c>
      <x:c r="F1986" t="str">
        <x:v>CLOSED</x:v>
      </x:c>
      <x:c r="G1986" t="str">
        <x:v>https://indian-high-court-judgments.s3.ap-south-1.amazonaws.com/data/pdf/year=2026/court=33_10/bench=mdubench/HCMD010875952025_1_2026-06-12.pdf</x:v>
      </x:c>
    </x:row>
    <x:row r="1987">
      <x:c r="A1987" t="str">
        <x:v>HCMD011864732025</x:v>
      </x:c>
      <x:c r="B1987" t="str">
        <x:v>TR CMP(MD)/722/2025 of T.Sharmili Vs M. Aravind</x:v>
      </x:c>
      <x:c r="C1987" t="str">
        <x:v>2026-06-12</x:v>
      </x:c>
      <x:c r="D1987" t="str">
        <x:v>Madras High Court</x:v>
      </x:c>
      <x:c r="E1987" t="str">
        <x:v>HONOURABLE MR JUSTICE K.MURALI SHANKAR</x:v>
      </x:c>
      <x:c r="F1987" t="str">
        <x:v>WITHDRAWN DISMISSED</x:v>
      </x:c>
      <x:c r="G1987" t="str">
        <x:v>https://indian-high-court-judgments.s3.ap-south-1.amazonaws.com/data/pdf/year=2026/court=33_10/bench=mdubench/HCMD011864732025_1_2026-06-12.pdf</x:v>
      </x:c>
    </x:row>
    <x:row r="1988">
      <x:c r="A1988" t="str">
        <x:v>HCMD010781322023</x:v>
      </x:c>
      <x:c r="B1988" t="str">
        <x:v>CRL OP(MD)/16989/2023 of M.Rajendran Vs The Inspector of Police</x:v>
      </x:c>
      <x:c r="C1988" t="str">
        <x:v>2026-06-12</x:v>
      </x:c>
      <x:c r="D1988" t="str">
        <x:v>Madras High Court</x:v>
      </x:c>
      <x:c r="E1988" t="str">
        <x:v>HONOURABLE MR. JUSTICE P.DHANABAL</x:v>
      </x:c>
      <x:c r="F1988" t="str">
        <x:v>ALLOWED</x:v>
      </x:c>
      <x:c r="G1988" t="str">
        <x:v>https://indian-high-court-judgments.s3.ap-south-1.amazonaws.com/data/pdf/year=2026/court=33_10/bench=mdubench/HCMD010781322023_1_2026-06-12.pdf</x:v>
      </x:c>
    </x:row>
    <x:row r="1989">
      <x:c r="A1989" t="str">
        <x:v>HCMD010544202026</x:v>
      </x:c>
      <x:c r="B1989" t="str">
        <x:v>CONT P(MD)/1369/2026 of S. Lurdhumarry Vs Muthumurugan,</x:v>
      </x:c>
      <x:c r="C1989" t="str">
        <x:v>2026-06-12</x:v>
      </x:c>
      <x:c r="D1989" t="str">
        <x:v>Madras High Court</x:v>
      </x:c>
      <x:c r="E1989" t="str">
        <x:v>HONOURABLE MRS JUSTICE S.SRIMATHY</x:v>
      </x:c>
      <x:c r="F1989" t="str">
        <x:v>CLOSED</x:v>
      </x:c>
      <x:c r="G1989" t="str">
        <x:v>https://indian-high-court-judgments.s3.ap-south-1.amazonaws.com/data/pdf/year=2026/court=33_10/bench=mdubench/HCMD010544202026_1_2026-06-12.pdf</x:v>
      </x:c>
    </x:row>
    <x:row r="1990">
      <x:c r="A1990" t="str">
        <x:v>HCMD010667942023</x:v>
      </x:c>
      <x:c r="B1990" t="str">
        <x:v>CRL OP(MD)/11709/2023 of Maria Jenish Vs The Inspector of Police</x:v>
      </x:c>
      <x:c r="C1990" t="str">
        <x:v>2026-06-12</x:v>
      </x:c>
      <x:c r="D1990" t="str">
        <x:v>Madras High Court</x:v>
      </x:c>
      <x:c r="E1990" t="str">
        <x:v>HONOURABLE MR. JUSTICE P.DHANABAL</x:v>
      </x:c>
      <x:c r="F1990" t="str">
        <x:v>WITHDRAWN DISMISSED</x:v>
      </x:c>
      <x:c r="G1990" t="str">
        <x:v>https://indian-high-court-judgments.s3.ap-south-1.amazonaws.com/data/pdf/year=2026/court=33_10/bench=mdubench/HCMD010667942023_1_2026-06-12.pdf</x:v>
      </x:c>
    </x:row>
    <x:row r="1991">
      <x:c r="A1991" t="str">
        <x:v>HCMD010009452007</x:v>
      </x:c>
      <x:c r="B1991" t="str">
        <x:v>SA(MD)/843/2007 of RAVEENDRAN NAIR Vs PUSHPAVATHI</x:v>
      </x:c>
      <x:c r="C1991" t="str">
        <x:v>2026-06-12</x:v>
      </x:c>
      <x:c r="D1991" t="str">
        <x:v>Madras High Court</x:v>
      </x:c>
      <x:c r="E1991" t="str">
        <x:v>HONOURABLE  MR JUSTICE N. ANAND VENKATESH</x:v>
      </x:c>
      <x:c r="F1991" t="str">
        <x:v>PARTLY ALLOWED</x:v>
      </x:c>
      <x:c r="G1991" t="str">
        <x:v>https://indian-high-court-judgments.s3.ap-south-1.amazonaws.com/data/pdf/year=2026/court=33_10/bench=mdubench/HCMD010009452007_1_2026-06-12.pdf</x:v>
      </x:c>
    </x:row>
    <x:row r="1992">
      <x:c r="A1992" t="str">
        <x:v>HCMD010716672026</x:v>
      </x:c>
      <x:c r="B1992" t="str">
        <x:v>CRL MP(MD)/10801/2026 of P.Murugesan Vs State Of Tamilnadu Rep By Inspector Of Police, Parthibanoor</x:v>
      </x:c>
      <x:c r="C1992" t="str">
        <x:v>2026-06-12</x:v>
      </x:c>
      <x:c r="D1992" t="str">
        <x:v>Madras High Court</x:v>
      </x:c>
      <x:c r="E1992" t="str">
        <x:v>HONOURABLE MR JUSTICE R.VIJAYAKUMAR</x:v>
      </x:c>
      <x:c r="F1992" t="str">
        <x:v>ALLOWED</x:v>
      </x:c>
      <x:c r="G1992" t="str">
        <x:v>https://indian-high-court-judgments.s3.ap-south-1.amazonaws.com/data/pdf/year=2026/court=33_10/bench=mdubench/HCMD010716672026_1_2026-06-12.pdf</x:v>
      </x:c>
    </x:row>
    <x:row r="1993">
      <x:c r="A1993" t="str">
        <x:v>HCMD010752832026</x:v>
      </x:c>
      <x:c r="B1993" t="str">
        <x:v>WP(MD)/15993/2026 of Venkatesh Vs The District Collector,</x:v>
      </x:c>
      <x:c r="C1993" t="str">
        <x:v>2026-06-12</x:v>
      </x:c>
      <x:c r="D1993" t="str">
        <x:v>Madras High Court</x:v>
      </x:c>
      <x:c r="E1993" t="str">
        <x:v>HONOURABLE  MR JUSTICE D.BHARATHA CHAKRAVARTHY</x:v>
      </x:c>
      <x:c r="F1993" t="str">
        <x:v>DISPOSED OF</x:v>
      </x:c>
      <x:c r="G1993" t="str">
        <x:v>https://indian-high-court-judgments.s3.ap-south-1.amazonaws.com/data/pdf/year=2026/court=33_10/bench=mdubench/HCMD010752832026_1_2026-06-12.pdf</x:v>
      </x:c>
    </x:row>
    <x:row r="1994">
      <x:c r="A1994" t="str">
        <x:v>HCMD010725412026</x:v>
      </x:c>
      <x:c r="B1994" t="str">
        <x:v>CRL MP(MD)/10749/2026 of Indiran Vs The State Of Tamilnadu Rep By The Inspector Of Police, Anna Nagar</x:v>
      </x:c>
      <x:c r="C1994" t="str">
        <x:v>2026-06-12</x:v>
      </x:c>
      <x:c r="D1994" t="str">
        <x:v>Madras High Court</x:v>
      </x:c>
      <x:c r="E1994" t="str">
        <x:v>HONOURABLE MR. JUSTICE P.DHANABAL</x:v>
      </x:c>
      <x:c r="F1994" t="str">
        <x:v>MODIFIED</x:v>
      </x:c>
      <x:c r="G1994" t="str">
        <x:v>https://indian-high-court-judgments.s3.ap-south-1.amazonaws.com/data/pdf/year=2026/court=33_10/bench=mdubench/HCMD010725412026_1_2026-06-12.pdf</x:v>
      </x:c>
    </x:row>
    <x:row r="1995">
      <x:c r="A1995" t="str">
        <x:v>HCMD010760732026</x:v>
      </x:c>
      <x:c r="B1995" t="str">
        <x:v>CRL OP(MD)/10989/2026 of Rakku Vs The State Of Tamilnadu Rep By The Inspector Of Police, Srivilliputhur Town</x:v>
      </x:c>
      <x:c r="C1995" t="str">
        <x:v>2026-06-12</x:v>
      </x:c>
      <x:c r="D1995" t="str">
        <x:v>Madras High Court</x:v>
      </x:c>
      <x:c r="E1995" t="str">
        <x:v>HONOURABLE MR. JUSTICE P.DHANABAL</x:v>
      </x:c>
      <x:c r="F1995" t="str">
        <x:v>GRANTED</x:v>
      </x:c>
      <x:c r="G1995" t="str">
        <x:v>https://indian-high-court-judgments.s3.ap-south-1.amazonaws.com/data/pdf/year=2026/court=33_10/bench=mdubench/HCMD010760732026_1_2026-06-12.pdf</x:v>
      </x:c>
    </x:row>
    <x:row r="1996">
      <x:c r="A1996" t="str">
        <x:v>HCMD010083132026</x:v>
      </x:c>
      <x:c r="B1996" t="str">
        <x:v>REV.APLW(MD)/9/2026 of Raman E Vs The Director of Elementary Education</x:v>
      </x:c>
      <x:c r="C1996" t="str">
        <x:v>2026-06-12</x:v>
      </x:c>
      <x:c r="D1996" t="str">
        <x:v>Madras High Court</x:v>
      </x:c>
      <x:c r="E1996" t="str">
        <x:v>HONOURABLE MR JUSTICE K.KUMARESH BABU</x:v>
      </x:c>
      <x:c r="F1996" t="str">
        <x:v>DISMISSED</x:v>
      </x:c>
      <x:c r="G1996" t="str">
        <x:v>https://indian-high-court-judgments.s3.ap-south-1.amazonaws.com/data/pdf/year=2026/court=33_10/bench=mdubench/HCMD010083132026_1_2026-06-12.pdf</x:v>
      </x:c>
    </x:row>
    <x:row r="1997">
      <x:c r="A1997" t="str">
        <x:v>HCMD010738732026</x:v>
      </x:c>
      <x:c r="B1997" t="str">
        <x:v>CRL OP(MD)/10975/2026 of A.Suresh Vs The State of Tamilnadu</x:v>
      </x:c>
      <x:c r="C1997" t="str">
        <x:v>2026-06-12</x:v>
      </x:c>
      <x:c r="D1997" t="str">
        <x:v>Madras High Court</x:v>
      </x:c>
      <x:c r="E1997" t="str">
        <x:v>HONOURABLE MR JUSTICE R.VIJAYAKUMAR</x:v>
      </x:c>
      <x:c r="F1997" t="str">
        <x:v>DISPOSED OF</x:v>
      </x:c>
      <x:c r="G1997" t="str">
        <x:v>https://indian-high-court-judgments.s3.ap-south-1.amazonaws.com/data/pdf/year=2026/court=33_10/bench=mdubench/HCMD010738732026_1_2026-06-12.pdf</x:v>
      </x:c>
    </x:row>
    <x:row r="1998">
      <x:c r="A1998" t="str">
        <x:v>HCMD010353182026</x:v>
      </x:c>
      <x:c r="B1998" t="str">
        <x:v>CMP(MD)/7064/2026 of National Insurance Company Ltd., Vs Karpagam,</x:v>
      </x:c>
      <x:c r="C1998" t="str">
        <x:v>2026-06-12</x:v>
      </x:c>
      <x:c r="D1998" t="str">
        <x:v>Madras High Court</x:v>
      </x:c>
      <x:c r="E1998" t="str">
        <x:v>HONOURABLE  MR JUSTICE N. ANAND VENKATESH,HONOURABLE MR JUSTICE K.K. RAMAKRISHNAN</x:v>
      </x:c>
      <x:c r="F1998" t="str">
        <x:v>ORDERED</x:v>
      </x:c>
      <x:c r="G1998" t="str">
        <x:v>https://indian-high-court-judgments.s3.ap-south-1.amazonaws.com/data/pdf/year=2026/court=33_10/bench=mdubench/HCMD010353182026_1_2026-06-12.pdf</x:v>
      </x:c>
    </x:row>
    <x:row r="1999">
      <x:c r="A1999" t="str">
        <x:v>HCMD010745342026</x:v>
      </x:c>
      <x:c r="B1999" t="str">
        <x:v>WP Crl.(MD)/3122/2026 of Muthuselvan Vs The State of Tamilnadu</x:v>
      </x:c>
      <x:c r="C1999" t="str">
        <x:v>2026-06-12</x:v>
      </x:c>
      <x:c r="D1999" t="str">
        <x:v>Madras High Court</x:v>
      </x:c>
      <x:c r="E1999" t="str">
        <x:v>HONOURABLE MRS JUSTICE L.VICTORIA GOWRI</x:v>
      </x:c>
      <x:c r="F1999" t="str">
        <x:v>DISPOSED OF</x:v>
      </x:c>
      <x:c r="G1999" t="str">
        <x:v>https://indian-high-court-judgments.s3.ap-south-1.amazonaws.com/data/pdf/year=2026/court=33_10/bench=mdubench/HCMD010745342026_1_2026-06-12.pdf</x:v>
      </x:c>
    </x:row>
    <x:row r="2000">
      <x:c r="A2000" t="str">
        <x:v>HCMD010749652026</x:v>
      </x:c>
      <x:c r="B2000" t="str">
        <x:v>WP Crl.(MD)/3112/2026 of G.Sivaprabhu Vs The Superintendent of Police, Madurai</x:v>
      </x:c>
      <x:c r="C2000" t="str">
        <x:v>2026-06-12</x:v>
      </x:c>
      <x:c r="D2000" t="str">
        <x:v>Madras High Court</x:v>
      </x:c>
      <x:c r="E2000" t="str">
        <x:v>HONOURABLE MRS JUSTICE L.VICTORIA GOWRI</x:v>
      </x:c>
      <x:c r="F2000" t="str">
        <x:v>DISPOSED OF</x:v>
      </x:c>
      <x:c r="G2000" t="str">
        <x:v>https://indian-high-court-judgments.s3.ap-south-1.amazonaws.com/data/pdf/year=2026/court=33_10/bench=mdubench/HCMD010749652026_1_2026-06-12.pdf</x:v>
      </x:c>
    </x:row>
    <x:row r="2001">
      <x:c r="A2001" t="str">
        <x:v>HCMD010616492026</x:v>
      </x:c>
      <x:c r="B2001" t="str">
        <x:v>CRL OP(MD)/10900/2026 of Abdul Bari Vs The State of Tamilnadu Rep. by</x:v>
      </x:c>
      <x:c r="C2001" t="str">
        <x:v>2026-06-12</x:v>
      </x:c>
      <x:c r="D2001" t="str">
        <x:v>Madras High Court</x:v>
      </x:c>
      <x:c r="E2001" t="str">
        <x:v>HONOURABLE MR JUSTICE R.VIJAYAKUMAR</x:v>
      </x:c>
      <x:c r="F2001" t="str">
        <x:v>WITHDRAWN DISMISSED</x:v>
      </x:c>
      <x:c r="G2001" t="str">
        <x:v>https://indian-high-court-judgments.s3.ap-south-1.amazonaws.com/data/pdf/year=2026/court=33_10/bench=mdubench/HCMD010616492026_1_2026-06-12.pdf</x:v>
      </x:c>
    </x:row>
    <x:row r="2002">
      <x:c r="A2002" t="str">
        <x:v>HCMD010715182026</x:v>
      </x:c>
      <x:c r="B2002" t="str">
        <x:v>CRL MP(MD)/10934/2026 of S.Pattu Roja Vs P.Subramanian</x:v>
      </x:c>
      <x:c r="C2002" t="str">
        <x:v>2026-06-12</x:v>
      </x:c>
      <x:c r="D2002" t="str">
        <x:v>Madras High Court</x:v>
      </x:c>
      <x:c r="E2002" t="str">
        <x:v>HONOURABLE MRS JUSTICE L.VICTORIA GOWRI</x:v>
      </x:c>
      <x:c r="F2002" t="str">
        <x:v>ORDERED</x:v>
      </x:c>
      <x:c r="G2002" t="str">
        <x:v>https://indian-high-court-judgments.s3.ap-south-1.amazonaws.com/data/pdf/year=2026/court=33_10/bench=mdubench/HCMD010715182026_1_2026-06-12.pdf</x:v>
      </x:c>
    </x:row>
    <x:row r="2003">
      <x:c r="A2003" t="str">
        <x:v>HCMD010746582026</x:v>
      </x:c>
      <x:c r="B2003" t="str">
        <x:v>HCP(MD)/731/2026 of Radha Vs The State of Tamilnadu</x:v>
      </x:c>
      <x:c r="C2003" t="str">
        <x:v>2026-06-12</x:v>
      </x:c>
      <x:c r="D2003" t="str">
        <x:v>Madras High Court</x:v>
      </x:c>
      <x:c r="E2003" t="str">
        <x:v>HONOURABLE  MR JUSTICE N. ANAND VENKATESH,HONOURABLE MR JUSTICE K.K. RAMAKRISHNAN</x:v>
      </x:c>
      <x:c r="F2003" t="str"/>
      <x:c r="G2003" t="str">
        <x:v>https://indian-high-court-judgments.s3.ap-south-1.amazonaws.com/data/pdf/year=2026/court=33_10/bench=mdubench/HCMD010746582026_1_2026-06-12.pdf</x:v>
      </x:c>
    </x:row>
    <x:row r="2004">
      <x:c r="A2004" t="str">
        <x:v>HCMD010055732022</x:v>
      </x:c>
      <x:c r="B2004" t="str">
        <x:v>SA(MD)/77/2022 of ABDUL KALAM Vs MOHAMMED ABDUL KHADER</x:v>
      </x:c>
      <x:c r="C2004" t="str">
        <x:v>2026-06-12</x:v>
      </x:c>
      <x:c r="D2004" t="str">
        <x:v>Madras High Court</x:v>
      </x:c>
      <x:c r="E2004" t="str">
        <x:v>HONOURABLE MR JUSTICE P.B. BALAJI</x:v>
      </x:c>
      <x:c r="F2004" t="str">
        <x:v>DISMISSED</x:v>
      </x:c>
      <x:c r="G2004" t="str">
        <x:v>https://indian-high-court-judgments.s3.ap-south-1.amazonaws.com/data/pdf/year=2026/court=33_10/bench=mdubench/HCMD010055732022_1_2026-06-12.pdf</x:v>
      </x:c>
    </x:row>
    <x:row r="2005">
      <x:c r="A2005" t="str">
        <x:v>HCMD010676532026</x:v>
      </x:c>
      <x:c r="B2005" t="str">
        <x:v>CRL OP(MD)/9546/2026 of Raja @ SKV Rajasekaran Vs State Of Tamilnadu Rep By Inspector Of Police, Kattuputhur</x:v>
      </x:c>
      <x:c r="C2005" t="str">
        <x:v>2026-06-12</x:v>
      </x:c>
      <x:c r="D2005" t="str">
        <x:v>Madras High Court</x:v>
      </x:c>
      <x:c r="E2005" t="str">
        <x:v>HONOURABLE MR. JUSTICE P.DHANABAL</x:v>
      </x:c>
      <x:c r="F2005" t="str">
        <x:v>GRANTED</x:v>
      </x:c>
      <x:c r="G2005" t="str">
        <x:v>https://indian-high-court-judgments.s3.ap-south-1.amazonaws.com/data/pdf/year=2026/court=33_10/bench=mdubench/HCMD010676532026_1_2026-06-12.pdf</x:v>
      </x:c>
    </x:row>
    <x:row r="2006">
      <x:c r="A2006" t="str">
        <x:v>HCMD012879502017</x:v>
      </x:c>
      <x:c r="B2006" t="str">
        <x:v>SA(MD)/712/2022 of V. Elangovan, Vs V. Amirthamani,</x:v>
      </x:c>
      <x:c r="C2006" t="str">
        <x:v>2026-06-12</x:v>
      </x:c>
      <x:c r="D2006" t="str">
        <x:v>Madras High Court</x:v>
      </x:c>
      <x:c r="E2006" t="str">
        <x:v>HONOURABLE MR JUSTICE P.B. BALAJI</x:v>
      </x:c>
      <x:c r="F2006" t="str">
        <x:v>DISMISSED</x:v>
      </x:c>
      <x:c r="G2006" t="str">
        <x:v>https://indian-high-court-judgments.s3.ap-south-1.amazonaws.com/data/pdf/year=2026/court=33_10/bench=mdubench/HCMD012879502017_1_2026-06-12.pdf</x:v>
      </x:c>
    </x:row>
    <x:row r="2007">
      <x:c r="A2007" t="str">
        <x:v>HCMD010758832026</x:v>
      </x:c>
      <x:c r="B2007" t="str">
        <x:v>WP Crl.(MD)/3126/2026 of Stalin Selvakumar Vs The Superintendent of Police,</x:v>
      </x:c>
      <x:c r="C2007" t="str">
        <x:v>2026-06-12</x:v>
      </x:c>
      <x:c r="D2007" t="str">
        <x:v>Madras High Court</x:v>
      </x:c>
      <x:c r="E2007" t="str">
        <x:v>HONOURABLE MRS JUSTICE L.VICTORIA GOWRI</x:v>
      </x:c>
      <x:c r="F2007" t="str">
        <x:v>ALLOWED</x:v>
      </x:c>
      <x:c r="G2007" t="str">
        <x:v>https://indian-high-court-judgments.s3.ap-south-1.amazonaws.com/data/pdf/year=2026/court=33_10/bench=mdubench/HCMD010758832026_1_2026-06-12.pdf</x:v>
      </x:c>
    </x:row>
    <x:row r="2008">
      <x:c r="A2008" t="str">
        <x:v>HCMD010333042026</x:v>
      </x:c>
      <x:c r="B2008" t="str">
        <x:v>CONT P(MD)/835/2026 of D.K. Anubuselvi, Vs A.Renuga,</x:v>
      </x:c>
      <x:c r="C2008" t="str">
        <x:v>2026-06-12</x:v>
      </x:c>
      <x:c r="D2008" t="str">
        <x:v>Madras High Court</x:v>
      </x:c>
      <x:c r="E2008" t="str">
        <x:v>HONOURABLE  MR.JUSTICE MUMMINENI SUDHEER KUMAR</x:v>
      </x:c>
      <x:c r="F2008" t="str">
        <x:v>CLOSED</x:v>
      </x:c>
      <x:c r="G2008" t="str">
        <x:v>https://indian-high-court-judgments.s3.ap-south-1.amazonaws.com/data/pdf/year=2026/court=33_10/bench=mdubench/HCMD010333042026_1_2026-06-12.pdf</x:v>
      </x:c>
    </x:row>
    <x:row r="2009">
      <x:c r="A2009" t="str">
        <x:v>HCMD010751902026</x:v>
      </x:c>
      <x:c r="B2009" t="str">
        <x:v>CRL OP(MD)/10866/2026 of Selvakumar Vs State Of Tamilnadu Rep By Inspector Of Police, Lalgudi</x:v>
      </x:c>
      <x:c r="C2009" t="str">
        <x:v>2026-06-12</x:v>
      </x:c>
      <x:c r="D2009" t="str">
        <x:v>Madras High Court</x:v>
      </x:c>
      <x:c r="E2009" t="str">
        <x:v>HONOURABLE MR. JUSTICE P.DHANABAL</x:v>
      </x:c>
      <x:c r="F2009" t="str">
        <x:v>GRANTED</x:v>
      </x:c>
      <x:c r="G2009" t="str">
        <x:v>https://indian-high-court-judgments.s3.ap-south-1.amazonaws.com/data/pdf/year=2026/court=33_10/bench=mdubench/HCMD010751902026_1_2026-06-12.pdf</x:v>
      </x:c>
    </x:row>
    <x:row r="2010">
      <x:c r="A2010" t="str">
        <x:v>HCMD010745842026</x:v>
      </x:c>
      <x:c r="B2010" t="str">
        <x:v>CRL OP(MD)/10996/2026 of Pandiyaraj Vs State Of Tamilnadu Rep By Inspector Of Police, Andipatti</x:v>
      </x:c>
      <x:c r="C2010" t="str">
        <x:v>2026-06-12</x:v>
      </x:c>
      <x:c r="D2010" t="str">
        <x:v>Madras High Court</x:v>
      </x:c>
      <x:c r="E2010" t="str">
        <x:v>HONOURABLE MR. JUSTICE P.DHANABAL</x:v>
      </x:c>
      <x:c r="F2010" t="str">
        <x:v>GRANTED</x:v>
      </x:c>
      <x:c r="G2010" t="str">
        <x:v>https://indian-high-court-judgments.s3.ap-south-1.amazonaws.com/data/pdf/year=2026/court=33_10/bench=mdubench/HCMD010745842026_1_2026-06-12.pdf</x:v>
      </x:c>
    </x:row>
    <x:row r="2011">
      <x:c r="A2011" t="str">
        <x:v>HCMD010984352023</x:v>
      </x:c>
      <x:c r="B2011" t="str">
        <x:v>CRL OP(MD)/18022/2023 of Mariyappan Vs The Inspector of Police</x:v>
      </x:c>
      <x:c r="C2011" t="str">
        <x:v>2026-06-12</x:v>
      </x:c>
      <x:c r="D2011" t="str">
        <x:v>Madras High Court</x:v>
      </x:c>
      <x:c r="E2011" t="str">
        <x:v>HONOURABLE MR. JUSTICE P.DHANABAL</x:v>
      </x:c>
      <x:c r="F2011" t="str">
        <x:v>CLOSED</x:v>
      </x:c>
      <x:c r="G2011" t="str">
        <x:v>https://indian-high-court-judgments.s3.ap-south-1.amazonaws.com/data/pdf/year=2026/court=33_10/bench=mdubench/HCMD010984352023_1_2026-06-12.pdf</x:v>
      </x:c>
    </x:row>
    <x:row r="2012">
      <x:c r="A2012" t="str">
        <x:v>HCMD010090022026</x:v>
      </x:c>
      <x:c r="B2012" t="str">
        <x:v>CRL MP(MD)/1833/2026 of S.Bakiyaraj Vs State Of Tamilnadu Rep By Inspector Of Police, Awps-Keeranur</x:v>
      </x:c>
      <x:c r="C2012" t="str">
        <x:v>2026-06-12</x:v>
      </x:c>
      <x:c r="D2012" t="str">
        <x:v>Madras High Court</x:v>
      </x:c>
      <x:c r="E2012" t="str">
        <x:v>HONOURABLE MR JUSTICE B.PUGALENDHI</x:v>
      </x:c>
      <x:c r="F2012" t="str">
        <x:v>ORDERED</x:v>
      </x:c>
      <x:c r="G2012" t="str">
        <x:v>https://indian-high-court-judgments.s3.ap-south-1.amazonaws.com/data/pdf/year=2026/court=33_10/bench=mdubench/HCMD010090022026_1_2026-06-12.pdf</x:v>
      </x:c>
    </x:row>
    <x:row r="2013">
      <x:c r="A2013" t="str">
        <x:v>HCMD010744402026</x:v>
      </x:c>
      <x:c r="B2013" t="str">
        <x:v>WP(MD)/16011/2026 of R.Narasimmavarman Vs The District Collector</x:v>
      </x:c>
      <x:c r="C2013" t="str">
        <x:v>2026-06-12</x:v>
      </x:c>
      <x:c r="D2013" t="str">
        <x:v>Madras High Court</x:v>
      </x:c>
      <x:c r="E2013" t="str">
        <x:v>HONOURABLE  MR JUSTICE D.BHARATHA CHAKRAVARTHY</x:v>
      </x:c>
      <x:c r="F2013" t="str">
        <x:v>DISPOSED OF</x:v>
      </x:c>
      <x:c r="G2013" t="str">
        <x:v>https://indian-high-court-judgments.s3.ap-south-1.amazonaws.com/data/pdf/year=2026/court=33_10/bench=mdubench/HCMD010744402026_1_2026-06-12.pdf</x:v>
      </x:c>
    </x:row>
    <x:row r="2014">
      <x:c r="A2014" t="str">
        <x:v>HCMD010752672026</x:v>
      </x:c>
      <x:c r="B2014" t="str">
        <x:v>WP(MD)/15970/2026 of M.Ganesan Vs The District Collector</x:v>
      </x:c>
      <x:c r="C2014" t="str">
        <x:v>2026-06-12</x:v>
      </x:c>
      <x:c r="D2014" t="str">
        <x:v>Madras High Court</x:v>
      </x:c>
      <x:c r="E2014" t="str">
        <x:v>HONOURABLE MRS JUSTICE S.SRIMATHY</x:v>
      </x:c>
      <x:c r="F2014" t="str">
        <x:v>DISPOSED OF</x:v>
      </x:c>
      <x:c r="G2014" t="str">
        <x:v>https://indian-high-court-judgments.s3.ap-south-1.amazonaws.com/data/pdf/year=2026/court=33_10/bench=mdubench/HCMD010752672026_1_2026-06-12.pdf</x:v>
      </x:c>
    </x:row>
    <x:row r="2015">
      <x:c r="A2015" t="str">
        <x:v>HCMD011253412025</x:v>
      </x:c>
      <x:c r="B2015" t="str">
        <x:v>WMP(MD)/20506/2025 of THE SECRETARY Vs P.MAYANDI</x:v>
      </x:c>
      <x:c r="C2015" t="str">
        <x:v>2026-06-12</x:v>
      </x:c>
      <x:c r="D2015" t="str">
        <x:v>Madras High Court</x:v>
      </x:c>
      <x:c r="E2015" t="str">
        <x:v>HONOURABLE  MR JUSTICE D.BHARATHA CHAKRAVARTHY</x:v>
      </x:c>
      <x:c r="F2015" t="str">
        <x:v>ORDERED</x:v>
      </x:c>
      <x:c r="G2015" t="str">
        <x:v>https://indian-high-court-judgments.s3.ap-south-1.amazonaws.com/data/pdf/year=2026/court=33_10/bench=mdubench/HCMD011253412025_1_2026-06-12.pdf</x:v>
      </x:c>
    </x:row>
    <x:row r="2016">
      <x:c r="A2016" t="str">
        <x:v>HCMD010735662026</x:v>
      </x:c>
      <x:c r="B2016" t="str">
        <x:v>CRL OP(MD)/10864/2026 of Shanthi Ananthi Vs The Commissioner of Police, Madurai City</x:v>
      </x:c>
      <x:c r="C2016" t="str">
        <x:v>2026-06-12</x:v>
      </x:c>
      <x:c r="D2016" t="str">
        <x:v>Madras High Court</x:v>
      </x:c>
      <x:c r="E2016" t="str">
        <x:v>HONOURABLE MR JUSTICE R.VIJAYAKUMAR</x:v>
      </x:c>
      <x:c r="F2016" t="str">
        <x:v>CLOSED</x:v>
      </x:c>
      <x:c r="G2016" t="str">
        <x:v>https://indian-high-court-judgments.s3.ap-south-1.amazonaws.com/data/pdf/year=2026/court=33_10/bench=mdubench/HCMD010735662026_1_2026-06-12.pdf</x:v>
      </x:c>
    </x:row>
    <x:row r="2017">
      <x:c r="A2017" t="str">
        <x:v>HCMD010715972026</x:v>
      </x:c>
      <x:c r="B2017" t="str">
        <x:v>CRL MP(MD)/10722/2026 of Ramesh Kumar @ Ramesh, Vs State Of Tamilnadu Rep By Inspector Of Police, Rajapalayam South</x:v>
      </x:c>
      <x:c r="C2017" t="str">
        <x:v>2026-06-12</x:v>
      </x:c>
      <x:c r="D2017" t="str">
        <x:v>Madras High Court</x:v>
      </x:c>
      <x:c r="E2017" t="str">
        <x:v>HONOURABLE MR. JUSTICE P.DHANABAL</x:v>
      </x:c>
      <x:c r="F2017" t="str">
        <x:v>RELAXED</x:v>
      </x:c>
      <x:c r="G2017" t="str">
        <x:v>https://indian-high-court-judgments.s3.ap-south-1.amazonaws.com/data/pdf/year=2026/court=33_10/bench=mdubench/HCMD010715972026_1_2026-06-12.pdf</x:v>
      </x:c>
    </x:row>
    <x:row r="2018">
      <x:c r="A2018" t="str">
        <x:v>HCMD010753432026</x:v>
      </x:c>
      <x:c r="B2018" t="str">
        <x:v>WP(MD)/16015/2026 of Sivagaminathan Vs The Commissioner</x:v>
      </x:c>
      <x:c r="C2018" t="str">
        <x:v>2026-06-12</x:v>
      </x:c>
      <x:c r="D2018" t="str">
        <x:v>Madras High Court</x:v>
      </x:c>
      <x:c r="E2018" t="str">
        <x:v>HONOURABLE MR.JUSTICE HEMANT CHANDANGOUDAR</x:v>
      </x:c>
      <x:c r="F2018" t="str">
        <x:v>ALLOWED</x:v>
      </x:c>
      <x:c r="G2018" t="str">
        <x:v>https://indian-high-court-judgments.s3.ap-south-1.amazonaws.com/data/pdf/year=2026/court=33_10/bench=mdubench/HCMD010753432026_1_2026-06-12.pdf</x:v>
      </x:c>
    </x:row>
    <x:row r="2019">
      <x:c r="A2019" t="str">
        <x:v>HCMD010560572026</x:v>
      </x:c>
      <x:c r="B2019" t="str">
        <x:v>WMP(MD)/8825/2026 of V.Nagappan Vs The District Collector</x:v>
      </x:c>
      <x:c r="C2019" t="str">
        <x:v>2026-06-12</x:v>
      </x:c>
      <x:c r="D2019" t="str">
        <x:v>Madras High Court</x:v>
      </x:c>
      <x:c r="E2019" t="str">
        <x:v>HONOURABLE MR JUSTICE N. SATHISH KUMAR,HONOURABLE MR.JUSTICE M.JOTHIRAMAN</x:v>
      </x:c>
      <x:c r="F2019" t="str">
        <x:v>DISPOSED OF</x:v>
      </x:c>
      <x:c r="G2019" t="str">
        <x:v>https://indian-high-court-judgments.s3.ap-south-1.amazonaws.com/data/pdf/year=2026/court=33_10/bench=mdubench/HCMD010560572026_1_2026-06-12.pdf</x:v>
      </x:c>
    </x:row>
    <x:row r="2020">
      <x:c r="A2020" t="str">
        <x:v>HCMD010483712026</x:v>
      </x:c>
      <x:c r="B2020" t="str">
        <x:v>CONT P(MD)/1162/2026 of S.Dhanushkodi Durai, Vs S.K.Jeyanthi,</x:v>
      </x:c>
      <x:c r="C2020" t="str">
        <x:v>2026-06-12</x:v>
      </x:c>
      <x:c r="D2020" t="str">
        <x:v>Madras High Court</x:v>
      </x:c>
      <x:c r="E2020" t="str">
        <x:v>HONOURABLE  MR JUSTICE D.BHARATHA CHAKRAVARTHY</x:v>
      </x:c>
      <x:c r="F2020" t="str">
        <x:v>CLOSED</x:v>
      </x:c>
      <x:c r="G2020" t="str">
        <x:v>https://indian-high-court-judgments.s3.ap-south-1.amazonaws.com/data/pdf/year=2026/court=33_10/bench=mdubench/HCMD010483712026_1_2026-06-12.pdf</x:v>
      </x:c>
    </x:row>
    <x:row r="2021">
      <x:c r="A2021" t="str">
        <x:v>HCMD011133902023</x:v>
      </x:c>
      <x:c r="B2021" t="str">
        <x:v>CRL OP(MD)/18162/2023 of Ramesh Vs The Inspector of Police</x:v>
      </x:c>
      <x:c r="C2021" t="str">
        <x:v>2026-06-12</x:v>
      </x:c>
      <x:c r="D2021" t="str">
        <x:v>Madras High Court</x:v>
      </x:c>
      <x:c r="E2021" t="str">
        <x:v>HONOURABLE MR. JUSTICE P.DHANABAL</x:v>
      </x:c>
      <x:c r="F2021" t="str">
        <x:v>CLOSED</x:v>
      </x:c>
      <x:c r="G2021" t="str">
        <x:v>https://indian-high-court-judgments.s3.ap-south-1.amazonaws.com/data/pdf/year=2026/court=33_10/bench=mdubench/HCMD011133902023_1_2026-06-12.pdf</x:v>
      </x:c>
    </x:row>
    <x:row r="2022">
      <x:c r="A2022" t="str">
        <x:v>HCMD010707342026</x:v>
      </x:c>
      <x:c r="B2022" t="str">
        <x:v>CRL OP(MD)/10893/2026 of P.Kanagaraj Vs The Superintendent of Police - Trichy</x:v>
      </x:c>
      <x:c r="C2022" t="str">
        <x:v>2026-06-12</x:v>
      </x:c>
      <x:c r="D2022" t="str">
        <x:v>Madras High Court</x:v>
      </x:c>
      <x:c r="E2022" t="str">
        <x:v>HONOURABLE MR JUSTICE R.VIJAYAKUMAR</x:v>
      </x:c>
      <x:c r="F2022" t="str">
        <x:v>DISPOSED OF</x:v>
      </x:c>
      <x:c r="G2022" t="str">
        <x:v>https://indian-high-court-judgments.s3.ap-south-1.amazonaws.com/data/pdf/year=2026/court=33_10/bench=mdubench/HCMD010707342026_1_2026-06-12.pdf</x:v>
      </x:c>
    </x:row>
    <x:row r="2023">
      <x:c r="A2023" t="str">
        <x:v>HCMD010773702025</x:v>
      </x:c>
      <x:c r="B2023" t="str">
        <x:v>CMP(MD)/10565/2025 of The Divisional Manager Vs Vijaya Raman</x:v>
      </x:c>
      <x:c r="C2023" t="str">
        <x:v>2026-06-12</x:v>
      </x:c>
      <x:c r="D2023" t="str">
        <x:v>Madras High Court</x:v>
      </x:c>
      <x:c r="E2023" t="str">
        <x:v>HONOURABLE MR JUSTICE K.MURALI SHANKAR</x:v>
      </x:c>
      <x:c r="F2023" t="str">
        <x:v>WITHDRAWN DISMISSED</x:v>
      </x:c>
      <x:c r="G2023" t="str">
        <x:v>https://indian-high-court-judgments.s3.ap-south-1.amazonaws.com/data/pdf/year=2026/court=33_10/bench=mdubench/HCMD010773702025_1_2026-06-12.pdf</x:v>
      </x:c>
    </x:row>
    <x:row r="2024">
      <x:c r="A2024" t="str">
        <x:v>HCMD010742202026</x:v>
      </x:c>
      <x:c r="B2024" t="str">
        <x:v>HCP(MD)/735/2026 of Vijaya Vs The State of Tamilnadu</x:v>
      </x:c>
      <x:c r="C2024" t="str">
        <x:v>2026-06-12</x:v>
      </x:c>
      <x:c r="D2024" t="str">
        <x:v>Madras High Court</x:v>
      </x:c>
      <x:c r="E2024" t="str">
        <x:v>HONOURABLE  MR JUSTICE N. ANAND VENKATESH,HONOURABLE MR JUSTICE K.K. RAMAKRISHNAN</x:v>
      </x:c>
      <x:c r="F2024" t="str"/>
      <x:c r="G2024" t="str">
        <x:v>https://indian-high-court-judgments.s3.ap-south-1.amazonaws.com/data/pdf/year=2026/court=33_10/bench=mdubench/HCMD010742202026_1_2026-06-12.pdf</x:v>
      </x:c>
    </x:row>
    <x:row r="2025">
      <x:c r="A2025" t="str">
        <x:v>HCMD010746222026</x:v>
      </x:c>
      <x:c r="B2025" t="str">
        <x:v>WP(MD)/15891/2026 of Kannan Raju Vs The Regional Passport Officer</x:v>
      </x:c>
      <x:c r="C2025" t="str">
        <x:v>2026-06-12</x:v>
      </x:c>
      <x:c r="D2025" t="str">
        <x:v>Madras High Court</x:v>
      </x:c>
      <x:c r="E2025" t="str">
        <x:v>HONOURABLE MR.JUSTICE HEMANT CHANDANGOUDAR</x:v>
      </x:c>
      <x:c r="F2025" t="str">
        <x:v>DISPOSED OF</x:v>
      </x:c>
      <x:c r="G2025" t="str">
        <x:v>https://indian-high-court-judgments.s3.ap-south-1.amazonaws.com/data/pdf/year=2026/court=33_10/bench=mdubench/HCMD010746222026_1_2026-06-12.pdf</x:v>
      </x:c>
    </x:row>
    <x:row r="2026">
      <x:c r="A2026" t="str">
        <x:v>HCMD010750742026</x:v>
      </x:c>
      <x:c r="B2026" t="str">
        <x:v>CRL OP(MD)/10947/2026 of Saravanan Vs State Of Tamilnadu Rep By Inspector Of Police, Awps-Marthandam</x:v>
      </x:c>
      <x:c r="C2026" t="str">
        <x:v>2026-06-12</x:v>
      </x:c>
      <x:c r="D2026" t="str">
        <x:v>Madras High Court</x:v>
      </x:c>
      <x:c r="E2026" t="str">
        <x:v>HONOURABLE MR JUSTICE R.VIJAYAKUMAR</x:v>
      </x:c>
      <x:c r="F2026" t="str">
        <x:v>ALLOWED</x:v>
      </x:c>
      <x:c r="G2026" t="str">
        <x:v>https://indian-high-court-judgments.s3.ap-south-1.amazonaws.com/data/pdf/year=2026/court=33_10/bench=mdubench/HCMD010750742026_1_2026-06-12.pdf</x:v>
      </x:c>
    </x:row>
    <x:row r="2027">
      <x:c r="A2027" t="str">
        <x:v>HCMD011138502023</x:v>
      </x:c>
      <x:c r="B2027" t="str">
        <x:v>CRL OP(MD)/18227/2023 of G.David Vs The Inspector of Police</x:v>
      </x:c>
      <x:c r="C2027" t="str">
        <x:v>2026-06-12</x:v>
      </x:c>
      <x:c r="D2027" t="str">
        <x:v>Madras High Court</x:v>
      </x:c>
      <x:c r="E2027" t="str">
        <x:v>HONOURABLE MR. JUSTICE P.DHANABAL</x:v>
      </x:c>
      <x:c r="F2027" t="str">
        <x:v>CLOSED</x:v>
      </x:c>
      <x:c r="G2027" t="str">
        <x:v>https://indian-high-court-judgments.s3.ap-south-1.amazonaws.com/data/pdf/year=2026/court=33_10/bench=mdubench/HCMD011138502023_1_2026-06-12.pdf</x:v>
      </x:c>
    </x:row>
    <x:row r="2028">
      <x:c r="A2028" t="str">
        <x:v>HCMD010750042026</x:v>
      </x:c>
      <x:c r="B2028" t="str">
        <x:v>WP Crl.(MD)/3115/2026 of Raja Vs The Deputy Superintendent of Police, Vilathikulam - Thoothukudi</x:v>
      </x:c>
      <x:c r="C2028" t="str">
        <x:v>2026-06-12</x:v>
      </x:c>
      <x:c r="D2028" t="str">
        <x:v>Madras High Court</x:v>
      </x:c>
      <x:c r="E2028" t="str">
        <x:v>HONOURABLE MRS JUSTICE L.VICTORIA GOWRI</x:v>
      </x:c>
      <x:c r="F2028" t="str">
        <x:v>ALLOWED</x:v>
      </x:c>
      <x:c r="G2028" t="str">
        <x:v>https://indian-high-court-judgments.s3.ap-south-1.amazonaws.com/data/pdf/year=2026/court=33_10/bench=mdubench/HCMD010750042026_1_2026-06-12.pdf</x:v>
      </x:c>
    </x:row>
    <x:row r="2029">
      <x:c r="A2029" t="str">
        <x:v>HCMD010739462026</x:v>
      </x:c>
      <x:c r="B2029" t="str">
        <x:v>CRL MP(MD)/11040/2026 of Surya Vs The Deputy Superintendent of Police, Dindigul Rural,</x:v>
      </x:c>
      <x:c r="C2029" t="str">
        <x:v>2026-06-12</x:v>
      </x:c>
      <x:c r="D2029" t="str">
        <x:v>Madras High Court</x:v>
      </x:c>
      <x:c r="E2029" t="str">
        <x:v>HONOURABLE MR JUSTICE R.VIJAYAKUMAR</x:v>
      </x:c>
      <x:c r="F2029" t="str">
        <x:v>ALLOWED</x:v>
      </x:c>
      <x:c r="G2029" t="str">
        <x:v>https://indian-high-court-judgments.s3.ap-south-1.amazonaws.com/data/pdf/year=2026/court=33_10/bench=mdubench/HCMD010739462026_1_2026-06-12.pdf</x:v>
      </x:c>
    </x:row>
    <x:row r="2030">
      <x:c r="A2030" t="str">
        <x:v>HCMD010762342026</x:v>
      </x:c>
      <x:c r="B2030" t="str">
        <x:v>WP(MD)/15975/2026 of Alagammal Vs The Tahsildar</x:v>
      </x:c>
      <x:c r="C2030" t="str">
        <x:v>2026-06-12</x:v>
      </x:c>
      <x:c r="D2030" t="str">
        <x:v>Madras High Court</x:v>
      </x:c>
      <x:c r="E2030" t="str">
        <x:v>HONOURABLE MRS JUSTICE S.SRIMATHY</x:v>
      </x:c>
      <x:c r="F2030" t="str">
        <x:v>DISMISSED</x:v>
      </x:c>
      <x:c r="G2030" t="str">
        <x:v>https://indian-high-court-judgments.s3.ap-south-1.amazonaws.com/data/pdf/year=2026/court=33_10/bench=mdubench/HCMD010762342026_1_2026-06-12.pdf</x:v>
      </x:c>
    </x:row>
    <x:row r="2031">
      <x:c r="A2031" t="str">
        <x:v>HCMD010758942026</x:v>
      </x:c>
      <x:c r="B2031" t="str">
        <x:v>WP(MD)/16104/2026 of Nagarajan Vs The District Collector</x:v>
      </x:c>
      <x:c r="C2031" t="str">
        <x:v>2026-06-12</x:v>
      </x:c>
      <x:c r="D2031" t="str">
        <x:v>Madras High Court</x:v>
      </x:c>
      <x:c r="E2031" t="str">
        <x:v>HONOURABLE MR JUSTICE N. SATHISH KUMAR,HONOURABLE MR.JUSTICE M.JOTHIRAMAN</x:v>
      </x:c>
      <x:c r="F2031" t="str">
        <x:v>DISPOSED OF</x:v>
      </x:c>
      <x:c r="G2031" t="str">
        <x:v>https://indian-high-court-judgments.s3.ap-south-1.amazonaws.com/data/pdf/year=2026/court=33_10/bench=mdubench/HCMD010758942026_1_2026-06-12.pdf</x:v>
      </x:c>
    </x:row>
    <x:row r="2032">
      <x:c r="A2032" t="str">
        <x:v>HCMD010759792026</x:v>
      </x:c>
      <x:c r="B2032" t="str">
        <x:v>CRL OP(MD)/10977/2026 of Ajay Praveen Vs The State of Tamilnadu Rep. by its</x:v>
      </x:c>
      <x:c r="C2032" t="str">
        <x:v>2026-06-12</x:v>
      </x:c>
      <x:c r="D2032" t="str">
        <x:v>Madras High Court</x:v>
      </x:c>
      <x:c r="E2032" t="str">
        <x:v>HONOURABLE MR. JUSTICE P.DHANABAL</x:v>
      </x:c>
      <x:c r="F2032" t="str">
        <x:v>GRANTED</x:v>
      </x:c>
      <x:c r="G2032" t="str">
        <x:v>https://indian-high-court-judgments.s3.ap-south-1.amazonaws.com/data/pdf/year=2026/court=33_10/bench=mdubench/HCMD010759792026_1_2026-06-12.pdf</x:v>
      </x:c>
    </x:row>
    <x:row r="2033">
      <x:c r="A2033" t="str">
        <x:v>HCMD010349902026</x:v>
      </x:c>
      <x:c r="B2033" t="str">
        <x:v>CONT P(MD)/857/2026 of Duraipandian, Vs Bharathiraja,</x:v>
      </x:c>
      <x:c r="C2033" t="str">
        <x:v>2026-06-12</x:v>
      </x:c>
      <x:c r="D2033" t="str">
        <x:v>Madras High Court</x:v>
      </x:c>
      <x:c r="E2033" t="str">
        <x:v>HONOURABLE MRS JUSTICE L.VICTORIA GOWRI</x:v>
      </x:c>
      <x:c r="F2033" t="str">
        <x:v>CLOSED</x:v>
      </x:c>
      <x:c r="G2033" t="str">
        <x:v>https://indian-high-court-judgments.s3.ap-south-1.amazonaws.com/data/pdf/year=2026/court=33_10/bench=mdubench/HCMD010349902026_1_2026-06-12.pdf</x:v>
      </x:c>
    </x:row>
    <x:row r="2034">
      <x:c r="A2034" t="str">
        <x:v>HCMD010748802026</x:v>
      </x:c>
      <x:c r="B2034" t="str">
        <x:v>WP(MD)/15999/2026 of M.Balasubramanian Vs The Managing Director</x:v>
      </x:c>
      <x:c r="C2034" t="str">
        <x:v>2026-06-12</x:v>
      </x:c>
      <x:c r="D2034" t="str">
        <x:v>Madras High Court</x:v>
      </x:c>
      <x:c r="E2034" t="str">
        <x:v>HONOURABLE  MR.JUSTICE MUMMINENI SUDHEER KUMAR</x:v>
      </x:c>
      <x:c r="F2034" t="str">
        <x:v>ALLOWED</x:v>
      </x:c>
      <x:c r="G2034" t="str">
        <x:v>https://indian-high-court-judgments.s3.ap-south-1.amazonaws.com/data/pdf/year=2026/court=33_10/bench=mdubench/HCMD010748802026_1_2026-06-12.pdf</x:v>
      </x:c>
    </x:row>
    <x:row r="2035">
      <x:c r="A2035" t="str">
        <x:v>HCMD010758762026</x:v>
      </x:c>
      <x:c r="B2035" t="str">
        <x:v>CRL OP(MD)/10999/2026 of KUPPURAJ Vs State Of Tamilnadu Rep By Inspector Of Police, Arimalam</x:v>
      </x:c>
      <x:c r="C2035" t="str">
        <x:v>2026-06-12</x:v>
      </x:c>
      <x:c r="D2035" t="str">
        <x:v>Madras High Court</x:v>
      </x:c>
      <x:c r="E2035" t="str">
        <x:v>HONOURABLE MR. JUSTICE P.DHANABAL</x:v>
      </x:c>
      <x:c r="F2035" t="str">
        <x:v>GRANTED</x:v>
      </x:c>
      <x:c r="G2035" t="str">
        <x:v>https://indian-high-court-judgments.s3.ap-south-1.amazonaws.com/data/pdf/year=2026/court=33_10/bench=mdubench/HCMD010758762026_1_2026-06-12.pdf</x:v>
      </x:c>
    </x:row>
    <x:row r="2036">
      <x:c r="A2036" t="str">
        <x:v>HCMD010759562026</x:v>
      </x:c>
      <x:c r="B2036" t="str">
        <x:v>WP(MD)/15966/2026 of Tvl. Sri Baba Pharma, Vs THE DEPUTY STATE TAX OFFICER 1</x:v>
      </x:c>
      <x:c r="C2036" t="str">
        <x:v>2026-06-12</x:v>
      </x:c>
      <x:c r="D2036" t="str">
        <x:v>Madras High Court</x:v>
      </x:c>
      <x:c r="E2036" t="str">
        <x:v>HONOURABLE  MR JUSTICE D.BHARATHA CHAKRAVARTHY</x:v>
      </x:c>
      <x:c r="F2036" t="str">
        <x:v>ALLOWED</x:v>
      </x:c>
      <x:c r="G2036" t="str">
        <x:v>https://indian-high-court-judgments.s3.ap-south-1.amazonaws.com/data/pdf/year=2026/court=33_10/bench=mdubench/HCMD010759562026_1_2026-06-12.pdf</x:v>
      </x:c>
    </x:row>
    <x:row r="2037">
      <x:c r="A2037" t="str">
        <x:v>HCMD010727682026</x:v>
      </x:c>
      <x:c r="B2037" t="str">
        <x:v>CRL MP(MD)/10769/2026 of Prabhu @ Prabu Vs The State of Tamil Nadu</x:v>
      </x:c>
      <x:c r="C2037" t="str">
        <x:v>2026-06-12</x:v>
      </x:c>
      <x:c r="D2037" t="str">
        <x:v>Madras High Court</x:v>
      </x:c>
      <x:c r="E2037" t="str">
        <x:v>HONOURABLE MR. JUSTICE P.DHANABAL</x:v>
      </x:c>
      <x:c r="F2037" t="str">
        <x:v>MODIFIED</x:v>
      </x:c>
      <x:c r="G2037" t="str">
        <x:v>https://indian-high-court-judgments.s3.ap-south-1.amazonaws.com/data/pdf/year=2026/court=33_10/bench=mdubench/HCMD010727682026_1_2026-06-12.pdf</x:v>
      </x:c>
    </x:row>
    <x:row r="2038">
      <x:c r="A2038" t="str">
        <x:v>HCMD010693022026</x:v>
      </x:c>
      <x:c r="B2038" t="str">
        <x:v>CRL OP(MD)/10095/2026 of Vaitheeswari Vs The State Of Tamilnadu Rep By The Inspector Of Police, Srivilliputhur Town</x:v>
      </x:c>
      <x:c r="C2038" t="str">
        <x:v>2026-06-12</x:v>
      </x:c>
      <x:c r="D2038" t="str">
        <x:v>Madras High Court</x:v>
      </x:c>
      <x:c r="E2038" t="str">
        <x:v>HONOURABLE MR. JUSTICE P.DHANABAL</x:v>
      </x:c>
      <x:c r="F2038" t="str">
        <x:v>GRANTED</x:v>
      </x:c>
      <x:c r="G2038" t="str">
        <x:v>https://indian-high-court-judgments.s3.ap-south-1.amazonaws.com/data/pdf/year=2026/court=33_10/bench=mdubench/HCMD010693022026_1_2026-06-12.pdf</x:v>
      </x:c>
    </x:row>
    <x:row r="2039">
      <x:c r="A2039" t="str">
        <x:v>HCMD010747532026</x:v>
      </x:c>
      <x:c r="B2039" t="str">
        <x:v>WP(MD)/15937/2026 of Selvaraj Vs The Sub Registrar</x:v>
      </x:c>
      <x:c r="C2039" t="str">
        <x:v>2026-06-12</x:v>
      </x:c>
      <x:c r="D2039" t="str">
        <x:v>Madras High Court</x:v>
      </x:c>
      <x:c r="E2039" t="str">
        <x:v>HONOURABLE  MR JUSTICE D.BHARATHA CHAKRAVARTHY</x:v>
      </x:c>
      <x:c r="F2039" t="str">
        <x:v>ALLOWED</x:v>
      </x:c>
      <x:c r="G2039" t="str">
        <x:v>https://indian-high-court-judgments.s3.ap-south-1.amazonaws.com/data/pdf/year=2026/court=33_10/bench=mdubench/HCMD010747532026_1_2026-06-12.pdf</x:v>
      </x:c>
    </x:row>
    <x:row r="2040">
      <x:c r="A2040" t="str">
        <x:v>HCMD010754902026</x:v>
      </x:c>
      <x:c r="B2040" t="str">
        <x:v>WP(MD)/16050/2026 of Santhanakumar A Vs The Managing Director</x:v>
      </x:c>
      <x:c r="C2040" t="str">
        <x:v>2026-06-12</x:v>
      </x:c>
      <x:c r="D2040" t="str">
        <x:v>Madras High Court</x:v>
      </x:c>
      <x:c r="E2040" t="str">
        <x:v>HONOURABLE  MR.JUSTICE MUMMINENI SUDHEER KUMAR</x:v>
      </x:c>
      <x:c r="F2040" t="str">
        <x:v>ALLOWED</x:v>
      </x:c>
      <x:c r="G2040" t="str">
        <x:v>https://indian-high-court-judgments.s3.ap-south-1.amazonaws.com/data/pdf/year=2026/court=33_10/bench=mdubench/HCMD010754902026_1_2026-06-12.pdf</x:v>
      </x:c>
    </x:row>
    <x:row r="2041">
      <x:c r="A2041" t="str">
        <x:v>HCMD010715982026</x:v>
      </x:c>
      <x:c r="B2041" t="str">
        <x:v>CRL MP(MD)/10959/2026 of N.Jawahar Vs The State of Tamil Nadu,</x:v>
      </x:c>
      <x:c r="C2041" t="str">
        <x:v>2026-06-12</x:v>
      </x:c>
      <x:c r="D2041" t="str">
        <x:v>Madras High Court</x:v>
      </x:c>
      <x:c r="E2041" t="str">
        <x:v>HONOURABLE MR JUSTICE B.PUGALENDHI</x:v>
      </x:c>
      <x:c r="F2041" t="str">
        <x:v>WITHDRAWN DISMISSED</x:v>
      </x:c>
      <x:c r="G2041" t="str">
        <x:v>https://indian-high-court-judgments.s3.ap-south-1.amazonaws.com/data/pdf/year=2026/court=33_10/bench=mdubench/HCMD010715982026_1_2026-06-12.pdf</x:v>
      </x:c>
    </x:row>
    <x:row r="2042">
      <x:c r="A2042" t="str">
        <x:v>HCMD010755702026</x:v>
      </x:c>
      <x:c r="B2042" t="str">
        <x:v>CRL OP(MD)/10865/2026 of Manikandan Vs The State Of Tamilnadu Rep By The Inspector Of Police, Vangal</x:v>
      </x:c>
      <x:c r="C2042" t="str">
        <x:v>2026-06-12</x:v>
      </x:c>
      <x:c r="D2042" t="str">
        <x:v>Madras High Court</x:v>
      </x:c>
      <x:c r="E2042" t="str">
        <x:v>HONOURABLE MR. JUSTICE P.DHANABAL</x:v>
      </x:c>
      <x:c r="F2042" t="str">
        <x:v>GRANTED</x:v>
      </x:c>
      <x:c r="G2042" t="str">
        <x:v>https://indian-high-court-judgments.s3.ap-south-1.amazonaws.com/data/pdf/year=2026/court=33_10/bench=mdubench/HCMD010755702026_1_2026-06-12.pdf</x:v>
      </x:c>
    </x:row>
    <x:row r="2043">
      <x:c r="A2043" t="str">
        <x:v>HCMD010750482026</x:v>
      </x:c>
      <x:c r="B2043" t="str">
        <x:v>CRL OP(MD)/10727/2026 of Palani Vs The State Of Tamilnadu Rep By The Inspector Of Police, Manamadurai</x:v>
      </x:c>
      <x:c r="C2043" t="str">
        <x:v>2026-06-12</x:v>
      </x:c>
      <x:c r="D2043" t="str">
        <x:v>Madras High Court</x:v>
      </x:c>
      <x:c r="E2043" t="str">
        <x:v>HONOURABLE MR. JUSTICE P.DHANABAL</x:v>
      </x:c>
      <x:c r="F2043" t="str">
        <x:v>GRANTED</x:v>
      </x:c>
      <x:c r="G2043" t="str">
        <x:v>https://indian-high-court-judgments.s3.ap-south-1.amazonaws.com/data/pdf/year=2026/court=33_10/bench=mdubench/HCMD010750482026_1_2026-06-12.pdf</x:v>
      </x:c>
    </x:row>
    <x:row r="2044">
      <x:c r="A2044" t="str">
        <x:v>HCMD010755422026</x:v>
      </x:c>
      <x:c r="B2044" t="str">
        <x:v>WP(MD)/16041/2026 of Vennila Vs The District Collector</x:v>
      </x:c>
      <x:c r="C2044" t="str">
        <x:v>2026-06-12</x:v>
      </x:c>
      <x:c r="D2044" t="str">
        <x:v>Madras High Court</x:v>
      </x:c>
      <x:c r="E2044" t="str">
        <x:v>HONOURABLE  MR JUSTICE D.BHARATHA CHAKRAVARTHY</x:v>
      </x:c>
      <x:c r="F2044" t="str">
        <x:v>DISPOSED OF</x:v>
      </x:c>
      <x:c r="G2044" t="str">
        <x:v>https://indian-high-court-judgments.s3.ap-south-1.amazonaws.com/data/pdf/year=2026/court=33_10/bench=mdubench/HCMD010755422026_1_2026-06-12.pdf</x:v>
      </x:c>
    </x:row>
    <x:row r="2045">
      <x:c r="A2045" t="str">
        <x:v>HCMD010390972026</x:v>
      </x:c>
      <x:c r="B2045" t="str">
        <x:v>CMP(MD)/4868/2026 of R.Chandrasekaran Vs Arikesavan</x:v>
      </x:c>
      <x:c r="C2045" t="str">
        <x:v>2026-06-12</x:v>
      </x:c>
      <x:c r="D2045" t="str">
        <x:v>Madras High Court</x:v>
      </x:c>
      <x:c r="E2045" t="str">
        <x:v>HONOURABLE MR JUSTICE P.B. BALAJI</x:v>
      </x:c>
      <x:c r="F2045" t="str">
        <x:v>ORDERED</x:v>
      </x:c>
      <x:c r="G2045" t="str">
        <x:v>https://indian-high-court-judgments.s3.ap-south-1.amazonaws.com/data/pdf/year=2026/court=33_10/bench=mdubench/HCMD010390972026_1_2026-06-12.pdf</x:v>
      </x:c>
    </x:row>
    <x:row r="2046">
      <x:c r="A2046" t="str">
        <x:v>HCMD010611142026</x:v>
      </x:c>
      <x:c r="B2046" t="str">
        <x:v>CRP(MD)/1221/2026 of K.R.PALANISAMY Vs R.PALANISAMY</x:v>
      </x:c>
      <x:c r="C2046" t="str">
        <x:v>2026-06-12</x:v>
      </x:c>
      <x:c r="D2046" t="str">
        <x:v>Madras High Court</x:v>
      </x:c>
      <x:c r="E2046" t="str">
        <x:v>HONOURABLE  MR JUSTICE V. LAKSHMINARAYANAN</x:v>
      </x:c>
      <x:c r="F2046" t="str"/>
      <x:c r="G2046" t="str">
        <x:v>https://indian-high-court-judgments.s3.ap-south-1.amazonaws.com/data/pdf/year=2026/court=33_10/bench=mdubench/HCMD010611142026_1_2026-06-12.pdf</x:v>
      </x:c>
    </x:row>
    <x:row r="2047">
      <x:c r="A2047" t="str">
        <x:v>HCMD010740332026</x:v>
      </x:c>
      <x:c r="B2047" t="str">
        <x:v>CRL OP(MD)/10887/2026 of Elankumaran Vs State Of Tamilnadu Rep By Inspector Of Police, Aruppukottai Taluk</x:v>
      </x:c>
      <x:c r="C2047" t="str">
        <x:v>2026-06-12</x:v>
      </x:c>
      <x:c r="D2047" t="str">
        <x:v>Madras High Court</x:v>
      </x:c>
      <x:c r="E2047" t="str">
        <x:v>HONOURABLE MR JUSTICE R.VIJAYAKUMAR</x:v>
      </x:c>
      <x:c r="F2047" t="str">
        <x:v>DISPOSED OF</x:v>
      </x:c>
      <x:c r="G2047" t="str">
        <x:v>https://indian-high-court-judgments.s3.ap-south-1.amazonaws.com/data/pdf/year=2026/court=33_10/bench=mdubench/HCMD010740332026_1_2026-06-12.pdf</x:v>
      </x:c>
    </x:row>
    <x:row r="2048">
      <x:c r="A2048" t="str">
        <x:v>HCMD010744232026</x:v>
      </x:c>
      <x:c r="B2048" t="str">
        <x:v>WP(MD)/15982/2026 of R.Suresh, Vs The Tamil Nadu State Transport Corporation(Madurai) Ltd.,</x:v>
      </x:c>
      <x:c r="C2048" t="str">
        <x:v>2026-06-12</x:v>
      </x:c>
      <x:c r="D2048" t="str">
        <x:v>Madras High Court</x:v>
      </x:c>
      <x:c r="E2048" t="str">
        <x:v>HONOURABLE  MR.JUSTICE MUMMINENI SUDHEER KUMAR</x:v>
      </x:c>
      <x:c r="F2048" t="str">
        <x:v>ALLOWED</x:v>
      </x:c>
      <x:c r="G2048" t="str">
        <x:v>https://indian-high-court-judgments.s3.ap-south-1.amazonaws.com/data/pdf/year=2026/court=33_10/bench=mdubench/HCMD010744232026_1_2026-06-12.pdf</x:v>
      </x:c>
    </x:row>
    <x:row r="2049">
      <x:c r="A2049" t="str">
        <x:v>HCMD010653392026</x:v>
      </x:c>
      <x:c r="B2049" t="str">
        <x:v>CMP(MD)/6506/2026 of The Principal Conservator of Forest Vs S Shenherlal</x:v>
      </x:c>
      <x:c r="C2049" t="str">
        <x:v>2026-06-12</x:v>
      </x:c>
      <x:c r="D2049" t="str">
        <x:v>Madras High Court</x:v>
      </x:c>
      <x:c r="E2049" t="str">
        <x:v>HONOURABLE MR JUSTICE N. SATHISH KUMAR,HONOURABLE MR.JUSTICE M.JOTHIRAMAN</x:v>
      </x:c>
      <x:c r="F2049" t="str">
        <x:v>ORDERED</x:v>
      </x:c>
      <x:c r="G2049" t="str">
        <x:v>https://indian-high-court-judgments.s3.ap-south-1.amazonaws.com/data/pdf/year=2026/court=33_10/bench=mdubench/HCMD010653392026_1_2026-06-12.pdf</x:v>
      </x:c>
    </x:row>
    <x:row r="2050">
      <x:c r="A2050" t="str">
        <x:v>HCMD010757752022</x:v>
      </x:c>
      <x:c r="B2050" t="str">
        <x:v>SA(MD)/407/2024 of 1. Rathinam (Died) 2. R.Krishnanandam Vs Valliammai (Died) Jegannathan (Died) 1. Periyasamy</x:v>
      </x:c>
      <x:c r="C2050" t="str">
        <x:v>2026-06-12</x:v>
      </x:c>
      <x:c r="D2050" t="str">
        <x:v>Madras High Court</x:v>
      </x:c>
      <x:c r="E2050" t="str">
        <x:v>HONOURABLE MR JUSTICE P.B. BALAJI</x:v>
      </x:c>
      <x:c r="F2050" t="str">
        <x:v>PARTLY ALLOWED</x:v>
      </x:c>
      <x:c r="G2050" t="str">
        <x:v>https://indian-high-court-judgments.s3.ap-south-1.amazonaws.com/data/pdf/year=2026/court=33_10/bench=mdubench/HCMD010757752022_1_2026-06-12.pdf</x:v>
      </x:c>
    </x:row>
    <x:row r="2051">
      <x:c r="A2051" t="str">
        <x:v>HCMD010743022026</x:v>
      </x:c>
      <x:c r="B2051" t="str">
        <x:v>WP(MD)/16014/2026 of Karuppaiah Vs The Sub Registrar</x:v>
      </x:c>
      <x:c r="C2051" t="str">
        <x:v>2026-06-12</x:v>
      </x:c>
      <x:c r="D2051" t="str">
        <x:v>Madras High Court</x:v>
      </x:c>
      <x:c r="E2051" t="str">
        <x:v>HONOURABLE  MR JUSTICE D.BHARATHA CHAKRAVARTHY</x:v>
      </x:c>
      <x:c r="F2051" t="str">
        <x:v>ALLOWED</x:v>
      </x:c>
      <x:c r="G2051" t="str">
        <x:v>https://indian-high-court-judgments.s3.ap-south-1.amazonaws.com/data/pdf/year=2026/court=33_10/bench=mdubench/HCMD010743022026_1_2026-06-12.pdf</x:v>
      </x:c>
    </x:row>
    <x:row r="2052">
      <x:c r="A2052" t="str">
        <x:v>HCMD010283392026</x:v>
      </x:c>
      <x:c r="B2052" t="str">
        <x:v>HCP(MD)/227/2026 of Surya Ananthi Vs The State of Tamil Nadu</x:v>
      </x:c>
      <x:c r="C2052" t="str">
        <x:v>2026-06-12</x:v>
      </x:c>
      <x:c r="D2052" t="str">
        <x:v>Madras High Court</x:v>
      </x:c>
      <x:c r="E2052" t="str">
        <x:v>HONOURABLE  MR JUSTICE N. ANAND VENKATESH,HONOURABLE MR JUSTICE K.K. RAMAKRISHNAN</x:v>
      </x:c>
      <x:c r="F2052" t="str"/>
      <x:c r="G2052" t="str">
        <x:v>https://indian-high-court-judgments.s3.ap-south-1.amazonaws.com/data/pdf/year=2026/court=33_10/bench=mdubench/HCMD010283392026_1_2026-06-12.pdf</x:v>
      </x:c>
    </x:row>
    <x:row r="2053">
      <x:c r="A2053" t="str">
        <x:v>HCMD010664092026</x:v>
      </x:c>
      <x:c r="B2053" t="str">
        <x:v>WP(MD)/14087/2026 of Muruganandam Vs The Director General of Police</x:v>
      </x:c>
      <x:c r="C2053" t="str">
        <x:v>2026-06-12</x:v>
      </x:c>
      <x:c r="D2053" t="str">
        <x:v>Madras High Court</x:v>
      </x:c>
      <x:c r="E2053" t="str">
        <x:v>HONOURABLE MR JUSTICE N. SATHISH KUMAR,HONOURABLE MR.JUSTICE M.JOTHIRAMAN</x:v>
      </x:c>
      <x:c r="F2053" t="str">
        <x:v>DISMISSED</x:v>
      </x:c>
      <x:c r="G2053" t="str">
        <x:v>https://indian-high-court-judgments.s3.ap-south-1.amazonaws.com/data/pdf/year=2026/court=33_10/bench=mdubench/HCMD010664092026_1_2026-06-12.pdf</x:v>
      </x:c>
    </x:row>
    <x:row r="2054">
      <x:c r="A2054" t="str">
        <x:v>HCMD010760052026</x:v>
      </x:c>
      <x:c r="B2054" t="str">
        <x:v>CRL OP(MD)/10974/2026 of Arockiya Selvakumar @ Arokiya Srlvakumar Vs The State of Tamilnadu Rep. by</x:v>
      </x:c>
      <x:c r="C2054" t="str">
        <x:v>2026-06-12</x:v>
      </x:c>
      <x:c r="D2054" t="str">
        <x:v>Madras High Court</x:v>
      </x:c>
      <x:c r="E2054" t="str">
        <x:v>HONOURABLE MR. JUSTICE P.DHANABAL</x:v>
      </x:c>
      <x:c r="F2054" t="str">
        <x:v>GRANTED</x:v>
      </x:c>
      <x:c r="G2054" t="str">
        <x:v>https://indian-high-court-judgments.s3.ap-south-1.amazonaws.com/data/pdf/year=2026/court=33_10/bench=mdubench/HCMD010760052026_1_2026-06-12.pdf</x:v>
      </x:c>
    </x:row>
    <x:row r="2055">
      <x:c r="A2055" t="str">
        <x:v>HCMD011644042025</x:v>
      </x:c>
      <x:c r="B2055" t="str">
        <x:v>CMP(MD)/18757/2025 of Uma Maheswari Vs The Branch Manager</x:v>
      </x:c>
      <x:c r="C2055" t="str">
        <x:v>2026-06-12</x:v>
      </x:c>
      <x:c r="D2055" t="str">
        <x:v>Madras High Court</x:v>
      </x:c>
      <x:c r="E2055" t="str">
        <x:v>HONOURABLE MR JUSTICE N. SATHISH KUMAR,HONOURABLE MR.JUSTICE M.JOTHIRAMAN</x:v>
      </x:c>
      <x:c r="F2055" t="str">
        <x:v>ORDERED</x:v>
      </x:c>
      <x:c r="G2055" t="str">
        <x:v>https://indian-high-court-judgments.s3.ap-south-1.amazonaws.com/data/pdf/year=2026/court=33_10/bench=mdubench/HCMD011644042025_1_2026-06-12.pdf</x:v>
      </x:c>
    </x:row>
    <x:row r="2056">
      <x:c r="A2056" t="str">
        <x:v>HCMD010320962026</x:v>
      </x:c>
      <x:c r="B2056" t="str">
        <x:v>CONT P(MD)/832/2026 of M. Manoharan, Vs Dr.V. Kalaiselvi,</x:v>
      </x:c>
      <x:c r="C2056" t="str">
        <x:v>2026-06-12</x:v>
      </x:c>
      <x:c r="D2056" t="str">
        <x:v>Madras High Court</x:v>
      </x:c>
      <x:c r="E2056" t="str">
        <x:v>HONOURABLE MR JUSTICE B.PUGALENDHI</x:v>
      </x:c>
      <x:c r="F2056" t="str">
        <x:v>CLOSED</x:v>
      </x:c>
      <x:c r="G2056" t="str">
        <x:v>https://indian-high-court-judgments.s3.ap-south-1.amazonaws.com/data/pdf/year=2026/court=33_10/bench=mdubench/HCMD010320962026_1_2026-06-12.pdf</x:v>
      </x:c>
    </x:row>
    <x:row r="2057">
      <x:c r="A2057" t="str">
        <x:v>HCMD010684322026</x:v>
      </x:c>
      <x:c r="B2057" t="str">
        <x:v>TR CMP(MD)/251/2026 of A.S.P.Esther Priya Vs I.Nixson,</x:v>
      </x:c>
      <x:c r="C2057" t="str">
        <x:v>2026-06-12</x:v>
      </x:c>
      <x:c r="D2057" t="str">
        <x:v>Madras High Court</x:v>
      </x:c>
      <x:c r="E2057" t="str">
        <x:v>HONOURABLE MR JUSTICE K.MURALI SHANKAR</x:v>
      </x:c>
      <x:c r="F2057" t="str">
        <x:v>DISMISSED AS INFRUCTUOUS</x:v>
      </x:c>
      <x:c r="G2057" t="str">
        <x:v>https://indian-high-court-judgments.s3.ap-south-1.amazonaws.com/data/pdf/year=2026/court=33_10/bench=mdubench/HCMD010684322026_1_2026-06-12.pdf</x:v>
      </x:c>
    </x:row>
    <x:row r="2058">
      <x:c r="A2058" t="str">
        <x:v>HCMD010709282025</x:v>
      </x:c>
      <x:c r="B2058" t="str">
        <x:v>CRL OP(MD)/10467/2025 of Kathiravan Vs The State of Tamilnadu</x:v>
      </x:c>
      <x:c r="C2058" t="str">
        <x:v>2026-06-12</x:v>
      </x:c>
      <x:c r="D2058" t="str">
        <x:v>Madras High Court</x:v>
      </x:c>
      <x:c r="E2058" t="str">
        <x:v>HONOURABLE MR. JUSTICE P.DHANABAL</x:v>
      </x:c>
      <x:c r="F2058" t="str">
        <x:v>WITHDRAWN DISMISSED</x:v>
      </x:c>
      <x:c r="G2058" t="str">
        <x:v>https://indian-high-court-judgments.s3.ap-south-1.amazonaws.com/data/pdf/year=2026/court=33_10/bench=mdubench/HCMD010709282025_1_2026-06-12.pdf</x:v>
      </x:c>
    </x:row>
    <x:row r="2059">
      <x:c r="A2059" t="str">
        <x:v>HCMD010114262026</x:v>
      </x:c>
      <x:c r="B2059" t="str">
        <x:v>CMP(MD)/3774/2026 of General Manager, Vs Indurani,</x:v>
      </x:c>
      <x:c r="C2059" t="str">
        <x:v>2026-06-12</x:v>
      </x:c>
      <x:c r="D2059" t="str">
        <x:v>Madras High Court</x:v>
      </x:c>
      <x:c r="E2059" t="str">
        <x:v>HONOURABLE  MR JUSTICE N. ANAND VENKATESH,HONOURABLE MR JUSTICE K.K. RAMAKRISHNAN</x:v>
      </x:c>
      <x:c r="F2059" t="str"/>
      <x:c r="G2059" t="str">
        <x:v>https://indian-high-court-judgments.s3.ap-south-1.amazonaws.com/data/pdf/year=2026/court=33_10/bench=mdubench/HCMD010114262026_1_2026-06-12.pdf</x:v>
      </x:c>
    </x:row>
    <x:row r="2060">
      <x:c r="A2060" t="str">
        <x:v>HCMD010240592021</x:v>
      </x:c>
      <x:c r="B2060" t="str">
        <x:v>SA(MD)/293/2021 of Manoharan, Vs Ebanesar,</x:v>
      </x:c>
      <x:c r="C2060" t="str">
        <x:v>2026-06-12</x:v>
      </x:c>
      <x:c r="D2060" t="str">
        <x:v>Madras High Court</x:v>
      </x:c>
      <x:c r="E2060" t="str">
        <x:v>HONOURABLE MR JUSTICE P.B. BALAJI</x:v>
      </x:c>
      <x:c r="F2060" t="str">
        <x:v>DISMISSED</x:v>
      </x:c>
      <x:c r="G2060" t="str">
        <x:v>https://indian-high-court-judgments.s3.ap-south-1.amazonaws.com/data/pdf/year=2026/court=33_10/bench=mdubench/HCMD010240592021_1_2026-06-12.pdf</x:v>
      </x:c>
    </x:row>
    <x:row r="2061">
      <x:c r="A2061" t="str">
        <x:v>HCMD010954912025</x:v>
      </x:c>
      <x:c r="B2061" t="str">
        <x:v>CMA(MD)/953/2025 of The Manager Vs Minor. Mathan kumar</x:v>
      </x:c>
      <x:c r="C2061" t="str">
        <x:v>2026-06-12</x:v>
      </x:c>
      <x:c r="D2061" t="str">
        <x:v>Madras High Court</x:v>
      </x:c>
      <x:c r="E2061" t="str">
        <x:v>HONOURABLE MR JUSTICE K.MURALI SHANKAR</x:v>
      </x:c>
      <x:c r="F2061" t="str">
        <x:v>ALLOWED</x:v>
      </x:c>
      <x:c r="G2061" t="str">
        <x:v>https://indian-high-court-judgments.s3.ap-south-1.amazonaws.com/data/pdf/year=2026/court=33_10/bench=mdubench/HCMD010954912025_1_2026-06-12.pdf</x:v>
      </x:c>
    </x:row>
    <x:row r="2062">
      <x:c r="A2062" t="str">
        <x:v>HCMD010768412026</x:v>
      </x:c>
      <x:c r="B2062" t="str">
        <x:v>WP(MD)/16168/2026 of Viswanathan S Vs The Regional Co-operative Joint Registrar</x:v>
      </x:c>
      <x:c r="C2062" t="str">
        <x:v>2026-06-12</x:v>
      </x:c>
      <x:c r="D2062" t="str">
        <x:v>Madras High Court</x:v>
      </x:c>
      <x:c r="E2062" t="str">
        <x:v>HONOURABLE MR.JUSTICE HEMANT CHANDANGOUDAR</x:v>
      </x:c>
      <x:c r="F2062" t="str">
        <x:v>DISPOSED OF</x:v>
      </x:c>
      <x:c r="G2062" t="str">
        <x:v>https://indian-high-court-judgments.s3.ap-south-1.amazonaws.com/data/pdf/year=2026/court=33_10/bench=mdubench/HCMD010768412026_1_2026-06-12.pdf</x:v>
      </x:c>
    </x:row>
    <x:row r="2063">
      <x:c r="A2063" t="str">
        <x:v>HCMD010075672026</x:v>
      </x:c>
      <x:c r="B2063" t="str">
        <x:v>HCP(MD)/55/2026 of Durgadevi Vs The State of Tamil Nadu</x:v>
      </x:c>
      <x:c r="C2063" t="str">
        <x:v>2026-06-12</x:v>
      </x:c>
      <x:c r="D2063" t="str">
        <x:v>Madras High Court</x:v>
      </x:c>
      <x:c r="E2063" t="str">
        <x:v>HONOURABLE  MR JUSTICE N. ANAND VENKATESH,HONOURABLE MR JUSTICE K.K. RAMAKRISHNAN</x:v>
      </x:c>
      <x:c r="F2063" t="str"/>
      <x:c r="G2063" t="str">
        <x:v>https://indian-high-court-judgments.s3.ap-south-1.amazonaws.com/data/pdf/year=2026/court=33_10/bench=mdubench/HCMD010075672026_1_2026-06-12.pdf</x:v>
      </x:c>
    </x:row>
    <x:row r="2064">
      <x:c r="A2064" t="str">
        <x:v>HCMD010701542026</x:v>
      </x:c>
      <x:c r="B2064" t="str">
        <x:v>CRL MP(MD)/10740/2026 of Karuppasamy Vs The State Of Tamilnadu Rep By The Inspector Of Police, Ettayapuram</x:v>
      </x:c>
      <x:c r="C2064" t="str">
        <x:v>2026-06-12</x:v>
      </x:c>
      <x:c r="D2064" t="str">
        <x:v>Madras High Court</x:v>
      </x:c>
      <x:c r="E2064" t="str">
        <x:v>HONOURABLE MR. JUSTICE P.DHANABAL</x:v>
      </x:c>
      <x:c r="F2064" t="str">
        <x:v>MODIFIED</x:v>
      </x:c>
      <x:c r="G2064" t="str">
        <x:v>https://indian-high-court-judgments.s3.ap-south-1.amazonaws.com/data/pdf/year=2026/court=33_10/bench=mdubench/HCMD010701542026_1_2026-06-12.pdf</x:v>
      </x:c>
    </x:row>
    <x:row r="2065">
      <x:c r="A2065" t="str">
        <x:v>HCMD010755722026</x:v>
      </x:c>
      <x:c r="B2065" t="str">
        <x:v>CRL OP(MD)/10953/2026 of Periya Karuppasamy Vs The State of Tamilnadu Rep. by</x:v>
      </x:c>
      <x:c r="C2065" t="str">
        <x:v>2026-06-12</x:v>
      </x:c>
      <x:c r="D2065" t="str">
        <x:v>Madras High Court</x:v>
      </x:c>
      <x:c r="E2065" t="str">
        <x:v>HONOURABLE MR. JUSTICE P.DHANABAL</x:v>
      </x:c>
      <x:c r="F2065" t="str">
        <x:v>GRANTED</x:v>
      </x:c>
      <x:c r="G2065" t="str">
        <x:v>https://indian-high-court-judgments.s3.ap-south-1.amazonaws.com/data/pdf/year=2026/court=33_10/bench=mdubench/HCMD010755722026_1_2026-06-12.pdf</x:v>
      </x:c>
    </x:row>
    <x:row r="2066">
      <x:c r="A2066" t="str">
        <x:v>HCMD010429312025</x:v>
      </x:c>
      <x:c r="B2066" t="str">
        <x:v>CMA(MD)/358/2025 of V.Dileepkumar Vs KMS.Nagoorammal @ Anitha</x:v>
      </x:c>
      <x:c r="C2066" t="str">
        <x:v>2026-06-12</x:v>
      </x:c>
      <x:c r="D2066" t="str">
        <x:v>Madras High Court</x:v>
      </x:c>
      <x:c r="E2066" t="str">
        <x:v>HONOURABLE MR JUSTICE K.MURALI SHANKAR</x:v>
      </x:c>
      <x:c r="F2066" t="str">
        <x:v>DISMISSED</x:v>
      </x:c>
      <x:c r="G2066" t="str">
        <x:v>https://indian-high-court-judgments.s3.ap-south-1.amazonaws.com/data/pdf/year=2026/court=33_10/bench=mdubench/HCMD010429312025_1_2026-06-12.pdf</x:v>
      </x:c>
    </x:row>
    <x:row r="2067">
      <x:c r="A2067" t="str">
        <x:v>HCMD010760062026</x:v>
      </x:c>
      <x:c r="B2067" t="str">
        <x:v>WP(MD)/15976/2026 of Tvl. SUN STEELS Vs THE COMMISSIONER OF COMMERCIAL TAXES</x:v>
      </x:c>
      <x:c r="C2067" t="str">
        <x:v>2026-06-12</x:v>
      </x:c>
      <x:c r="D2067" t="str">
        <x:v>Madras High Court</x:v>
      </x:c>
      <x:c r="E2067" t="str">
        <x:v>HONOURABLE  MR JUSTICE D.BHARATHA CHAKRAVARTHY</x:v>
      </x:c>
      <x:c r="F2067" t="str">
        <x:v>ALLOWED</x:v>
      </x:c>
      <x:c r="G2067" t="str">
        <x:v>https://indian-high-court-judgments.s3.ap-south-1.amazonaws.com/data/pdf/year=2026/court=33_10/bench=mdubench/HCMD010760062026_1_2026-06-12.pdf</x:v>
      </x:c>
    </x:row>
    <x:row r="2068">
      <x:c r="A2068" t="str">
        <x:v>HCMD010809932025</x:v>
      </x:c>
      <x:c r="B2068" t="str">
        <x:v>WMP(MD)/14719/2025 of The Chairperson of Appeal Committee Vs Sarangapani R</x:v>
      </x:c>
      <x:c r="C2068" t="str">
        <x:v>2026-06-12</x:v>
      </x:c>
      <x:c r="D2068" t="str">
        <x:v>Madras High Court</x:v>
      </x:c>
      <x:c r="E2068" t="str">
        <x:v>HONOURABLE  MR.JUSTICE MUMMINENI SUDHEER KUMAR</x:v>
      </x:c>
      <x:c r="F2068" t="str">
        <x:v>CLOSED</x:v>
      </x:c>
      <x:c r="G2068" t="str">
        <x:v>https://indian-high-court-judgments.s3.ap-south-1.amazonaws.com/data/pdf/year=2026/court=33_10/bench=mdubench/HCMD010809932025_1_2026-06-12.pdf</x:v>
      </x:c>
    </x:row>
    <x:row r="2069">
      <x:c r="A2069" t="str">
        <x:v>HCMD010405022026</x:v>
      </x:c>
      <x:c r="B2069" t="str">
        <x:v>CRL MP(MD)/7481/2026 of Radhakrishnan Vs The State of Tamilnadu</x:v>
      </x:c>
      <x:c r="C2069" t="str">
        <x:v>2026-06-12</x:v>
      </x:c>
      <x:c r="D2069" t="str">
        <x:v>Madras High Court</x:v>
      </x:c>
      <x:c r="E2069" t="str">
        <x:v>HONOURABLE MR JUSTICE B.PUGALENDHI</x:v>
      </x:c>
      <x:c r="F2069" t="str">
        <x:v>DISMISSED</x:v>
      </x:c>
      <x:c r="G2069" t="str">
        <x:v>https://indian-high-court-judgments.s3.ap-south-1.amazonaws.com/data/pdf/year=2026/court=33_10/bench=mdubench/HCMD010405022026_1_2026-06-12.pdf</x:v>
      </x:c>
    </x:row>
    <x:row r="2070">
      <x:c r="A2070" t="str">
        <x:v>HCMD010503812026</x:v>
      </x:c>
      <x:c r="B2070" t="str">
        <x:v>WMP(MD)/8020/2026 of Antin Vigila Vs The District Collector</x:v>
      </x:c>
      <x:c r="C2070" t="str">
        <x:v>2026-06-12</x:v>
      </x:c>
      <x:c r="D2070" t="str">
        <x:v>Madras High Court</x:v>
      </x:c>
      <x:c r="E2070" t="str">
        <x:v>HONOURABLE  MR JUSTICE D.BHARATHA CHAKRAVARTHY</x:v>
      </x:c>
      <x:c r="F2070" t="str">
        <x:v>ORDERED</x:v>
      </x:c>
      <x:c r="G2070" t="str">
        <x:v>https://indian-high-court-judgments.s3.ap-south-1.amazonaws.com/data/pdf/year=2026/court=33_10/bench=mdubench/HCMD010503812026_1_2026-06-12.pdf</x:v>
      </x:c>
    </x:row>
    <x:row r="2071">
      <x:c r="A2071" t="str">
        <x:v>HCMD010279352026</x:v>
      </x:c>
      <x:c r="B2071" t="str">
        <x:v>HCP(MD)/226/2026 of Marimuthu Vs The State of Tamil Nadu</x:v>
      </x:c>
      <x:c r="C2071" t="str">
        <x:v>2026-06-12</x:v>
      </x:c>
      <x:c r="D2071" t="str">
        <x:v>Madras High Court</x:v>
      </x:c>
      <x:c r="E2071" t="str">
        <x:v>HONOURABLE  MR JUSTICE N. ANAND VENKATESH,HONOURABLE MR JUSTICE K.K. RAMAKRISHNAN</x:v>
      </x:c>
      <x:c r="F2071" t="str"/>
      <x:c r="G2071" t="str">
        <x:v>https://indian-high-court-judgments.s3.ap-south-1.amazonaws.com/data/pdf/year=2026/court=33_10/bench=mdubench/HCMD010279352026_1_2026-06-12.pdf</x:v>
      </x:c>
    </x:row>
    <x:row r="2072">
      <x:c r="A2072" t="str">
        <x:v>HCMD010715082026</x:v>
      </x:c>
      <x:c r="B2072" t="str">
        <x:v>CRL MP(MD)/11015/2026 of Saravanan Vs State Of Tamilnadu Rep By Inspector Of Police</x:v>
      </x:c>
      <x:c r="C2072" t="str">
        <x:v>2026-06-12</x:v>
      </x:c>
      <x:c r="D2072" t="str">
        <x:v>Madras High Court</x:v>
      </x:c>
      <x:c r="E2072" t="str">
        <x:v>HONOURABLE MRS JUSTICE L.VICTORIA GOWRI</x:v>
      </x:c>
      <x:c r="F2072" t="str">
        <x:v>ORDERED</x:v>
      </x:c>
      <x:c r="G2072" t="str">
        <x:v>https://indian-high-court-judgments.s3.ap-south-1.amazonaws.com/data/pdf/year=2026/court=33_10/bench=mdubench/HCMD010715082026_1_2026-06-12.pdf</x:v>
      </x:c>
    </x:row>
    <x:row r="2073">
      <x:c r="A2073" t="str">
        <x:v>HCMD010755272026</x:v>
      </x:c>
      <x:c r="B2073" t="str">
        <x:v>CRL OP(MD)/10970/2026 of Arumugasamy @ Ananth @ Ananthakumar Vs The State of Tamilnadu Rep. by</x:v>
      </x:c>
      <x:c r="C2073" t="str">
        <x:v>2026-06-12</x:v>
      </x:c>
      <x:c r="D2073" t="str">
        <x:v>Madras High Court</x:v>
      </x:c>
      <x:c r="E2073" t="str">
        <x:v>HONOURABLE MR. JUSTICE P.DHANABAL</x:v>
      </x:c>
      <x:c r="F2073" t="str">
        <x:v>GRANTED</x:v>
      </x:c>
      <x:c r="G2073" t="str">
        <x:v>https://indian-high-court-judgments.s3.ap-south-1.amazonaws.com/data/pdf/year=2026/court=33_10/bench=mdubench/HCMD010755272026_1_2026-06-12.pdf</x:v>
      </x:c>
    </x:row>
    <x:row r="2074">
      <x:c r="A2074" t="str">
        <x:v>HCMD010193352026</x:v>
      </x:c>
      <x:c r="B2074" t="str">
        <x:v>CMA(MD)/684/2026 of M/s.Reliance General Insurance Company, Vs S.Sheik Abdullah @ S.Sheik Mohammed</x:v>
      </x:c>
      <x:c r="C2074" t="str">
        <x:v>2026-06-12</x:v>
      </x:c>
      <x:c r="D2074" t="str">
        <x:v>Madras High Court</x:v>
      </x:c>
      <x:c r="E2074" t="str">
        <x:v>HONOURABLE  MR JUSTICE N. ANAND VENKATESH,HONOURABLE MR JUSTICE K.K. RAMAKRISHNAN</x:v>
      </x:c>
      <x:c r="F2074" t="str">
        <x:v>DISMISSED</x:v>
      </x:c>
      <x:c r="G2074" t="str">
        <x:v>https://indian-high-court-judgments.s3.ap-south-1.amazonaws.com/data/pdf/year=2026/court=33_10/bench=mdubench/HCMD010193352026_1_2026-06-12.pdf</x:v>
      </x:c>
    </x:row>
    <x:row r="2075">
      <x:c r="A2075" t="str">
        <x:v>HCMD010752172026</x:v>
      </x:c>
      <x:c r="B2075" t="str">
        <x:v>WP(MD)/15895/2026 of R.Narjana Vs The Branch Manager</x:v>
      </x:c>
      <x:c r="C2075" t="str">
        <x:v>2026-06-12</x:v>
      </x:c>
      <x:c r="D2075" t="str">
        <x:v>Madras High Court</x:v>
      </x:c>
      <x:c r="E2075" t="str">
        <x:v>HONOURABLE MR.JUSTICE HEMANT CHANDANGOUDAR</x:v>
      </x:c>
      <x:c r="F2075" t="str">
        <x:v>DISPOSED OF</x:v>
      </x:c>
      <x:c r="G2075" t="str">
        <x:v>https://indian-high-court-judgments.s3.ap-south-1.amazonaws.com/data/pdf/year=2026/court=33_10/bench=mdubench/HCMD010752172026_1_2026-06-12.pdf</x:v>
      </x:c>
    </x:row>
    <x:row r="2076">
      <x:c r="A2076" t="str">
        <x:v>HCMD010707182026</x:v>
      </x:c>
      <x:c r="B2076" t="str">
        <x:v>HCP(MD)/701/2026 of Anandham Vs The State of Tamilnadu</x:v>
      </x:c>
      <x:c r="C2076" t="str">
        <x:v>2026-06-12</x:v>
      </x:c>
      <x:c r="D2076" t="str">
        <x:v>Madras High Court</x:v>
      </x:c>
      <x:c r="E2076" t="str">
        <x:v>HONOURABLE  MR JUSTICE N. ANAND VENKATESH,HONOURABLE MR JUSTICE K.K. RAMAKRISHNAN</x:v>
      </x:c>
      <x:c r="F2076" t="str"/>
      <x:c r="G2076" t="str">
        <x:v>https://indian-high-court-judgments.s3.ap-south-1.amazonaws.com/data/pdf/year=2026/court=33_10/bench=mdubench/HCMD010707182026_1_2026-06-12.pdf</x:v>
      </x:c>
    </x:row>
    <x:row r="2077">
      <x:c r="A2077" t="str">
        <x:v>HCMD010740802026</x:v>
      </x:c>
      <x:c r="B2077" t="str">
        <x:v>CRL RC(MD)/934/2026 of Amaravathy Vs State Of Tamilnadu Rep By Inspector Of Police, Thirumayam</x:v>
      </x:c>
      <x:c r="C2077" t="str">
        <x:v>2026-06-12</x:v>
      </x:c>
      <x:c r="D2077" t="str">
        <x:v>Madras High Court</x:v>
      </x:c>
      <x:c r="E2077" t="str">
        <x:v>HONOURABLE MRS JUSTICE L.VICTORIA GOWRI</x:v>
      </x:c>
      <x:c r="F2077" t="str">
        <x:v>ALLOWED</x:v>
      </x:c>
      <x:c r="G2077" t="str">
        <x:v>https://indian-high-court-judgments.s3.ap-south-1.amazonaws.com/data/pdf/year=2026/court=33_10/bench=mdubench/HCMD010740802026_1_2026-06-12.pdf</x:v>
      </x:c>
    </x:row>
    <x:row r="2078">
      <x:c r="A2078" t="str">
        <x:v>HCMD010226232026</x:v>
      </x:c>
      <x:c r="B2078" t="str">
        <x:v>TR CMP(MD)/120/2026 of Nagammai Vs Thenappan @ Mahalingam</x:v>
      </x:c>
      <x:c r="C2078" t="str">
        <x:v>2026-06-12</x:v>
      </x:c>
      <x:c r="D2078" t="str">
        <x:v>Madras High Court</x:v>
      </x:c>
      <x:c r="E2078" t="str">
        <x:v>HONOURABLE MR JUSTICE K.MURALI SHANKAR</x:v>
      </x:c>
      <x:c r="F2078" t="str">
        <x:v>ALLOWED</x:v>
      </x:c>
      <x:c r="G2078" t="str">
        <x:v>https://indian-high-court-judgments.s3.ap-south-1.amazonaws.com/data/pdf/year=2026/court=33_10/bench=mdubench/HCMD010226232026_1_2026-06-12.pdf</x:v>
      </x:c>
    </x:row>
    <x:row r="2079">
      <x:c r="A2079" t="str">
        <x:v>HCMD010744672026</x:v>
      </x:c>
      <x:c r="B2079" t="str">
        <x:v>CRL OP(MD)/10998/2026 of Palani @ Palaniappan Vs The State of Tamilnadu</x:v>
      </x:c>
      <x:c r="C2079" t="str">
        <x:v>2026-06-12</x:v>
      </x:c>
      <x:c r="D2079" t="str">
        <x:v>Madras High Court</x:v>
      </x:c>
      <x:c r="E2079" t="str">
        <x:v>HONOURABLE MR JUSTICE R.VIJAYAKUMAR</x:v>
      </x:c>
      <x:c r="F2079" t="str">
        <x:v>ALLOWED</x:v>
      </x:c>
      <x:c r="G2079" t="str">
        <x:v>https://indian-high-court-judgments.s3.ap-south-1.amazonaws.com/data/pdf/year=2026/court=33_10/bench=mdubench/HCMD010744672026_1_2026-06-12.pdf</x:v>
      </x:c>
    </x:row>
    <x:row r="2080">
      <x:c r="A2080" t="str">
        <x:v>HCMD010752512026</x:v>
      </x:c>
      <x:c r="B2080" t="str">
        <x:v>WP(MD)/15913/2026 of P.G.Subba Raja Vs The District Registrar</x:v>
      </x:c>
      <x:c r="C2080" t="str">
        <x:v>2026-06-12</x:v>
      </x:c>
      <x:c r="D2080" t="str">
        <x:v>Madras High Court</x:v>
      </x:c>
      <x:c r="E2080" t="str">
        <x:v>HONOURABLE  MR JUSTICE D.BHARATHA CHAKRAVARTHY</x:v>
      </x:c>
      <x:c r="F2080" t="str">
        <x:v>DISPOSED OF</x:v>
      </x:c>
      <x:c r="G2080" t="str">
        <x:v>https://indian-high-court-judgments.s3.ap-south-1.amazonaws.com/data/pdf/year=2026/court=33_10/bench=mdubench/HCMD010752512026_1_2026-06-12.pdf</x:v>
      </x:c>
    </x:row>
    <x:row r="2081">
      <x:c r="A2081" t="str">
        <x:v>HCMD010748812026</x:v>
      </x:c>
      <x:c r="B2081" t="str">
        <x:v>WP(MD)/16000/2026 of G.Gurusamy Vs The Managing Director</x:v>
      </x:c>
      <x:c r="C2081" t="str">
        <x:v>2026-06-12</x:v>
      </x:c>
      <x:c r="D2081" t="str">
        <x:v>Madras High Court</x:v>
      </x:c>
      <x:c r="E2081" t="str">
        <x:v>HONOURABLE  MR.JUSTICE MUMMINENI SUDHEER KUMAR</x:v>
      </x:c>
      <x:c r="F2081" t="str">
        <x:v>ALLOWED</x:v>
      </x:c>
      <x:c r="G2081" t="str">
        <x:v>https://indian-high-court-judgments.s3.ap-south-1.amazonaws.com/data/pdf/year=2026/court=33_10/bench=mdubench/HCMD010748812026_1_2026-06-12.pdf</x:v>
      </x:c>
    </x:row>
    <x:row r="2082">
      <x:c r="A2082" t="str">
        <x:v>HCMD010737132026</x:v>
      </x:c>
      <x:c r="B2082" t="str">
        <x:v>CRL MP(MD)/10929/2026 of Anrani @ Leenesh Vs State Of Tamilnadu Rep By Inspector Of Police, AWPS</x:v>
      </x:c>
      <x:c r="C2082" t="str">
        <x:v>2026-06-12</x:v>
      </x:c>
      <x:c r="D2082" t="str">
        <x:v>Madras High Court</x:v>
      </x:c>
      <x:c r="E2082" t="str">
        <x:v>HONOURABLE MR. JUSTICE P.DHANABAL</x:v>
      </x:c>
      <x:c r="F2082" t="str">
        <x:v>MODIFIED</x:v>
      </x:c>
      <x:c r="G2082" t="str">
        <x:v>https://indian-high-court-judgments.s3.ap-south-1.amazonaws.com/data/pdf/year=2026/court=33_10/bench=mdubench/HCMD010737132026_1_2026-06-12.pdf</x:v>
      </x:c>
    </x:row>
    <x:row r="2083">
      <x:c r="A2083" t="str">
        <x:v>HCMD010715212026</x:v>
      </x:c>
      <x:c r="B2083" t="str">
        <x:v>CRL MP(MD)/11016/2026 of T. Kumar Vs The State of Tamilnadu Rep. by</x:v>
      </x:c>
      <x:c r="C2083" t="str">
        <x:v>2026-06-12</x:v>
      </x:c>
      <x:c r="D2083" t="str">
        <x:v>Madras High Court</x:v>
      </x:c>
      <x:c r="E2083" t="str">
        <x:v>HONOURABLE MR. JUSTICE P.DHANABAL</x:v>
      </x:c>
      <x:c r="F2083" t="str">
        <x:v>ALLOWED</x:v>
      </x:c>
      <x:c r="G2083" t="str">
        <x:v>https://indian-high-court-judgments.s3.ap-south-1.amazonaws.com/data/pdf/year=2026/court=33_10/bench=mdubench/HCMD010715212026_1_2026-06-12.pdf</x:v>
      </x:c>
    </x:row>
    <x:row r="2084">
      <x:c r="A2084" t="str">
        <x:v>HCMD010530002026</x:v>
      </x:c>
      <x:c r="B2084" t="str">
        <x:v>CONT P(MD)/1372/2026 of Chinnaiya Vs M.Sai Kumar IAS</x:v>
      </x:c>
      <x:c r="C2084" t="str">
        <x:v>2026-06-12</x:v>
      </x:c>
      <x:c r="D2084" t="str">
        <x:v>Madras High Court</x:v>
      </x:c>
      <x:c r="E2084" t="str">
        <x:v>HONOURABLE MRS JUSTICE S.SRIMATHY</x:v>
      </x:c>
      <x:c r="F2084" t="str">
        <x:v>DISMISSED</x:v>
      </x:c>
      <x:c r="G2084" t="str">
        <x:v>https://indian-high-court-judgments.s3.ap-south-1.amazonaws.com/data/pdf/year=2026/court=33_10/bench=mdubench/HCMD010530002026_1_2026-06-12.pdf</x:v>
      </x:c>
    </x:row>
    <x:row r="2085">
      <x:c r="A2085" t="str">
        <x:v>HCMD010422852026</x:v>
      </x:c>
      <x:c r="B2085" t="str">
        <x:v>CMP(MD)/4573/2026 of Muthulakshmi Vs Mohanraj</x:v>
      </x:c>
      <x:c r="C2085" t="str">
        <x:v>2026-06-12</x:v>
      </x:c>
      <x:c r="D2085" t="str">
        <x:v>Madras High Court</x:v>
      </x:c>
      <x:c r="E2085" t="str">
        <x:v>HONOURABLE  MR JUSTICE N. ANAND VENKATESH,HONOURABLE MR JUSTICE K.K. RAMAKRISHNAN</x:v>
      </x:c>
      <x:c r="F2085" t="str"/>
      <x:c r="G2085" t="str">
        <x:v>https://indian-high-court-judgments.s3.ap-south-1.amazonaws.com/data/pdf/year=2026/court=33_10/bench=mdubench/HCMD010422852026_1_2026-06-12.pdf</x:v>
      </x:c>
    </x:row>
    <x:row r="2086">
      <x:c r="A2086" t="str">
        <x:v>HCMD010368142022</x:v>
      </x:c>
      <x:c r="B2086" t="str">
        <x:v>SA(MD)/825/2022 of Poovayee Ammal (Died) 1. Palanisamy Vs MEENAKSHI</x:v>
      </x:c>
      <x:c r="C2086" t="str">
        <x:v>2026-06-12</x:v>
      </x:c>
      <x:c r="D2086" t="str">
        <x:v>Madras High Court</x:v>
      </x:c>
      <x:c r="E2086" t="str">
        <x:v>HONOURABLE MR JUSTICE P.B. BALAJI</x:v>
      </x:c>
      <x:c r="F2086" t="str">
        <x:v>DISMISSED</x:v>
      </x:c>
      <x:c r="G2086" t="str">
        <x:v>https://indian-high-court-judgments.s3.ap-south-1.amazonaws.com/data/pdf/year=2026/court=33_10/bench=mdubench/HCMD010368142022_1_2026-06-12.pdf</x:v>
      </x:c>
    </x:row>
    <x:row r="2087">
      <x:c r="A2087" t="str">
        <x:v>HCMD010744222026</x:v>
      </x:c>
      <x:c r="B2087" t="str">
        <x:v>WP(MD)/15981/2026 of P.Boominathan Vs The Tamil Nadu State Transport Corporation(Madurai) Ltd.,</x:v>
      </x:c>
      <x:c r="C2087" t="str">
        <x:v>2026-06-12</x:v>
      </x:c>
      <x:c r="D2087" t="str">
        <x:v>Madras High Court</x:v>
      </x:c>
      <x:c r="E2087" t="str">
        <x:v>HONOURABLE  MR.JUSTICE MUMMINENI SUDHEER KUMAR</x:v>
      </x:c>
      <x:c r="F2087" t="str">
        <x:v>ALLOWED</x:v>
      </x:c>
      <x:c r="G2087" t="str">
        <x:v>https://indian-high-court-judgments.s3.ap-south-1.amazonaws.com/data/pdf/year=2026/court=33_10/bench=mdubench/HCMD010744222026_1_2026-06-12.pdf</x:v>
      </x:c>
    </x:row>
    <x:row r="2088">
      <x:c r="A2088" t="str">
        <x:v>HCMD010755762026</x:v>
      </x:c>
      <x:c r="B2088" t="str">
        <x:v>WP(MD)/16114/2026 of K.Muthuvellai Vs The District Collector</x:v>
      </x:c>
      <x:c r="C2088" t="str">
        <x:v>2026-06-12</x:v>
      </x:c>
      <x:c r="D2088" t="str">
        <x:v>Madras High Court</x:v>
      </x:c>
      <x:c r="E2088" t="str">
        <x:v>HONOURABLE MR JUSTICE N. SATHISH KUMAR,HONOURABLE MR.JUSTICE M.JOTHIRAMAN</x:v>
      </x:c>
      <x:c r="F2088" t="str">
        <x:v>DISMISSED</x:v>
      </x:c>
      <x:c r="G2088" t="str">
        <x:v>https://indian-high-court-judgments.s3.ap-south-1.amazonaws.com/data/pdf/year=2026/court=33_10/bench=mdubench/HCMD010755762026_1_2026-06-12.pdf</x:v>
      </x:c>
    </x:row>
    <x:row r="2089">
      <x:c r="A2089" t="str">
        <x:v>HCMD010752612026</x:v>
      </x:c>
      <x:c r="B2089" t="str">
        <x:v>WP Crl.(MD)/3117/2026 of M.Gokulraja Vs The Director General of Police</x:v>
      </x:c>
      <x:c r="C2089" t="str">
        <x:v>2026-06-12</x:v>
      </x:c>
      <x:c r="D2089" t="str">
        <x:v>Madras High Court</x:v>
      </x:c>
      <x:c r="E2089" t="str">
        <x:v>HONOURABLE MRS JUSTICE L.VICTORIA GOWRI</x:v>
      </x:c>
      <x:c r="F2089" t="str">
        <x:v>DISPOSED OF</x:v>
      </x:c>
      <x:c r="G2089" t="str">
        <x:v>https://indian-high-court-judgments.s3.ap-south-1.amazonaws.com/data/pdf/year=2026/court=33_10/bench=mdubench/HCMD010752612026_1_2026-06-12.pdf</x:v>
      </x:c>
    </x:row>
    <x:row r="2090">
      <x:c r="A2090" t="str">
        <x:v>HCMD010718422026</x:v>
      </x:c>
      <x:c r="B2090" t="str">
        <x:v>CRL OP(MD)/10349/2026 of Nallamadan Vs State Of Tamilnadu Rep By Inspector Of Police, Seithur</x:v>
      </x:c>
      <x:c r="C2090" t="str">
        <x:v>2026-06-12</x:v>
      </x:c>
      <x:c r="D2090" t="str">
        <x:v>Madras High Court</x:v>
      </x:c>
      <x:c r="E2090" t="str">
        <x:v>HONOURABLE MR. JUSTICE P.DHANABAL</x:v>
      </x:c>
      <x:c r="F2090" t="str">
        <x:v>GRANTED</x:v>
      </x:c>
      <x:c r="G2090" t="str">
        <x:v>https://indian-high-court-judgments.s3.ap-south-1.amazonaws.com/data/pdf/year=2026/court=33_10/bench=mdubench/HCMD010718422026_1_2026-06-12.pdf</x:v>
      </x:c>
    </x:row>
    <x:row r="2091">
      <x:c r="A2091" t="str">
        <x:v>HCMD010752702026</x:v>
      </x:c>
      <x:c r="B2091" t="str">
        <x:v>CRL OP(MD)/10855/2026 of Al Faisal Vs The State Of Tamilnadu Rep By The Inspector Of Police, Tirunelveli Town</x:v>
      </x:c>
      <x:c r="C2091" t="str">
        <x:v>2026-06-12</x:v>
      </x:c>
      <x:c r="D2091" t="str">
        <x:v>Madras High Court</x:v>
      </x:c>
      <x:c r="E2091" t="str">
        <x:v>HONOURABLE MR. JUSTICE P.DHANABAL</x:v>
      </x:c>
      <x:c r="F2091" t="str">
        <x:v>GRANTED</x:v>
      </x:c>
      <x:c r="G2091" t="str">
        <x:v>https://indian-high-court-judgments.s3.ap-south-1.amazonaws.com/data/pdf/year=2026/court=33_10/bench=mdubench/HCMD010752702026_1_2026-06-12.pdf</x:v>
      </x:c>
    </x:row>
    <x:row r="2092">
      <x:c r="A2092" t="str">
        <x:v>HCMD010549352026</x:v>
      </x:c>
      <x:c r="B2092" t="str">
        <x:v>WP Crl.(MD)/2260/2026 of S.Kumar @ Pushpakumar Vs State of TamilNadu Represented by its</x:v>
      </x:c>
      <x:c r="C2092" t="str">
        <x:v>2026-06-12</x:v>
      </x:c>
      <x:c r="D2092" t="str">
        <x:v>Madras High Court</x:v>
      </x:c>
      <x:c r="E2092" t="str">
        <x:v>HONOURABLE  MR JUSTICE N. ANAND VENKATESH,HONOURABLE MR JUSTICE K.K. RAMAKRISHNAN</x:v>
      </x:c>
      <x:c r="F2092" t="str"/>
      <x:c r="G2092" t="str">
        <x:v>https://indian-high-court-judgments.s3.ap-south-1.amazonaws.com/data/pdf/year=2026/court=33_10/bench=mdubench/HCMD010549352026_1_2026-06-12.pdf</x:v>
      </x:c>
    </x:row>
    <x:row r="2093">
      <x:c r="A2093" t="str">
        <x:v>HCMD010731462026</x:v>
      </x:c>
      <x:c r="B2093" t="str">
        <x:v>CRL MP(MD)/11014/2026 of Dinesh Kumar @ Dinesh Vs The State of Tamilnadu</x:v>
      </x:c>
      <x:c r="C2093" t="str">
        <x:v>2026-06-12</x:v>
      </x:c>
      <x:c r="D2093" t="str">
        <x:v>Madras High Court</x:v>
      </x:c>
      <x:c r="E2093" t="str">
        <x:v>HONOURABLE MR. JUSTICE P.DHANABAL</x:v>
      </x:c>
      <x:c r="F2093" t="str">
        <x:v>RELAXED</x:v>
      </x:c>
      <x:c r="G2093" t="str">
        <x:v>https://indian-high-court-judgments.s3.ap-south-1.amazonaws.com/data/pdf/year=2026/court=33_10/bench=mdubench/HCMD010731462026_1_2026-06-12.pdf</x:v>
      </x:c>
    </x:row>
    <x:row r="2094">
      <x:c r="A2094" t="str">
        <x:v>HCMD010754922026</x:v>
      </x:c>
      <x:c r="B2094" t="str">
        <x:v>WP(MD)/16052/2026 of Arunachalam K Vs The Managing Director</x:v>
      </x:c>
      <x:c r="C2094" t="str">
        <x:v>2026-06-12</x:v>
      </x:c>
      <x:c r="D2094" t="str">
        <x:v>Madras High Court</x:v>
      </x:c>
      <x:c r="E2094" t="str">
        <x:v>HONOURABLE  MR.JUSTICE MUMMINENI SUDHEER KUMAR</x:v>
      </x:c>
      <x:c r="F2094" t="str">
        <x:v>ALLOWED</x:v>
      </x:c>
      <x:c r="G2094" t="str">
        <x:v>https://indian-high-court-judgments.s3.ap-south-1.amazonaws.com/data/pdf/year=2026/court=33_10/bench=mdubench/HCMD010754922026_1_2026-06-12.pdf</x:v>
      </x:c>
    </x:row>
    <x:row r="2095">
      <x:c r="A2095" t="str">
        <x:v>HCMD010744242026</x:v>
      </x:c>
      <x:c r="B2095" t="str">
        <x:v>WP(MD)/15983/2026 of K.Sekaran, Vs The Tamil Nadu State Transport Corporation(Madurai) Ltd.,</x:v>
      </x:c>
      <x:c r="C2095" t="str">
        <x:v>2026-06-12</x:v>
      </x:c>
      <x:c r="D2095" t="str">
        <x:v>Madras High Court</x:v>
      </x:c>
      <x:c r="E2095" t="str">
        <x:v>HONOURABLE  MR.JUSTICE MUMMINENI SUDHEER KUMAR</x:v>
      </x:c>
      <x:c r="F2095" t="str">
        <x:v>ALLOWED</x:v>
      </x:c>
      <x:c r="G2095" t="str">
        <x:v>https://indian-high-court-judgments.s3.ap-south-1.amazonaws.com/data/pdf/year=2026/court=33_10/bench=mdubench/HCMD010744242026_1_2026-06-12.pdf</x:v>
      </x:c>
    </x:row>
    <x:row r="2096">
      <x:c r="A2096" t="str">
        <x:v>HCMD010738442026</x:v>
      </x:c>
      <x:c r="B2096" t="str">
        <x:v>CRL OP(MD)/10592/2026 of Muthukumar Vs The State Of Tamilnadu Rep By The Inspector Of Police, Sivagiri</x:v>
      </x:c>
      <x:c r="C2096" t="str">
        <x:v>2026-06-12</x:v>
      </x:c>
      <x:c r="D2096" t="str">
        <x:v>Madras High Court</x:v>
      </x:c>
      <x:c r="E2096" t="str">
        <x:v>HONOURABLE MR. JUSTICE P.DHANABAL</x:v>
      </x:c>
      <x:c r="F2096" t="str">
        <x:v>GRANTED</x:v>
      </x:c>
      <x:c r="G2096" t="str">
        <x:v>https://indian-high-court-judgments.s3.ap-south-1.amazonaws.com/data/pdf/year=2026/court=33_10/bench=mdubench/HCMD010738442026_1_2026-06-12.pdf</x:v>
      </x:c>
    </x:row>
    <x:row r="2097">
      <x:c r="A2097" t="str">
        <x:v>HCMD010701802026</x:v>
      </x:c>
      <x:c r="B2097" t="str">
        <x:v>/15809/2026 of Tvl.Darshan Heritage Living Private Limited Vs The Deputy Commissioner (CT)</x:v>
      </x:c>
      <x:c r="C2097" t="str">
        <x:v>2026-06-12</x:v>
      </x:c>
      <x:c r="D2097" t="str">
        <x:v>Madras High Court</x:v>
      </x:c>
      <x:c r="E2097" t="str">
        <x:v>HONOURABLE  MR JUSTICE D.BHARATHA CHAKRAVARTHY</x:v>
      </x:c>
      <x:c r="F2097" t="str">
        <x:v>ALLOWED</x:v>
      </x:c>
      <x:c r="G2097" t="str">
        <x:v>https://indian-high-court-judgments.s3.ap-south-1.amazonaws.com/data/pdf/year=2026/court=33_10/bench=mdubench/HCMD010701802026_1_2026-06-12.pdf</x:v>
      </x:c>
    </x:row>
    <x:row r="2098">
      <x:c r="A2098" t="str">
        <x:v>HCMD010737422026</x:v>
      </x:c>
      <x:c r="B2098" t="str">
        <x:v>CRL MP(MD)/11012/2026 of L.Karuppasamy Vs Rajeshwari</x:v>
      </x:c>
      <x:c r="C2098" t="str">
        <x:v>2026-06-12</x:v>
      </x:c>
      <x:c r="D2098" t="str">
        <x:v>Madras High Court</x:v>
      </x:c>
      <x:c r="E2098" t="str">
        <x:v>HONOURABLE MRS JUSTICE L.VICTORIA GOWRI</x:v>
      </x:c>
      <x:c r="F2098" t="str">
        <x:v>ORDERED</x:v>
      </x:c>
      <x:c r="G2098" t="str">
        <x:v>https://indian-high-court-judgments.s3.ap-south-1.amazonaws.com/data/pdf/year=2026/court=33_10/bench=mdubench/HCMD010737422026_1_2026-06-12.pdf</x:v>
      </x:c>
    </x:row>
    <x:row r="2099">
      <x:c r="A2099" t="str">
        <x:v>HCMD010758662026</x:v>
      </x:c>
      <x:c r="B2099" t="str">
        <x:v>CRL OP(MD)/10882/2026 of Prabhakaran Vs State Of Tamilnadu Rep By Inspector Of Police, Uthapanaickanur</x:v>
      </x:c>
      <x:c r="C2099" t="str">
        <x:v>2026-06-12</x:v>
      </x:c>
      <x:c r="D2099" t="str">
        <x:v>Madras High Court</x:v>
      </x:c>
      <x:c r="E2099" t="str">
        <x:v>HONOURABLE MR. JUSTICE P.DHANABAL</x:v>
      </x:c>
      <x:c r="F2099" t="str">
        <x:v>GRANTED</x:v>
      </x:c>
      <x:c r="G2099" t="str">
        <x:v>https://indian-high-court-judgments.s3.ap-south-1.amazonaws.com/data/pdf/year=2026/court=33_10/bench=mdubench/HCMD010758662026_1_2026-06-12.pdf</x:v>
      </x:c>
    </x:row>
    <x:row r="2100">
      <x:c r="A2100" t="str">
        <x:v>HCMD010760632026</x:v>
      </x:c>
      <x:c r="B2100" t="str">
        <x:v>CRL OP(MD)/10988/2026 of Babu Vs State Of Tamilnadu Rep By Inspector Of Police, Gandhi Market</x:v>
      </x:c>
      <x:c r="C2100" t="str">
        <x:v>2026-06-12</x:v>
      </x:c>
      <x:c r="D2100" t="str">
        <x:v>Madras High Court</x:v>
      </x:c>
      <x:c r="E2100" t="str">
        <x:v>HONOURABLE MR. JUSTICE P.DHANABAL</x:v>
      </x:c>
      <x:c r="F2100" t="str">
        <x:v>GRANTED</x:v>
      </x:c>
      <x:c r="G2100" t="str">
        <x:v>https://indian-high-court-judgments.s3.ap-south-1.amazonaws.com/data/pdf/year=2026/court=33_10/bench=mdubench/HCMD010760632026_1_2026-06-12.pdf</x:v>
      </x:c>
    </x:row>
    <x:row r="2101">
      <x:c r="A2101" t="str">
        <x:v>HCMD010755262026</x:v>
      </x:c>
      <x:c r="B2101" t="str">
        <x:v>/10885/2026 of S Krishna Veni Vs State Of Tamilnadu Rep By Inspector Of Police,</x:v>
      </x:c>
      <x:c r="C2101" t="str">
        <x:v>2026-06-12</x:v>
      </x:c>
      <x:c r="D2101" t="str">
        <x:v>Madras High Court</x:v>
      </x:c>
      <x:c r="E2101" t="str">
        <x:v>HONOURABLE MR. JUSTICE P.DHANABAL</x:v>
      </x:c>
      <x:c r="F2101" t="str">
        <x:v>WITHDRAWN DISMISSED</x:v>
      </x:c>
      <x:c r="G2101" t="str">
        <x:v>https://indian-high-court-judgments.s3.ap-south-1.amazonaws.com/data/pdf/year=2026/court=33_10/bench=mdubench/HCMD010755262026_1_2026-06-12.pdf</x:v>
      </x:c>
    </x:row>
    <x:row r="2102">
      <x:c r="A2102" t="str">
        <x:v>HCMD010519752026</x:v>
      </x:c>
      <x:c r="B2102" t="str">
        <x:v>CRL OP(MD)/7197/2026 of Sivagurunathan Vs State Of Tamilnadu Rep By Inspector Of Police, Othakadai</x:v>
      </x:c>
      <x:c r="C2102" t="str">
        <x:v>2026-06-12</x:v>
      </x:c>
      <x:c r="D2102" t="str">
        <x:v>Madras High Court</x:v>
      </x:c>
      <x:c r="E2102" t="str">
        <x:v>HONOURABLE MR. JUSTICE P.DHANABAL</x:v>
      </x:c>
      <x:c r="F2102" t="str">
        <x:v>GRANTED</x:v>
      </x:c>
      <x:c r="G2102" t="str">
        <x:v>https://indian-high-court-judgments.s3.ap-south-1.amazonaws.com/data/pdf/year=2026/court=33_10/bench=mdubench/HCMD010519752026_1_2026-06-12.pdf</x:v>
      </x:c>
    </x:row>
    <x:row r="2103">
      <x:c r="A2103" t="str">
        <x:v>HCMD010817242023</x:v>
      </x:c>
      <x:c r="B2103" t="str">
        <x:v>CRL OP(MD)/17578/2023 of Juvairiya Banu Vs The Inspector of Police</x:v>
      </x:c>
      <x:c r="C2103" t="str">
        <x:v>2026-06-12</x:v>
      </x:c>
      <x:c r="D2103" t="str">
        <x:v>Madras High Court</x:v>
      </x:c>
      <x:c r="E2103" t="str">
        <x:v>HONOURABLE MR. JUSTICE P.DHANABAL</x:v>
      </x:c>
      <x:c r="F2103" t="str">
        <x:v>CLOSED</x:v>
      </x:c>
      <x:c r="G2103" t="str">
        <x:v>https://indian-high-court-judgments.s3.ap-south-1.amazonaws.com/data/pdf/year=2026/court=33_10/bench=mdubench/HCMD010817242023_1_2026-06-12.pdf</x:v>
      </x:c>
    </x:row>
    <x:row r="2104">
      <x:c r="A2104" t="str">
        <x:v>HCMD010697052026</x:v>
      </x:c>
      <x:c r="B2104" t="str">
        <x:v>CRL OP(MD)/10080/2026 of Kumarasamy Vs THE INSPECTOR OF POLICE</x:v>
      </x:c>
      <x:c r="C2104" t="str">
        <x:v>2026-06-12</x:v>
      </x:c>
      <x:c r="D2104" t="str">
        <x:v>Madras High Court</x:v>
      </x:c>
      <x:c r="E2104" t="str">
        <x:v>HONOURABLE MR. JUSTICE P.DHANABAL</x:v>
      </x:c>
      <x:c r="F2104" t="str">
        <x:v>GRANTED</x:v>
      </x:c>
      <x:c r="G2104" t="str">
        <x:v>https://indian-high-court-judgments.s3.ap-south-1.amazonaws.com/data/pdf/year=2026/court=33_10/bench=mdubench/HCMD010697052026_1_2026-06-12.pdf</x:v>
      </x:c>
    </x:row>
    <x:row r="2105">
      <x:c r="A2105" t="str">
        <x:v>HCMD010754102026</x:v>
      </x:c>
      <x:c r="B2105" t="str">
        <x:v>CRL OP(MD)/10878/2026 of Ayyanar, Vs State Of Tamilnadu Rep By Inspector Of Police, Kadupatti</x:v>
      </x:c>
      <x:c r="C2105" t="str">
        <x:v>2026-06-12</x:v>
      </x:c>
      <x:c r="D2105" t="str">
        <x:v>Madras High Court</x:v>
      </x:c>
      <x:c r="E2105" t="str">
        <x:v>HONOURABLE MR. JUSTICE P.DHANABAL</x:v>
      </x:c>
      <x:c r="F2105" t="str">
        <x:v>GRANTED</x:v>
      </x:c>
      <x:c r="G2105" t="str">
        <x:v>https://indian-high-court-judgments.s3.ap-south-1.amazonaws.com/data/pdf/year=2026/court=33_10/bench=mdubench/HCMD010754102026_1_2026-06-12.pdf</x:v>
      </x:c>
    </x:row>
    <x:row r="2106">
      <x:c r="A2106" t="str">
        <x:v>HCMD010759282026</x:v>
      </x:c>
      <x:c r="B2106" t="str">
        <x:v>CRL OP(MD)/10978/2026 of Murali Vs The State of Tamilnadu Rep. by</x:v>
      </x:c>
      <x:c r="C2106" t="str">
        <x:v>2026-06-12</x:v>
      </x:c>
      <x:c r="D2106" t="str">
        <x:v>Madras High Court</x:v>
      </x:c>
      <x:c r="E2106" t="str">
        <x:v>HONOURABLE MR. JUSTICE P.DHANABAL</x:v>
      </x:c>
      <x:c r="F2106" t="str">
        <x:v>GRANTED</x:v>
      </x:c>
      <x:c r="G2106" t="str">
        <x:v>https://indian-high-court-judgments.s3.ap-south-1.amazonaws.com/data/pdf/year=2026/court=33_10/bench=mdubench/HCMD010759282026_1_2026-06-12.pdf</x:v>
      </x:c>
    </x:row>
    <x:row r="2107">
      <x:c r="A2107" t="str">
        <x:v>HCMD010747882026</x:v>
      </x:c>
      <x:c r="B2107" t="str">
        <x:v>WP(MD)/15977/2026 of Mahendraprabu Vs The Thasildar</x:v>
      </x:c>
      <x:c r="C2107" t="str">
        <x:v>2026-06-12</x:v>
      </x:c>
      <x:c r="D2107" t="str">
        <x:v>Madras High Court</x:v>
      </x:c>
      <x:c r="E2107" t="str">
        <x:v>HONOURABLE MRS JUSTICE S.SRIMATHY</x:v>
      </x:c>
      <x:c r="F2107" t="str">
        <x:v>DISPOSED OF</x:v>
      </x:c>
      <x:c r="G2107" t="str">
        <x:v>https://indian-high-court-judgments.s3.ap-south-1.amazonaws.com/data/pdf/year=2026/court=33_10/bench=mdubench/HCMD010747882026_1_2026-06-12.pdf</x:v>
      </x:c>
    </x:row>
    <x:row r="2108">
      <x:c r="A2108" t="str">
        <x:v>HCMD010047752025</x:v>
      </x:c>
      <x:c r="B2108" t="str">
        <x:v>REV.APLC(MD)/36/2026 of The Secretary to Government Vs S.KULANDAISAMY</x:v>
      </x:c>
      <x:c r="C2108" t="str">
        <x:v>2026-06-12</x:v>
      </x:c>
      <x:c r="D2108" t="str">
        <x:v>Madras High Court</x:v>
      </x:c>
      <x:c r="E2108" t="str">
        <x:v>HONOURABLE MR JUSTICE N. SATHISH KUMAR,HONOURABLE  MR JUSTICE D.BHARATHA CHAKRAVARTHY</x:v>
      </x:c>
      <x:c r="F2108" t="str">
        <x:v>DISMISSED</x:v>
      </x:c>
      <x:c r="G2108" t="str">
        <x:v>https://indian-high-court-judgments.s3.ap-south-1.amazonaws.com/data/pdf/year=2026/court=33_10/bench=mdubench/HCMD010047752025_1_2026-06-12.pdf</x:v>
      </x:c>
    </x:row>
    <x:row r="2109">
      <x:c r="A2109" t="str">
        <x:v>HCMD011154712023</x:v>
      </x:c>
      <x:c r="B2109" t="str">
        <x:v>CRL OP(MD)/18610/2023 of Pandiyarajan Vs The Sub Inspector of Police</x:v>
      </x:c>
      <x:c r="C2109" t="str">
        <x:v>2026-06-12</x:v>
      </x:c>
      <x:c r="D2109" t="str">
        <x:v>Madras High Court</x:v>
      </x:c>
      <x:c r="E2109" t="str">
        <x:v>HONOURABLE MR. JUSTICE P.DHANABAL</x:v>
      </x:c>
      <x:c r="F2109" t="str">
        <x:v>CLOSED</x:v>
      </x:c>
      <x:c r="G2109" t="str">
        <x:v>https://indian-high-court-judgments.s3.ap-south-1.amazonaws.com/data/pdf/year=2026/court=33_10/bench=mdubench/HCMD011154712023_1_2026-06-12.pdf</x:v>
      </x:c>
    </x:row>
    <x:row r="2110">
      <x:c r="A2110" t="str">
        <x:v>HCMD010469812026</x:v>
      </x:c>
      <x:c r="B2110" t="str">
        <x:v>CRL MP(MD)/7447/2026 of James Vs State Of Tamilnadu Rep By Inspector Of Police, Awps-Thoothukudi</x:v>
      </x:c>
      <x:c r="C2110" t="str">
        <x:v>2026-06-12</x:v>
      </x:c>
      <x:c r="D2110" t="str">
        <x:v>Madras High Court</x:v>
      </x:c>
      <x:c r="E2110" t="str">
        <x:v>HONOURABLE  MR JUSTICE N. ANAND VENKATESH,HONOURABLE MR JUSTICE K.K. RAMAKRISHNAN</x:v>
      </x:c>
      <x:c r="F2110" t="str">
        <x:v>WITHDRAWN DISMISSED</x:v>
      </x:c>
      <x:c r="G2110" t="str">
        <x:v>https://indian-high-court-judgments.s3.ap-south-1.amazonaws.com/data/pdf/year=2026/court=33_10/bench=mdubench/HCMD010469812026_1_2026-06-12.pdf</x:v>
      </x:c>
    </x:row>
    <x:row r="2111">
      <x:c r="A2111" t="str">
        <x:v>HCMD010737062026</x:v>
      </x:c>
      <x:c r="B2111" t="str">
        <x:v>CRL OP(MD)/10634/2026 of G.P.Abilash Vs The State of Tamilnadu Rep. by The Inspector of Police</x:v>
      </x:c>
      <x:c r="C2111" t="str">
        <x:v>2026-06-12</x:v>
      </x:c>
      <x:c r="D2111" t="str">
        <x:v>Madras High Court</x:v>
      </x:c>
      <x:c r="E2111" t="str">
        <x:v>HONOURABLE MR. JUSTICE P.DHANABAL</x:v>
      </x:c>
      <x:c r="F2111" t="str">
        <x:v>CLOSED</x:v>
      </x:c>
      <x:c r="G2111" t="str">
        <x:v>https://indian-high-court-judgments.s3.ap-south-1.amazonaws.com/data/pdf/year=2026/court=33_10/bench=mdubench/HCMD010737062026_1_2026-06-12.pdf</x:v>
      </x:c>
    </x:row>
    <x:row r="2112">
      <x:c r="A2112" t="str">
        <x:v>HCMD010714962026</x:v>
      </x:c>
      <x:c r="B2112" t="str">
        <x:v>CRL MP(MD)/10752/2026 of Marimuthu Vs The Union of India</x:v>
      </x:c>
      <x:c r="C2112" t="str">
        <x:v>2026-06-12</x:v>
      </x:c>
      <x:c r="D2112" t="str">
        <x:v>Madras High Court</x:v>
      </x:c>
      <x:c r="E2112" t="str">
        <x:v>HONOURABLE MR. JUSTICE P.DHANABAL</x:v>
      </x:c>
      <x:c r="F2112" t="str">
        <x:v>MODIFIED</x:v>
      </x:c>
      <x:c r="G2112" t="str">
        <x:v>https://indian-high-court-judgments.s3.ap-south-1.amazonaws.com/data/pdf/year=2026/court=33_10/bench=mdubench/HCMD010714962026_1_2026-06-12.pdf</x:v>
      </x:c>
    </x:row>
    <x:row r="2113">
      <x:c r="A2113" t="str">
        <x:v>HCMD010749642026</x:v>
      </x:c>
      <x:c r="B2113" t="str">
        <x:v>CRL OP(MD)/10752/2026 of SURESH Vs State Of Tamilnadu Rep By Inspector Of Police, Aruppukottai Taluk</x:v>
      </x:c>
      <x:c r="C2113" t="str">
        <x:v>2026-06-12</x:v>
      </x:c>
      <x:c r="D2113" t="str">
        <x:v>Madras High Court</x:v>
      </x:c>
      <x:c r="E2113" t="str">
        <x:v>HONOURABLE MR. JUSTICE P.DHANABAL</x:v>
      </x:c>
      <x:c r="F2113" t="str">
        <x:v>GRANTED</x:v>
      </x:c>
      <x:c r="G2113" t="str">
        <x:v>https://indian-high-court-judgments.s3.ap-south-1.amazonaws.com/data/pdf/year=2026/court=33_10/bench=mdubench/HCMD010749642026_1_2026-06-12.pdf</x:v>
      </x:c>
    </x:row>
    <x:row r="2114">
      <x:c r="A2114" t="str">
        <x:v>HCMD010758862026</x:v>
      </x:c>
      <x:c r="B2114" t="str">
        <x:v>CRL OP(MD)/10976/2026 of Mariya Selvam Vs The State of Tamilnadu Rep. by</x:v>
      </x:c>
      <x:c r="C2114" t="str">
        <x:v>2026-06-12</x:v>
      </x:c>
      <x:c r="D2114" t="str">
        <x:v>Madras High Court</x:v>
      </x:c>
      <x:c r="E2114" t="str">
        <x:v>HONOURABLE MR. JUSTICE P.DHANABAL</x:v>
      </x:c>
      <x:c r="F2114" t="str">
        <x:v>DISPOSED OF</x:v>
      </x:c>
      <x:c r="G2114" t="str">
        <x:v>https://indian-high-court-judgments.s3.ap-south-1.amazonaws.com/data/pdf/year=2026/court=33_10/bench=mdubench/HCMD010758862026_1_2026-06-12.pdf</x:v>
      </x:c>
    </x:row>
    <x:row r="2115">
      <x:c r="A2115" t="str">
        <x:v>HCMD010426862026</x:v>
      </x:c>
      <x:c r="B2115" t="str">
        <x:v>CONT P(MD)/1139/2026 of Dr.G.Subbiah, Vs Dr.A.Nagarajan,</x:v>
      </x:c>
      <x:c r="C2115" t="str">
        <x:v>2026-06-12</x:v>
      </x:c>
      <x:c r="D2115" t="str">
        <x:v>Madras High Court</x:v>
      </x:c>
      <x:c r="E2115" t="str">
        <x:v>HONOURABLE MR JUSTICE B.PUGALENDHI</x:v>
      </x:c>
      <x:c r="F2115" t="str">
        <x:v>CLOSED</x:v>
      </x:c>
      <x:c r="G2115" t="str">
        <x:v>https://indian-high-court-judgments.s3.ap-south-1.amazonaws.com/data/pdf/year=2026/court=33_10/bench=mdubench/HCMD010426862026_1_2026-06-12.pdf</x:v>
      </x:c>
    </x:row>
    <x:row r="2116">
      <x:c r="A2116" t="str">
        <x:v>HCMD010606572026</x:v>
      </x:c>
      <x:c r="B2116" t="str">
        <x:v>WP(MD)/16042/2026 of V.Balasubramanian Vs The District Collector</x:v>
      </x:c>
      <x:c r="C2116" t="str">
        <x:v>2026-06-12</x:v>
      </x:c>
      <x:c r="D2116" t="str">
        <x:v>Madras High Court</x:v>
      </x:c>
      <x:c r="E2116" t="str">
        <x:v>HONOURABLE  MR JUSTICE D.BHARATHA CHAKRAVARTHY</x:v>
      </x:c>
      <x:c r="F2116" t="str">
        <x:v>DISMISSED</x:v>
      </x:c>
      <x:c r="G2116" t="str">
        <x:v>https://indian-high-court-judgments.s3.ap-south-1.amazonaws.com/data/pdf/year=2026/court=33_10/bench=mdubench/HCMD010606572026_1_2026-06-12.pdf</x:v>
      </x:c>
    </x:row>
    <x:row r="2117">
      <x:c r="A2117" t="str">
        <x:v>HCMD010604982026</x:v>
      </x:c>
      <x:c r="B2117" t="str">
        <x:v>CRL OP(MD)/8335/2026 of Rajesh @ Bomb Rajesh Vs State Of Tamilnadu Rep By Inspector Of Police, Cuddalore Nt</x:v>
      </x:c>
      <x:c r="C2117" t="str">
        <x:v>2026-06-12</x:v>
      </x:c>
      <x:c r="D2117" t="str">
        <x:v>Madras High Court</x:v>
      </x:c>
      <x:c r="E2117" t="str">
        <x:v>HONOURABLE MR. JUSTICE P.DHANABAL</x:v>
      </x:c>
      <x:c r="F2117" t="str">
        <x:v>GRANTED</x:v>
      </x:c>
      <x:c r="G2117" t="str">
        <x:v>https://indian-high-court-judgments.s3.ap-south-1.amazonaws.com/data/pdf/year=2026/court=33_10/bench=mdubench/HCMD010604982026_1_2026-06-12.pdf</x:v>
      </x:c>
    </x:row>
    <x:row r="2118">
      <x:c r="A2118" t="str">
        <x:v>HCMD010741292026</x:v>
      </x:c>
      <x:c r="B2118" t="str">
        <x:v>CRL MP(MD)/10936/2026 of Kajamalai Vijai Vs The Inspector of Police</x:v>
      </x:c>
      <x:c r="C2118" t="str">
        <x:v>2026-06-12</x:v>
      </x:c>
      <x:c r="D2118" t="str">
        <x:v>Madras High Court</x:v>
      </x:c>
      <x:c r="E2118" t="str">
        <x:v>HONOURABLE MR. JUSTICE P.DHANABAL</x:v>
      </x:c>
      <x:c r="F2118" t="str">
        <x:v>TIME EXTENDED</x:v>
      </x:c>
      <x:c r="G2118" t="str">
        <x:v>https://indian-high-court-judgments.s3.ap-south-1.amazonaws.com/data/pdf/year=2026/court=33_10/bench=mdubench/HCMD010741292026_1_2026-06-12.pdf</x:v>
      </x:c>
    </x:row>
    <x:row r="2119">
      <x:c r="A2119" t="str">
        <x:v>HCMD010747922026</x:v>
      </x:c>
      <x:c r="B2119" t="str">
        <x:v>WP(MD)/16111/2026 of Bibilarani Vs The Sub Registrar</x:v>
      </x:c>
      <x:c r="C2119" t="str">
        <x:v>2026-06-12</x:v>
      </x:c>
      <x:c r="D2119" t="str">
        <x:v>Madras High Court</x:v>
      </x:c>
      <x:c r="E2119" t="str">
        <x:v>HONOURABLE  MR JUSTICE D.BHARATHA CHAKRAVARTHY</x:v>
      </x:c>
      <x:c r="F2119" t="str">
        <x:v>ALLOWED</x:v>
      </x:c>
      <x:c r="G2119" t="str">
        <x:v>https://indian-high-court-judgments.s3.ap-south-1.amazonaws.com/data/pdf/year=2026/court=33_10/bench=mdubench/HCMD010747922026_1_2026-06-12.pdf</x:v>
      </x:c>
    </x:row>
    <x:row r="2120">
      <x:c r="A2120" t="str">
        <x:v>HCMD010758382026</x:v>
      </x:c>
      <x:c r="B2120" t="str">
        <x:v>CRL OP(MD)/10909/2026 of Murugesan Vs The State of Tamilnadu The Inspector of Police</x:v>
      </x:c>
      <x:c r="C2120" t="str">
        <x:v>2026-06-12</x:v>
      </x:c>
      <x:c r="D2120" t="str">
        <x:v>Madras High Court</x:v>
      </x:c>
      <x:c r="E2120" t="str">
        <x:v>HONOURABLE MR. JUSTICE P.DHANABAL</x:v>
      </x:c>
      <x:c r="F2120" t="str">
        <x:v>GRANTED</x:v>
      </x:c>
      <x:c r="G2120" t="str">
        <x:v>https://indian-high-court-judgments.s3.ap-south-1.amazonaws.com/data/pdf/year=2026/court=33_10/bench=mdubench/HCMD010758382026_1_2026-06-12.pdf</x:v>
      </x:c>
    </x:row>
    <x:row r="2121">
      <x:c r="A2121" t="str">
        <x:v>HCMD010635702026</x:v>
      </x:c>
      <x:c r="B2121" t="str">
        <x:v>SUB A(MD)/190/2026 of Moulana Mohammed Vs Aftab Rasool I.A.S.,</x:v>
      </x:c>
      <x:c r="C2121" t="str">
        <x:v>2026-06-12</x:v>
      </x:c>
      <x:c r="D2121" t="str">
        <x:v>Madras High Court</x:v>
      </x:c>
      <x:c r="E2121" t="str">
        <x:v>HONOURABLE MRS JUSTICE S.SRIMATHY</x:v>
      </x:c>
      <x:c r="F2121" t="str">
        <x:v>ALLOWED</x:v>
      </x:c>
      <x:c r="G2121" t="str">
        <x:v>https://indian-high-court-judgments.s3.ap-south-1.amazonaws.com/data/pdf/year=2026/court=33_10/bench=mdubench/HCMD010635702026_1_2026-06-12.pdf</x:v>
      </x:c>
    </x:row>
    <x:row r="2122">
      <x:c r="A2122" t="str">
        <x:v>HCMD010651202026</x:v>
      </x:c>
      <x:c r="B2122" t="str">
        <x:v>WMP(MD)/11522/2026 of ELANGO.T Vs THE STATE OF TAMIL NADU</x:v>
      </x:c>
      <x:c r="C2122" t="str">
        <x:v>2026-06-12</x:v>
      </x:c>
      <x:c r="D2122" t="str">
        <x:v>Madras High Court</x:v>
      </x:c>
      <x:c r="E2122" t="str">
        <x:v>HONOURABLE  MR.JUSTICE MUMMINENI SUDHEER KUMAR</x:v>
      </x:c>
      <x:c r="F2122" t="str">
        <x:v>DISMISSED</x:v>
      </x:c>
      <x:c r="G2122" t="str">
        <x:v>https://indian-high-court-judgments.s3.ap-south-1.amazonaws.com/data/pdf/year=2026/court=33_10/bench=mdubench/HCMD010651202026_1_2026-06-12.pdf</x:v>
      </x:c>
    </x:row>
    <x:row r="2123">
      <x:c r="A2123" t="str">
        <x:v>HCMD010738772026</x:v>
      </x:c>
      <x:c r="B2123" t="str">
        <x:v>WP(MD)/16005/2026 of Marimuthu R Vs The District Collector</x:v>
      </x:c>
      <x:c r="C2123" t="str">
        <x:v>2026-06-12</x:v>
      </x:c>
      <x:c r="D2123" t="str">
        <x:v>Madras High Court</x:v>
      </x:c>
      <x:c r="E2123" t="str">
        <x:v>HONOURABLE MR JUSTICE N. SATHISH KUMAR,HONOURABLE MR.JUSTICE M.JOTHIRAMAN</x:v>
      </x:c>
      <x:c r="F2123" t="str">
        <x:v>DISPOSED OF</x:v>
      </x:c>
      <x:c r="G2123" t="str">
        <x:v>https://indian-high-court-judgments.s3.ap-south-1.amazonaws.com/data/pdf/year=2026/court=33_10/bench=mdubench/HCMD010738772026_1_2026-06-12.pdf</x:v>
      </x:c>
    </x:row>
    <x:row r="2124">
      <x:c r="A2124" t="str">
        <x:v>HCMD010684312026</x:v>
      </x:c>
      <x:c r="B2124" t="str">
        <x:v>TR CMP(MD)/250/2026 of S.Jebamalar Vs R.Jacob Ramesh Palanimuthu alias Ramesh Palanimuthu</x:v>
      </x:c>
      <x:c r="C2124" t="str">
        <x:v>2026-06-12</x:v>
      </x:c>
      <x:c r="D2124" t="str">
        <x:v>Madras High Court</x:v>
      </x:c>
      <x:c r="E2124" t="str">
        <x:v>HONOURABLE MR JUSTICE K.MURALI SHANKAR</x:v>
      </x:c>
      <x:c r="F2124" t="str">
        <x:v>WITHDRAWN DISMISSED</x:v>
      </x:c>
      <x:c r="G2124" t="str">
        <x:v>https://indian-high-court-judgments.s3.ap-south-1.amazonaws.com/data/pdf/year=2026/court=33_10/bench=mdubench/HCMD010684312026_1_2026-06-12.pdf</x:v>
      </x:c>
    </x:row>
    <x:row r="2125">
      <x:c r="A2125" t="str">
        <x:v>HCMD010754932026</x:v>
      </x:c>
      <x:c r="B2125" t="str">
        <x:v>WP(MD)/16053/2026 of Kanthan M Vs The Managing Director</x:v>
      </x:c>
      <x:c r="C2125" t="str">
        <x:v>2026-06-12</x:v>
      </x:c>
      <x:c r="D2125" t="str">
        <x:v>Madras High Court</x:v>
      </x:c>
      <x:c r="E2125" t="str">
        <x:v>HONOURABLE  MR.JUSTICE MUMMINENI SUDHEER KUMAR</x:v>
      </x:c>
      <x:c r="F2125" t="str">
        <x:v>ALLOWED</x:v>
      </x:c>
      <x:c r="G2125" t="str">
        <x:v>https://indian-high-court-judgments.s3.ap-south-1.amazonaws.com/data/pdf/year=2026/court=33_10/bench=mdubench/HCMD010754932026_1_2026-06-12.pdf</x:v>
      </x:c>
    </x:row>
    <x:row r="2126">
      <x:c r="A2126" t="str">
        <x:v>HCMD010755112026</x:v>
      </x:c>
      <x:c r="B2126" t="str">
        <x:v>CRL OP(MD)/10852/2026 of Vimala Devi Vs The State Of Tamilnadu Rep By The Inspector Of Police, Pew-Trichy</x:v>
      </x:c>
      <x:c r="C2126" t="str">
        <x:v>2026-06-12</x:v>
      </x:c>
      <x:c r="D2126" t="str">
        <x:v>Madras High Court</x:v>
      </x:c>
      <x:c r="E2126" t="str">
        <x:v>HONOURABLE MR. JUSTICE P.DHANABAL</x:v>
      </x:c>
      <x:c r="F2126" t="str">
        <x:v>DISMISSED</x:v>
      </x:c>
      <x:c r="G2126" t="str">
        <x:v>https://indian-high-court-judgments.s3.ap-south-1.amazonaws.com/data/pdf/year=2026/court=33_10/bench=mdubench/HCMD010755112026_1_2026-06-12.pdf</x:v>
      </x:c>
    </x:row>
    <x:row r="2127">
      <x:c r="A2127" t="str">
        <x:v>HCMD010051912026</x:v>
      </x:c>
      <x:c r="B2127" t="str">
        <x:v>TR CMP(MD)/29/2026 of M.Farahath Zabeen Vs S.Ajeex Bhasha</x:v>
      </x:c>
      <x:c r="C2127" t="str">
        <x:v>2026-06-12</x:v>
      </x:c>
      <x:c r="D2127" t="str">
        <x:v>Madras High Court</x:v>
      </x:c>
      <x:c r="E2127" t="str">
        <x:v>HONOURABLE MR JUSTICE K.MURALI SHANKAR</x:v>
      </x:c>
      <x:c r="F2127" t="str">
        <x:v>ALLOWED</x:v>
      </x:c>
      <x:c r="G2127" t="str">
        <x:v>https://indian-high-court-judgments.s3.ap-south-1.amazonaws.com/data/pdf/year=2026/court=33_10/bench=mdubench/HCMD010051912026_1_2026-06-12.pdf</x:v>
      </x:c>
    </x:row>
    <x:row r="2128">
      <x:c r="A2128" t="str">
        <x:v>HCMD010747902026</x:v>
      </x:c>
      <x:c r="B2128" t="str">
        <x:v>WP(MD)/16109/2026 of Murugan Vs The Sub Registrar</x:v>
      </x:c>
      <x:c r="C2128" t="str">
        <x:v>2026-06-12</x:v>
      </x:c>
      <x:c r="D2128" t="str">
        <x:v>Madras High Court</x:v>
      </x:c>
      <x:c r="E2128" t="str">
        <x:v>HONOURABLE  MR JUSTICE D.BHARATHA CHAKRAVARTHY</x:v>
      </x:c>
      <x:c r="F2128" t="str">
        <x:v>ALLOWED</x:v>
      </x:c>
      <x:c r="G2128" t="str">
        <x:v>https://indian-high-court-judgments.s3.ap-south-1.amazonaws.com/data/pdf/year=2026/court=33_10/bench=mdubench/HCMD010747902026_1_2026-06-12.pdf</x:v>
      </x:c>
    </x:row>
    <x:row r="2129">
      <x:c r="A2129" t="str">
        <x:v>HCMD010739982026</x:v>
      </x:c>
      <x:c r="B2129" t="str">
        <x:v>WP(MD)/15878/2026 of M/s. Tamil Nadu Traders Vs The State Tax Officer (FAC)</x:v>
      </x:c>
      <x:c r="C2129" t="str">
        <x:v>2026-06-12</x:v>
      </x:c>
      <x:c r="D2129" t="str">
        <x:v>Madras High Court</x:v>
      </x:c>
      <x:c r="E2129" t="str">
        <x:v>HONOURABLE  MR JUSTICE D.BHARATHA CHAKRAVARTHY</x:v>
      </x:c>
      <x:c r="F2129" t="str">
        <x:v>ALLOWED</x:v>
      </x:c>
      <x:c r="G2129" t="str">
        <x:v>https://indian-high-court-judgments.s3.ap-south-1.amazonaws.com/data/pdf/year=2026/court=33_10/bench=mdubench/HCMD010739982026_1_2026-06-12.pdf</x:v>
      </x:c>
    </x:row>
    <x:row r="2130">
      <x:c r="A2130" t="str">
        <x:v>HCMD010748792026</x:v>
      </x:c>
      <x:c r="B2130" t="str">
        <x:v>WP(MD)/15998/2026 of P.Pasumpon Vs The Managing Director</x:v>
      </x:c>
      <x:c r="C2130" t="str">
        <x:v>2026-06-12</x:v>
      </x:c>
      <x:c r="D2130" t="str">
        <x:v>Madras High Court</x:v>
      </x:c>
      <x:c r="E2130" t="str">
        <x:v>HONOURABLE  MR.JUSTICE MUMMINENI SUDHEER KUMAR</x:v>
      </x:c>
      <x:c r="F2130" t="str">
        <x:v>ALLOWED</x:v>
      </x:c>
      <x:c r="G2130" t="str">
        <x:v>https://indian-high-court-judgments.s3.ap-south-1.amazonaws.com/data/pdf/year=2026/court=33_10/bench=mdubench/HCMD010748792026_1_2026-06-12.pdf</x:v>
      </x:c>
    </x:row>
    <x:row r="2131">
      <x:c r="A2131" t="str">
        <x:v>HCMD010694762026</x:v>
      </x:c>
      <x:c r="B2131" t="str">
        <x:v>CRL MP(MD)/10750/2026 of F. Kingsly Vs Union of India,</x:v>
      </x:c>
      <x:c r="C2131" t="str">
        <x:v>2026-06-12</x:v>
      </x:c>
      <x:c r="D2131" t="str">
        <x:v>Madras High Court</x:v>
      </x:c>
      <x:c r="E2131" t="str">
        <x:v>HONOURABLE MR. JUSTICE P.DHANABAL</x:v>
      </x:c>
      <x:c r="F2131" t="str">
        <x:v>MODIFIED</x:v>
      </x:c>
      <x:c r="G2131" t="str">
        <x:v>https://indian-high-court-judgments.s3.ap-south-1.amazonaws.com/data/pdf/year=2026/court=33_10/bench=mdubench/HCMD010694762026_1_2026-06-12.pdf</x:v>
      </x:c>
    </x:row>
    <x:row r="2132">
      <x:c r="A2132" t="str">
        <x:v>HCMD010740902026</x:v>
      </x:c>
      <x:c r="B2132" t="str">
        <x:v>WMP(MD)/11627/2026 of Tvl SHIVAM ASSOCIATES Vs The State Tax Officer</x:v>
      </x:c>
      <x:c r="C2132" t="str">
        <x:v>2026-06-12</x:v>
      </x:c>
      <x:c r="D2132" t="str">
        <x:v>Madras High Court</x:v>
      </x:c>
      <x:c r="E2132" t="str">
        <x:v>HONOURABLE  MR JUSTICE D.BHARATHA CHAKRAVARTHY</x:v>
      </x:c>
      <x:c r="F2132" t="str">
        <x:v>ORDERED</x:v>
      </x:c>
      <x:c r="G2132" t="str">
        <x:v>https://indian-high-court-judgments.s3.ap-south-1.amazonaws.com/data/pdf/year=2026/court=33_10/bench=mdubench/HCMD010740902026_1_2026-06-12.pdf</x:v>
      </x:c>
    </x:row>
    <x:row r="2133">
      <x:c r="A2133" t="str">
        <x:v>HCMD010736592026</x:v>
      </x:c>
      <x:c r="B2133" t="str">
        <x:v>WP(MD)/15468/2026 of Rajesh Kumar Vs The Regional Passport Officer</x:v>
      </x:c>
      <x:c r="C2133" t="str">
        <x:v>2026-06-12</x:v>
      </x:c>
      <x:c r="D2133" t="str">
        <x:v>Madras High Court</x:v>
      </x:c>
      <x:c r="E2133" t="str">
        <x:v>HONOURABLE MR.JUSTICE HEMANT CHANDANGOUDAR</x:v>
      </x:c>
      <x:c r="F2133" t="str">
        <x:v>DISPOSED OF</x:v>
      </x:c>
      <x:c r="G2133" t="str">
        <x:v>https://indian-high-court-judgments.s3.ap-south-1.amazonaws.com/data/pdf/year=2026/court=33_10/bench=mdubench/HCMD010736592026_1_2026-06-12.pdf</x:v>
      </x:c>
    </x:row>
    <x:row r="2134">
      <x:c r="A2134" t="str">
        <x:v>HCMD010724082026</x:v>
      </x:c>
      <x:c r="B2134" t="str">
        <x:v>CRL MP(MD)/10742/2026 of Mujahith Ali Vs The State Of Tamilnadu Rep By The Inspector Of Police, Cumbum South</x:v>
      </x:c>
      <x:c r="C2134" t="str">
        <x:v>2026-06-12</x:v>
      </x:c>
      <x:c r="D2134" t="str">
        <x:v>Madras High Court</x:v>
      </x:c>
      <x:c r="E2134" t="str">
        <x:v>HONOURABLE MR. JUSTICE P.DHANABAL</x:v>
      </x:c>
      <x:c r="F2134" t="str">
        <x:v>MODIFIED</x:v>
      </x:c>
      <x:c r="G2134" t="str">
        <x:v>https://indian-high-court-judgments.s3.ap-south-1.amazonaws.com/data/pdf/year=2026/court=33_10/bench=mdubench/HCMD010724082026_1_2026-06-12.pdf</x:v>
      </x:c>
    </x:row>
    <x:row r="2135">
      <x:c r="A2135" t="str">
        <x:v>HCMD010743012026</x:v>
      </x:c>
      <x:c r="B2135" t="str">
        <x:v>WP(MD)/16013/2026 of Karuppaiah Vs The Sub Registrar</x:v>
      </x:c>
      <x:c r="C2135" t="str">
        <x:v>2026-06-12</x:v>
      </x:c>
      <x:c r="D2135" t="str">
        <x:v>Madras High Court</x:v>
      </x:c>
      <x:c r="E2135" t="str">
        <x:v>HONOURABLE  MR JUSTICE D.BHARATHA CHAKRAVARTHY</x:v>
      </x:c>
      <x:c r="F2135" t="str">
        <x:v>ALLOWED</x:v>
      </x:c>
      <x:c r="G2135" t="str">
        <x:v>https://indian-high-court-judgments.s3.ap-south-1.amazonaws.com/data/pdf/year=2026/court=33_10/bench=mdubench/HCMD010743012026_1_2026-06-12.pdf</x:v>
      </x:c>
    </x:row>
    <x:row r="2136">
      <x:c r="A2136" t="str">
        <x:v>HCMD010747732026</x:v>
      </x:c>
      <x:c r="B2136" t="str">
        <x:v>CRL OP(MD)/10853/2026 of S.Subbulakshmi Vs State Of Tamilnadu Rep By Inspector Of Police, Sawyerpuram</x:v>
      </x:c>
      <x:c r="C2136" t="str">
        <x:v>2026-06-12</x:v>
      </x:c>
      <x:c r="D2136" t="str">
        <x:v>Madras High Court</x:v>
      </x:c>
      <x:c r="E2136" t="str">
        <x:v>HONOURABLE MR. JUSTICE P.DHANABAL</x:v>
      </x:c>
      <x:c r="F2136" t="str">
        <x:v>MODIFIED</x:v>
      </x:c>
      <x:c r="G2136" t="str">
        <x:v>https://indian-high-court-judgments.s3.ap-south-1.amazonaws.com/data/pdf/year=2026/court=33_10/bench=mdubench/HCMD010747732026_1_2026-06-12.pdf</x:v>
      </x:c>
    </x:row>
    <x:row r="2137">
      <x:c r="A2137" t="str">
        <x:v>HCMD010726642026</x:v>
      </x:c>
      <x:c r="B2137" t="str">
        <x:v>WP(MD)/15959/2026 of TvlSubashini Plastics Vs The Deputy State Tax Officer (ST)/The Proper officer /</x:v>
      </x:c>
      <x:c r="C2137" t="str">
        <x:v>2026-06-12</x:v>
      </x:c>
      <x:c r="D2137" t="str">
        <x:v>Madras High Court</x:v>
      </x:c>
      <x:c r="E2137" t="str">
        <x:v>HONOURABLE  MR JUSTICE D.BHARATHA CHAKRAVARTHY</x:v>
      </x:c>
      <x:c r="F2137" t="str">
        <x:v>ALLOWED</x:v>
      </x:c>
      <x:c r="G2137" t="str">
        <x:v>https://indian-high-court-judgments.s3.ap-south-1.amazonaws.com/data/pdf/year=2026/court=33_10/bench=mdubench/HCMD010726642026_1_2026-06-12.pdf</x:v>
      </x:c>
    </x:row>
    <x:row r="2138">
      <x:c r="A2138" t="str">
        <x:v>HCMD010755882026</x:v>
      </x:c>
      <x:c r="B2138" t="str">
        <x:v>CRL OP(MD)/10872/2026 of Krishnaraj @ Krishna Vs State Of Tamilnadu Rep By Inspector Of Police, Thiruverambur</x:v>
      </x:c>
      <x:c r="C2138" t="str">
        <x:v>2026-06-12</x:v>
      </x:c>
      <x:c r="D2138" t="str">
        <x:v>Madras High Court</x:v>
      </x:c>
      <x:c r="E2138" t="str">
        <x:v>HONOURABLE MR. JUSTICE P.DHANABAL</x:v>
      </x:c>
      <x:c r="F2138" t="str">
        <x:v>GRANTED</x:v>
      </x:c>
      <x:c r="G2138" t="str">
        <x:v>https://indian-high-court-judgments.s3.ap-south-1.amazonaws.com/data/pdf/year=2026/court=33_10/bench=mdubench/HCMD010755882026_1_2026-06-12.pdf</x:v>
      </x:c>
    </x:row>
    <x:row r="2139">
      <x:c r="A2139" t="str">
        <x:v>HCMD010758642026</x:v>
      </x:c>
      <x:c r="B2139" t="str">
        <x:v>CRL OP(MD)/10908/2026 of M.Palanisamy Vs The State of Tamilnadu Rep. by Inspector of Police</x:v>
      </x:c>
      <x:c r="C2139" t="str">
        <x:v>2026-06-12</x:v>
      </x:c>
      <x:c r="D2139" t="str">
        <x:v>Madras High Court</x:v>
      </x:c>
      <x:c r="E2139" t="str">
        <x:v>HONOURABLE MR. JUSTICE P.DHANABAL</x:v>
      </x:c>
      <x:c r="F2139" t="str">
        <x:v>GRANTED</x:v>
      </x:c>
      <x:c r="G2139" t="str">
        <x:v>https://indian-high-court-judgments.s3.ap-south-1.amazonaws.com/data/pdf/year=2026/court=33_10/bench=mdubench/HCMD010758642026_1_2026-06-12.pdf</x:v>
      </x:c>
    </x:row>
    <x:row r="2140">
      <x:c r="A2140" t="str">
        <x:v>HCMD010668732026</x:v>
      </x:c>
      <x:c r="B2140" t="str">
        <x:v>CMP(MD)/7067/2026 of National Insurance Company Ltd., Vs Karpagam,</x:v>
      </x:c>
      <x:c r="C2140" t="str">
        <x:v>2026-06-12</x:v>
      </x:c>
      <x:c r="D2140" t="str">
        <x:v>Madras High Court</x:v>
      </x:c>
      <x:c r="E2140" t="str">
        <x:v>HONOURABLE  MR JUSTICE N. ANAND VENKATESH,HONOURABLE MR JUSTICE K.K. RAMAKRISHNAN</x:v>
      </x:c>
      <x:c r="F2140" t="str">
        <x:v>ORDERED</x:v>
      </x:c>
      <x:c r="G2140" t="str">
        <x:v>https://indian-high-court-judgments.s3.ap-south-1.amazonaws.com/data/pdf/year=2026/court=33_10/bench=mdubench/HCMD010668732026_1_2026-06-12.pdf</x:v>
      </x:c>
    </x:row>
    <x:row r="2141">
      <x:c r="A2141" t="str">
        <x:v>HCMD010661312026</x:v>
      </x:c>
      <x:c r="B2141" t="str">
        <x:v>WMP(MD)/10853/2026 of THE DISTRICT COLLECTOR Vs S PONNIAH</x:v>
      </x:c>
      <x:c r="C2141" t="str">
        <x:v>2026-06-12</x:v>
      </x:c>
      <x:c r="D2141" t="str">
        <x:v>Madras High Court</x:v>
      </x:c>
      <x:c r="E2141" t="str">
        <x:v>HONOURABLE MR.JUSTICE HEMANT CHANDANGOUDAR</x:v>
      </x:c>
      <x:c r="F2141" t="str">
        <x:v>CLOSED</x:v>
      </x:c>
      <x:c r="G2141" t="str">
        <x:v>https://indian-high-court-judgments.s3.ap-south-1.amazonaws.com/data/pdf/year=2026/court=33_10/bench=mdubench/HCMD010661312026_1_2026-06-12.pdf</x:v>
      </x:c>
    </x:row>
    <x:row r="2142">
      <x:c r="A2142" t="str">
        <x:v>HCMD010102432026</x:v>
      </x:c>
      <x:c r="B2142" t="str">
        <x:v>CMP(MD)/5556/2026 of C.S.Natarajan Vs S.M. Kamaraj,</x:v>
      </x:c>
      <x:c r="C2142" t="str">
        <x:v>2026-06-12</x:v>
      </x:c>
      <x:c r="D2142" t="str">
        <x:v>Madras High Court</x:v>
      </x:c>
      <x:c r="E2142" t="str">
        <x:v>HONOURABLE  MR JUSTICE V. LAKSHMINARAYANAN</x:v>
      </x:c>
      <x:c r="F2142" t="str">
        <x:v>ORDERED</x:v>
      </x:c>
      <x:c r="G2142" t="str">
        <x:v>https://indian-high-court-judgments.s3.ap-south-1.amazonaws.com/data/pdf/year=2026/court=33_10/bench=mdubench/HCMD010102432026_1_2026-06-12.pdf</x:v>
      </x:c>
    </x:row>
    <x:row r="2143">
      <x:c r="A2143" t="str">
        <x:v>HCMD010720052026</x:v>
      </x:c>
      <x:c r="B2143" t="str">
        <x:v>WP(MD)/15903/2026 of A.Mydeen Vs The Commissioner</x:v>
      </x:c>
      <x:c r="C2143" t="str">
        <x:v>2026-06-12</x:v>
      </x:c>
      <x:c r="D2143" t="str">
        <x:v>Madras High Court</x:v>
      </x:c>
      <x:c r="E2143" t="str">
        <x:v>HONOURABLE MR.JUSTICE HEMANT CHANDANGOUDAR</x:v>
      </x:c>
      <x:c r="F2143" t="str">
        <x:v>DISPOSED OF</x:v>
      </x:c>
      <x:c r="G2143" t="str">
        <x:v>https://indian-high-court-judgments.s3.ap-south-1.amazonaws.com/data/pdf/year=2026/court=33_10/bench=mdubench/HCMD010720052026_1_2026-06-12.pdf</x:v>
      </x:c>
    </x:row>
    <x:row r="2144">
      <x:c r="A2144" t="str">
        <x:v>HCMD010759352026</x:v>
      </x:c>
      <x:c r="B2144" t="str">
        <x:v>WMP(MD)/12050/2026 of A.Kalaiselvan Vs The District Collector</x:v>
      </x:c>
      <x:c r="C2144" t="str">
        <x:v>2026-06-12</x:v>
      </x:c>
      <x:c r="D2144" t="str">
        <x:v>Madras High Court</x:v>
      </x:c>
      <x:c r="E2144" t="str">
        <x:v>HONOURABLE MRS JUSTICE S.SRIMATHY</x:v>
      </x:c>
      <x:c r="F2144" t="str">
        <x:v>ORDERED</x:v>
      </x:c>
      <x:c r="G2144" t="str">
        <x:v>https://indian-high-court-judgments.s3.ap-south-1.amazonaws.com/data/pdf/year=2026/court=33_10/bench=mdubench/HCMD010759352026_1_2026-06-12.pdf</x:v>
      </x:c>
    </x:row>
    <x:row r="2145">
      <x:c r="A2145" t="str">
        <x:v>HCMD010661472026</x:v>
      </x:c>
      <x:c r="B2145" t="str">
        <x:v>WP Crl.(MD)/3106/2026 of Navaneetharaja Vs The Superintendent of Police</x:v>
      </x:c>
      <x:c r="C2145" t="str">
        <x:v>2026-06-12</x:v>
      </x:c>
      <x:c r="D2145" t="str">
        <x:v>Madras High Court</x:v>
      </x:c>
      <x:c r="E2145" t="str">
        <x:v>HONOURABLE MRS JUSTICE L.VICTORIA GOWRI</x:v>
      </x:c>
      <x:c r="F2145" t="str">
        <x:v>DISPOSED OF</x:v>
      </x:c>
      <x:c r="G2145" t="str">
        <x:v>https://indian-high-court-judgments.s3.ap-south-1.amazonaws.com/data/pdf/year=2026/court=33_10/bench=mdubench/HCMD010661472026_1_2026-06-12.pdf</x:v>
      </x:c>
    </x:row>
    <x:row r="2146">
      <x:c r="A2146" t="str">
        <x:v>HCMD010312942026</x:v>
      </x:c>
      <x:c r="B2146" t="str">
        <x:v>WP(MD)/6427/2026 of P.Selvakumar Vs The Principal Secretary to Government</x:v>
      </x:c>
      <x:c r="C2146" t="str">
        <x:v>2026-06-12</x:v>
      </x:c>
      <x:c r="D2146" t="str">
        <x:v>Madras High Court</x:v>
      </x:c>
      <x:c r="E2146" t="str">
        <x:v>HONOURABLE  MR.JUSTICE MUMMINENI SUDHEER KUMAR</x:v>
      </x:c>
      <x:c r="F2146" t="str">
        <x:v>DISPOSED OF</x:v>
      </x:c>
      <x:c r="G2146" t="str">
        <x:v>https://indian-high-court-judgments.s3.ap-south-1.amazonaws.com/data/pdf/year=2026/court=33_10/bench=mdubench/HCMD010312942026_1_2026-06-12.pdf</x:v>
      </x:c>
    </x:row>
    <x:row r="2147">
      <x:c r="A2147" t="str">
        <x:v>HCMD010389122026</x:v>
      </x:c>
      <x:c r="B2147" t="str">
        <x:v>WP(MD)/7827/2026 of S.Dhanushkodi Durai Vs The Assistant Engineer</x:v>
      </x:c>
      <x:c r="C2147" t="str">
        <x:v>2026-06-12</x:v>
      </x:c>
      <x:c r="D2147" t="str">
        <x:v>Madras High Court</x:v>
      </x:c>
      <x:c r="E2147" t="str">
        <x:v>HONOURABLE  MR JUSTICE D.BHARATHA CHAKRAVARTHY</x:v>
      </x:c>
      <x:c r="F2147" t="str">
        <x:v>DISPOSED OF</x:v>
      </x:c>
      <x:c r="G2147" t="str">
        <x:v>https://indian-high-court-judgments.s3.ap-south-1.amazonaws.com/data/pdf/year=2026/court=33_10/bench=mdubench/HCMD010389122026_1_2026-06-12.pdf</x:v>
      </x:c>
    </x:row>
    <x:row r="2148">
      <x:c r="A2148" t="str">
        <x:v>HCMD010441112026</x:v>
      </x:c>
      <x:c r="B2148" t="str">
        <x:v>CMP(MD)/6212/2026 of The Managing Director, Vs A.Rajakumar,</x:v>
      </x:c>
      <x:c r="C2148" t="str">
        <x:v>2026-06-12</x:v>
      </x:c>
      <x:c r="D2148" t="str">
        <x:v>Madras High Court</x:v>
      </x:c>
      <x:c r="E2148" t="str">
        <x:v>HONOURABLE MR JUSTICE N. SATHISH KUMAR,HONOURABLE MR.JUSTICE M.JOTHIRAMAN</x:v>
      </x:c>
      <x:c r="F2148" t="str">
        <x:v>ORDERED</x:v>
      </x:c>
      <x:c r="G2148" t="str">
        <x:v>https://indian-high-court-judgments.s3.ap-south-1.amazonaws.com/data/pdf/year=2026/court=33_10/bench=mdubench/HCMD010441112026_1_2026-06-12.pdf</x:v>
      </x:c>
    </x:row>
    <x:row r="2149">
      <x:c r="A2149" t="str">
        <x:v>HCMD010618192026</x:v>
      </x:c>
      <x:c r="B2149" t="str">
        <x:v>CRL MP(MD)/9551/2026 of Alagar Vs State Of Tamilnadu Rep By Inspector Of Police, Thiruppuvanam</x:v>
      </x:c>
      <x:c r="C2149" t="str">
        <x:v>2026-06-15</x:v>
      </x:c>
      <x:c r="D2149" t="str">
        <x:v>Madras High Court</x:v>
      </x:c>
      <x:c r="E2149" t="str">
        <x:v>HONOURABLE MR JUSTICE B.PUGALENDHI</x:v>
      </x:c>
      <x:c r="F2149" t="str">
        <x:v>ORDERED</x:v>
      </x:c>
      <x:c r="G2149" t="str">
        <x:v>https://indian-high-court-judgments.s3.ap-south-1.amazonaws.com/data/pdf/year=2026/court=33_10/bench=mdubench/HCMD010618192026_1_2026-06-15.pdf</x:v>
      </x:c>
    </x:row>
    <x:row r="2150">
      <x:c r="A2150" t="str">
        <x:v>HCMD010754802026</x:v>
      </x:c>
      <x:c r="B2150" t="str">
        <x:v>WP(MD)/16210/2026 of K.P.Arumugam, Vs The Managing Director</x:v>
      </x:c>
      <x:c r="C2150" t="str">
        <x:v>2026-06-15</x:v>
      </x:c>
      <x:c r="D2150" t="str">
        <x:v>Madras High Court</x:v>
      </x:c>
      <x:c r="E2150" t="str">
        <x:v>HONOURABLE  MR.JUSTICE MUMMINENI SUDHEER KUMAR</x:v>
      </x:c>
      <x:c r="F2150" t="str">
        <x:v>ALLOWED</x:v>
      </x:c>
      <x:c r="G2150" t="str">
        <x:v>https://indian-high-court-judgments.s3.ap-south-1.amazonaws.com/data/pdf/year=2026/court=33_10/bench=mdubench/HCMD010754802026_1_2026-06-15.pdf</x:v>
      </x:c>
    </x:row>
    <x:row r="2151">
      <x:c r="A2151" t="str">
        <x:v>HCMD010756722026</x:v>
      </x:c>
      <x:c r="B2151" t="str">
        <x:v>WP(MD)/16056/2026 of M.Subash Vs The Managing Director</x:v>
      </x:c>
      <x:c r="C2151" t="str">
        <x:v>2026-06-15</x:v>
      </x:c>
      <x:c r="D2151" t="str">
        <x:v>Madras High Court</x:v>
      </x:c>
      <x:c r="E2151" t="str">
        <x:v>HONOURABLE  MR.JUSTICE MUMMINENI SUDHEER KUMAR</x:v>
      </x:c>
      <x:c r="F2151" t="str">
        <x:v>DISMISSED</x:v>
      </x:c>
      <x:c r="G2151" t="str">
        <x:v>https://indian-high-court-judgments.s3.ap-south-1.amazonaws.com/data/pdf/year=2026/court=33_10/bench=mdubench/HCMD010756722026_1_2026-06-15.pdf</x:v>
      </x:c>
    </x:row>
    <x:row r="2152">
      <x:c r="A2152" t="str">
        <x:v>HCMD010706592026</x:v>
      </x:c>
      <x:c r="B2152" t="str">
        <x:v>CRL MP(MD)/11067/2026 of M.PRAKASH Vs State Of Tamilnadu Rep By Inspector Of Police, City Crime Branch</x:v>
      </x:c>
      <x:c r="C2152" t="str">
        <x:v>2026-06-15</x:v>
      </x:c>
      <x:c r="D2152" t="str">
        <x:v>Madras High Court</x:v>
      </x:c>
      <x:c r="E2152" t="str">
        <x:v>HONOURABLE MR. JUSTICE P.DHANABAL</x:v>
      </x:c>
      <x:c r="F2152" t="str">
        <x:v>RELAXED</x:v>
      </x:c>
      <x:c r="G2152" t="str">
        <x:v>https://indian-high-court-judgments.s3.ap-south-1.amazonaws.com/data/pdf/year=2026/court=33_10/bench=mdubench/HCMD010706592026_1_2026-06-15.pdf</x:v>
      </x:c>
    </x:row>
    <x:row r="2153">
      <x:c r="A2153" t="str">
        <x:v>HCMD010748912026</x:v>
      </x:c>
      <x:c r="B2153" t="str">
        <x:v>WP(MD)/16090/2026 of C.Stephen, Vs The Additional Chief Secretary to Government of Tamil Nadu,</x:v>
      </x:c>
      <x:c r="C2153" t="str">
        <x:v>2026-06-15</x:v>
      </x:c>
      <x:c r="D2153" t="str">
        <x:v>Madras High Court</x:v>
      </x:c>
      <x:c r="E2153" t="str">
        <x:v>HONOURABLE  MR.JUSTICE MUMMINENI SUDHEER KUMAR</x:v>
      </x:c>
      <x:c r="F2153" t="str">
        <x:v>ALLOWED</x:v>
      </x:c>
      <x:c r="G2153" t="str">
        <x:v>https://indian-high-court-judgments.s3.ap-south-1.amazonaws.com/data/pdf/year=2026/court=33_10/bench=mdubench/HCMD010748912026_1_2026-06-15.pdf</x:v>
      </x:c>
    </x:row>
    <x:row r="2154">
      <x:c r="A2154" t="str">
        <x:v>HCMD010760122026</x:v>
      </x:c>
      <x:c r="B2154" t="str">
        <x:v>WP Crl.(MD)/3138/2026 of Karthikeyan Vs The Superintendent of Police</x:v>
      </x:c>
      <x:c r="C2154" t="str">
        <x:v>2026-06-15</x:v>
      </x:c>
      <x:c r="D2154" t="str">
        <x:v>Madras High Court</x:v>
      </x:c>
      <x:c r="E2154" t="str">
        <x:v>HONOURABLE MRS JUSTICE L.VICTORIA GOWRI</x:v>
      </x:c>
      <x:c r="F2154" t="str">
        <x:v>DISPOSED OF</x:v>
      </x:c>
      <x:c r="G2154" t="str">
        <x:v>https://indian-high-court-judgments.s3.ap-south-1.amazonaws.com/data/pdf/year=2026/court=33_10/bench=mdubench/HCMD010760122026_1_2026-06-15.pdf</x:v>
      </x:c>
    </x:row>
    <x:row r="2155">
      <x:c r="A2155" t="str">
        <x:v>HCMD010108722023</x:v>
      </x:c>
      <x:c r="B2155" t="str">
        <x:v>CRL OP(MD)/1904/2023 of Arulcrosper Vs The Superintendent of Police</x:v>
      </x:c>
      <x:c r="C2155" t="str">
        <x:v>2026-06-15</x:v>
      </x:c>
      <x:c r="D2155" t="str">
        <x:v>Madras High Court</x:v>
      </x:c>
      <x:c r="E2155" t="str">
        <x:v>HONOURABLE MR. JUSTICE P.DHANABAL</x:v>
      </x:c>
      <x:c r="F2155" t="str">
        <x:v>WITHDRAWN DISMISSED</x:v>
      </x:c>
      <x:c r="G2155" t="str">
        <x:v>https://indian-high-court-judgments.s3.ap-south-1.amazonaws.com/data/pdf/year=2026/court=33_10/bench=mdubench/HCMD010108722023_1_2026-06-15.pdf</x:v>
      </x:c>
    </x:row>
    <x:row r="2156">
      <x:c r="A2156" t="str">
        <x:v>HCMD010739372026</x:v>
      </x:c>
      <x:c r="B2156" t="str">
        <x:v>WP(MD)/16081/2026 of Irulappan Vs The District Revenue Officer</x:v>
      </x:c>
      <x:c r="C2156" t="str">
        <x:v>2026-06-15</x:v>
      </x:c>
      <x:c r="D2156" t="str">
        <x:v>Madras High Court</x:v>
      </x:c>
      <x:c r="E2156" t="str">
        <x:v>HONOURABLE MRS JUSTICE S.SRIMATHY</x:v>
      </x:c>
      <x:c r="F2156" t="str">
        <x:v>DISPOSED OF</x:v>
      </x:c>
      <x:c r="G2156" t="str">
        <x:v>https://indian-high-court-judgments.s3.ap-south-1.amazonaws.com/data/pdf/year=2026/court=33_10/bench=mdubench/HCMD010739372026_1_2026-06-15.pdf</x:v>
      </x:c>
    </x:row>
    <x:row r="2157">
      <x:c r="A2157" t="str">
        <x:v>HCMD010766152026</x:v>
      </x:c>
      <x:c r="B2157" t="str">
        <x:v>WP(MD)/16125/2026 of Muppuram Vs The Revenue Divisional Officer</x:v>
      </x:c>
      <x:c r="C2157" t="str">
        <x:v>2026-06-15</x:v>
      </x:c>
      <x:c r="D2157" t="str">
        <x:v>Madras High Court</x:v>
      </x:c>
      <x:c r="E2157" t="str">
        <x:v>HONOURABLE MRS JUSTICE S.SRIMATHY</x:v>
      </x:c>
      <x:c r="F2157" t="str">
        <x:v>DISPOSED OF</x:v>
      </x:c>
      <x:c r="G2157" t="str">
        <x:v>https://indian-high-court-judgments.s3.ap-south-1.amazonaws.com/data/pdf/year=2026/court=33_10/bench=mdubench/HCMD010766152026_1_2026-06-15.pdf</x:v>
      </x:c>
    </x:row>
    <x:row r="2158">
      <x:c r="A2158" t="str">
        <x:v>HCMD010764292026</x:v>
      </x:c>
      <x:c r="B2158" t="str">
        <x:v>CRL OP(MD)/11033/2026 of Sibin Vs State Of Tamilnadu Rep By Inspector Of Police, Marthandam</x:v>
      </x:c>
      <x:c r="C2158" t="str">
        <x:v>2026-06-15</x:v>
      </x:c>
      <x:c r="D2158" t="str">
        <x:v>Madras High Court</x:v>
      </x:c>
      <x:c r="E2158" t="str">
        <x:v>HONOURABLE MR. JUSTICE P.DHANABAL</x:v>
      </x:c>
      <x:c r="F2158" t="str">
        <x:v>DISMISSED</x:v>
      </x:c>
      <x:c r="G2158" t="str">
        <x:v>https://indian-high-court-judgments.s3.ap-south-1.amazonaws.com/data/pdf/year=2026/court=33_10/bench=mdubench/HCMD010764292026_1_2026-06-15.pdf</x:v>
      </x:c>
    </x:row>
    <x:row r="2159">
      <x:c r="A2159" t="str">
        <x:v>HCMD010409282026</x:v>
      </x:c>
      <x:c r="B2159" t="str">
        <x:v>CRL MP(MD)/10702/2026 of A.Karunakaran Vs M.S. Panneerselvam</x:v>
      </x:c>
      <x:c r="C2159" t="str">
        <x:v>2026-06-15</x:v>
      </x:c>
      <x:c r="D2159" t="str">
        <x:v>Madras High Court</x:v>
      </x:c>
      <x:c r="E2159" t="str">
        <x:v>HONOURABLE MRS JUSTICE L.VICTORIA GOWRI</x:v>
      </x:c>
      <x:c r="F2159" t="str">
        <x:v>ORDERED</x:v>
      </x:c>
      <x:c r="G2159" t="str">
        <x:v>https://indian-high-court-judgments.s3.ap-south-1.amazonaws.com/data/pdf/year=2026/court=33_10/bench=mdubench/HCMD010409282026_1_2026-06-15.pdf</x:v>
      </x:c>
    </x:row>
    <x:row r="2160">
      <x:c r="A2160" t="str">
        <x:v>HCMD010173102024</x:v>
      </x:c>
      <x:c r="B2160" t="str">
        <x:v>CMP(MD)/2438/2024 of K.Sivakumar Vs Margadarsi Chits Private Limited</x:v>
      </x:c>
      <x:c r="C2160" t="str">
        <x:v>2026-06-15</x:v>
      </x:c>
      <x:c r="D2160" t="str">
        <x:v>Madras High Court</x:v>
      </x:c>
      <x:c r="E2160" t="str">
        <x:v>HONOURABLE  MR JUSTICE V. LAKSHMINARAYANAN</x:v>
      </x:c>
      <x:c r="F2160" t="str">
        <x:v>WITHDRAWN DISMISSED</x:v>
      </x:c>
      <x:c r="G2160" t="str">
        <x:v>https://indian-high-court-judgments.s3.ap-south-1.amazonaws.com/data/pdf/year=2026/court=33_10/bench=mdubench/HCMD010173102024_1_2026-06-15.pdf</x:v>
      </x:c>
    </x:row>
    <x:row r="2161">
      <x:c r="A2161" t="str">
        <x:v>HCMD010527532026</x:v>
      </x:c>
      <x:c r="B2161" t="str">
        <x:v>CONT P(MD)/1416/2026 of The Correspondent Vs ARAVINDAN,</x:v>
      </x:c>
      <x:c r="C2161" t="str">
        <x:v>2026-06-15</x:v>
      </x:c>
      <x:c r="D2161" t="str">
        <x:v>Madras High Court</x:v>
      </x:c>
      <x:c r="E2161" t="str">
        <x:v>HONOURABLE MR JUSTICE G.R.SWAMINATHAN,HONOURABLE MS.JUSTICE R. POORNIMA</x:v>
      </x:c>
      <x:c r="F2161" t="str">
        <x:v>CLOSED</x:v>
      </x:c>
      <x:c r="G2161" t="str">
        <x:v>https://indian-high-court-judgments.s3.ap-south-1.amazonaws.com/data/pdf/year=2026/court=33_10/bench=mdubench/HCMD010527532026_1_2026-06-15.pdf</x:v>
      </x:c>
    </x:row>
    <x:row r="2162">
      <x:c r="A2162" t="str">
        <x:v>HCMD010602222026</x:v>
      </x:c>
      <x:c r="B2162" t="str">
        <x:v>CRL OP(MD)/8467/2026 of Selvam Vs State Of Tamilnadu Rep By Inspector Of Police, Cumbum North</x:v>
      </x:c>
      <x:c r="C2162" t="str">
        <x:v>2026-06-15</x:v>
      </x:c>
      <x:c r="D2162" t="str">
        <x:v>Madras High Court</x:v>
      </x:c>
      <x:c r="E2162" t="str">
        <x:v>HONOURABLE MR. JUSTICE P.DHANABAL</x:v>
      </x:c>
      <x:c r="F2162" t="str">
        <x:v>GRANTED</x:v>
      </x:c>
      <x:c r="G2162" t="str">
        <x:v>https://indian-high-court-judgments.s3.ap-south-1.amazonaws.com/data/pdf/year=2026/court=33_10/bench=mdubench/HCMD010602222026_1_2026-06-15.pdf</x:v>
      </x:c>
    </x:row>
    <x:row r="2163">
      <x:c r="A2163" t="str">
        <x:v>HCMD010743492026</x:v>
      </x:c>
      <x:c r="B2163" t="str">
        <x:v>WP(MD)/16046/2026 of P.Sivasubramaniam Vs The Managing Director</x:v>
      </x:c>
      <x:c r="C2163" t="str">
        <x:v>2026-06-15</x:v>
      </x:c>
      <x:c r="D2163" t="str">
        <x:v>Madras High Court</x:v>
      </x:c>
      <x:c r="E2163" t="str">
        <x:v>HONOURABLE  MR.JUSTICE MUMMINENI SUDHEER KUMAR</x:v>
      </x:c>
      <x:c r="F2163" t="str">
        <x:v>ALLOWED</x:v>
      </x:c>
      <x:c r="G2163" t="str">
        <x:v>https://indian-high-court-judgments.s3.ap-south-1.amazonaws.com/data/pdf/year=2026/court=33_10/bench=mdubench/HCMD010743492026_1_2026-06-15.pdf</x:v>
      </x:c>
    </x:row>
    <x:row r="2164">
      <x:c r="A2164" t="str">
        <x:v>HCMD010715792026</x:v>
      </x:c>
      <x:c r="B2164" t="str">
        <x:v>CRL MP(MD)/11044/2026 of Krishnaraj Vs State Through the Inspector of Police</x:v>
      </x:c>
      <x:c r="C2164" t="str">
        <x:v>2026-06-15</x:v>
      </x:c>
      <x:c r="D2164" t="str">
        <x:v>Madras High Court</x:v>
      </x:c>
      <x:c r="E2164" t="str">
        <x:v>HONOURABLE MR. JUSTICE P.DHANABAL</x:v>
      </x:c>
      <x:c r="F2164" t="str">
        <x:v>RELAXED</x:v>
      </x:c>
      <x:c r="G2164" t="str">
        <x:v>https://indian-high-court-judgments.s3.ap-south-1.amazonaws.com/data/pdf/year=2026/court=33_10/bench=mdubench/HCMD010715792026_1_2026-06-15.pdf</x:v>
      </x:c>
    </x:row>
    <x:row r="2165">
      <x:c r="A2165" t="str">
        <x:v>HCMD010666712026</x:v>
      </x:c>
      <x:c r="B2165" t="str">
        <x:v>CRL OP(MD)/9270/2026 of Kamaldheen Vs State Of Tamilnadu Rep By Inspector Of Police, Kulasekarapattinam</x:v>
      </x:c>
      <x:c r="C2165" t="str">
        <x:v>2026-06-15</x:v>
      </x:c>
      <x:c r="D2165" t="str">
        <x:v>Madras High Court</x:v>
      </x:c>
      <x:c r="E2165" t="str">
        <x:v>HONOURABLE MR. JUSTICE P.DHANABAL</x:v>
      </x:c>
      <x:c r="F2165" t="str">
        <x:v>GRANTED</x:v>
      </x:c>
      <x:c r="G2165" t="str">
        <x:v>https://indian-high-court-judgments.s3.ap-south-1.amazonaws.com/data/pdf/year=2026/court=33_10/bench=mdubench/HCMD010666712026_1_2026-06-15.pdf</x:v>
      </x:c>
    </x:row>
    <x:row r="2166">
      <x:c r="A2166" t="str">
        <x:v>HCMD011403762025</x:v>
      </x:c>
      <x:c r="B2166" t="str">
        <x:v>CMA(MD)/1225/2025 of The Branch Manager Vs Balakrishnan</x:v>
      </x:c>
      <x:c r="C2166" t="str">
        <x:v>2026-06-15</x:v>
      </x:c>
      <x:c r="D2166" t="str">
        <x:v>Madras High Court</x:v>
      </x:c>
      <x:c r="E2166" t="str">
        <x:v>HONOURABLE  MR JUSTICE N. ANAND VENKATESH,HONOURABLE MR JUSTICE K.K. RAMAKRISHNAN</x:v>
      </x:c>
      <x:c r="F2166" t="str">
        <x:v>DISMISSED</x:v>
      </x:c>
      <x:c r="G2166" t="str">
        <x:v>https://indian-high-court-judgments.s3.ap-south-1.amazonaws.com/data/pdf/year=2026/court=33_10/bench=mdubench/HCMD011403762025_1_2026-06-15.pdf</x:v>
      </x:c>
    </x:row>
    <x:row r="2167">
      <x:c r="A2167" t="str">
        <x:v>HCMD010762852026</x:v>
      </x:c>
      <x:c r="B2167" t="str">
        <x:v>CRL OP(MD)/11058/2026 of RAMESH Vs State Of Tamilnadu Rep By Inspector Of Police, Melattur</x:v>
      </x:c>
      <x:c r="C2167" t="str">
        <x:v>2026-06-15</x:v>
      </x:c>
      <x:c r="D2167" t="str">
        <x:v>Madras High Court</x:v>
      </x:c>
      <x:c r="E2167" t="str">
        <x:v>HONOURABLE MR. JUSTICE P.DHANABAL</x:v>
      </x:c>
      <x:c r="F2167" t="str">
        <x:v>GRANTED</x:v>
      </x:c>
      <x:c r="G2167" t="str">
        <x:v>https://indian-high-court-judgments.s3.ap-south-1.amazonaws.com/data/pdf/year=2026/court=33_10/bench=mdubench/HCMD010762852026_1_2026-06-15.pdf</x:v>
      </x:c>
    </x:row>
    <x:row r="2168">
      <x:c r="A2168" t="str">
        <x:v>HCMD010752442026</x:v>
      </x:c>
      <x:c r="B2168" t="str">
        <x:v>WP(MD)/16062/2026 of Thirumalaikolunthu, Vs The Tahsildar</x:v>
      </x:c>
      <x:c r="C2168" t="str">
        <x:v>2026-06-15</x:v>
      </x:c>
      <x:c r="D2168" t="str">
        <x:v>Madras High Court</x:v>
      </x:c>
      <x:c r="E2168" t="str">
        <x:v>HONOURABLE MRS JUSTICE S.SRIMATHY</x:v>
      </x:c>
      <x:c r="F2168" t="str">
        <x:v>DISPOSED OF</x:v>
      </x:c>
      <x:c r="G2168" t="str">
        <x:v>https://indian-high-court-judgments.s3.ap-south-1.amazonaws.com/data/pdf/year=2026/court=33_10/bench=mdubench/HCMD010752442026_1_2026-06-15.pdf</x:v>
      </x:c>
    </x:row>
    <x:row r="2169">
      <x:c r="A2169" t="str">
        <x:v>HCMD010234532026</x:v>
      </x:c>
      <x:c r="B2169" t="str">
        <x:v>WP(MD)/15645/2026 of V.Sundar Vs The Additional Registrar General</x:v>
      </x:c>
      <x:c r="C2169" t="str">
        <x:v>2026-06-15</x:v>
      </x:c>
      <x:c r="D2169" t="str">
        <x:v>Madras High Court</x:v>
      </x:c>
      <x:c r="E2169" t="str">
        <x:v>HONOURABLE MR JUSTICE N. SATHISH KUMAR,HONOURABLE MR.JUSTICE M.JOTHIRAMAN</x:v>
      </x:c>
      <x:c r="F2169" t="str">
        <x:v>DISMISSED</x:v>
      </x:c>
      <x:c r="G2169" t="str">
        <x:v>https://indian-high-court-judgments.s3.ap-south-1.amazonaws.com/data/pdf/year=2026/court=33_10/bench=mdubench/HCMD010234532026_1_2026-06-15.pdf</x:v>
      </x:c>
    </x:row>
    <x:row r="2170">
      <x:c r="A2170" t="str">
        <x:v>HCMD010766392026</x:v>
      </x:c>
      <x:c r="B2170" t="str">
        <x:v>WP(MD)/16264/2026 of S.Rajkumar, Vs The District Collector,</x:v>
      </x:c>
      <x:c r="C2170" t="str">
        <x:v>2026-06-15</x:v>
      </x:c>
      <x:c r="D2170" t="str">
        <x:v>Madras High Court</x:v>
      </x:c>
      <x:c r="E2170" t="str">
        <x:v>HONOURABLE MR JUSTICE N. SATHISH KUMAR,HONOURABLE MR.JUSTICE M.JOTHIRAMAN</x:v>
      </x:c>
      <x:c r="F2170" t="str">
        <x:v>DISPOSED OF</x:v>
      </x:c>
      <x:c r="G2170" t="str">
        <x:v>https://indian-high-court-judgments.s3.ap-south-1.amazonaws.com/data/pdf/year=2026/court=33_10/bench=mdubench/HCMD010766392026_1_2026-06-15.pdf</x:v>
      </x:c>
    </x:row>
    <x:row r="2171">
      <x:c r="A2171" t="str">
        <x:v>HCMD010355792026</x:v>
      </x:c>
      <x:c r="B2171" t="str">
        <x:v>TR CMP(MD)/161/2026 of R. Alzan Zaheen Vs Abdul Ansari Ghani</x:v>
      </x:c>
      <x:c r="C2171" t="str">
        <x:v>2026-06-15</x:v>
      </x:c>
      <x:c r="D2171" t="str">
        <x:v>Madras High Court</x:v>
      </x:c>
      <x:c r="E2171" t="str">
        <x:v>HONOURABLE MR JUSTICE K.MURALI SHANKAR</x:v>
      </x:c>
      <x:c r="F2171" t="str">
        <x:v>DISPOSED OF</x:v>
      </x:c>
      <x:c r="G2171" t="str">
        <x:v>https://indian-high-court-judgments.s3.ap-south-1.amazonaws.com/data/pdf/year=2026/court=33_10/bench=mdubench/HCMD010355792026_1_2026-06-15.pdf</x:v>
      </x:c>
    </x:row>
    <x:row r="2172">
      <x:c r="A2172" t="str">
        <x:v>HCMD010767812026</x:v>
      </x:c>
      <x:c r="B2172" t="str">
        <x:v>CRL OP(MD)/11131/2026 of MURUGAN Vs State Of Tamilnadu Rep By Inspector Of Police, Kumbakonam West</x:v>
      </x:c>
      <x:c r="C2172" t="str">
        <x:v>2026-06-15</x:v>
      </x:c>
      <x:c r="D2172" t="str">
        <x:v>Madras High Court</x:v>
      </x:c>
      <x:c r="E2172" t="str">
        <x:v>HONOURABLE MR. JUSTICE P.DHANABAL</x:v>
      </x:c>
      <x:c r="F2172" t="str">
        <x:v>GRANTED</x:v>
      </x:c>
      <x:c r="G2172" t="str">
        <x:v>https://indian-high-court-judgments.s3.ap-south-1.amazonaws.com/data/pdf/year=2026/court=33_10/bench=mdubench/HCMD010767812026_1_2026-06-15.pdf</x:v>
      </x:c>
    </x:row>
    <x:row r="2173">
      <x:c r="A2173" t="str">
        <x:v>HCMD010515822020</x:v>
      </x:c>
      <x:c r="B2173" t="str">
        <x:v>WP(MD)/12272/2020 of MOOKKAMMAL Vs THE DISTRICT COLLECTOR,</x:v>
      </x:c>
      <x:c r="C2173" t="str">
        <x:v>2026-06-15</x:v>
      </x:c>
      <x:c r="D2173" t="str">
        <x:v>Madras High Court</x:v>
      </x:c>
      <x:c r="E2173" t="str">
        <x:v>HONOURABLE MR JUSTICE G.R.SWAMINATHAN,HONOURABLE MS.JUSTICE R. POORNIMA</x:v>
      </x:c>
      <x:c r="F2173" t="str">
        <x:v>CLOSED</x:v>
      </x:c>
      <x:c r="G2173" t="str">
        <x:v>https://indian-high-court-judgments.s3.ap-south-1.amazonaws.com/data/pdf/year=2026/court=33_10/bench=mdubench/HCMD010515822020_1_2026-06-15.pdf</x:v>
      </x:c>
    </x:row>
    <x:row r="2174">
      <x:c r="A2174" t="str">
        <x:v>HCMD010725452026</x:v>
      </x:c>
      <x:c r="B2174" t="str">
        <x:v>CRL MP(MD)/11141/2026 of R.Padmanathan Vs State Of Tamilnadu Rep By Inspector Of Police, Kovilankulam</x:v>
      </x:c>
      <x:c r="C2174" t="str">
        <x:v>2026-06-15</x:v>
      </x:c>
      <x:c r="D2174" t="str">
        <x:v>Madras High Court</x:v>
      </x:c>
      <x:c r="E2174" t="str">
        <x:v>HONOURABLE MRS JUSTICE L.VICTORIA GOWRI</x:v>
      </x:c>
      <x:c r="F2174" t="str">
        <x:v>ORDERED</x:v>
      </x:c>
      <x:c r="G2174" t="str">
        <x:v>https://indian-high-court-judgments.s3.ap-south-1.amazonaws.com/data/pdf/year=2026/court=33_10/bench=mdubench/HCMD010725452026_1_2026-06-15.pdf</x:v>
      </x:c>
    </x:row>
    <x:row r="2175">
      <x:c r="A2175" t="str">
        <x:v>HCMD011403692025</x:v>
      </x:c>
      <x:c r="B2175" t="str">
        <x:v>CMA(MD)/1269/2025 of The Branch Manager Vs Meenakshi</x:v>
      </x:c>
      <x:c r="C2175" t="str">
        <x:v>2026-06-15</x:v>
      </x:c>
      <x:c r="D2175" t="str">
        <x:v>Madras High Court</x:v>
      </x:c>
      <x:c r="E2175" t="str">
        <x:v>HONOURABLE  MR JUSTICE N. ANAND VENKATESH,HONOURABLE MR JUSTICE K.K. RAMAKRISHNAN</x:v>
      </x:c>
      <x:c r="F2175" t="str">
        <x:v>DISMISSED</x:v>
      </x:c>
      <x:c r="G2175" t="str">
        <x:v>https://indian-high-court-judgments.s3.ap-south-1.amazonaws.com/data/pdf/year=2026/court=33_10/bench=mdubench/HCMD011403692025_1_2026-06-15.pdf</x:v>
      </x:c>
    </x:row>
    <x:row r="2176">
      <x:c r="A2176" t="str">
        <x:v>HCMD010754792026</x:v>
      </x:c>
      <x:c r="B2176" t="str">
        <x:v>WP(MD)/16209/2026 of C.Murugan, Vs The Managing Director</x:v>
      </x:c>
      <x:c r="C2176" t="str">
        <x:v>2026-06-15</x:v>
      </x:c>
      <x:c r="D2176" t="str">
        <x:v>Madras High Court</x:v>
      </x:c>
      <x:c r="E2176" t="str">
        <x:v>HONOURABLE  MR.JUSTICE MUMMINENI SUDHEER KUMAR</x:v>
      </x:c>
      <x:c r="F2176" t="str">
        <x:v>ALLOWED</x:v>
      </x:c>
      <x:c r="G2176" t="str">
        <x:v>https://indian-high-court-judgments.s3.ap-south-1.amazonaws.com/data/pdf/year=2026/court=33_10/bench=mdubench/HCMD010754792026_1_2026-06-15.pdf</x:v>
      </x:c>
    </x:row>
    <x:row r="2177">
      <x:c r="A2177" t="str">
        <x:v>HCMD010192662025</x:v>
      </x:c>
      <x:c r="B2177" t="str">
        <x:v>WP(MD)/4326/2025 of Chidambaram Vs The Joint Commissioner</x:v>
      </x:c>
      <x:c r="C2177" t="str">
        <x:v>2026-06-15</x:v>
      </x:c>
      <x:c r="D2177" t="str">
        <x:v>Madras High Court</x:v>
      </x:c>
      <x:c r="E2177" t="str">
        <x:v>HONOURABLE  MR JUSTICE D.BHARATHA CHAKRAVARTHY</x:v>
      </x:c>
      <x:c r="F2177" t="str">
        <x:v>DISPOSED OF</x:v>
      </x:c>
      <x:c r="G2177" t="str">
        <x:v>https://indian-high-court-judgments.s3.ap-south-1.amazonaws.com/data/pdf/year=2026/court=33_10/bench=mdubench/HCMD010192662025_1_2026-06-15.pdf</x:v>
      </x:c>
    </x:row>
    <x:row r="2178">
      <x:c r="A2178" t="str">
        <x:v>HCMD010763582026</x:v>
      </x:c>
      <x:c r="B2178" t="str">
        <x:v>CRL OP(MD)/11096/2026 of Muthu Manikandan Vs The State of Tamilnadu</x:v>
      </x:c>
      <x:c r="C2178" t="str">
        <x:v>2026-06-15</x:v>
      </x:c>
      <x:c r="D2178" t="str">
        <x:v>Madras High Court</x:v>
      </x:c>
      <x:c r="E2178" t="str">
        <x:v>HONOURABLE MR. JUSTICE P.DHANABAL</x:v>
      </x:c>
      <x:c r="F2178" t="str">
        <x:v>GRANTED</x:v>
      </x:c>
      <x:c r="G2178" t="str">
        <x:v>https://indian-high-court-judgments.s3.ap-south-1.amazonaws.com/data/pdf/year=2026/court=33_10/bench=mdubench/HCMD010763582026_1_2026-06-15.pdf</x:v>
      </x:c>
    </x:row>
    <x:row r="2179">
      <x:c r="A2179" t="str">
        <x:v>HCMD010776152026</x:v>
      </x:c>
      <x:c r="B2179" t="str">
        <x:v>WP Crl.(MD)/3147/2026 of Chithambaram Vs The Superintendent of Police</x:v>
      </x:c>
      <x:c r="C2179" t="str">
        <x:v>2026-06-15</x:v>
      </x:c>
      <x:c r="D2179" t="str">
        <x:v>Madras High Court</x:v>
      </x:c>
      <x:c r="E2179" t="str">
        <x:v>HONOURABLE MRS JUSTICE L.VICTORIA GOWRI</x:v>
      </x:c>
      <x:c r="F2179" t="str">
        <x:v>DISPOSED OF</x:v>
      </x:c>
      <x:c r="G2179" t="str">
        <x:v>https://indian-high-court-judgments.s3.ap-south-1.amazonaws.com/data/pdf/year=2026/court=33_10/bench=mdubench/HCMD010776152026_1_2026-06-15.pdf</x:v>
      </x:c>
    </x:row>
    <x:row r="2180">
      <x:c r="A2180" t="str">
        <x:v>HCMD011489862025</x:v>
      </x:c>
      <x:c r="B2180" t="str">
        <x:v>CMA(MD)/1439/2025 of Cholamandalam MS General Insurance Company Limited Vs Arumugam</x:v>
      </x:c>
      <x:c r="C2180" t="str">
        <x:v>2026-06-15</x:v>
      </x:c>
      <x:c r="D2180" t="str">
        <x:v>Madras High Court</x:v>
      </x:c>
      <x:c r="E2180" t="str">
        <x:v>HONOURABLE  MR JUSTICE N. ANAND VENKATESH,HONOURABLE MR JUSTICE K.K. RAMAKRISHNAN</x:v>
      </x:c>
      <x:c r="F2180" t="str">
        <x:v>DISMISSED</x:v>
      </x:c>
      <x:c r="G2180" t="str">
        <x:v>https://indian-high-court-judgments.s3.ap-south-1.amazonaws.com/data/pdf/year=2026/court=33_10/bench=mdubench/HCMD011489862025_1_2026-06-15.pdf</x:v>
      </x:c>
    </x:row>
    <x:row r="2181">
      <x:c r="A2181" t="str">
        <x:v>HCMD010527542026</x:v>
      </x:c>
      <x:c r="B2181" t="str">
        <x:v>CONT P(MD)/1417/2026 of The Correspondent Vs Aravindan,</x:v>
      </x:c>
      <x:c r="C2181" t="str">
        <x:v>2026-06-15</x:v>
      </x:c>
      <x:c r="D2181" t="str">
        <x:v>Madras High Court</x:v>
      </x:c>
      <x:c r="E2181" t="str">
        <x:v>HONOURABLE MR JUSTICE G.R.SWAMINATHAN,HONOURABLE MS.JUSTICE R. POORNIMA</x:v>
      </x:c>
      <x:c r="F2181" t="str">
        <x:v>CLOSED</x:v>
      </x:c>
      <x:c r="G2181" t="str">
        <x:v>https://indian-high-court-judgments.s3.ap-south-1.amazonaws.com/data/pdf/year=2026/court=33_10/bench=mdubench/HCMD010527542026_1_2026-06-15.pdf</x:v>
      </x:c>
    </x:row>
    <x:row r="2182">
      <x:c r="A2182" t="str">
        <x:v>HCMD010358652024</x:v>
      </x:c>
      <x:c r="B2182" t="str">
        <x:v>CMA(MD)/696/2024 of S.Naveen Vs M.Nitharshani</x:v>
      </x:c>
      <x:c r="C2182" t="str">
        <x:v>2026-06-15</x:v>
      </x:c>
      <x:c r="D2182" t="str">
        <x:v>Madras High Court</x:v>
      </x:c>
      <x:c r="E2182" t="str">
        <x:v>HONOURABLE  MR JUSTICE N. ANAND VENKATESH,HONOURABLE MR JUSTICE K.K. RAMAKRISHNAN</x:v>
      </x:c>
      <x:c r="F2182" t="str">
        <x:v>DISMISSED</x:v>
      </x:c>
      <x:c r="G2182" t="str">
        <x:v>https://indian-high-court-judgments.s3.ap-south-1.amazonaws.com/data/pdf/year=2026/court=33_10/bench=mdubench/HCMD010358652024_1_2026-06-15.pdf</x:v>
      </x:c>
    </x:row>
    <x:row r="2183">
      <x:c r="A2183" t="str">
        <x:v>HCMD010230792025</x:v>
      </x:c>
      <x:c r="B2183" t="str">
        <x:v>CONT P(MD)/683/2025 of I. Nithiyananda Raja Vs Muthukumar</x:v>
      </x:c>
      <x:c r="C2183" t="str">
        <x:v>2026-06-15</x:v>
      </x:c>
      <x:c r="D2183" t="str">
        <x:v>Madras High Court</x:v>
      </x:c>
      <x:c r="E2183" t="str">
        <x:v>HONOURABLE  MR JUSTICE D.BHARATHA CHAKRAVARTHY</x:v>
      </x:c>
      <x:c r="F2183" t="str">
        <x:v>CLOSED</x:v>
      </x:c>
      <x:c r="G2183" t="str">
        <x:v>https://indian-high-court-judgments.s3.ap-south-1.amazonaws.com/data/pdf/year=2026/court=33_10/bench=mdubench/HCMD010230792025_1_2026-06-15.pdf</x:v>
      </x:c>
    </x:row>
    <x:row r="2184">
      <x:c r="A2184" t="str">
        <x:v>HCMD010626542026</x:v>
      </x:c>
      <x:c r="B2184" t="str">
        <x:v>CRL OP(MD)/9004/2026 of Jerald Vivek Vs The State of Tamilnadu, Rep. by The Senior Intelligence Officer,</x:v>
      </x:c>
      <x:c r="C2184" t="str">
        <x:v>2026-06-15</x:v>
      </x:c>
      <x:c r="D2184" t="str">
        <x:v>Madras High Court</x:v>
      </x:c>
      <x:c r="E2184" t="str">
        <x:v>HONOURABLE MR. JUSTICE P.DHANABAL</x:v>
      </x:c>
      <x:c r="F2184" t="str">
        <x:v>GRANTED</x:v>
      </x:c>
      <x:c r="G2184" t="str">
        <x:v>https://indian-high-court-judgments.s3.ap-south-1.amazonaws.com/data/pdf/year=2026/court=33_10/bench=mdubench/HCMD010626542026_1_2026-06-15.pdf</x:v>
      </x:c>
    </x:row>
    <x:row r="2185">
      <x:c r="A2185" t="str">
        <x:v>HCMD010752892026</x:v>
      </x:c>
      <x:c r="B2185" t="str">
        <x:v>CRL MP(MD)/11164/2026 of M.Yogeshwaran Vs State Of Tamilnadu Rep By Inspector Of Police, Kulasekarapattinam</x:v>
      </x:c>
      <x:c r="C2185" t="str">
        <x:v>2026-06-15</x:v>
      </x:c>
      <x:c r="D2185" t="str">
        <x:v>Madras High Court</x:v>
      </x:c>
      <x:c r="E2185" t="str">
        <x:v>HONOURABLE MR. JUSTICE P.DHANABAL</x:v>
      </x:c>
      <x:c r="F2185" t="str">
        <x:v>MODIFIED</x:v>
      </x:c>
      <x:c r="G2185" t="str">
        <x:v>https://indian-high-court-judgments.s3.ap-south-1.amazonaws.com/data/pdf/year=2026/court=33_10/bench=mdubench/HCMD010752892026_1_2026-06-15.pdf</x:v>
      </x:c>
    </x:row>
    <x:row r="2186">
      <x:c r="A2186" t="str">
        <x:v>HCMD010377332026</x:v>
      </x:c>
      <x:c r="B2186" t="str">
        <x:v>HCP(MD)/358/2026 of Shanthi Vs The State of Tamilnadu</x:v>
      </x:c>
      <x:c r="C2186" t="str">
        <x:v>2026-06-15</x:v>
      </x:c>
      <x:c r="D2186" t="str">
        <x:v>Madras High Court</x:v>
      </x:c>
      <x:c r="E2186" t="str">
        <x:v>HONOURABLE  MR JUSTICE N. ANAND VENKATESH,HONOURABLE MR JUSTICE K.K. RAMAKRISHNAN</x:v>
      </x:c>
      <x:c r="F2186" t="str">
        <x:v>ALLOWED</x:v>
      </x:c>
      <x:c r="G2186" t="str">
        <x:v>https://indian-high-court-judgments.s3.ap-south-1.amazonaws.com/data/pdf/year=2026/court=33_10/bench=mdubench/HCMD010377332026_1_2026-06-15.pdf</x:v>
      </x:c>
    </x:row>
    <x:row r="2187">
      <x:c r="A2187" t="str">
        <x:v>HCMD010354792026</x:v>
      </x:c>
      <x:c r="B2187" t="str">
        <x:v>CMP(MD)/3282/2026 of N.Bharakkathunnisha Vs N.Rengachari (died) 2.Moorthy</x:v>
      </x:c>
      <x:c r="C2187" t="str">
        <x:v>2026-06-15</x:v>
      </x:c>
      <x:c r="D2187" t="str">
        <x:v>Madras High Court</x:v>
      </x:c>
      <x:c r="E2187" t="str">
        <x:v>HONOURABLE MR JUSTICE K.MURALI SHANKAR</x:v>
      </x:c>
      <x:c r="F2187" t="str">
        <x:v>ORDERED</x:v>
      </x:c>
      <x:c r="G2187" t="str">
        <x:v>https://indian-high-court-judgments.s3.ap-south-1.amazonaws.com/data/pdf/year=2026/court=33_10/bench=mdubench/HCMD010354792026_1_2026-06-15.pdf</x:v>
      </x:c>
    </x:row>
    <x:row r="2188">
      <x:c r="A2188" t="str">
        <x:v>HCMD011402972025</x:v>
      </x:c>
      <x:c r="B2188" t="str">
        <x:v>CMA(MD)/1357/2025 of The Branch Manager, Vs Janaki</x:v>
      </x:c>
      <x:c r="C2188" t="str">
        <x:v>2026-06-15</x:v>
      </x:c>
      <x:c r="D2188" t="str">
        <x:v>Madras High Court</x:v>
      </x:c>
      <x:c r="E2188" t="str">
        <x:v>HONOURABLE  MR JUSTICE N. ANAND VENKATESH,HONOURABLE MR JUSTICE K.K. RAMAKRISHNAN</x:v>
      </x:c>
      <x:c r="F2188" t="str">
        <x:v>DISMISSED</x:v>
      </x:c>
      <x:c r="G2188" t="str">
        <x:v>https://indian-high-court-judgments.s3.ap-south-1.amazonaws.com/data/pdf/year=2026/court=33_10/bench=mdubench/HCMD011402972025_1_2026-06-15.pdf</x:v>
      </x:c>
    </x:row>
    <x:row r="2189">
      <x:c r="A2189" t="str">
        <x:v>HCMD010747602026</x:v>
      </x:c>
      <x:c r="B2189" t="str">
        <x:v>WP Crl.(MD)/3049/2026 of G.Binduram Vs The State of Tamilnadu,</x:v>
      </x:c>
      <x:c r="C2189" t="str">
        <x:v>2026-06-15</x:v>
      </x:c>
      <x:c r="D2189" t="str">
        <x:v>Madras High Court</x:v>
      </x:c>
      <x:c r="E2189" t="str">
        <x:v>HONOURABLE MRS JUSTICE L.VICTORIA GOWRI</x:v>
      </x:c>
      <x:c r="F2189" t="str">
        <x:v>DISPOSED OF</x:v>
      </x:c>
      <x:c r="G2189" t="str">
        <x:v>https://indian-high-court-judgments.s3.ap-south-1.amazonaws.com/data/pdf/year=2026/court=33_10/bench=mdubench/HCMD010747602026_1_2026-06-15.pdf</x:v>
      </x:c>
    </x:row>
    <x:row r="2190">
      <x:c r="A2190" t="str">
        <x:v>HCMD010763012026</x:v>
      </x:c>
      <x:c r="B2190" t="str">
        <x:v>WP(MD)/16184/2026 of S.Selvaraju, Vs The Management of Tamilnadu State Transport Corporation (Kumbakonam) Ltd,</x:v>
      </x:c>
      <x:c r="C2190" t="str">
        <x:v>2026-06-15</x:v>
      </x:c>
      <x:c r="D2190" t="str">
        <x:v>Madras High Court</x:v>
      </x:c>
      <x:c r="E2190" t="str">
        <x:v>HONOURABLE  MR.JUSTICE MUMMINENI SUDHEER KUMAR</x:v>
      </x:c>
      <x:c r="F2190" t="str">
        <x:v>ALLOWED</x:v>
      </x:c>
      <x:c r="G2190" t="str">
        <x:v>https://indian-high-court-judgments.s3.ap-south-1.amazonaws.com/data/pdf/year=2026/court=33_10/bench=mdubench/HCMD010763012026_1_2026-06-15.pdf</x:v>
      </x:c>
    </x:row>
    <x:row r="2191">
      <x:c r="A2191" t="str">
        <x:v>HCMD010764192026</x:v>
      </x:c>
      <x:c r="B2191" t="str">
        <x:v>WP(MD)/16232/2026 of Vijaya Raj L Vs The Management of Tamilnadu State Transport Corporation (Thirunelveli) Limited</x:v>
      </x:c>
      <x:c r="C2191" t="str">
        <x:v>2026-06-15</x:v>
      </x:c>
      <x:c r="D2191" t="str">
        <x:v>Madras High Court</x:v>
      </x:c>
      <x:c r="E2191" t="str">
        <x:v>HONOURABLE  MR.JUSTICE MUMMINENI SUDHEER KUMAR</x:v>
      </x:c>
      <x:c r="F2191" t="str">
        <x:v>ALLOWED</x:v>
      </x:c>
      <x:c r="G2191" t="str">
        <x:v>https://indian-high-court-judgments.s3.ap-south-1.amazonaws.com/data/pdf/year=2026/court=33_10/bench=mdubench/HCMD010764192026_1_2026-06-15.pdf</x:v>
      </x:c>
    </x:row>
    <x:row r="2192">
      <x:c r="A2192" t="str">
        <x:v>HCMD010724252026</x:v>
      </x:c>
      <x:c r="B2192" t="str">
        <x:v>WP Crl.(MD)/3009/2026 of Amsavalli Vs The Deputy Inspector General of Prison, Trichy Central Prison Campus</x:v>
      </x:c>
      <x:c r="C2192" t="str">
        <x:v>2026-06-15</x:v>
      </x:c>
      <x:c r="D2192" t="str">
        <x:v>Madras High Court</x:v>
      </x:c>
      <x:c r="E2192" t="str">
        <x:v>HONOURABLE  MR JUSTICE N. ANAND VENKATESH,HONOURABLE MR JUSTICE K.K. RAMAKRISHNAN</x:v>
      </x:c>
      <x:c r="F2192" t="str">
        <x:v>ALLOWED</x:v>
      </x:c>
      <x:c r="G2192" t="str">
        <x:v>https://indian-high-court-judgments.s3.ap-south-1.amazonaws.com/data/pdf/year=2026/court=33_10/bench=mdubench/HCMD010724252026_1_2026-06-15.pdf</x:v>
      </x:c>
    </x:row>
    <x:row r="2193">
      <x:c r="A2193" t="str">
        <x:v>HCMD010708712026</x:v>
      </x:c>
      <x:c r="B2193" t="str">
        <x:v>CRL MP(MD)/11159/2026 of E.A.Ahamed Meeran Vs State Of Tamilnadu Rep By Inspector Of Police, Dcb</x:v>
      </x:c>
      <x:c r="C2193" t="str">
        <x:v>2026-06-15</x:v>
      </x:c>
      <x:c r="D2193" t="str">
        <x:v>Madras High Court</x:v>
      </x:c>
      <x:c r="E2193" t="str">
        <x:v>HONOURABLE MR. JUSTICE P.DHANABAL</x:v>
      </x:c>
      <x:c r="F2193" t="str">
        <x:v>TIME EXTENDED</x:v>
      </x:c>
      <x:c r="G2193" t="str">
        <x:v>https://indian-high-court-judgments.s3.ap-south-1.amazonaws.com/data/pdf/year=2026/court=33_10/bench=mdubench/HCMD010708712026_1_2026-06-15.pdf</x:v>
      </x:c>
    </x:row>
    <x:row r="2194">
      <x:c r="A2194" t="str">
        <x:v>HCMD010760772026</x:v>
      </x:c>
      <x:c r="B2194" t="str">
        <x:v>CRL OP(MD)/11105/2026 of Vishwanath Vs The State of Tamilnadu Rep. by</x:v>
      </x:c>
      <x:c r="C2194" t="str">
        <x:v>2026-06-15</x:v>
      </x:c>
      <x:c r="D2194" t="str">
        <x:v>Madras High Court</x:v>
      </x:c>
      <x:c r="E2194" t="str">
        <x:v>HONOURABLE MR. JUSTICE P.DHANABAL</x:v>
      </x:c>
      <x:c r="F2194" t="str">
        <x:v>GRANTED</x:v>
      </x:c>
      <x:c r="G2194" t="str">
        <x:v>https://indian-high-court-judgments.s3.ap-south-1.amazonaws.com/data/pdf/year=2026/court=33_10/bench=mdubench/HCMD010760772026_1_2026-06-15.pdf</x:v>
      </x:c>
    </x:row>
    <x:row r="2195">
      <x:c r="A2195" t="str">
        <x:v>HCMD010834262025</x:v>
      </x:c>
      <x:c r="B2195" t="str">
        <x:v>CMP(MD)/11374/2025 of C.Pappathi Vs The Managing Director</x:v>
      </x:c>
      <x:c r="C2195" t="str">
        <x:v>2026-06-15</x:v>
      </x:c>
      <x:c r="D2195" t="str">
        <x:v>Madras High Court</x:v>
      </x:c>
      <x:c r="E2195" t="str">
        <x:v>HONOURABLE MR JUSTICE K.MURALI SHANKAR</x:v>
      </x:c>
      <x:c r="F2195" t="str">
        <x:v>ORDERED</x:v>
      </x:c>
      <x:c r="G2195" t="str">
        <x:v>https://indian-high-court-judgments.s3.ap-south-1.amazonaws.com/data/pdf/year=2026/court=33_10/bench=mdubench/HCMD010834262025_1_2026-06-15.pdf</x:v>
      </x:c>
    </x:row>
    <x:row r="2196">
      <x:c r="A2196" t="str">
        <x:v>HCMD010609212026</x:v>
      </x:c>
      <x:c r="B2196" t="str">
        <x:v>WP(MD)/12987/2026 of Selvakumar C Vs The Registrar General</x:v>
      </x:c>
      <x:c r="C2196" t="str">
        <x:v>2026-06-15</x:v>
      </x:c>
      <x:c r="D2196" t="str">
        <x:v>Madras High Court</x:v>
      </x:c>
      <x:c r="E2196" t="str">
        <x:v>HONOURABLE MR JUSTICE N. SATHISH KUMAR,HONOURABLE MR.JUSTICE M.JOTHIRAMAN</x:v>
      </x:c>
      <x:c r="F2196" t="str">
        <x:v>DISMISSED</x:v>
      </x:c>
      <x:c r="G2196" t="str">
        <x:v>https://indian-high-court-judgments.s3.ap-south-1.amazonaws.com/data/pdf/year=2026/court=33_10/bench=mdubench/HCMD010609212026_1_2026-06-15.pdf</x:v>
      </x:c>
    </x:row>
    <x:row r="2197">
      <x:c r="A2197" t="str">
        <x:v>HCMD010715482026</x:v>
      </x:c>
      <x:c r="B2197" t="str">
        <x:v>CRL MP(MD)/11038/2026 of Ramadoss Vs State of Tamilnadu Rep by</x:v>
      </x:c>
      <x:c r="C2197" t="str">
        <x:v>2026-06-15</x:v>
      </x:c>
      <x:c r="D2197" t="str">
        <x:v>Madras High Court</x:v>
      </x:c>
      <x:c r="E2197" t="str">
        <x:v>HONOURABLE MR. JUSTICE P.DHANABAL</x:v>
      </x:c>
      <x:c r="F2197" t="str">
        <x:v>RELAXED</x:v>
      </x:c>
      <x:c r="G2197" t="str">
        <x:v>https://indian-high-court-judgments.s3.ap-south-1.amazonaws.com/data/pdf/year=2026/court=33_10/bench=mdubench/HCMD010715482026_1_2026-06-15.pdf</x:v>
      </x:c>
    </x:row>
    <x:row r="2198">
      <x:c r="A2198" t="str">
        <x:v>HCMD010765632026</x:v>
      </x:c>
      <x:c r="B2198" t="str">
        <x:v>WP(MD)/16245/2026 of B.Selvaraju, Vs The Additional Chief Secretary to Government of Tamil Nadu</x:v>
      </x:c>
      <x:c r="C2198" t="str">
        <x:v>2026-06-15</x:v>
      </x:c>
      <x:c r="D2198" t="str">
        <x:v>Madras High Court</x:v>
      </x:c>
      <x:c r="E2198" t="str">
        <x:v>HONOURABLE  MR.JUSTICE MUMMINENI SUDHEER KUMAR</x:v>
      </x:c>
      <x:c r="F2198" t="str">
        <x:v>ALLOWED</x:v>
      </x:c>
      <x:c r="G2198" t="str">
        <x:v>https://indian-high-court-judgments.s3.ap-south-1.amazonaws.com/data/pdf/year=2026/court=33_10/bench=mdubench/HCMD010765632026_1_2026-06-15.pdf</x:v>
      </x:c>
    </x:row>
    <x:row r="2199">
      <x:c r="A2199" t="str">
        <x:v>HCMD010765582026</x:v>
      </x:c>
      <x:c r="B2199" t="str">
        <x:v>WP(MD)/16240/2026 of P.Mohan, Vs The Additional Chief Secretary to Government of Tamil Nadu</x:v>
      </x:c>
      <x:c r="C2199" t="str">
        <x:v>2026-06-15</x:v>
      </x:c>
      <x:c r="D2199" t="str">
        <x:v>Madras High Court</x:v>
      </x:c>
      <x:c r="E2199" t="str">
        <x:v>HONOURABLE  MR.JUSTICE MUMMINENI SUDHEER KUMAR</x:v>
      </x:c>
      <x:c r="F2199" t="str">
        <x:v>ALLOWED</x:v>
      </x:c>
      <x:c r="G2199" t="str">
        <x:v>https://indian-high-court-judgments.s3.ap-south-1.amazonaws.com/data/pdf/year=2026/court=33_10/bench=mdubench/HCMD010765582026_1_2026-06-15.pdf</x:v>
      </x:c>
    </x:row>
    <x:row r="2200">
      <x:c r="A2200" t="str">
        <x:v>HCMD011462852025</x:v>
      </x:c>
      <x:c r="B2200" t="str">
        <x:v>WMP(MD)/22705/2025 of The Sub Registrar Vs M.Premkumar Prithiviraj (Died)</x:v>
      </x:c>
      <x:c r="C2200" t="str">
        <x:v>2026-06-15</x:v>
      </x:c>
      <x:c r="D2200" t="str">
        <x:v>Madras High Court</x:v>
      </x:c>
      <x:c r="E2200" t="str">
        <x:v>HONOURABLE MR JUSTICE K.MURALI SHANKAR</x:v>
      </x:c>
      <x:c r="F2200" t="str">
        <x:v>ORDERED</x:v>
      </x:c>
      <x:c r="G2200" t="str">
        <x:v>https://indian-high-court-judgments.s3.ap-south-1.amazonaws.com/data/pdf/year=2026/court=33_10/bench=mdubench/HCMD011462852025_1_2026-06-15.pdf</x:v>
      </x:c>
    </x:row>
    <x:row r="2201">
      <x:c r="A2201" t="str">
        <x:v>HCMD010753872026</x:v>
      </x:c>
      <x:c r="B2201" t="str">
        <x:v>CRL MP(MD)/11072/2026 of Padmanaban Vs State Of Tamilnadu Rep By Inspector Of Police, Lalapet</x:v>
      </x:c>
      <x:c r="C2201" t="str">
        <x:v>2026-06-15</x:v>
      </x:c>
      <x:c r="D2201" t="str">
        <x:v>Madras High Court</x:v>
      </x:c>
      <x:c r="E2201" t="str">
        <x:v>HONOURABLE MRS JUSTICE L.VICTORIA GOWRI</x:v>
      </x:c>
      <x:c r="F2201" t="str">
        <x:v>WITHDRAWN DISMISSED</x:v>
      </x:c>
      <x:c r="G2201" t="str">
        <x:v>https://indian-high-court-judgments.s3.ap-south-1.amazonaws.com/data/pdf/year=2026/court=33_10/bench=mdubench/HCMD010753872026_1_2026-06-15.pdf</x:v>
      </x:c>
    </x:row>
    <x:row r="2202">
      <x:c r="A2202" t="str">
        <x:v>HCMD010747222026</x:v>
      </x:c>
      <x:c r="B2202" t="str">
        <x:v>CRL MP(MD)/11123/2026 of Sivalingam Vs State Of Tamilnadu Rep By Inspector Of Police, Koodal Pudur</x:v>
      </x:c>
      <x:c r="C2202" t="str">
        <x:v>2026-06-15</x:v>
      </x:c>
      <x:c r="D2202" t="str">
        <x:v>Madras High Court</x:v>
      </x:c>
      <x:c r="E2202" t="str">
        <x:v>HONOURABLE MR. JUSTICE P.DHANABAL</x:v>
      </x:c>
      <x:c r="F2202" t="str">
        <x:v>MODIFIED</x:v>
      </x:c>
      <x:c r="G2202" t="str">
        <x:v>https://indian-high-court-judgments.s3.ap-south-1.amazonaws.com/data/pdf/year=2026/court=33_10/bench=mdubench/HCMD010747222026_1_2026-06-15.pdf</x:v>
      </x:c>
    </x:row>
    <x:row r="2203">
      <x:c r="A2203" t="str">
        <x:v>HCMD010759932026</x:v>
      </x:c>
      <x:c r="B2203" t="str">
        <x:v>WP(MD)/16199/2026 of Rajeshwari Vs The Tahsildar</x:v>
      </x:c>
      <x:c r="C2203" t="str">
        <x:v>2026-06-15</x:v>
      </x:c>
      <x:c r="D2203" t="str">
        <x:v>Madras High Court</x:v>
      </x:c>
      <x:c r="E2203" t="str">
        <x:v>HONOURABLE MRS JUSTICE S.SRIMATHY</x:v>
      </x:c>
      <x:c r="F2203" t="str">
        <x:v>DISPOSED OF</x:v>
      </x:c>
      <x:c r="G2203" t="str">
        <x:v>https://indian-high-court-judgments.s3.ap-south-1.amazonaws.com/data/pdf/year=2026/court=33_10/bench=mdubench/HCMD010759932026_1_2026-06-15.pdf</x:v>
      </x:c>
    </x:row>
    <x:row r="2204">
      <x:c r="A2204" t="str">
        <x:v>HCMD010767592026</x:v>
      </x:c>
      <x:c r="B2204" t="str">
        <x:v>CRL OP(MD)/11086/2026 of Mohammed Mubarak Vs The State of Tamilnadu Rep. by</x:v>
      </x:c>
      <x:c r="C2204" t="str">
        <x:v>2026-06-15</x:v>
      </x:c>
      <x:c r="D2204" t="str">
        <x:v>Madras High Court</x:v>
      </x:c>
      <x:c r="E2204" t="str">
        <x:v>HONOURABLE MR. JUSTICE P.DHANABAL</x:v>
      </x:c>
      <x:c r="F2204" t="str">
        <x:v>GRANTED</x:v>
      </x:c>
      <x:c r="G2204" t="str">
        <x:v>https://indian-high-court-judgments.s3.ap-south-1.amazonaws.com/data/pdf/year=2026/court=33_10/bench=mdubench/HCMD010767592026_1_2026-06-15.pdf</x:v>
      </x:c>
    </x:row>
    <x:row r="2205">
      <x:c r="A2205" t="str">
        <x:v>HCMD010581752026</x:v>
      </x:c>
      <x:c r="B2205" t="str">
        <x:v>CONT P(MD)/1584/2026 of Vasanthakumar Vs S.Selvanagarathinam, I.P.S.,</x:v>
      </x:c>
      <x:c r="C2205" t="str">
        <x:v>2026-06-15</x:v>
      </x:c>
      <x:c r="D2205" t="str">
        <x:v>Madras High Court</x:v>
      </x:c>
      <x:c r="E2205" t="str">
        <x:v>HONOURABLE  MR JUSTICE D.BHARATHA CHAKRAVARTHY</x:v>
      </x:c>
      <x:c r="F2205" t="str">
        <x:v>CLOSED</x:v>
      </x:c>
      <x:c r="G2205" t="str">
        <x:v>https://indian-high-court-judgments.s3.ap-south-1.amazonaws.com/data/pdf/year=2026/court=33_10/bench=mdubench/HCMD010581752026_1_2026-06-15.pdf</x:v>
      </x:c>
    </x:row>
    <x:row r="2206">
      <x:c r="A2206" t="str">
        <x:v>HCMD010743482026</x:v>
      </x:c>
      <x:c r="B2206" t="str">
        <x:v>WP(MD)/16044/2026 of D.Viyagappan Amalraj Vs The Managing Director</x:v>
      </x:c>
      <x:c r="C2206" t="str">
        <x:v>2026-06-15</x:v>
      </x:c>
      <x:c r="D2206" t="str">
        <x:v>Madras High Court</x:v>
      </x:c>
      <x:c r="E2206" t="str">
        <x:v>HONOURABLE  MR.JUSTICE MUMMINENI SUDHEER KUMAR</x:v>
      </x:c>
      <x:c r="F2206" t="str">
        <x:v>ALLOWED</x:v>
      </x:c>
      <x:c r="G2206" t="str">
        <x:v>https://indian-high-court-judgments.s3.ap-south-1.amazonaws.com/data/pdf/year=2026/court=33_10/bench=mdubench/HCMD010743482026_1_2026-06-15.pdf</x:v>
      </x:c>
    </x:row>
    <x:row r="2207">
      <x:c r="A2207" t="str">
        <x:v>HCMD011659762025</x:v>
      </x:c>
      <x:c r="B2207" t="str">
        <x:v>CMA(MD)/1428/2025 of M/s.Shriram General Insurance Company Limited Vs Kiruthika</x:v>
      </x:c>
      <x:c r="C2207" t="str">
        <x:v>2026-06-15</x:v>
      </x:c>
      <x:c r="D2207" t="str">
        <x:v>Madras High Court</x:v>
      </x:c>
      <x:c r="E2207" t="str">
        <x:v>HONOURABLE  MR JUSTICE N. ANAND VENKATESH,HONOURABLE MR JUSTICE K.K. RAMAKRISHNAN</x:v>
      </x:c>
      <x:c r="F2207" t="str">
        <x:v>DISMISSED</x:v>
      </x:c>
      <x:c r="G2207" t="str">
        <x:v>https://indian-high-court-judgments.s3.ap-south-1.amazonaws.com/data/pdf/year=2026/court=33_10/bench=mdubench/HCMD011659762025_1_2026-06-15.pdf</x:v>
      </x:c>
    </x:row>
    <x:row r="2208">
      <x:c r="A2208" t="str">
        <x:v>HCMD010763002026</x:v>
      </x:c>
      <x:c r="B2208" t="str">
        <x:v>WP(MD)/16183/2026 of Tamilselvan P Vs The Management of Tamilnadu State Transport Corporation (Kumbakonam) Limited</x:v>
      </x:c>
      <x:c r="C2208" t="str">
        <x:v>2026-06-15</x:v>
      </x:c>
      <x:c r="D2208" t="str">
        <x:v>Madras High Court</x:v>
      </x:c>
      <x:c r="E2208" t="str">
        <x:v>HONOURABLE  MR.JUSTICE MUMMINENI SUDHEER KUMAR</x:v>
      </x:c>
      <x:c r="F2208" t="str">
        <x:v>ALLOWED</x:v>
      </x:c>
      <x:c r="G2208" t="str">
        <x:v>https://indian-high-court-judgments.s3.ap-south-1.amazonaws.com/data/pdf/year=2026/court=33_10/bench=mdubench/HCMD010763002026_1_2026-06-15.pdf</x:v>
      </x:c>
    </x:row>
    <x:row r="2209">
      <x:c r="A2209" t="str">
        <x:v>HCMD010759122026</x:v>
      </x:c>
      <x:c r="B2209" t="str">
        <x:v>WP(MD)/16189/2026 of R.Gurusamy Vs The Joint Commissioner of Commercial Taxes</x:v>
      </x:c>
      <x:c r="C2209" t="str">
        <x:v>2026-06-15</x:v>
      </x:c>
      <x:c r="D2209" t="str">
        <x:v>Madras High Court</x:v>
      </x:c>
      <x:c r="E2209" t="str">
        <x:v>HONOURABLE  MR.JUSTICE MUMMINENI SUDHEER KUMAR</x:v>
      </x:c>
      <x:c r="F2209" t="str">
        <x:v>WITHDRAWN DISMISSED</x:v>
      </x:c>
      <x:c r="G2209" t="str">
        <x:v>https://indian-high-court-judgments.s3.ap-south-1.amazonaws.com/data/pdf/year=2026/court=33_10/bench=mdubench/HCMD010759122026_1_2026-06-15.pdf</x:v>
      </x:c>
    </x:row>
    <x:row r="2210">
      <x:c r="A2210" t="str">
        <x:v>HCMD010764182026</x:v>
      </x:c>
      <x:c r="B2210" t="str">
        <x:v>WP(MD)/16231/2026 of Selvin Justus L Vs The Management of Tamilnadu State Transport Corporation (Thirunelveli) Limited</x:v>
      </x:c>
      <x:c r="C2210" t="str">
        <x:v>2026-06-15</x:v>
      </x:c>
      <x:c r="D2210" t="str">
        <x:v>Madras High Court</x:v>
      </x:c>
      <x:c r="E2210" t="str">
        <x:v>HONOURABLE  MR.JUSTICE MUMMINENI SUDHEER KUMAR</x:v>
      </x:c>
      <x:c r="F2210" t="str">
        <x:v>ALLOWED</x:v>
      </x:c>
      <x:c r="G2210" t="str">
        <x:v>https://indian-high-court-judgments.s3.ap-south-1.amazonaws.com/data/pdf/year=2026/court=33_10/bench=mdubench/HCMD010764182026_1_2026-06-15.pdf</x:v>
      </x:c>
    </x:row>
    <x:row r="2211">
      <x:c r="A2211" t="str">
        <x:v>HCMD010743302026</x:v>
      </x:c>
      <x:c r="B2211" t="str">
        <x:v>WP Crl.(MD)/3142/2026 of Selvakumar Vs The Secretary to Government of Tamil Nadu,</x:v>
      </x:c>
      <x:c r="C2211" t="str">
        <x:v>2026-06-15</x:v>
      </x:c>
      <x:c r="D2211" t="str">
        <x:v>Madras High Court</x:v>
      </x:c>
      <x:c r="E2211" t="str">
        <x:v>HONOURABLE  MR JUSTICE N. ANAND VENKATESH,HONOURABLE MR JUSTICE K.K. RAMAKRISHNAN</x:v>
      </x:c>
      <x:c r="F2211" t="str">
        <x:v>CLOSED</x:v>
      </x:c>
      <x:c r="G2211" t="str">
        <x:v>https://indian-high-court-judgments.s3.ap-south-1.amazonaws.com/data/pdf/year=2026/court=33_10/bench=mdubench/HCMD010743302026_1_2026-06-15.pdf</x:v>
      </x:c>
    </x:row>
    <x:row r="2212">
      <x:c r="A2212" t="str">
        <x:v>HCMD010887382024</x:v>
      </x:c>
      <x:c r="B2212" t="str">
        <x:v>CMA(MD)/1410/2025 of Cholamandalam MS General Insurance Company Limited Vs Gokila Eswari</x:v>
      </x:c>
      <x:c r="C2212" t="str">
        <x:v>2026-06-15</x:v>
      </x:c>
      <x:c r="D2212" t="str">
        <x:v>Madras High Court</x:v>
      </x:c>
      <x:c r="E2212" t="str">
        <x:v>HONOURABLE  MR JUSTICE N. ANAND VENKATESH,HONOURABLE MR JUSTICE K.K. RAMAKRISHNAN</x:v>
      </x:c>
      <x:c r="F2212" t="str">
        <x:v>DISMISSED</x:v>
      </x:c>
      <x:c r="G2212" t="str">
        <x:v>https://indian-high-court-judgments.s3.ap-south-1.amazonaws.com/data/pdf/year=2026/court=33_10/bench=mdubench/HCMD010887382024_1_2026-06-15.pdf</x:v>
      </x:c>
    </x:row>
    <x:row r="2213">
      <x:c r="A2213" t="str">
        <x:v>HCMD010763522026</x:v>
      </x:c>
      <x:c r="B2213" t="str">
        <x:v>CRL OP(MD)/11073/2026 of Santhosh Vs State Of Tamilnadu Rep By Inspector Of Police, Thirukkurungudi</x:v>
      </x:c>
      <x:c r="C2213" t="str">
        <x:v>2026-06-15</x:v>
      </x:c>
      <x:c r="D2213" t="str">
        <x:v>Madras High Court</x:v>
      </x:c>
      <x:c r="E2213" t="str">
        <x:v>HONOURABLE MR. JUSTICE P.DHANABAL</x:v>
      </x:c>
      <x:c r="F2213" t="str">
        <x:v>GRANTED</x:v>
      </x:c>
      <x:c r="G2213" t="str">
        <x:v>https://indian-high-court-judgments.s3.ap-south-1.amazonaws.com/data/pdf/year=2026/court=33_10/bench=mdubench/HCMD010763522026_1_2026-06-15.pdf</x:v>
      </x:c>
    </x:row>
    <x:row r="2214">
      <x:c r="A2214" t="str">
        <x:v>HCMD010755482026</x:v>
      </x:c>
      <x:c r="B2214" t="str">
        <x:v>CRL OP(MD)/11063/2026 of Esakkiraja Vs The State of Tamilnadu</x:v>
      </x:c>
      <x:c r="C2214" t="str">
        <x:v>2026-06-15</x:v>
      </x:c>
      <x:c r="D2214" t="str">
        <x:v>Madras High Court</x:v>
      </x:c>
      <x:c r="E2214" t="str">
        <x:v>HONOURABLE MR JUSTICE R.VIJAYAKUMAR</x:v>
      </x:c>
      <x:c r="F2214" t="str">
        <x:v>DISPOSED OF</x:v>
      </x:c>
      <x:c r="G2214" t="str">
        <x:v>https://indian-high-court-judgments.s3.ap-south-1.amazonaws.com/data/pdf/year=2026/court=33_10/bench=mdubench/HCMD010755482026_1_2026-06-15.pdf</x:v>
      </x:c>
    </x:row>
    <x:row r="2215">
      <x:c r="A2215" t="str">
        <x:v>HCMD010756462026</x:v>
      </x:c>
      <x:c r="B2215" t="str">
        <x:v>CRL OP(MD)/11081/2026 of Annalakshmi Vs State Of Tamilnadu Rep By Inspector Of Police, AWPS Karaikudi</x:v>
      </x:c>
      <x:c r="C2215" t="str">
        <x:v>2026-06-15</x:v>
      </x:c>
      <x:c r="D2215" t="str">
        <x:v>Madras High Court</x:v>
      </x:c>
      <x:c r="E2215" t="str">
        <x:v>HONOURABLE MR. JUSTICE P.DHANABAL</x:v>
      </x:c>
      <x:c r="F2215" t="str">
        <x:v>GRANTED</x:v>
      </x:c>
      <x:c r="G2215" t="str">
        <x:v>https://indian-high-court-judgments.s3.ap-south-1.amazonaws.com/data/pdf/year=2026/court=33_10/bench=mdubench/HCMD010756462026_1_2026-06-15.pdf</x:v>
      </x:c>
    </x:row>
    <x:row r="2216">
      <x:c r="A2216" t="str">
        <x:v>HCMD010515802020</x:v>
      </x:c>
      <x:c r="B2216" t="str">
        <x:v>WP(MD)/12268/2020 of MAHARASI Vs THE DISTRICT COLLECTOR,</x:v>
      </x:c>
      <x:c r="C2216" t="str">
        <x:v>2026-06-15</x:v>
      </x:c>
      <x:c r="D2216" t="str">
        <x:v>Madras High Court</x:v>
      </x:c>
      <x:c r="E2216" t="str">
        <x:v>HONOURABLE MR JUSTICE G.R.SWAMINATHAN,HONOURABLE MS.JUSTICE R. POORNIMA</x:v>
      </x:c>
      <x:c r="F2216" t="str">
        <x:v>CLOSED</x:v>
      </x:c>
      <x:c r="G2216" t="str">
        <x:v>https://indian-high-court-judgments.s3.ap-south-1.amazonaws.com/data/pdf/year=2026/court=33_10/bench=mdubench/HCMD010515802020_1_2026-06-15.pdf</x:v>
      </x:c>
    </x:row>
    <x:row r="2217">
      <x:c r="A2217" t="str">
        <x:v>HCMD011233782025</x:v>
      </x:c>
      <x:c r="B2217" t="str">
        <x:v>CMA(MD)/1277/2025 of The Manager Vs S.Virumayee</x:v>
      </x:c>
      <x:c r="C2217" t="str">
        <x:v>2026-06-15</x:v>
      </x:c>
      <x:c r="D2217" t="str">
        <x:v>Madras High Court</x:v>
      </x:c>
      <x:c r="E2217" t="str">
        <x:v>HONOURABLE  MR JUSTICE N. ANAND VENKATESH,HONOURABLE MR JUSTICE K.K. RAMAKRISHNAN</x:v>
      </x:c>
      <x:c r="F2217" t="str">
        <x:v>DISMISSED</x:v>
      </x:c>
      <x:c r="G2217" t="str">
        <x:v>https://indian-high-court-judgments.s3.ap-south-1.amazonaws.com/data/pdf/year=2026/court=33_10/bench=mdubench/HCMD011233782025_1_2026-06-15.pdf</x:v>
      </x:c>
    </x:row>
    <x:row r="2218">
      <x:c r="A2218" t="str">
        <x:v>HCMD010762282026</x:v>
      </x:c>
      <x:c r="B2218" t="str">
        <x:v>WP(MD)/16158/2026 of Tvl. W DADO EXIM Vs The Deputy State Tax Officer-1 Cum Deputy Commercial Tax Officer</x:v>
      </x:c>
      <x:c r="C2218" t="str">
        <x:v>2026-06-15</x:v>
      </x:c>
      <x:c r="D2218" t="str">
        <x:v>Madras High Court</x:v>
      </x:c>
      <x:c r="E2218" t="str">
        <x:v>HONOURABLE  MR JUSTICE D.BHARATHA CHAKRAVARTHY</x:v>
      </x:c>
      <x:c r="F2218" t="str">
        <x:v>ALLOWED</x:v>
      </x:c>
      <x:c r="G2218" t="str">
        <x:v>https://indian-high-court-judgments.s3.ap-south-1.amazonaws.com/data/pdf/year=2026/court=33_10/bench=mdubench/HCMD010762282026_1_2026-06-15.pdf</x:v>
      </x:c>
    </x:row>
    <x:row r="2219">
      <x:c r="A2219" t="str">
        <x:v>HCMD011731052025</x:v>
      </x:c>
      <x:c r="B2219" t="str">
        <x:v>WP(MD)/177/2026 of Paul Anna Vs The Director,</x:v>
      </x:c>
      <x:c r="C2219" t="str">
        <x:v>2026-06-15</x:v>
      </x:c>
      <x:c r="D2219" t="str">
        <x:v>Madras High Court</x:v>
      </x:c>
      <x:c r="E2219" t="str">
        <x:v>HONOURABLE MR.JUSTICE HEMANT CHANDANGOUDAR</x:v>
      </x:c>
      <x:c r="F2219" t="str">
        <x:v>ALLOWED</x:v>
      </x:c>
      <x:c r="G2219" t="str">
        <x:v>https://indian-high-court-judgments.s3.ap-south-1.amazonaws.com/data/pdf/year=2026/court=33_10/bench=mdubench/HCMD011731052025_1_2026-06-15.pdf</x:v>
      </x:c>
    </x:row>
    <x:row r="2220">
      <x:c r="A2220" t="str">
        <x:v>HCMD010762692026</x:v>
      </x:c>
      <x:c r="B2220" t="str">
        <x:v>/11043/2026 of Rajaram Vs The State of Tamilnadu Rep. by</x:v>
      </x:c>
      <x:c r="C2220" t="str">
        <x:v>2026-06-15</x:v>
      </x:c>
      <x:c r="D2220" t="str">
        <x:v>Madras High Court</x:v>
      </x:c>
      <x:c r="E2220" t="str">
        <x:v>HONOURABLE MR. JUSTICE P.DHANABAL</x:v>
      </x:c>
      <x:c r="F2220" t="str">
        <x:v>GRANTED</x:v>
      </x:c>
      <x:c r="G2220" t="str">
        <x:v>https://indian-high-court-judgments.s3.ap-south-1.amazonaws.com/data/pdf/year=2026/court=33_10/bench=mdubench/HCMD010762692026_1_2026-06-15.pdf</x:v>
      </x:c>
    </x:row>
    <x:row r="2221">
      <x:c r="A2221" t="str">
        <x:v>HCMD010592212026</x:v>
      </x:c>
      <x:c r="B2221" t="str">
        <x:v>CMP(MD)/6129/2026 of Panneer Selvam (Died) 1. Mariammal Vs R.Nagarathinam</x:v>
      </x:c>
      <x:c r="C2221" t="str">
        <x:v>2026-06-15</x:v>
      </x:c>
      <x:c r="D2221" t="str">
        <x:v>Madras High Court</x:v>
      </x:c>
      <x:c r="E2221" t="str">
        <x:v>HONOURABLE  MR JUSTICE V. LAKSHMINARAYANAN</x:v>
      </x:c>
      <x:c r="F2221" t="str">
        <x:v>ALLOWED</x:v>
      </x:c>
      <x:c r="G2221" t="str">
        <x:v>https://indian-high-court-judgments.s3.ap-south-1.amazonaws.com/data/pdf/year=2026/court=33_10/bench=mdubench/HCMD010592212026_1_2026-06-15.pdf</x:v>
      </x:c>
    </x:row>
    <x:row r="2222">
      <x:c r="A2222" t="str">
        <x:v>HCMD010757532026</x:v>
      </x:c>
      <x:c r="B2222" t="str">
        <x:v>WP(MD)/16282/2026 of Jesunathan Vs The District Collector</x:v>
      </x:c>
      <x:c r="C2222" t="str">
        <x:v>2026-06-15</x:v>
      </x:c>
      <x:c r="D2222" t="str">
        <x:v>Madras High Court</x:v>
      </x:c>
      <x:c r="E2222" t="str">
        <x:v>HONOURABLE MR JUSTICE N. SATHISH KUMAR,HONOURABLE MR.JUSTICE M.JOTHIRAMAN</x:v>
      </x:c>
      <x:c r="F2222" t="str">
        <x:v>DISPOSED OF</x:v>
      </x:c>
      <x:c r="G2222" t="str">
        <x:v>https://indian-high-court-judgments.s3.ap-south-1.amazonaws.com/data/pdf/year=2026/court=33_10/bench=mdubench/HCMD010757532026_1_2026-06-15.pdf</x:v>
      </x:c>
    </x:row>
    <x:row r="2223">
      <x:c r="A2223" t="str">
        <x:v>HCMD010163542026</x:v>
      </x:c>
      <x:c r="B2223" t="str">
        <x:v>CONT P(MD)/369/2026 of Damayanthi Vs Govind Mohan IAS</x:v>
      </x:c>
      <x:c r="C2223" t="str">
        <x:v>2026-06-15</x:v>
      </x:c>
      <x:c r="D2223" t="str">
        <x:v>Madras High Court</x:v>
      </x:c>
      <x:c r="E2223" t="str">
        <x:v>HONOURABLE  MR JUSTICE D.BHARATHA CHAKRAVARTHY</x:v>
      </x:c>
      <x:c r="F2223" t="str">
        <x:v>CLOSED</x:v>
      </x:c>
      <x:c r="G2223" t="str">
        <x:v>https://indian-high-court-judgments.s3.ap-south-1.amazonaws.com/data/pdf/year=2026/court=33_10/bench=mdubench/HCMD010163542026_1_2026-06-15.pdf</x:v>
      </x:c>
    </x:row>
    <x:row r="2224">
      <x:c r="A2224" t="str">
        <x:v>HCMD010622932026</x:v>
      </x:c>
      <x:c r="B2224" t="str">
        <x:v>CRP(MD)/1282/2026 of SAKTHIVEL Vs SANTHAMANI</x:v>
      </x:c>
      <x:c r="C2224" t="str">
        <x:v>2026-06-15</x:v>
      </x:c>
      <x:c r="D2224" t="str">
        <x:v>Madras High Court</x:v>
      </x:c>
      <x:c r="E2224" t="str">
        <x:v>HONOURABLE  MR JUSTICE V. LAKSHMINARAYANAN</x:v>
      </x:c>
      <x:c r="F2224" t="str">
        <x:v>DISPOSED OF</x:v>
      </x:c>
      <x:c r="G2224" t="str">
        <x:v>https://indian-high-court-judgments.s3.ap-south-1.amazonaws.com/data/pdf/year=2026/court=33_10/bench=mdubench/HCMD010622932026_1_2026-06-15.pdf</x:v>
      </x:c>
    </x:row>
    <x:row r="2225">
      <x:c r="A2225" t="str">
        <x:v>HCMD010774122026</x:v>
      </x:c>
      <x:c r="B2225" t="str">
        <x:v>WMP(MD)/12130/2026 of NEPC India Limited Vs The Sub Registrar</x:v>
      </x:c>
      <x:c r="C2225" t="str">
        <x:v>2026-06-15</x:v>
      </x:c>
      <x:c r="D2225" t="str">
        <x:v>Madras High Court</x:v>
      </x:c>
      <x:c r="E2225" t="str">
        <x:v>HONOURABLE  MR JUSTICE D.BHARATHA CHAKRAVARTHY</x:v>
      </x:c>
      <x:c r="F2225" t="str">
        <x:v>ORDERED</x:v>
      </x:c>
      <x:c r="G2225" t="str">
        <x:v>https://indian-high-court-judgments.s3.ap-south-1.amazonaws.com/data/pdf/year=2026/court=33_10/bench=mdubench/HCMD010774122026_1_2026-06-15.pdf</x:v>
      </x:c>
    </x:row>
    <x:row r="2226">
      <x:c r="A2226" t="str">
        <x:v>HCMD010762612026</x:v>
      </x:c>
      <x:c r="B2226" t="str">
        <x:v>CRL OP(MD)/11021/2026 of Manikuttan Vs State Of Tamilnadu Rep By Inspector Of Police, Kaliyakkavilai</x:v>
      </x:c>
      <x:c r="C2226" t="str">
        <x:v>2026-06-15</x:v>
      </x:c>
      <x:c r="D2226" t="str">
        <x:v>Madras High Court</x:v>
      </x:c>
      <x:c r="E2226" t="str">
        <x:v>HONOURABLE MR. JUSTICE P.DHANABAL</x:v>
      </x:c>
      <x:c r="F2226" t="str">
        <x:v>GRANTED</x:v>
      </x:c>
      <x:c r="G2226" t="str">
        <x:v>https://indian-high-court-judgments.s3.ap-south-1.amazonaws.com/data/pdf/year=2026/court=33_10/bench=mdubench/HCMD010762612026_1_2026-06-15.pdf</x:v>
      </x:c>
    </x:row>
    <x:row r="2227">
      <x:c r="A2227" t="str">
        <x:v>HCMD010777712026</x:v>
      </x:c>
      <x:c r="B2227" t="str">
        <x:v>WP Crl.(MD)/3151/2026 of G.Marisamy Vs The Distrit of Collector</x:v>
      </x:c>
      <x:c r="C2227" t="str">
        <x:v>2026-06-15</x:v>
      </x:c>
      <x:c r="D2227" t="str">
        <x:v>Madras High Court</x:v>
      </x:c>
      <x:c r="E2227" t="str">
        <x:v>HONOURABLE MRS JUSTICE L.VICTORIA GOWRI</x:v>
      </x:c>
      <x:c r="F2227" t="str">
        <x:v>DISPOSED OF</x:v>
      </x:c>
      <x:c r="G2227" t="str">
        <x:v>https://indian-high-court-judgments.s3.ap-south-1.amazonaws.com/data/pdf/year=2026/court=33_10/bench=mdubench/HCMD010777712026_1_2026-06-15.pdf</x:v>
      </x:c>
    </x:row>
    <x:row r="2228">
      <x:c r="A2228" t="str">
        <x:v>HCMD010756442026</x:v>
      </x:c>
      <x:c r="B2228" t="str">
        <x:v>HCP(MD)/738/2026 of Kalidoss Vs The State of Tamilnadu</x:v>
      </x:c>
      <x:c r="C2228" t="str">
        <x:v>2026-06-15</x:v>
      </x:c>
      <x:c r="D2228" t="str">
        <x:v>Madras High Court</x:v>
      </x:c>
      <x:c r="E2228" t="str">
        <x:v>HONOURABLE  MR JUSTICE N. ANAND VENKATESH,HONOURABLE MR JUSTICE K.K. RAMAKRISHNAN</x:v>
      </x:c>
      <x:c r="F2228" t="str">
        <x:v>DISPOSED OF</x:v>
      </x:c>
      <x:c r="G2228" t="str">
        <x:v>https://indian-high-court-judgments.s3.ap-south-1.amazonaws.com/data/pdf/year=2026/court=33_10/bench=mdubench/HCMD010756442026_1_2026-06-15.pdf</x:v>
      </x:c>
    </x:row>
    <x:row r="2229">
      <x:c r="A2229" t="str">
        <x:v>HCMD010755162026</x:v>
      </x:c>
      <x:c r="B2229" t="str">
        <x:v>WP Crl.(MD)/3141/2026 of D.Muthupandi Vs The District Collector,</x:v>
      </x:c>
      <x:c r="C2229" t="str">
        <x:v>2026-06-15</x:v>
      </x:c>
      <x:c r="D2229" t="str">
        <x:v>Madras High Court</x:v>
      </x:c>
      <x:c r="E2229" t="str">
        <x:v>HONOURABLE MRS JUSTICE L.VICTORIA GOWRI</x:v>
      </x:c>
      <x:c r="F2229" t="str">
        <x:v>DISPOSED OF</x:v>
      </x:c>
      <x:c r="G2229" t="str">
        <x:v>https://indian-high-court-judgments.s3.ap-south-1.amazonaws.com/data/pdf/year=2026/court=33_10/bench=mdubench/HCMD010755162026_1_2026-06-15.pdf</x:v>
      </x:c>
    </x:row>
    <x:row r="2230">
      <x:c r="A2230" t="str">
        <x:v>HCMD010518802026</x:v>
      </x:c>
      <x:c r="B2230" t="str">
        <x:v>CMP(MD)/6216/2026 of Vivekanandan Vs Marimuthu</x:v>
      </x:c>
      <x:c r="C2230" t="str">
        <x:v>2026-06-15</x:v>
      </x:c>
      <x:c r="D2230" t="str">
        <x:v>Madras High Court</x:v>
      </x:c>
      <x:c r="E2230" t="str">
        <x:v>HONOURABLE  MR JUSTICE P.VADAMALAI</x:v>
      </x:c>
      <x:c r="F2230" t="str">
        <x:v>ALLOWED</x:v>
      </x:c>
      <x:c r="G2230" t="str">
        <x:v>https://indian-high-court-judgments.s3.ap-south-1.amazonaws.com/data/pdf/year=2026/court=33_10/bench=mdubench/HCMD010518802026_1_2026-06-15.pdf</x:v>
      </x:c>
    </x:row>
    <x:row r="2231">
      <x:c r="A2231" t="str">
        <x:v>HCMD010769542026</x:v>
      </x:c>
      <x:c r="B2231" t="str">
        <x:v>CRL OP(MD)/11097/2026 of Narayanasamy Vs The State of Tamilnadu Rep. by</x:v>
      </x:c>
      <x:c r="C2231" t="str">
        <x:v>2026-06-15</x:v>
      </x:c>
      <x:c r="D2231" t="str">
        <x:v>Madras High Court</x:v>
      </x:c>
      <x:c r="E2231" t="str">
        <x:v>HONOURABLE MR. JUSTICE P.DHANABAL</x:v>
      </x:c>
      <x:c r="F2231" t="str">
        <x:v>GRANTED</x:v>
      </x:c>
      <x:c r="G2231" t="str">
        <x:v>https://indian-high-court-judgments.s3.ap-south-1.amazonaws.com/data/pdf/year=2026/court=33_10/bench=mdubench/HCMD010769542026_1_2026-06-15.pdf</x:v>
      </x:c>
    </x:row>
    <x:row r="2232">
      <x:c r="A2232" t="str">
        <x:v>HCMD010744412026</x:v>
      </x:c>
      <x:c r="B2232" t="str">
        <x:v>CRL MP(MD)/11083/2026 of T ANANATHAN @ ANANDAN Vs The State of Tamil Nadu</x:v>
      </x:c>
      <x:c r="C2232" t="str">
        <x:v>2026-06-15</x:v>
      </x:c>
      <x:c r="D2232" t="str">
        <x:v>Madras High Court</x:v>
      </x:c>
      <x:c r="E2232" t="str">
        <x:v>HONOURABLE MR. JUSTICE P.DHANABAL</x:v>
      </x:c>
      <x:c r="F2232" t="str">
        <x:v>TIME EXTENDED</x:v>
      </x:c>
      <x:c r="G2232" t="str">
        <x:v>https://indian-high-court-judgments.s3.ap-south-1.amazonaws.com/data/pdf/year=2026/court=33_10/bench=mdubench/HCMD010744412026_1_2026-06-15.pdf</x:v>
      </x:c>
    </x:row>
    <x:row r="2233">
      <x:c r="A2233" t="str">
        <x:v>HCMD010562292022</x:v>
      </x:c>
      <x:c r="B2233" t="str">
        <x:v>WP(MD)/14115/2022 of M/s. Guru and Co Vs Union of India,</x:v>
      </x:c>
      <x:c r="C2233" t="str">
        <x:v>2026-06-15</x:v>
      </x:c>
      <x:c r="D2233" t="str">
        <x:v>Madras High Court</x:v>
      </x:c>
      <x:c r="E2233" t="str">
        <x:v>HONOURABLE MR JUSTICE G.R.SWAMINATHAN,HONOURABLE MRS JUSTICE R. KALAIMATHI</x:v>
      </x:c>
      <x:c r="F2233" t="str">
        <x:v>ALLOWED</x:v>
      </x:c>
      <x:c r="G2233" t="str">
        <x:v>https://indian-high-court-judgments.s3.ap-south-1.amazonaws.com/data/pdf/year=2026/court=33_10/bench=mdubench/HCMD010562292022_1_2026-06-15.pdf</x:v>
      </x:c>
    </x:row>
    <x:row r="2234">
      <x:c r="A2234" t="str">
        <x:v>HCMD010932912025</x:v>
      </x:c>
      <x:c r="B2234" t="str">
        <x:v>CMA(MD)/1285/2025 of The Manager (Legal) Vs Leema</x:v>
      </x:c>
      <x:c r="C2234" t="str">
        <x:v>2026-06-15</x:v>
      </x:c>
      <x:c r="D2234" t="str">
        <x:v>Madras High Court</x:v>
      </x:c>
      <x:c r="E2234" t="str">
        <x:v>HONOURABLE  MR JUSTICE N. ANAND VENKATESH,HONOURABLE MR JUSTICE K.K. RAMAKRISHNAN</x:v>
      </x:c>
      <x:c r="F2234" t="str">
        <x:v>DISMISSED</x:v>
      </x:c>
      <x:c r="G2234" t="str">
        <x:v>https://indian-high-court-judgments.s3.ap-south-1.amazonaws.com/data/pdf/year=2026/court=33_10/bench=mdubench/HCMD010932912025_1_2026-06-15.pdf</x:v>
      </x:c>
    </x:row>
    <x:row r="2235">
      <x:c r="A2235" t="str">
        <x:v>HCMD010654072026</x:v>
      </x:c>
      <x:c r="B2235" t="str">
        <x:v>CRL MP(MD)/11136/2026 of Dhanasekaran Vs The State of Tamilnadu Rep. by The Inspector of Police</x:v>
      </x:c>
      <x:c r="C2235" t="str">
        <x:v>2026-06-15</x:v>
      </x:c>
      <x:c r="D2235" t="str">
        <x:v>Madras High Court</x:v>
      </x:c>
      <x:c r="E2235" t="str">
        <x:v>HONOURABLE MRS JUSTICE L.VICTORIA GOWRI</x:v>
      </x:c>
      <x:c r="F2235" t="str">
        <x:v>ORDERED</x:v>
      </x:c>
      <x:c r="G2235" t="str">
        <x:v>https://indian-high-court-judgments.s3.ap-south-1.amazonaws.com/data/pdf/year=2026/court=33_10/bench=mdubench/HCMD010654072026_1_2026-06-15.pdf</x:v>
      </x:c>
    </x:row>
    <x:row r="2236">
      <x:c r="A2236" t="str">
        <x:v>HCMD010728802026</x:v>
      </x:c>
      <x:c r="B2236" t="str">
        <x:v>CRL MP(MD)/10872/2026 of Sujithra Vs State Of Tamilnadu Rep By Inspector Of Police, Awps-Keeranur</x:v>
      </x:c>
      <x:c r="C2236" t="str">
        <x:v>2026-06-15</x:v>
      </x:c>
      <x:c r="D2236" t="str">
        <x:v>Madras High Court</x:v>
      </x:c>
      <x:c r="E2236" t="str">
        <x:v>HONOURABLE MR JUSTICE B.PUGALENDHI</x:v>
      </x:c>
      <x:c r="F2236" t="str">
        <x:v>ORDERED</x:v>
      </x:c>
      <x:c r="G2236" t="str">
        <x:v>https://indian-high-court-judgments.s3.ap-south-1.amazonaws.com/data/pdf/year=2026/court=33_10/bench=mdubench/HCMD010728802026_1_2026-06-15.pdf</x:v>
      </x:c>
    </x:row>
    <x:row r="2237">
      <x:c r="A2237" t="str">
        <x:v>HCMD010613452026</x:v>
      </x:c>
      <x:c r="B2237" t="str">
        <x:v>CRL OP(MD)/8575/2026 of Jeyarani Vs State Of Tamilnadu Rep By Inspector Of Police, Nagamalai Pudukottai</x:v>
      </x:c>
      <x:c r="C2237" t="str">
        <x:v>2026-06-15</x:v>
      </x:c>
      <x:c r="D2237" t="str">
        <x:v>Madras High Court</x:v>
      </x:c>
      <x:c r="E2237" t="str">
        <x:v>HONOURABLE MR. JUSTICE P.DHANABAL</x:v>
      </x:c>
      <x:c r="F2237" t="str">
        <x:v>GRANTED</x:v>
      </x:c>
      <x:c r="G2237" t="str">
        <x:v>https://indian-high-court-judgments.s3.ap-south-1.amazonaws.com/data/pdf/year=2026/court=33_10/bench=mdubench/HCMD010613452026_1_2026-06-15.pdf</x:v>
      </x:c>
    </x:row>
    <x:row r="2238">
      <x:c r="A2238" t="str">
        <x:v>HCMD010527392026</x:v>
      </x:c>
      <x:c r="B2238" t="str">
        <x:v>HCP(MD)/499/2026 of A.Pappathi Vs The State of Tamilnadu</x:v>
      </x:c>
      <x:c r="C2238" t="str">
        <x:v>2026-06-15</x:v>
      </x:c>
      <x:c r="D2238" t="str">
        <x:v>Madras High Court</x:v>
      </x:c>
      <x:c r="E2238" t="str">
        <x:v>HONOURABLE  MR JUSTICE N. ANAND VENKATESH,HONOURABLE MR JUSTICE K.K. RAMAKRISHNAN</x:v>
      </x:c>
      <x:c r="F2238" t="str">
        <x:v>ALLOWED</x:v>
      </x:c>
      <x:c r="G2238" t="str">
        <x:v>https://indian-high-court-judgments.s3.ap-south-1.amazonaws.com/data/pdf/year=2026/court=33_10/bench=mdubench/HCMD010527392026_1_2026-06-15.pdf</x:v>
      </x:c>
    </x:row>
    <x:row r="2239">
      <x:c r="A2239" t="str">
        <x:v>HCMD010275952026</x:v>
      </x:c>
      <x:c r="B2239" t="str">
        <x:v>WMP(MD)/4360/2026 of Santhappan (Died) Vs THE DISTRICT REVENUE OFFICER</x:v>
      </x:c>
      <x:c r="C2239" t="str">
        <x:v>2026-06-15</x:v>
      </x:c>
      <x:c r="D2239" t="str">
        <x:v>Madras High Court</x:v>
      </x:c>
      <x:c r="E2239" t="str">
        <x:v>HONOURABLE MRS JUSTICE S.SRIMATHY</x:v>
      </x:c>
      <x:c r="F2239" t="str">
        <x:v>ALLOWED</x:v>
      </x:c>
      <x:c r="G2239" t="str">
        <x:v>https://indian-high-court-judgments.s3.ap-south-1.amazonaws.com/data/pdf/year=2026/court=33_10/bench=mdubench/HCMD010275952026_1_2026-06-15.pdf</x:v>
      </x:c>
    </x:row>
    <x:row r="2240">
      <x:c r="A2240" t="str">
        <x:v>HCMD010741842026</x:v>
      </x:c>
      <x:c r="B2240" t="str">
        <x:v>WP(MD)/16040/2026 of Tvl.S.P.Saravanan, Vs The State Tax officer/Commercial Tax Officer</x:v>
      </x:c>
      <x:c r="C2240" t="str">
        <x:v>2026-06-15</x:v>
      </x:c>
      <x:c r="D2240" t="str">
        <x:v>Madras High Court</x:v>
      </x:c>
      <x:c r="E2240" t="str">
        <x:v>HONOURABLE  MR JUSTICE D.BHARATHA CHAKRAVARTHY</x:v>
      </x:c>
      <x:c r="F2240" t="str">
        <x:v>ALLOWED</x:v>
      </x:c>
      <x:c r="G2240" t="str">
        <x:v>https://indian-high-court-judgments.s3.ap-south-1.amazonaws.com/data/pdf/year=2026/court=33_10/bench=mdubench/HCMD010741842026_1_2026-06-15.pdf</x:v>
      </x:c>
    </x:row>
    <x:row r="2241">
      <x:c r="A2241" t="str">
        <x:v>HCMD011252512022</x:v>
      </x:c>
      <x:c r="B2241" t="str">
        <x:v>CMP(MD)/12827/2022 of K. GOVINDHAN Vs S. NATARAJAN (Died) 1.N.Velchamy</x:v>
      </x:c>
      <x:c r="C2241" t="str">
        <x:v>2026-06-15</x:v>
      </x:c>
      <x:c r="D2241" t="str">
        <x:v>Madras High Court</x:v>
      </x:c>
      <x:c r="E2241" t="str">
        <x:v>HONOURABLE  MR JUSTICE V. LAKSHMINARAYANAN</x:v>
      </x:c>
      <x:c r="F2241" t="str">
        <x:v>ALLOWED</x:v>
      </x:c>
      <x:c r="G2241" t="str">
        <x:v>https://indian-high-court-judgments.s3.ap-south-1.amazonaws.com/data/pdf/year=2026/court=33_10/bench=mdubench/HCMD011252512022_1_2026-06-15.pdf</x:v>
      </x:c>
    </x:row>
    <x:row r="2242">
      <x:c r="A2242" t="str">
        <x:v>HCMD010773652026</x:v>
      </x:c>
      <x:c r="B2242" t="str">
        <x:v>WP(MD)/16272/2026 of A.Gunasekaran Vs The Tamil Nadu State Transport Corporation (Kumbakonam) Ltd.,</x:v>
      </x:c>
      <x:c r="C2242" t="str">
        <x:v>2026-06-15</x:v>
      </x:c>
      <x:c r="D2242" t="str">
        <x:v>Madras High Court</x:v>
      </x:c>
      <x:c r="E2242" t="str">
        <x:v>HONOURABLE  MR.JUSTICE MUMMINENI SUDHEER KUMAR</x:v>
      </x:c>
      <x:c r="F2242" t="str">
        <x:v>ALLOWED</x:v>
      </x:c>
      <x:c r="G2242" t="str">
        <x:v>https://indian-high-court-judgments.s3.ap-south-1.amazonaws.com/data/pdf/year=2026/court=33_10/bench=mdubench/HCMD010773652026_1_2026-06-15.pdf</x:v>
      </x:c>
    </x:row>
    <x:row r="2243">
      <x:c r="A2243" t="str">
        <x:v>HCMD010524192026</x:v>
      </x:c>
      <x:c r="B2243" t="str">
        <x:v>CONT P(MD)/1603/2026 of R.Rajendran Vs K.Kavitha</x:v>
      </x:c>
      <x:c r="C2243" t="str">
        <x:v>2026-06-15</x:v>
      </x:c>
      <x:c r="D2243" t="str">
        <x:v>Madras High Court</x:v>
      </x:c>
      <x:c r="E2243" t="str">
        <x:v>HONOURABLE MR JUSTICE G.R.SWAMINATHAN</x:v>
      </x:c>
      <x:c r="F2243" t="str">
        <x:v>CLOSED</x:v>
      </x:c>
      <x:c r="G2243" t="str">
        <x:v>https://indian-high-court-judgments.s3.ap-south-1.amazonaws.com/data/pdf/year=2026/court=33_10/bench=mdubench/HCMD010524192026_1_2026-06-15.pdf</x:v>
      </x:c>
    </x:row>
    <x:row r="2244">
      <x:c r="A2244" t="str">
        <x:v>HCMD011609782025</x:v>
      </x:c>
      <x:c r="B2244" t="str">
        <x:v>WP(MD)/31987/2025 of Vinoth Vs The District Registrar</x:v>
      </x:c>
      <x:c r="C2244" t="str">
        <x:v>2026-06-15</x:v>
      </x:c>
      <x:c r="D2244" t="str">
        <x:v>Madras High Court</x:v>
      </x:c>
      <x:c r="E2244" t="str">
        <x:v>HONOURABLE  MR JUSTICE D.BHARATHA CHAKRAVARTHY</x:v>
      </x:c>
      <x:c r="F2244" t="str">
        <x:v>WITHDRAWN DISMISSED</x:v>
      </x:c>
      <x:c r="G2244" t="str">
        <x:v>https://indian-high-court-judgments.s3.ap-south-1.amazonaws.com/data/pdf/year=2026/court=33_10/bench=mdubench/HCMD011609782025_1_2026-06-15.pdf</x:v>
      </x:c>
    </x:row>
    <x:row r="2245">
      <x:c r="A2245" t="str">
        <x:v>HCMD010612562026</x:v>
      </x:c>
      <x:c r="B2245" t="str">
        <x:v>WP(MD)/16225/2026 of M/s.SUNSHINE INTERNATIONAL AGRI TECH Vs The Deputy Commissioner (ST)</x:v>
      </x:c>
      <x:c r="C2245" t="str">
        <x:v>2026-06-15</x:v>
      </x:c>
      <x:c r="D2245" t="str">
        <x:v>Madras High Court</x:v>
      </x:c>
      <x:c r="E2245" t="str">
        <x:v>HONOURABLE  MR JUSTICE D.BHARATHA CHAKRAVARTHY</x:v>
      </x:c>
      <x:c r="F2245" t="str">
        <x:v>ALLOWED</x:v>
      </x:c>
      <x:c r="G2245" t="str">
        <x:v>https://indian-high-court-judgments.s3.ap-south-1.amazonaws.com/data/pdf/year=2026/court=33_10/bench=mdubench/HCMD010612562026_1_2026-06-15.pdf</x:v>
      </x:c>
    </x:row>
    <x:row r="2246">
      <x:c r="A2246" t="str">
        <x:v>HCMD010754762026</x:v>
      </x:c>
      <x:c r="B2246" t="str">
        <x:v>WP(MD)/16206/2026 of S.Varghese Vs The Managing Director</x:v>
      </x:c>
      <x:c r="C2246" t="str">
        <x:v>2026-06-15</x:v>
      </x:c>
      <x:c r="D2246" t="str">
        <x:v>Madras High Court</x:v>
      </x:c>
      <x:c r="E2246" t="str">
        <x:v>HONOURABLE  MR.JUSTICE MUMMINENI SUDHEER KUMAR</x:v>
      </x:c>
      <x:c r="F2246" t="str">
        <x:v>ALLOWED</x:v>
      </x:c>
      <x:c r="G2246" t="str">
        <x:v>https://indian-high-court-judgments.s3.ap-south-1.amazonaws.com/data/pdf/year=2026/court=33_10/bench=mdubench/HCMD010754762026_1_2026-06-15.pdf</x:v>
      </x:c>
    </x:row>
    <x:row r="2247">
      <x:c r="A2247" t="str">
        <x:v>HCMD011304782024</x:v>
      </x:c>
      <x:c r="B2247" t="str">
        <x:v>CMA(MD)/972/2025 of The Branch Manager Vs KAMALA</x:v>
      </x:c>
      <x:c r="C2247" t="str">
        <x:v>2026-06-15</x:v>
      </x:c>
      <x:c r="D2247" t="str">
        <x:v>Madras High Court</x:v>
      </x:c>
      <x:c r="E2247" t="str">
        <x:v>HONOURABLE  MR JUSTICE N. ANAND VENKATESH,HONOURABLE MR JUSTICE K.K. RAMAKRISHNAN</x:v>
      </x:c>
      <x:c r="F2247" t="str">
        <x:v>DISMISSED</x:v>
      </x:c>
      <x:c r="G2247" t="str">
        <x:v>https://indian-high-court-judgments.s3.ap-south-1.amazonaws.com/data/pdf/year=2026/court=33_10/bench=mdubench/HCMD011304782024_1_2026-06-15.pdf</x:v>
      </x:c>
    </x:row>
    <x:row r="2248">
      <x:c r="A2248" t="str">
        <x:v>HCMD010758702026</x:v>
      </x:c>
      <x:c r="B2248" t="str">
        <x:v>CRL OP(MD)/11042/2026 of Padmanabhan Vs State Of Tamilnadu Rep By Inspector Of Police, Thanjavur town east</x:v>
      </x:c>
      <x:c r="C2248" t="str">
        <x:v>2026-06-15</x:v>
      </x:c>
      <x:c r="D2248" t="str">
        <x:v>Madras High Court</x:v>
      </x:c>
      <x:c r="E2248" t="str">
        <x:v>HONOURABLE MR. JUSTICE P.DHANABAL</x:v>
      </x:c>
      <x:c r="F2248" t="str">
        <x:v>GRANTED</x:v>
      </x:c>
      <x:c r="G2248" t="str">
        <x:v>https://indian-high-court-judgments.s3.ap-south-1.amazonaws.com/data/pdf/year=2026/court=33_10/bench=mdubench/HCMD010758702026_1_2026-06-15.pdf</x:v>
      </x:c>
    </x:row>
    <x:row r="2249">
      <x:c r="A2249" t="str">
        <x:v>HCMD010751002026</x:v>
      </x:c>
      <x:c r="B2249" t="str">
        <x:v>WP(MD)/16072/2026 of D.Murugaraj Vs The Revenue Divisional Officer,</x:v>
      </x:c>
      <x:c r="C2249" t="str">
        <x:v>2026-06-15</x:v>
      </x:c>
      <x:c r="D2249" t="str">
        <x:v>Madras High Court</x:v>
      </x:c>
      <x:c r="E2249" t="str">
        <x:v>HONOURABLE MRS JUSTICE S.SRIMATHY</x:v>
      </x:c>
      <x:c r="F2249" t="str">
        <x:v>DISPOSED OF</x:v>
      </x:c>
      <x:c r="G2249" t="str">
        <x:v>https://indian-high-court-judgments.s3.ap-south-1.amazonaws.com/data/pdf/year=2026/court=33_10/bench=mdubench/HCMD010751002026_1_2026-06-15.pdf</x:v>
      </x:c>
    </x:row>
    <x:row r="2250">
      <x:c r="A2250" t="str">
        <x:v>HCMD010757712026</x:v>
      </x:c>
      <x:c r="B2250" t="str">
        <x:v>CRL OP(MD)/11164/2026 of Karthi @ Karthikeyan Vs The State of Tamilnadu Rep. by The Inspector of Police</x:v>
      </x:c>
      <x:c r="C2250" t="str">
        <x:v>2026-06-15</x:v>
      </x:c>
      <x:c r="D2250" t="str">
        <x:v>Madras High Court</x:v>
      </x:c>
      <x:c r="E2250" t="str">
        <x:v>HONOURABLE MR. JUSTICE P.DHANABAL</x:v>
      </x:c>
      <x:c r="F2250" t="str">
        <x:v>GRANTED</x:v>
      </x:c>
      <x:c r="G2250" t="str">
        <x:v>https://indian-high-court-judgments.s3.ap-south-1.amazonaws.com/data/pdf/year=2026/court=33_10/bench=mdubench/HCMD010757712026_1_2026-06-16.pdf</x:v>
      </x:c>
    </x:row>
    <x:row r="2251">
      <x:c r="A2251" t="str">
        <x:v>HCMD010070342026</x:v>
      </x:c>
      <x:c r="B2251" t="str">
        <x:v>CMP(MD)/2612/2026 of The Managing Director, Vs Kaviarasu alias Arunkumar</x:v>
      </x:c>
      <x:c r="C2251" t="str">
        <x:v>2026-06-15</x:v>
      </x:c>
      <x:c r="D2251" t="str">
        <x:v>Madras High Court</x:v>
      </x:c>
      <x:c r="E2251" t="str">
        <x:v>HONOURABLE MR JUSTICE K.MURALI SHANKAR</x:v>
      </x:c>
      <x:c r="F2251" t="str">
        <x:v>ORDERED</x:v>
      </x:c>
      <x:c r="G2251" t="str">
        <x:v>https://indian-high-court-judgments.s3.ap-south-1.amazonaws.com/data/pdf/year=2026/court=33_10/bench=mdubench/HCMD010070342026_1_2026-06-15.pdf</x:v>
      </x:c>
    </x:row>
    <x:row r="2252">
      <x:c r="A2252" t="str">
        <x:v>HCMD010729072026</x:v>
      </x:c>
      <x:c r="B2252" t="str">
        <x:v>CRP(MD)/1447/2026 of Amutha Vs P.Mani,</x:v>
      </x:c>
      <x:c r="C2252" t="str">
        <x:v>2026-06-15</x:v>
      </x:c>
      <x:c r="D2252" t="str">
        <x:v>Madras High Court</x:v>
      </x:c>
      <x:c r="E2252" t="str">
        <x:v>HONOURABLE  MR JUSTICE V. LAKSHMINARAYANAN</x:v>
      </x:c>
      <x:c r="F2252" t="str">
        <x:v>DISMISSED</x:v>
      </x:c>
      <x:c r="G2252" t="str">
        <x:v>https://indian-high-court-judgments.s3.ap-south-1.amazonaws.com/data/pdf/year=2026/court=33_10/bench=mdubench/HCMD010729072026_1_2026-06-15.pdf</x:v>
      </x:c>
    </x:row>
    <x:row r="2253">
      <x:c r="A2253" t="str">
        <x:v>HCMD010758692026</x:v>
      </x:c>
      <x:c r="B2253" t="str">
        <x:v>CRL OP(MD)/11015/2026 of R. Pandiyan Vs State Of Tamilnadu Rep By Inspector Of Police, Pew-Ariyalur</x:v>
      </x:c>
      <x:c r="C2253" t="str">
        <x:v>2026-06-15</x:v>
      </x:c>
      <x:c r="D2253" t="str">
        <x:v>Madras High Court</x:v>
      </x:c>
      <x:c r="E2253" t="str">
        <x:v>HONOURABLE MR. JUSTICE P.DHANABAL</x:v>
      </x:c>
      <x:c r="F2253" t="str">
        <x:v>GRANTED</x:v>
      </x:c>
      <x:c r="G2253" t="str">
        <x:v>https://indian-high-court-judgments.s3.ap-south-1.amazonaws.com/data/pdf/year=2026/court=33_10/bench=mdubench/HCMD010758692026_1_2026-06-17.pdf</x:v>
      </x:c>
    </x:row>
    <x:row r="2254">
      <x:c r="A2254" t="str">
        <x:v>HCMD010760612026</x:v>
      </x:c>
      <x:c r="B2254" t="str">
        <x:v>WP(MD)/16194/2026 of R.Alagappan Vs The Thasildar</x:v>
      </x:c>
      <x:c r="C2254" t="str">
        <x:v>2026-06-15</x:v>
      </x:c>
      <x:c r="D2254" t="str">
        <x:v>Madras High Court</x:v>
      </x:c>
      <x:c r="E2254" t="str">
        <x:v>HONOURABLE MRS JUSTICE S.SRIMATHY</x:v>
      </x:c>
      <x:c r="F2254" t="str">
        <x:v>DISPOSED OF</x:v>
      </x:c>
      <x:c r="G2254" t="str">
        <x:v>https://indian-high-court-judgments.s3.ap-south-1.amazonaws.com/data/pdf/year=2026/court=33_10/bench=mdubench/HCMD010760612026_1_2026-06-15.pdf</x:v>
      </x:c>
    </x:row>
    <x:row r="2255">
      <x:c r="A2255" t="str">
        <x:v>HCMD010735352026</x:v>
      </x:c>
      <x:c r="B2255" t="str">
        <x:v>CRL MP(MD)/11042/2026 of Sethu Raja, Vs State Of Tamilnadu Rep By Inspector Of Police, Eow</x:v>
      </x:c>
      <x:c r="C2255" t="str">
        <x:v>2026-06-15</x:v>
      </x:c>
      <x:c r="D2255" t="str">
        <x:v>Madras High Court</x:v>
      </x:c>
      <x:c r="E2255" t="str">
        <x:v>HONOURABLE MR. JUSTICE P.DHANABAL</x:v>
      </x:c>
      <x:c r="F2255" t="str">
        <x:v>MODIFIED</x:v>
      </x:c>
      <x:c r="G2255" t="str">
        <x:v>https://indian-high-court-judgments.s3.ap-south-1.amazonaws.com/data/pdf/year=2026/court=33_10/bench=mdubench/HCMD010735352026_1_2026-06-15.pdf</x:v>
      </x:c>
    </x:row>
    <x:row r="2256">
      <x:c r="A2256" t="str">
        <x:v>HCMD010744442026</x:v>
      </x:c>
      <x:c r="B2256" t="str">
        <x:v>WP(MD)/16097/2026 of Pethiya Naicker Vs The District Collector</x:v>
      </x:c>
      <x:c r="C2256" t="str">
        <x:v>2026-06-15</x:v>
      </x:c>
      <x:c r="D2256" t="str">
        <x:v>Madras High Court</x:v>
      </x:c>
      <x:c r="E2256" t="str">
        <x:v>HONOURABLE MRS JUSTICE S.SRIMATHY</x:v>
      </x:c>
      <x:c r="F2256" t="str">
        <x:v>DISPOSED OF</x:v>
      </x:c>
      <x:c r="G2256" t="str">
        <x:v>https://indian-high-court-judgments.s3.ap-south-1.amazonaws.com/data/pdf/year=2026/court=33_10/bench=mdubench/HCMD010744442026_1_2026-06-15.pdf</x:v>
      </x:c>
    </x:row>
    <x:row r="2257">
      <x:c r="A2257" t="str">
        <x:v>HCMD010654942026</x:v>
      </x:c>
      <x:c r="B2257" t="str">
        <x:v>CRL MP(MD)/11070/2026 of Padmanaban Vs State Of Tamilnadu Rep By Inspector Of Police, Lalapet</x:v>
      </x:c>
      <x:c r="C2257" t="str">
        <x:v>2026-06-15</x:v>
      </x:c>
      <x:c r="D2257" t="str">
        <x:v>Madras High Court</x:v>
      </x:c>
      <x:c r="E2257" t="str">
        <x:v>HONOURABLE MRS JUSTICE L.VICTORIA GOWRI</x:v>
      </x:c>
      <x:c r="F2257" t="str">
        <x:v>ORDERED</x:v>
      </x:c>
      <x:c r="G2257" t="str">
        <x:v>https://indian-high-court-judgments.s3.ap-south-1.amazonaws.com/data/pdf/year=2026/court=33_10/bench=mdubench/HCMD010654942026_1_2026-06-15.pdf</x:v>
      </x:c>
    </x:row>
    <x:row r="2258">
      <x:c r="A2258" t="str">
        <x:v>HCMD011027122022</x:v>
      </x:c>
      <x:c r="B2258" t="str">
        <x:v>WP(MD)/24380/2022 of Chinnasamy T Vs The Divisional Officer</x:v>
      </x:c>
      <x:c r="C2258" t="str">
        <x:v>2026-06-15</x:v>
      </x:c>
      <x:c r="D2258" t="str">
        <x:v>Madras High Court</x:v>
      </x:c>
      <x:c r="E2258" t="str">
        <x:v>HONOURABLE MRS JUSTICE S.SRIMATHY</x:v>
      </x:c>
      <x:c r="F2258" t="str">
        <x:v>DISMISSED FOR NON-PROSECUTION</x:v>
      </x:c>
      <x:c r="G2258" t="str">
        <x:v>https://indian-high-court-judgments.s3.ap-south-1.amazonaws.com/data/pdf/year=2026/court=33_10/bench=mdubench/HCMD011027122022_1_2026-06-15.pdf</x:v>
      </x:c>
    </x:row>
    <x:row r="2259">
      <x:c r="A2259" t="str">
        <x:v>HCMD010239562024</x:v>
      </x:c>
      <x:c r="B2259" t="str">
        <x:v>CMP(MD)/3977/2024 of P.CHINNAPPARAJA Vs SIVAKASI HINDU NADARURAVINMURAI</x:v>
      </x:c>
      <x:c r="C2259" t="str">
        <x:v>2026-06-15</x:v>
      </x:c>
      <x:c r="D2259" t="str">
        <x:v>Madras High Court</x:v>
      </x:c>
      <x:c r="E2259" t="str">
        <x:v>HONOURABLE MR JUSTICE P.B. BALAJI</x:v>
      </x:c>
      <x:c r="F2259" t="str">
        <x:v>DISMISSED</x:v>
      </x:c>
      <x:c r="G2259" t="str">
        <x:v>https://indian-high-court-judgments.s3.ap-south-1.amazonaws.com/data/pdf/year=2026/court=33_10/bench=mdubench/HCMD010239562024_1_2026-06-15.pdf</x:v>
      </x:c>
    </x:row>
    <x:row r="2260">
      <x:c r="A2260" t="str">
        <x:v>HCMD010762982026</x:v>
      </x:c>
      <x:c r="B2260" t="str">
        <x:v>WP(MD)/16181/2026 of V. Manoharan Vs The Management of Tamilnadu State Transport Corporation (Kumbakonam) Ltd,</x:v>
      </x:c>
      <x:c r="C2260" t="str">
        <x:v>2026-06-15</x:v>
      </x:c>
      <x:c r="D2260" t="str">
        <x:v>Madras High Court</x:v>
      </x:c>
      <x:c r="E2260" t="str">
        <x:v>HONOURABLE  MR.JUSTICE MUMMINENI SUDHEER KUMAR</x:v>
      </x:c>
      <x:c r="F2260" t="str">
        <x:v>ALLOWED</x:v>
      </x:c>
      <x:c r="G2260" t="str">
        <x:v>https://indian-high-court-judgments.s3.ap-south-1.amazonaws.com/data/pdf/year=2026/court=33_10/bench=mdubench/HCMD010762982026_1_2026-06-15.pdf</x:v>
      </x:c>
    </x:row>
    <x:row r="2261">
      <x:c r="A2261" t="str">
        <x:v>HCMD010768322026</x:v>
      </x:c>
      <x:c r="B2261" t="str">
        <x:v>WP Crl.(MD)/3146/2026 of Jhansirani Vs The Deputy Inspector General of Prisons and Correctional Services,</x:v>
      </x:c>
      <x:c r="C2261" t="str">
        <x:v>2026-06-15</x:v>
      </x:c>
      <x:c r="D2261" t="str">
        <x:v>Madras High Court</x:v>
      </x:c>
      <x:c r="E2261" t="str">
        <x:v>HONOURABLE  MR JUSTICE N. ANAND VENKATESH,HONOURABLE MR JUSTICE K.K. RAMAKRISHNAN</x:v>
      </x:c>
      <x:c r="F2261" t="str">
        <x:v>ALLOWED</x:v>
      </x:c>
      <x:c r="G2261" t="str">
        <x:v>https://indian-high-court-judgments.s3.ap-south-1.amazonaws.com/data/pdf/year=2026/court=33_10/bench=mdubench/HCMD010768322026_1_2026-06-15.pdf</x:v>
      </x:c>
    </x:row>
    <x:row r="2262">
      <x:c r="A2262" t="str">
        <x:v>HCMD011137672023</x:v>
      </x:c>
      <x:c r="B2262" t="str">
        <x:v>CRL OP(MD)/18244/2023 of Kuberan Vs The Inspector of Police</x:v>
      </x:c>
      <x:c r="C2262" t="str">
        <x:v>2026-06-15</x:v>
      </x:c>
      <x:c r="D2262" t="str">
        <x:v>Madras High Court</x:v>
      </x:c>
      <x:c r="E2262" t="str">
        <x:v>HONOURABLE MR. JUSTICE P.DHANABAL</x:v>
      </x:c>
      <x:c r="F2262" t="str">
        <x:v>CLOSED</x:v>
      </x:c>
      <x:c r="G2262" t="str">
        <x:v>https://indian-high-court-judgments.s3.ap-south-1.amazonaws.com/data/pdf/year=2026/court=33_10/bench=mdubench/HCMD011137672023_1_2026-06-15.pdf</x:v>
      </x:c>
    </x:row>
    <x:row r="2263">
      <x:c r="A2263" t="str">
        <x:v>HCMD010755172026</x:v>
      </x:c>
      <x:c r="B2263" t="str">
        <x:v>WP Crl.(MD)/3127/2026 of Priya Vs The Superintendent of Police,</x:v>
      </x:c>
      <x:c r="C2263" t="str">
        <x:v>2026-06-15</x:v>
      </x:c>
      <x:c r="D2263" t="str">
        <x:v>Madras High Court</x:v>
      </x:c>
      <x:c r="E2263" t="str">
        <x:v>HONOURABLE MRS JUSTICE L.VICTORIA GOWRI</x:v>
      </x:c>
      <x:c r="F2263" t="str">
        <x:v>DISPOSED OF</x:v>
      </x:c>
      <x:c r="G2263" t="str">
        <x:v>https://indian-high-court-judgments.s3.ap-south-1.amazonaws.com/data/pdf/year=2026/court=33_10/bench=mdubench/HCMD010755172026_1_2026-06-15.pdf</x:v>
      </x:c>
    </x:row>
    <x:row r="2264">
      <x:c r="A2264" t="str">
        <x:v>HCMD010764512026</x:v>
      </x:c>
      <x:c r="B2264" t="str">
        <x:v>CRL OP(MD)/11049/2026 of V. Jimson Vs The State of Tamilnadu Rep. by</x:v>
      </x:c>
      <x:c r="C2264" t="str">
        <x:v>2026-06-15</x:v>
      </x:c>
      <x:c r="D2264" t="str">
        <x:v>Madras High Court</x:v>
      </x:c>
      <x:c r="E2264" t="str">
        <x:v>HONOURABLE MR. JUSTICE P.DHANABAL</x:v>
      </x:c>
      <x:c r="F2264" t="str">
        <x:v>GRANTED</x:v>
      </x:c>
      <x:c r="G2264" t="str">
        <x:v>https://indian-high-court-judgments.s3.ap-south-1.amazonaws.com/data/pdf/year=2026/court=33_10/bench=mdubench/HCMD010764512026_1_2026-06-15.pdf</x:v>
      </x:c>
    </x:row>
    <x:row r="2265">
      <x:c r="A2265" t="str">
        <x:v>HCMD010747142026</x:v>
      </x:c>
      <x:c r="B2265" t="str">
        <x:v>CRL MP(MD)/11087/2026 of Vigneshwaran @ Ramki Vs State Of Tamilnadu Rep By Inspector Of Police, Koodal Pudur</x:v>
      </x:c>
      <x:c r="C2265" t="str">
        <x:v>2026-06-15</x:v>
      </x:c>
      <x:c r="D2265" t="str">
        <x:v>Madras High Court</x:v>
      </x:c>
      <x:c r="E2265" t="str">
        <x:v>HONOURABLE MR. JUSTICE P.DHANABAL</x:v>
      </x:c>
      <x:c r="F2265" t="str">
        <x:v>RELAXED</x:v>
      </x:c>
      <x:c r="G2265" t="str">
        <x:v>https://indian-high-court-judgments.s3.ap-south-1.amazonaws.com/data/pdf/year=2026/court=33_10/bench=mdubench/HCMD010747142026_1_2026-06-15.pdf</x:v>
      </x:c>
    </x:row>
    <x:row r="2266">
      <x:c r="A2266" t="str">
        <x:v>HCMD010743512026</x:v>
      </x:c>
      <x:c r="B2266" t="str">
        <x:v>WP(MD)/16047/2026 of K.Sivagurunathan Vs The Managing Director</x:v>
      </x:c>
      <x:c r="C2266" t="str">
        <x:v>2026-06-15</x:v>
      </x:c>
      <x:c r="D2266" t="str">
        <x:v>Madras High Court</x:v>
      </x:c>
      <x:c r="E2266" t="str">
        <x:v>HONOURABLE  MR.JUSTICE MUMMINENI SUDHEER KUMAR</x:v>
      </x:c>
      <x:c r="F2266" t="str">
        <x:v>ALLOWED</x:v>
      </x:c>
      <x:c r="G2266" t="str">
        <x:v>https://indian-high-court-judgments.s3.ap-south-1.amazonaws.com/data/pdf/year=2026/court=33_10/bench=mdubench/HCMD010743512026_1_2026-06-15.pdf</x:v>
      </x:c>
    </x:row>
    <x:row r="2267">
      <x:c r="A2267" t="str">
        <x:v>HCMD010760982026</x:v>
      </x:c>
      <x:c r="B2267" t="str">
        <x:v>CRL MP(MD)/11233/2026 of Sangavi Vs The Superintendent of Police,</x:v>
      </x:c>
      <x:c r="C2267" t="str">
        <x:v>2026-06-15</x:v>
      </x:c>
      <x:c r="D2267" t="str">
        <x:v>Madras High Court</x:v>
      </x:c>
      <x:c r="E2267" t="str">
        <x:v>HONOURABLE  MR JUSTICE N. ANAND VENKATESH,HONOURABLE MR JUSTICE K.K. RAMAKRISHNAN</x:v>
      </x:c>
      <x:c r="F2267" t="str">
        <x:v>ORDERED</x:v>
      </x:c>
      <x:c r="G2267" t="str">
        <x:v>https://indian-high-court-judgments.s3.ap-south-1.amazonaws.com/data/pdf/year=2026/court=33_10/bench=mdubench/HCMD010760982026_1_2026-06-15.pdf</x:v>
      </x:c>
    </x:row>
    <x:row r="2268">
      <x:c r="A2268" t="str">
        <x:v>HCMD010743502026</x:v>
      </x:c>
      <x:c r="B2268" t="str">
        <x:v>WP(MD)/16045/2026 of R.Duraipandian, Vs The Managing Director</x:v>
      </x:c>
      <x:c r="C2268" t="str">
        <x:v>2026-06-15</x:v>
      </x:c>
      <x:c r="D2268" t="str">
        <x:v>Madras High Court</x:v>
      </x:c>
      <x:c r="E2268" t="str">
        <x:v>HONOURABLE  MR.JUSTICE MUMMINENI SUDHEER KUMAR</x:v>
      </x:c>
      <x:c r="F2268" t="str">
        <x:v>ALLOWED</x:v>
      </x:c>
      <x:c r="G2268" t="str">
        <x:v>https://indian-high-court-judgments.s3.ap-south-1.amazonaws.com/data/pdf/year=2026/court=33_10/bench=mdubench/HCMD010743502026_1_2026-06-15.pdf</x:v>
      </x:c>
    </x:row>
    <x:row r="2269">
      <x:c r="A2269" t="str">
        <x:v>HCMD010750412026</x:v>
      </x:c>
      <x:c r="B2269" t="str">
        <x:v>CRL OP(MD)/11039/2026 of C.Chinnappa @ Rafik Raja Vs The State of Tamilnadu</x:v>
      </x:c>
      <x:c r="C2269" t="str">
        <x:v>2026-06-15</x:v>
      </x:c>
      <x:c r="D2269" t="str">
        <x:v>Madras High Court</x:v>
      </x:c>
      <x:c r="E2269" t="str">
        <x:v>HONOURABLE MR JUSTICE R.VIJAYAKUMAR</x:v>
      </x:c>
      <x:c r="F2269" t="str">
        <x:v>ALLOWED</x:v>
      </x:c>
      <x:c r="G2269" t="str">
        <x:v>https://indian-high-court-judgments.s3.ap-south-1.amazonaws.com/data/pdf/year=2026/court=33_10/bench=mdubench/HCMD010750412026_1_2026-06-15.pdf</x:v>
      </x:c>
    </x:row>
    <x:row r="2270">
      <x:c r="A2270" t="str">
        <x:v>HCMD010757272026</x:v>
      </x:c>
      <x:c r="B2270" t="str">
        <x:v>WP(MD)/16185/2026 of Muneeswari G Vs The Managing Director</x:v>
      </x:c>
      <x:c r="C2270" t="str">
        <x:v>2026-06-15</x:v>
      </x:c>
      <x:c r="D2270" t="str">
        <x:v>Madras High Court</x:v>
      </x:c>
      <x:c r="E2270" t="str">
        <x:v>HONOURABLE  MR.JUSTICE MUMMINENI SUDHEER KUMAR</x:v>
      </x:c>
      <x:c r="F2270" t="str">
        <x:v>ALLOWED</x:v>
      </x:c>
      <x:c r="G2270" t="str">
        <x:v>https://indian-high-court-judgments.s3.ap-south-1.amazonaws.com/data/pdf/year=2026/court=33_10/bench=mdubench/HCMD010757272026_1_2026-06-15.pdf</x:v>
      </x:c>
    </x:row>
    <x:row r="2271">
      <x:c r="A2271" t="str">
        <x:v>HCMD010701972026</x:v>
      </x:c>
      <x:c r="B2271" t="str">
        <x:v>CRL OP(MD)/10151/2026 of Tajkumar @ Daskumar Vs State Of Tamilnadu Rep By Inspector Of Police, Thirupullani</x:v>
      </x:c>
      <x:c r="C2271" t="str">
        <x:v>2026-06-15</x:v>
      </x:c>
      <x:c r="D2271" t="str">
        <x:v>Madras High Court</x:v>
      </x:c>
      <x:c r="E2271" t="str">
        <x:v>HONOURABLE MR. JUSTICE P.DHANABAL</x:v>
      </x:c>
      <x:c r="F2271" t="str">
        <x:v>GRANTED</x:v>
      </x:c>
      <x:c r="G2271" t="str">
        <x:v>https://indian-high-court-judgments.s3.ap-south-1.amazonaws.com/data/pdf/year=2026/court=33_10/bench=mdubench/HCMD010701972026_1_2026-06-15.pdf</x:v>
      </x:c>
    </x:row>
    <x:row r="2272">
      <x:c r="A2272" t="str">
        <x:v>HCMD011915062025</x:v>
      </x:c>
      <x:c r="B2272" t="str">
        <x:v>CRL RC(MD)/1620/2025 of Sudhakar Vs The State of Tamilnadu</x:v>
      </x:c>
      <x:c r="C2272" t="str">
        <x:v>2026-06-15</x:v>
      </x:c>
      <x:c r="D2272" t="str">
        <x:v>Madras High Court</x:v>
      </x:c>
      <x:c r="E2272" t="str">
        <x:v>HONOURABLE MRS JUSTICE L.VICTORIA GOWRI</x:v>
      </x:c>
      <x:c r="F2272" t="str">
        <x:v>ALLOWED</x:v>
      </x:c>
      <x:c r="G2272" t="str">
        <x:v>https://indian-high-court-judgments.s3.ap-south-1.amazonaws.com/data/pdf/year=2026/court=33_10/bench=mdubench/HCMD011915062025_1_2026-06-15.pdf</x:v>
      </x:c>
    </x:row>
    <x:row r="2273">
      <x:c r="A2273" t="str">
        <x:v>HCMD011496602025</x:v>
      </x:c>
      <x:c r="B2273" t="str">
        <x:v>CMA(MD)/1232/2025 of The Branch Manager Vs Usha</x:v>
      </x:c>
      <x:c r="C2273" t="str">
        <x:v>2026-06-15</x:v>
      </x:c>
      <x:c r="D2273" t="str">
        <x:v>Madras High Court</x:v>
      </x:c>
      <x:c r="E2273" t="str">
        <x:v>HONOURABLE  MR JUSTICE N. ANAND VENKATESH,HONOURABLE MR JUSTICE K.K. RAMAKRISHNAN</x:v>
      </x:c>
      <x:c r="F2273" t="str">
        <x:v>DISMISSED</x:v>
      </x:c>
      <x:c r="G2273" t="str">
        <x:v>https://indian-high-court-judgments.s3.ap-south-1.amazonaws.com/data/pdf/year=2026/court=33_10/bench=mdubench/HCMD011496602025_1_2026-06-15.pdf</x:v>
      </x:c>
    </x:row>
    <x:row r="2274">
      <x:c r="A2274" t="str">
        <x:v>HCMD010301582026</x:v>
      </x:c>
      <x:c r="B2274" t="str">
        <x:v>WP(MD)/6362/2026 of Monika Jemi Jeba Vs The Commissioner / Director of Collegiate Education</x:v>
      </x:c>
      <x:c r="C2274" t="str">
        <x:v>2026-06-15</x:v>
      </x:c>
      <x:c r="D2274" t="str">
        <x:v>Madras High Court</x:v>
      </x:c>
      <x:c r="E2274" t="str">
        <x:v>HONOURABLE  MR.JUSTICE MUMMINENI SUDHEER KUMAR</x:v>
      </x:c>
      <x:c r="F2274" t="str">
        <x:v>ALLOWED</x:v>
      </x:c>
      <x:c r="G2274" t="str">
        <x:v>https://indian-high-court-judgments.s3.ap-south-1.amazonaws.com/data/pdf/year=2026/court=33_10/bench=mdubench/HCMD010301582026_1_2026-06-15.pdf</x:v>
      </x:c>
    </x:row>
    <x:row r="2275">
      <x:c r="A2275" t="str">
        <x:v>HCMD010742282026</x:v>
      </x:c>
      <x:c r="B2275" t="str">
        <x:v>CRL MP(MD)/11074/2026 of Deepan Vs State Of Tamilnadu Rep By Inspector Of Police, Pew-Madurai City</x:v>
      </x:c>
      <x:c r="C2275" t="str">
        <x:v>2026-06-15</x:v>
      </x:c>
      <x:c r="D2275" t="str">
        <x:v>Madras High Court</x:v>
      </x:c>
      <x:c r="E2275" t="str">
        <x:v>HONOURABLE MR. JUSTICE P.DHANABAL</x:v>
      </x:c>
      <x:c r="F2275" t="str">
        <x:v>MODIFIED</x:v>
      </x:c>
      <x:c r="G2275" t="str">
        <x:v>https://indian-high-court-judgments.s3.ap-south-1.amazonaws.com/data/pdf/year=2026/court=33_10/bench=mdubench/HCMD010742282026_1_2026-06-15.pdf</x:v>
      </x:c>
    </x:row>
    <x:row r="2276">
      <x:c r="A2276" t="str">
        <x:v>HCMD010722932026</x:v>
      </x:c>
      <x:c r="B2276" t="str">
        <x:v>CRL MP(MD)/11109/2026 of N. VijayaBhaskar Vs State Of Tamilnadu Rep By Inspector Of Police, Ccb</x:v>
      </x:c>
      <x:c r="C2276" t="str">
        <x:v>2026-06-15</x:v>
      </x:c>
      <x:c r="D2276" t="str">
        <x:v>Madras High Court</x:v>
      </x:c>
      <x:c r="E2276" t="str">
        <x:v>HONOURABLE MR. JUSTICE P.DHANABAL</x:v>
      </x:c>
      <x:c r="F2276" t="str">
        <x:v>RELAXED</x:v>
      </x:c>
      <x:c r="G2276" t="str">
        <x:v>https://indian-high-court-judgments.s3.ap-south-1.amazonaws.com/data/pdf/year=2026/court=33_10/bench=mdubench/HCMD010722932026_1_2026-06-15.pdf</x:v>
      </x:c>
    </x:row>
    <x:row r="2277">
      <x:c r="A2277" t="str">
        <x:v>HCMD010749902026</x:v>
      </x:c>
      <x:c r="B2277" t="str">
        <x:v>CRL MP(MD)/11127/2026 of Mahidhar Reddy Vs Union of India</x:v>
      </x:c>
      <x:c r="C2277" t="str">
        <x:v>2026-06-15</x:v>
      </x:c>
      <x:c r="D2277" t="str">
        <x:v>Madras High Court</x:v>
      </x:c>
      <x:c r="E2277" t="str">
        <x:v>HONOURABLE MR. JUSTICE P.DHANABAL</x:v>
      </x:c>
      <x:c r="F2277" t="str">
        <x:v>MODIFIED</x:v>
      </x:c>
      <x:c r="G2277" t="str">
        <x:v>https://indian-high-court-judgments.s3.ap-south-1.amazonaws.com/data/pdf/year=2026/court=33_10/bench=mdubench/HCMD010749902026_1_2026-06-15.pdf</x:v>
      </x:c>
    </x:row>
    <x:row r="2278">
      <x:c r="A2278" t="str">
        <x:v>HCMD010755342026</x:v>
      </x:c>
      <x:c r="B2278" t="str">
        <x:v>WP(MD)/16170/2026 of H.Abdul Malik Vs The District Registrar (Administration)</x:v>
      </x:c>
      <x:c r="C2278" t="str">
        <x:v>2026-06-15</x:v>
      </x:c>
      <x:c r="D2278" t="str">
        <x:v>Madras High Court</x:v>
      </x:c>
      <x:c r="E2278" t="str">
        <x:v>HONOURABLE  MR JUSTICE D.BHARATHA CHAKRAVARTHY</x:v>
      </x:c>
      <x:c r="F2278" t="str">
        <x:v>ALLOWED</x:v>
      </x:c>
      <x:c r="G2278" t="str">
        <x:v>https://indian-high-court-judgments.s3.ap-south-1.amazonaws.com/data/pdf/year=2026/court=33_10/bench=mdubench/HCMD010755342026_1_2026-06-15.pdf</x:v>
      </x:c>
    </x:row>
    <x:row r="2279">
      <x:c r="A2279" t="str">
        <x:v>HCMD010767702026</x:v>
      </x:c>
      <x:c r="B2279" t="str">
        <x:v>CRL OP(MD)/11120/2026 of A.Thirukumaran Vs State of Tamilnadu Rep. by The Inspector of Police</x:v>
      </x:c>
      <x:c r="C2279" t="str">
        <x:v>2026-06-15</x:v>
      </x:c>
      <x:c r="D2279" t="str">
        <x:v>Madras High Court</x:v>
      </x:c>
      <x:c r="E2279" t="str">
        <x:v>HONOURABLE MR JUSTICE R.VIJAYAKUMAR</x:v>
      </x:c>
      <x:c r="F2279" t="str">
        <x:v>DISPOSED OF</x:v>
      </x:c>
      <x:c r="G2279" t="str">
        <x:v>https://indian-high-court-judgments.s3.ap-south-1.amazonaws.com/data/pdf/year=2026/court=33_10/bench=mdubench/HCMD010767702026_1_2026-06-15.pdf</x:v>
      </x:c>
    </x:row>
    <x:row r="2280">
      <x:c r="A2280" t="str">
        <x:v>HCMD010765602026</x:v>
      </x:c>
      <x:c r="B2280" t="str">
        <x:v>WP(MD)/16242/2026 of C.Sundararajan Vs The Additional Chief Secretary to Government of Tamil Nadu</x:v>
      </x:c>
      <x:c r="C2280" t="str">
        <x:v>2026-06-15</x:v>
      </x:c>
      <x:c r="D2280" t="str">
        <x:v>Madras High Court</x:v>
      </x:c>
      <x:c r="E2280" t="str">
        <x:v>HONOURABLE  MR.JUSTICE MUMMINENI SUDHEER KUMAR</x:v>
      </x:c>
      <x:c r="F2280" t="str">
        <x:v>ALLOWED</x:v>
      </x:c>
      <x:c r="G2280" t="str">
        <x:v>https://indian-high-court-judgments.s3.ap-south-1.amazonaws.com/data/pdf/year=2026/court=33_10/bench=mdubench/HCMD010765602026_1_2026-06-15.pdf</x:v>
      </x:c>
    </x:row>
    <x:row r="2281">
      <x:c r="A2281" t="str">
        <x:v>HCMD010765572026</x:v>
      </x:c>
      <x:c r="B2281" t="str">
        <x:v>WP(MD)/16239/2026 of A.Kaliyamoorthy, Vs The Additional Chief Secretary to Government of Tamil Nadu</x:v>
      </x:c>
      <x:c r="C2281" t="str">
        <x:v>2026-06-15</x:v>
      </x:c>
      <x:c r="D2281" t="str">
        <x:v>Madras High Court</x:v>
      </x:c>
      <x:c r="E2281" t="str">
        <x:v>HONOURABLE  MR.JUSTICE MUMMINENI SUDHEER KUMAR</x:v>
      </x:c>
      <x:c r="F2281" t="str">
        <x:v>ALLOWED</x:v>
      </x:c>
      <x:c r="G2281" t="str">
        <x:v>https://indian-high-court-judgments.s3.ap-south-1.amazonaws.com/data/pdf/year=2026/court=33_10/bench=mdubench/HCMD010765572026_1_2026-06-15.pdf</x:v>
      </x:c>
    </x:row>
    <x:row r="2282">
      <x:c r="A2282" t="str">
        <x:v>HCMD011146282023</x:v>
      </x:c>
      <x:c r="B2282" t="str">
        <x:v>CRL OP(MD)/18873/2023 of M.Muthupandi Vs The Inspector of Police</x:v>
      </x:c>
      <x:c r="C2282" t="str">
        <x:v>2026-06-15</x:v>
      </x:c>
      <x:c r="D2282" t="str">
        <x:v>Madras High Court</x:v>
      </x:c>
      <x:c r="E2282" t="str">
        <x:v>HONOURABLE MR. JUSTICE P.DHANABAL</x:v>
      </x:c>
      <x:c r="F2282" t="str">
        <x:v>CLOSED</x:v>
      </x:c>
      <x:c r="G2282" t="str">
        <x:v>https://indian-high-court-judgments.s3.ap-south-1.amazonaws.com/data/pdf/year=2026/court=33_10/bench=mdubench/HCMD011146282023_1_2026-06-15.pdf</x:v>
      </x:c>
    </x:row>
    <x:row r="2283">
      <x:c r="A2283" t="str">
        <x:v>HCMD010652712026</x:v>
      </x:c>
      <x:c r="B2283" t="str">
        <x:v>CRL MP(MD)/11129/2026 of E.Prabhu Vs S.Prabhu</x:v>
      </x:c>
      <x:c r="C2283" t="str">
        <x:v>2026-06-15</x:v>
      </x:c>
      <x:c r="D2283" t="str">
        <x:v>Madras High Court</x:v>
      </x:c>
      <x:c r="E2283" t="str">
        <x:v>HONOURABLE MRS JUSTICE L.VICTORIA GOWRI</x:v>
      </x:c>
      <x:c r="F2283" t="str">
        <x:v>WITHDRAWN DISMISSED</x:v>
      </x:c>
      <x:c r="G2283" t="str">
        <x:v>https://indian-high-court-judgments.s3.ap-south-1.amazonaws.com/data/pdf/year=2026/court=33_10/bench=mdubench/HCMD010652712026_1_2026-06-15.pdf</x:v>
      </x:c>
    </x:row>
    <x:row r="2284">
      <x:c r="A2284" t="str">
        <x:v>HCMD010605402026</x:v>
      </x:c>
      <x:c r="B2284" t="str">
        <x:v>WP(MD)/16224/2026 of M/s.Sunshine International Agri Tech, Vs The Deputy Commissioner (ST)</x:v>
      </x:c>
      <x:c r="C2284" t="str">
        <x:v>2026-06-15</x:v>
      </x:c>
      <x:c r="D2284" t="str">
        <x:v>Madras High Court</x:v>
      </x:c>
      <x:c r="E2284" t="str">
        <x:v>HONOURABLE  MR JUSTICE D.BHARATHA CHAKRAVARTHY</x:v>
      </x:c>
      <x:c r="F2284" t="str">
        <x:v>ALLOWED</x:v>
      </x:c>
      <x:c r="G2284" t="str">
        <x:v>https://indian-high-court-judgments.s3.ap-south-1.amazonaws.com/data/pdf/year=2026/court=33_10/bench=mdubench/HCMD010605402026_1_2026-06-15.pdf</x:v>
      </x:c>
    </x:row>
    <x:row r="2285">
      <x:c r="A2285" t="str">
        <x:v>HCMD011183312023</x:v>
      </x:c>
      <x:c r="B2285" t="str">
        <x:v>CRL OP(MD)/19099/2023 of Padmavathi Vs The Inspector of Police</x:v>
      </x:c>
      <x:c r="C2285" t="str">
        <x:v>2026-06-15</x:v>
      </x:c>
      <x:c r="D2285" t="str">
        <x:v>Madras High Court</x:v>
      </x:c>
      <x:c r="E2285" t="str">
        <x:v>HONOURABLE MR. JUSTICE P.DHANABAL</x:v>
      </x:c>
      <x:c r="F2285" t="str">
        <x:v>CLOSED</x:v>
      </x:c>
      <x:c r="G2285" t="str">
        <x:v>https://indian-high-court-judgments.s3.ap-south-1.amazonaws.com/data/pdf/year=2026/court=33_10/bench=mdubench/HCMD011183312023_1_2026-06-15.pdf</x:v>
      </x:c>
    </x:row>
    <x:row r="2286">
      <x:c r="A2286" t="str">
        <x:v>HCMD010763552026</x:v>
      </x:c>
      <x:c r="B2286" t="str">
        <x:v>WP(MD)/16285/2026 of Poongodi Vs The District Collector</x:v>
      </x:c>
      <x:c r="C2286" t="str">
        <x:v>2026-06-15</x:v>
      </x:c>
      <x:c r="D2286" t="str">
        <x:v>Madras High Court</x:v>
      </x:c>
      <x:c r="E2286" t="str">
        <x:v>HONOURABLE MR JUSTICE N. SATHISH KUMAR,HONOURABLE MR.JUSTICE M.JOTHIRAMAN</x:v>
      </x:c>
      <x:c r="F2286" t="str">
        <x:v>ALLOWED</x:v>
      </x:c>
      <x:c r="G2286" t="str">
        <x:v>https://indian-high-court-judgments.s3.ap-south-1.amazonaws.com/data/pdf/year=2026/court=33_10/bench=mdubench/HCMD010763552026_1_2026-06-15.pdf</x:v>
      </x:c>
    </x:row>
    <x:row r="2287">
      <x:c r="A2287" t="str">
        <x:v>HCMD010753402026</x:v>
      </x:c>
      <x:c r="B2287" t="str">
        <x:v>CRL OP(MD)/11109/2026 of Velmurugan Vs State Of Tamilnadu Rep By Inspector Of Police, Ccb</x:v>
      </x:c>
      <x:c r="C2287" t="str">
        <x:v>2026-06-15</x:v>
      </x:c>
      <x:c r="D2287" t="str">
        <x:v>Madras High Court</x:v>
      </x:c>
      <x:c r="E2287" t="str">
        <x:v>HONOURABLE MR JUSTICE R.VIJAYAKUMAR</x:v>
      </x:c>
      <x:c r="F2287" t="str">
        <x:v>DISPOSED OF</x:v>
      </x:c>
      <x:c r="G2287" t="str">
        <x:v>https://indian-high-court-judgments.s3.ap-south-1.amazonaws.com/data/pdf/year=2026/court=33_10/bench=mdubench/HCMD010753402026_1_2026-06-15.pdf</x:v>
      </x:c>
    </x:row>
    <x:row r="2288">
      <x:c r="A2288" t="str">
        <x:v>HCMD011485642025</x:v>
      </x:c>
      <x:c r="B2288" t="str">
        <x:v>SUB A(MD)/188/2026 of Dr.Kalaivani Vs S.Isaivani, IAS</x:v>
      </x:c>
      <x:c r="C2288" t="str">
        <x:v>2026-06-15</x:v>
      </x:c>
      <x:c r="D2288" t="str">
        <x:v>Madras High Court</x:v>
      </x:c>
      <x:c r="E2288" t="str">
        <x:v>HONOURABLE  MR JUSTICE D.BHARATHA CHAKRAVARTHY</x:v>
      </x:c>
      <x:c r="F2288" t="str">
        <x:v>ORDERED</x:v>
      </x:c>
      <x:c r="G2288" t="str">
        <x:v>https://indian-high-court-judgments.s3.ap-south-1.amazonaws.com/data/pdf/year=2026/court=33_10/bench=mdubench/HCMD011485642025_1_2026-06-15.pdf</x:v>
      </x:c>
    </x:row>
    <x:row r="2289">
      <x:c r="A2289" t="str">
        <x:v>HCMD010748692026</x:v>
      </x:c>
      <x:c r="B2289" t="str">
        <x:v>WP(MD)/16070/2026 of Marimuthu M Vs The Additional Chief Secretary to Government of Tamil Nadu</x:v>
      </x:c>
      <x:c r="C2289" t="str">
        <x:v>2026-06-15</x:v>
      </x:c>
      <x:c r="D2289" t="str">
        <x:v>Madras High Court</x:v>
      </x:c>
      <x:c r="E2289" t="str">
        <x:v>HONOURABLE  MR.JUSTICE MUMMINENI SUDHEER KUMAR</x:v>
      </x:c>
      <x:c r="F2289" t="str">
        <x:v>ALLOWED</x:v>
      </x:c>
      <x:c r="G2289" t="str">
        <x:v>https://indian-high-court-judgments.s3.ap-south-1.amazonaws.com/data/pdf/year=2026/court=33_10/bench=mdubench/HCMD010748692026_1_2026-06-15.pdf</x:v>
      </x:c>
    </x:row>
    <x:row r="2290">
      <x:c r="A2290" t="str">
        <x:v>HCMD010741822026</x:v>
      </x:c>
      <x:c r="B2290" t="str">
        <x:v>WP(MD)/16038/2026 of Tvl. Sri Venkatachalapathy Traders Vs The State Tax officer/Commercial Tax Officer</x:v>
      </x:c>
      <x:c r="C2290" t="str">
        <x:v>2026-06-15</x:v>
      </x:c>
      <x:c r="D2290" t="str">
        <x:v>Madras High Court</x:v>
      </x:c>
      <x:c r="E2290" t="str">
        <x:v>HONOURABLE  MR JUSTICE D.BHARATHA CHAKRAVARTHY</x:v>
      </x:c>
      <x:c r="F2290" t="str">
        <x:v>ALLOWED</x:v>
      </x:c>
      <x:c r="G2290" t="str">
        <x:v>https://indian-high-court-judgments.s3.ap-south-1.amazonaws.com/data/pdf/year=2026/court=33_10/bench=mdubench/HCMD010741822026_1_2026-06-15.pdf</x:v>
      </x:c>
    </x:row>
    <x:row r="2291">
      <x:c r="A2291" t="str">
        <x:v>HCMD011166422023</x:v>
      </x:c>
      <x:c r="B2291" t="str">
        <x:v>CRL OP(MD)/19582/2023 of Tamilarasan Vs The Inspector of Police</x:v>
      </x:c>
      <x:c r="C2291" t="str">
        <x:v>2026-06-15</x:v>
      </x:c>
      <x:c r="D2291" t="str">
        <x:v>Madras High Court</x:v>
      </x:c>
      <x:c r="E2291" t="str">
        <x:v>HONOURABLE MR. JUSTICE P.DHANABAL</x:v>
      </x:c>
      <x:c r="F2291" t="str">
        <x:v>CLOSED</x:v>
      </x:c>
      <x:c r="G2291" t="str">
        <x:v>https://indian-high-court-judgments.s3.ap-south-1.amazonaws.com/data/pdf/year=2026/court=33_10/bench=mdubench/HCMD011166422023_1_2026-06-15.pdf</x:v>
      </x:c>
    </x:row>
    <x:row r="2292">
      <x:c r="A2292" t="str">
        <x:v>HCMD010554792026</x:v>
      </x:c>
      <x:c r="B2292" t="str">
        <x:v>CONT P(MD)/1378/2026 of M.Rathinam Vs Indhumathi</x:v>
      </x:c>
      <x:c r="C2292" t="str">
        <x:v>2026-06-15</x:v>
      </x:c>
      <x:c r="D2292" t="str">
        <x:v>Madras High Court</x:v>
      </x:c>
      <x:c r="E2292" t="str">
        <x:v>HONOURABLE MR JUSTICE N. SATHISH KUMAR,HONOURABLE MR.JUSTICE M.JOTHIRAMAN</x:v>
      </x:c>
      <x:c r="F2292" t="str">
        <x:v>CLOSED</x:v>
      </x:c>
      <x:c r="G2292" t="str">
        <x:v>https://indian-high-court-judgments.s3.ap-south-1.amazonaws.com/data/pdf/year=2026/court=33_10/bench=mdubench/HCMD010554792026_1_2026-06-15.pdf</x:v>
      </x:c>
    </x:row>
    <x:row r="2293">
      <x:c r="A2293" t="str">
        <x:v>HCMD010753232026</x:v>
      </x:c>
      <x:c r="B2293" t="str">
        <x:v>WP(MD)/16154/2026 of Mari Vs The District Registrar</x:v>
      </x:c>
      <x:c r="C2293" t="str">
        <x:v>2026-06-15</x:v>
      </x:c>
      <x:c r="D2293" t="str">
        <x:v>Madras High Court</x:v>
      </x:c>
      <x:c r="E2293" t="str">
        <x:v>HONOURABLE  MR JUSTICE D.BHARATHA CHAKRAVARTHY</x:v>
      </x:c>
      <x:c r="F2293" t="str">
        <x:v>DISPOSED OF</x:v>
      </x:c>
      <x:c r="G2293" t="str">
        <x:v>https://indian-high-court-judgments.s3.ap-south-1.amazonaws.com/data/pdf/year=2026/court=33_10/bench=mdubench/HCMD010753232026_1_2026-06-15.pdf</x:v>
      </x:c>
    </x:row>
    <x:row r="2294">
      <x:c r="A2294" t="str">
        <x:v>HCMD010748642026</x:v>
      </x:c>
      <x:c r="B2294" t="str">
        <x:v>WP(MD)/16065/2026 of Ramalingam A Vs The Additional Chief Secretary to Government of Tamil Nadu</x:v>
      </x:c>
      <x:c r="C2294" t="str">
        <x:v>2026-06-15</x:v>
      </x:c>
      <x:c r="D2294" t="str">
        <x:v>Madras High Court</x:v>
      </x:c>
      <x:c r="E2294" t="str">
        <x:v>HONOURABLE  MR.JUSTICE MUMMINENI SUDHEER KUMAR</x:v>
      </x:c>
      <x:c r="F2294" t="str">
        <x:v>ALLOWED</x:v>
      </x:c>
      <x:c r="G2294" t="str">
        <x:v>https://indian-high-court-judgments.s3.ap-south-1.amazonaws.com/data/pdf/year=2026/court=33_10/bench=mdubench/HCMD010748642026_1_2026-06-15.pdf</x:v>
      </x:c>
    </x:row>
    <x:row r="2295">
      <x:c r="A2295" t="str">
        <x:v>HCMD010277952026</x:v>
      </x:c>
      <x:c r="B2295" t="str">
        <x:v>CMP(MD)/5651/2026 of Reliance General Insurance Co., Ltd., Vs Esakkiammal</x:v>
      </x:c>
      <x:c r="C2295" t="str">
        <x:v>2026-06-15</x:v>
      </x:c>
      <x:c r="D2295" t="str">
        <x:v>Madras High Court</x:v>
      </x:c>
      <x:c r="E2295" t="str">
        <x:v>HONOURABLE  MR JUSTICE N. ANAND VENKATESH,HONOURABLE MR JUSTICE K.K. RAMAKRISHNAN</x:v>
      </x:c>
      <x:c r="F2295" t="str">
        <x:v>ORDERED</x:v>
      </x:c>
      <x:c r="G2295" t="str">
        <x:v>https://indian-high-court-judgments.s3.ap-south-1.amazonaws.com/data/pdf/year=2026/court=33_10/bench=mdubench/HCMD010277952026_1_2026-06-15.pdf</x:v>
      </x:c>
    </x:row>
    <x:row r="2296">
      <x:c r="A2296" t="str">
        <x:v>HCMD010759452026</x:v>
      </x:c>
      <x:c r="B2296" t="str">
        <x:v>WP Crl.(MD)/3133/2026 of Singaravel Pandian Vs The Superintendent of Police</x:v>
      </x:c>
      <x:c r="C2296" t="str">
        <x:v>2026-06-15</x:v>
      </x:c>
      <x:c r="D2296" t="str">
        <x:v>Madras High Court</x:v>
      </x:c>
      <x:c r="E2296" t="str">
        <x:v>HONOURABLE MRS JUSTICE L.VICTORIA GOWRI</x:v>
      </x:c>
      <x:c r="F2296" t="str">
        <x:v>DISPOSED OF</x:v>
      </x:c>
      <x:c r="G2296" t="str">
        <x:v>https://indian-high-court-judgments.s3.ap-south-1.amazonaws.com/data/pdf/year=2026/court=33_10/bench=mdubench/HCMD010759452026_1_2026-06-15.pdf</x:v>
      </x:c>
    </x:row>
    <x:row r="2297">
      <x:c r="A2297" t="str">
        <x:v>HCMD010515772020</x:v>
      </x:c>
      <x:c r="B2297" t="str">
        <x:v>WP(MD)/12266/2020 of KALIAMMAL Vs THE DISTRICT COLLECTOR,</x:v>
      </x:c>
      <x:c r="C2297" t="str">
        <x:v>2026-06-15</x:v>
      </x:c>
      <x:c r="D2297" t="str">
        <x:v>Madras High Court</x:v>
      </x:c>
      <x:c r="E2297" t="str">
        <x:v>HONOURABLE MR JUSTICE G.R.SWAMINATHAN,HONOURABLE MS.JUSTICE R. POORNIMA</x:v>
      </x:c>
      <x:c r="F2297" t="str">
        <x:v>CLOSED</x:v>
      </x:c>
      <x:c r="G2297" t="str">
        <x:v>https://indian-high-court-judgments.s3.ap-south-1.amazonaws.com/data/pdf/year=2026/court=33_10/bench=mdubench/HCMD010515772020_1_2026-06-15.pdf</x:v>
      </x:c>
    </x:row>
    <x:row r="2298">
      <x:c r="A2298" t="str">
        <x:v>HCMD010703252026</x:v>
      </x:c>
      <x:c r="B2298" t="str">
        <x:v>WP(MD)/14934/2026 of Sangavi S Vs The Inspector General of Police</x:v>
      </x:c>
      <x:c r="C2298" t="str">
        <x:v>2026-06-15</x:v>
      </x:c>
      <x:c r="D2298" t="str">
        <x:v>Madras High Court</x:v>
      </x:c>
      <x:c r="E2298" t="str">
        <x:v>HONOURABLE  MR.JUSTICE MUMMINENI SUDHEER KUMAR</x:v>
      </x:c>
      <x:c r="F2298" t="str">
        <x:v>ALLOWED</x:v>
      </x:c>
      <x:c r="G2298" t="str">
        <x:v>https://indian-high-court-judgments.s3.ap-south-1.amazonaws.com/data/pdf/year=2026/court=33_10/bench=mdubench/HCMD010703252026_1_2026-06-15.pdf</x:v>
      </x:c>
    </x:row>
    <x:row r="2299">
      <x:c r="A2299" t="str">
        <x:v>HCMD010714732026</x:v>
      </x:c>
      <x:c r="B2299" t="str">
        <x:v>CRL MP(MD)/11117/2026 of Srinivasan Vs State Of Tamilnadu Rep By Inspector Of Police, Pew-Trichy City</x:v>
      </x:c>
      <x:c r="C2299" t="str">
        <x:v>2026-06-15</x:v>
      </x:c>
      <x:c r="D2299" t="str">
        <x:v>Madras High Court</x:v>
      </x:c>
      <x:c r="E2299" t="str">
        <x:v>HONOURABLE MR JUSTICE B.PUGALENDHI</x:v>
      </x:c>
      <x:c r="F2299" t="str">
        <x:v>MODIFIED</x:v>
      </x:c>
      <x:c r="G2299" t="str">
        <x:v>https://indian-high-court-judgments.s3.ap-south-1.amazonaws.com/data/pdf/year=2026/court=33_10/bench=mdubench/HCMD010714732026_1_2026-06-15.pdf</x:v>
      </x:c>
    </x:row>
    <x:row r="2300">
      <x:c r="A2300" t="str">
        <x:v>HCMD010731482026</x:v>
      </x:c>
      <x:c r="B2300" t="str">
        <x:v>CRL MP(MD)/11036/2026 of G.Sanjay Vs State Of Tamilnadu Rep By Inspector Of Police,</x:v>
      </x:c>
      <x:c r="C2300" t="str">
        <x:v>2026-06-15</x:v>
      </x:c>
      <x:c r="D2300" t="str">
        <x:v>Madras High Court</x:v>
      </x:c>
      <x:c r="E2300" t="str">
        <x:v>HONOURABLE MR. JUSTICE P.DHANABAL</x:v>
      </x:c>
      <x:c r="F2300" t="str">
        <x:v>MODIFIED</x:v>
      </x:c>
      <x:c r="G2300" t="str">
        <x:v>https://indian-high-court-judgments.s3.ap-south-1.amazonaws.com/data/pdf/year=2026/court=33_10/bench=mdubench/HCMD010731482026_1_2026-06-15.pdf</x:v>
      </x:c>
    </x:row>
    <x:row r="2301">
      <x:c r="A2301" t="str">
        <x:v>HCMD010754852026</x:v>
      </x:c>
      <x:c r="B2301" t="str">
        <x:v>WP(MD)/16173/2026 of S.Selvakumar Vs The Managing Director</x:v>
      </x:c>
      <x:c r="C2301" t="str">
        <x:v>2026-06-15</x:v>
      </x:c>
      <x:c r="D2301" t="str">
        <x:v>Madras High Court</x:v>
      </x:c>
      <x:c r="E2301" t="str">
        <x:v>HONOURABLE  MR.JUSTICE MUMMINENI SUDHEER KUMAR</x:v>
      </x:c>
      <x:c r="F2301" t="str">
        <x:v>ALLOWED</x:v>
      </x:c>
      <x:c r="G2301" t="str">
        <x:v>https://indian-high-court-judgments.s3.ap-south-1.amazonaws.com/data/pdf/year=2026/court=33_10/bench=mdubench/HCMD010754852026_1_2026-06-15.pdf</x:v>
      </x:c>
    </x:row>
    <x:row r="2302">
      <x:c r="A2302" t="str">
        <x:v>HCMD010697662026</x:v>
      </x:c>
      <x:c r="B2302" t="str">
        <x:v>WMP(MD)/11063/2026 of Thirunavukarasan T Vs The Secretary to Government</x:v>
      </x:c>
      <x:c r="C2302" t="str">
        <x:v>2026-06-15</x:v>
      </x:c>
      <x:c r="D2302" t="str">
        <x:v>Madras High Court</x:v>
      </x:c>
      <x:c r="E2302" t="str">
        <x:v>HONOURABLE  MR.JUSTICE MUMMINENI SUDHEER KUMAR</x:v>
      </x:c>
      <x:c r="F2302" t="str">
        <x:v>ORDERED</x:v>
      </x:c>
      <x:c r="G2302" t="str">
        <x:v>https://indian-high-court-judgments.s3.ap-south-1.amazonaws.com/data/pdf/year=2026/court=33_10/bench=mdubench/HCMD010697662026_1_2026-06-15.pdf</x:v>
      </x:c>
    </x:row>
    <x:row r="2303">
      <x:c r="A2303" t="str">
        <x:v>HCMD010680532026</x:v>
      </x:c>
      <x:c r="B2303" t="str">
        <x:v>WP(MD)/14332/2026 of P.Rajendran Vs The District Collector</x:v>
      </x:c>
      <x:c r="C2303" t="str">
        <x:v>2026-06-15</x:v>
      </x:c>
      <x:c r="D2303" t="str">
        <x:v>Madras High Court</x:v>
      </x:c>
      <x:c r="E2303" t="str">
        <x:v>HONOURABLE MR JUSTICE N. SATHISH KUMAR,HONOURABLE MR.JUSTICE M.JOTHIRAMAN</x:v>
      </x:c>
      <x:c r="F2303" t="str">
        <x:v>DISPOSED OF</x:v>
      </x:c>
      <x:c r="G2303" t="str">
        <x:v>https://indian-high-court-judgments.s3.ap-south-1.amazonaws.com/data/pdf/year=2026/court=33_10/bench=mdubench/HCMD010680532026_1_2026-06-15.pdf</x:v>
      </x:c>
    </x:row>
    <x:row r="2304">
      <x:c r="A2304" t="str">
        <x:v>HCMD010725402026</x:v>
      </x:c>
      <x:c r="B2304" t="str">
        <x:v>CRL MP(MD)/11150/2026 of Vilson Gabriel Vs The State of Tamilnadu Represented by its The Inspector of Police</x:v>
      </x:c>
      <x:c r="C2304" t="str">
        <x:v>2026-06-15</x:v>
      </x:c>
      <x:c r="D2304" t="str">
        <x:v>Madras High Court</x:v>
      </x:c>
      <x:c r="E2304" t="str">
        <x:v>HONOURABLE MR JUSTICE B.PUGALENDHI</x:v>
      </x:c>
      <x:c r="F2304" t="str">
        <x:v>MODIFIED</x:v>
      </x:c>
      <x:c r="G2304" t="str">
        <x:v>https://indian-high-court-judgments.s3.ap-south-1.amazonaws.com/data/pdf/year=2026/court=33_10/bench=mdubench/HCMD010725402026_1_2026-06-15.pdf</x:v>
      </x:c>
    </x:row>
    <x:row r="2305">
      <x:c r="A2305" t="str">
        <x:v>HCMD010594162026</x:v>
      </x:c>
      <x:c r="B2305" t="str">
        <x:v>CRP(MD)/1308/2026 of Vellaichamy, Vs Esakki Pandian,</x:v>
      </x:c>
      <x:c r="C2305" t="str">
        <x:v>2026-06-15</x:v>
      </x:c>
      <x:c r="D2305" t="str">
        <x:v>Madras High Court</x:v>
      </x:c>
      <x:c r="E2305" t="str">
        <x:v>HONOURABLE  MR JUSTICE V. LAKSHMINARAYANAN</x:v>
      </x:c>
      <x:c r="F2305" t="str">
        <x:v>WITHDRAWN DISMISSED</x:v>
      </x:c>
      <x:c r="G2305" t="str">
        <x:v>https://indian-high-court-judgments.s3.ap-south-1.amazonaws.com/data/pdf/year=2026/court=33_10/bench=mdubench/HCMD010594162026_1_2026-06-15.pdf</x:v>
      </x:c>
    </x:row>
    <x:row r="2306">
      <x:c r="A2306" t="str">
        <x:v>HCMD010765642026</x:v>
      </x:c>
      <x:c r="B2306" t="str">
        <x:v>WP(MD)/16246/2026 of A.Selvaraj Vs The Additional Chief Secretary to Government of Tamil Nadu</x:v>
      </x:c>
      <x:c r="C2306" t="str">
        <x:v>2026-06-15</x:v>
      </x:c>
      <x:c r="D2306" t="str">
        <x:v>Madras High Court</x:v>
      </x:c>
      <x:c r="E2306" t="str">
        <x:v>HONOURABLE  MR.JUSTICE MUMMINENI SUDHEER KUMAR</x:v>
      </x:c>
      <x:c r="F2306" t="str">
        <x:v>ALLOWED</x:v>
      </x:c>
      <x:c r="G2306" t="str">
        <x:v>https://indian-high-court-judgments.s3.ap-south-1.amazonaws.com/data/pdf/year=2026/court=33_10/bench=mdubench/HCMD010765642026_1_2026-06-15.pdf</x:v>
      </x:c>
    </x:row>
    <x:row r="2307">
      <x:c r="A2307" t="str">
        <x:v>HCMD010723952026</x:v>
      </x:c>
      <x:c r="B2307" t="str">
        <x:v>CRL MP(MD)/11152/2026 of M/s.Siva Handlooms Vs P.Babu</x:v>
      </x:c>
      <x:c r="C2307" t="str">
        <x:v>2026-06-15</x:v>
      </x:c>
      <x:c r="D2307" t="str">
        <x:v>Madras High Court</x:v>
      </x:c>
      <x:c r="E2307" t="str">
        <x:v>HONOURABLE MRS JUSTICE L.VICTORIA GOWRI</x:v>
      </x:c>
      <x:c r="F2307" t="str">
        <x:v>ORDERED</x:v>
      </x:c>
      <x:c r="G2307" t="str">
        <x:v>https://indian-high-court-judgments.s3.ap-south-1.amazonaws.com/data/pdf/year=2026/court=33_10/bench=mdubench/HCMD010723952026_1_2026-06-15.pdf</x:v>
      </x:c>
    </x:row>
    <x:row r="2308">
      <x:c r="A2308" t="str">
        <x:v>HCMD010591642026</x:v>
      </x:c>
      <x:c r="B2308" t="str">
        <x:v>HCP(MD)/539/2026 of M.Manickathai Vs The Union Government</x:v>
      </x:c>
      <x:c r="C2308" t="str">
        <x:v>2026-06-15</x:v>
      </x:c>
      <x:c r="D2308" t="str">
        <x:v>Madras High Court</x:v>
      </x:c>
      <x:c r="E2308" t="str">
        <x:v>HONOURABLE  MR JUSTICE N. ANAND VENKATESH,HONOURABLE MR JUSTICE K.K. RAMAKRISHNAN</x:v>
      </x:c>
      <x:c r="F2308" t="str">
        <x:v>ALLOWED</x:v>
      </x:c>
      <x:c r="G2308" t="str">
        <x:v>https://indian-high-court-judgments.s3.ap-south-1.amazonaws.com/data/pdf/year=2026/court=33_10/bench=mdubench/HCMD010591642026_1_2026-06-15.pdf</x:v>
      </x:c>
    </x:row>
    <x:row r="2309">
      <x:c r="A2309" t="str">
        <x:v>HCMD010742632026</x:v>
      </x:c>
      <x:c r="B2309" t="str">
        <x:v>CRL MP(MD)/11077/2026 of Arulraj @ Kannan, Vs State Of Tamilnadu Rep By Inspector Of Police, Thiruvattar</x:v>
      </x:c>
      <x:c r="C2309" t="str">
        <x:v>2026-06-15</x:v>
      </x:c>
      <x:c r="D2309" t="str">
        <x:v>Madras High Court</x:v>
      </x:c>
      <x:c r="E2309" t="str">
        <x:v>HONOURABLE MR. JUSTICE P.DHANABAL</x:v>
      </x:c>
      <x:c r="F2309" t="str">
        <x:v>RELAXED</x:v>
      </x:c>
      <x:c r="G2309" t="str">
        <x:v>https://indian-high-court-judgments.s3.ap-south-1.amazonaws.com/data/pdf/year=2026/court=33_10/bench=mdubench/HCMD010742632026_1_2026-06-15.pdf</x:v>
      </x:c>
    </x:row>
    <x:row r="2310">
      <x:c r="A2310" t="str">
        <x:v>HCMD010753062026</x:v>
      </x:c>
      <x:c r="B2310" t="str">
        <x:v>CRL MP(MD)/11102/2026 of Dineshkumar Vs The State of Tamil Nadu</x:v>
      </x:c>
      <x:c r="C2310" t="str">
        <x:v>2026-06-15</x:v>
      </x:c>
      <x:c r="D2310" t="str">
        <x:v>Madras High Court</x:v>
      </x:c>
      <x:c r="E2310" t="str">
        <x:v>HONOURABLE MR. JUSTICE P.DHANABAL</x:v>
      </x:c>
      <x:c r="F2310" t="str">
        <x:v>RELAXED</x:v>
      </x:c>
      <x:c r="G2310" t="str">
        <x:v>https://indian-high-court-judgments.s3.ap-south-1.amazonaws.com/data/pdf/year=2026/court=33_10/bench=mdubench/HCMD010753062026_1_2026-06-15.pdf</x:v>
      </x:c>
    </x:row>
    <x:row r="2311">
      <x:c r="A2311" t="str">
        <x:v>HCMD010695432026</x:v>
      </x:c>
      <x:c r="B2311" t="str">
        <x:v>CRL MP(MD)/11128/2026 of Velliraja Vs State Of Tamilnadu Rep By Inspector Of Police, Pettaivaithalai</x:v>
      </x:c>
      <x:c r="C2311" t="str">
        <x:v>2026-06-15</x:v>
      </x:c>
      <x:c r="D2311" t="str">
        <x:v>Madras High Court</x:v>
      </x:c>
      <x:c r="E2311" t="str">
        <x:v>HONOURABLE MR JUSTICE B.PUGALENDHI</x:v>
      </x:c>
      <x:c r="F2311" t="str">
        <x:v>MODIFIED</x:v>
      </x:c>
      <x:c r="G2311" t="str">
        <x:v>https://indian-high-court-judgments.s3.ap-south-1.amazonaws.com/data/pdf/year=2026/court=33_10/bench=mdubench/HCMD010695432026_1_2026-06-15.pdf</x:v>
      </x:c>
    </x:row>
    <x:row r="2312">
      <x:c r="A2312" t="str">
        <x:v>HCMD010749122026</x:v>
      </x:c>
      <x:c r="B2312" t="str">
        <x:v>CRL MP(MD)/11079/2026 of SUGAN Vs State Of Tamilnadu Rep By Inspector Of Police, Vangal</x:v>
      </x:c>
      <x:c r="C2312" t="str">
        <x:v>2026-06-15</x:v>
      </x:c>
      <x:c r="D2312" t="str">
        <x:v>Madras High Court</x:v>
      </x:c>
      <x:c r="E2312" t="str">
        <x:v>HONOURABLE MR. JUSTICE P.DHANABAL</x:v>
      </x:c>
      <x:c r="F2312" t="str">
        <x:v>TIME EXTENDED</x:v>
      </x:c>
      <x:c r="G2312" t="str">
        <x:v>https://indian-high-court-judgments.s3.ap-south-1.amazonaws.com/data/pdf/year=2026/court=33_10/bench=mdubench/HCMD010749122026_1_2026-06-15.pdf</x:v>
      </x:c>
    </x:row>
    <x:row r="2313">
      <x:c r="A2313" t="str">
        <x:v>HCMD010474282026</x:v>
      </x:c>
      <x:c r="B2313" t="str">
        <x:v>WMP(MD)/8028/2026 of Mohamed Ibrahim Vs The Principal Secretary to Government</x:v>
      </x:c>
      <x:c r="C2313" t="str">
        <x:v>2026-06-15</x:v>
      </x:c>
      <x:c r="D2313" t="str">
        <x:v>Madras High Court</x:v>
      </x:c>
      <x:c r="E2313" t="str">
        <x:v>HONOURABLE MRS JUSTICE S.SRIMATHY</x:v>
      </x:c>
      <x:c r="F2313" t="str">
        <x:v>ALLOWED</x:v>
      </x:c>
      <x:c r="G2313" t="str">
        <x:v>https://indian-high-court-judgments.s3.ap-south-1.amazonaws.com/data/pdf/year=2026/court=33_10/bench=mdubench/HCMD010474282026_1_2026-06-15.pdf</x:v>
      </x:c>
    </x:row>
    <x:row r="2314">
      <x:c r="A2314" t="str">
        <x:v>HCMD010760752026</x:v>
      </x:c>
      <x:c r="B2314" t="str">
        <x:v>CRL OP(MD)/11093/2026 of N.Sasikumar Vs The State of Tamilnadu</x:v>
      </x:c>
      <x:c r="C2314" t="str">
        <x:v>2026-06-15</x:v>
      </x:c>
      <x:c r="D2314" t="str">
        <x:v>Madras High Court</x:v>
      </x:c>
      <x:c r="E2314" t="str">
        <x:v>HONOURABLE MR. JUSTICE P.DHANABAL</x:v>
      </x:c>
      <x:c r="F2314" t="str">
        <x:v>GRANTED</x:v>
      </x:c>
      <x:c r="G2314" t="str">
        <x:v>https://indian-high-court-judgments.s3.ap-south-1.amazonaws.com/data/pdf/year=2026/court=33_10/bench=mdubench/HCMD010760752026_1_2026-06-15.pdf</x:v>
      </x:c>
    </x:row>
    <x:row r="2315">
      <x:c r="A2315" t="str">
        <x:v>HCMD010757442026</x:v>
      </x:c>
      <x:c r="B2315" t="str">
        <x:v>WMP(MD)/12063/2026 of Z.Thawlath Begum Vs The Sub Collector / Revenue Divisional Officer</x:v>
      </x:c>
      <x:c r="C2315" t="str">
        <x:v>2026-06-15</x:v>
      </x:c>
      <x:c r="D2315" t="str">
        <x:v>Madras High Court</x:v>
      </x:c>
      <x:c r="E2315" t="str">
        <x:v>HONOURABLE MRS JUSTICE S.SRIMATHY</x:v>
      </x:c>
      <x:c r="F2315" t="str">
        <x:v>ORDERED</x:v>
      </x:c>
      <x:c r="G2315" t="str">
        <x:v>https://indian-high-court-judgments.s3.ap-south-1.amazonaws.com/data/pdf/year=2026/court=33_10/bench=mdubench/HCMD010757442026_1_2026-06-15.pdf</x:v>
      </x:c>
    </x:row>
    <x:row r="2316">
      <x:c r="A2316" t="str">
        <x:v>HCMD011462862025</x:v>
      </x:c>
      <x:c r="B2316" t="str">
        <x:v>WMP(MD)/22694/2025 of The Sub Registrar Vs S Rooban Manickaraj (Died)</x:v>
      </x:c>
      <x:c r="C2316" t="str">
        <x:v>2026-06-15</x:v>
      </x:c>
      <x:c r="D2316" t="str">
        <x:v>Madras High Court</x:v>
      </x:c>
      <x:c r="E2316" t="str">
        <x:v>HONOURABLE MR JUSTICE K.MURALI SHANKAR</x:v>
      </x:c>
      <x:c r="F2316" t="str">
        <x:v>ORDERED</x:v>
      </x:c>
      <x:c r="G2316" t="str">
        <x:v>https://indian-high-court-judgments.s3.ap-south-1.amazonaws.com/data/pdf/year=2026/court=33_10/bench=mdubench/HCMD011462862025_1_2026-06-15.pdf</x:v>
      </x:c>
    </x:row>
    <x:row r="2317">
      <x:c r="A2317" t="str">
        <x:v>HCMD010767322026</x:v>
      </x:c>
      <x:c r="B2317" t="str">
        <x:v>CRL OP(MD)/11113/2026 of Ramya Vs State Of Tamilnadu Rep By Inspector Of Police, Sattur Town</x:v>
      </x:c>
      <x:c r="C2317" t="str">
        <x:v>2026-06-15</x:v>
      </x:c>
      <x:c r="D2317" t="str">
        <x:v>Madras High Court</x:v>
      </x:c>
      <x:c r="E2317" t="str">
        <x:v>HONOURABLE MR. JUSTICE P.DHANABAL</x:v>
      </x:c>
      <x:c r="F2317" t="str">
        <x:v>GRANTED</x:v>
      </x:c>
      <x:c r="G2317" t="str">
        <x:v>https://indian-high-court-judgments.s3.ap-south-1.amazonaws.com/data/pdf/year=2026/court=33_10/bench=mdubench/HCMD010767322026_1_2026-06-15.pdf</x:v>
      </x:c>
    </x:row>
    <x:row r="2318">
      <x:c r="A2318" t="str">
        <x:v>HCMD010705682026</x:v>
      </x:c>
      <x:c r="B2318" t="str">
        <x:v>CRL OP(MD)/10459/2026 of R.S uresh Kumar Vs The State of Tamilnadu Rep. by</x:v>
      </x:c>
      <x:c r="C2318" t="str">
        <x:v>2026-06-15</x:v>
      </x:c>
      <x:c r="D2318" t="str">
        <x:v>Madras High Court</x:v>
      </x:c>
      <x:c r="E2318" t="str">
        <x:v>HONOURABLE MR JUSTICE B.PUGALENDHI</x:v>
      </x:c>
      <x:c r="F2318" t="str">
        <x:v>DISMISSED</x:v>
      </x:c>
      <x:c r="G2318" t="str">
        <x:v>https://indian-high-court-judgments.s3.ap-south-1.amazonaws.com/data/pdf/year=2026/court=33_10/bench=mdubench/HCMD010705682026_1_2026-06-15.pdf</x:v>
      </x:c>
    </x:row>
    <x:row r="2319">
      <x:c r="A2319" t="str">
        <x:v>HCMD010754972026</x:v>
      </x:c>
      <x:c r="B2319" t="str">
        <x:v>WP(MD)/16057/2026 of A.Sangilimadan Vs The Managing Director</x:v>
      </x:c>
      <x:c r="C2319" t="str">
        <x:v>2026-06-15</x:v>
      </x:c>
      <x:c r="D2319" t="str">
        <x:v>Madras High Court</x:v>
      </x:c>
      <x:c r="E2319" t="str">
        <x:v>HONOURABLE  MR.JUSTICE MUMMINENI SUDHEER KUMAR</x:v>
      </x:c>
      <x:c r="F2319" t="str">
        <x:v>ALLOWED</x:v>
      </x:c>
      <x:c r="G2319" t="str">
        <x:v>https://indian-high-court-judgments.s3.ap-south-1.amazonaws.com/data/pdf/year=2026/court=33_10/bench=mdubench/HCMD010754972026_1_2026-06-15.pdf</x:v>
      </x:c>
    </x:row>
    <x:row r="2320">
      <x:c r="A2320" t="str">
        <x:v>HCMD011163772023</x:v>
      </x:c>
      <x:c r="B2320" t="str">
        <x:v>CRL OP(MD)/19029/2023 of Karuppaiah Vs The Inspector of Police</x:v>
      </x:c>
      <x:c r="C2320" t="str">
        <x:v>2026-06-15</x:v>
      </x:c>
      <x:c r="D2320" t="str">
        <x:v>Madras High Court</x:v>
      </x:c>
      <x:c r="E2320" t="str">
        <x:v>HONOURABLE MR. JUSTICE P.DHANABAL</x:v>
      </x:c>
      <x:c r="F2320" t="str">
        <x:v>CLOSED</x:v>
      </x:c>
      <x:c r="G2320" t="str">
        <x:v>https://indian-high-court-judgments.s3.ap-south-1.amazonaws.com/data/pdf/year=2026/court=33_10/bench=mdubench/HCMD011163772023_1_2026-06-15.pdf</x:v>
      </x:c>
    </x:row>
    <x:row r="2321">
      <x:c r="A2321" t="str">
        <x:v>HCMD010677432026</x:v>
      </x:c>
      <x:c r="B2321" t="str">
        <x:v>WP(MD)/14333/2026 of St.Antony Saaliya Christian Trust Association Vs The District Collector</x:v>
      </x:c>
      <x:c r="C2321" t="str">
        <x:v>2026-06-15</x:v>
      </x:c>
      <x:c r="D2321" t="str">
        <x:v>Madras High Court</x:v>
      </x:c>
      <x:c r="E2321" t="str">
        <x:v>HONOURABLE MR JUSTICE N. SATHISH KUMAR,HONOURABLE MR.JUSTICE M.JOTHIRAMAN</x:v>
      </x:c>
      <x:c r="F2321" t="str">
        <x:v>DISPOSED OF</x:v>
      </x:c>
      <x:c r="G2321" t="str">
        <x:v>https://indian-high-court-judgments.s3.ap-south-1.amazonaws.com/data/pdf/year=2026/court=33_10/bench=mdubench/HCMD010677432026_1_2026-06-15.pdf</x:v>
      </x:c>
    </x:row>
    <x:row r="2322">
      <x:c r="A2322" t="str">
        <x:v>HCMD010754092026</x:v>
      </x:c>
      <x:c r="B2322" t="str">
        <x:v>WP(MD)/16087/2026 of Rajalakshmi Vs The Thasildar</x:v>
      </x:c>
      <x:c r="C2322" t="str">
        <x:v>2026-06-15</x:v>
      </x:c>
      <x:c r="D2322" t="str">
        <x:v>Madras High Court</x:v>
      </x:c>
      <x:c r="E2322" t="str">
        <x:v>HONOURABLE MRS JUSTICE S.SRIMATHY</x:v>
      </x:c>
      <x:c r="F2322" t="str">
        <x:v>DISPOSED OF</x:v>
      </x:c>
      <x:c r="G2322" t="str">
        <x:v>https://indian-high-court-judgments.s3.ap-south-1.amazonaws.com/data/pdf/year=2026/court=33_10/bench=mdubench/HCMD010754092026_1_2026-06-15.pdf</x:v>
      </x:c>
    </x:row>
    <x:row r="2323">
      <x:c r="A2323" t="str">
        <x:v>HCMD010499682023</x:v>
      </x:c>
      <x:c r="B2323" t="str">
        <x:v>CMP(MD)/6231/2023 of SAVARIAMMAL Vs XAVIER</x:v>
      </x:c>
      <x:c r="C2323" t="str">
        <x:v>2026-06-15</x:v>
      </x:c>
      <x:c r="D2323" t="str">
        <x:v>Madras High Court</x:v>
      </x:c>
      <x:c r="E2323" t="str">
        <x:v>HONOURABLE  MR JUSTICE V. LAKSHMINARAYANAN</x:v>
      </x:c>
      <x:c r="F2323" t="str">
        <x:v>ALLOWED</x:v>
      </x:c>
      <x:c r="G2323" t="str">
        <x:v>https://indian-high-court-judgments.s3.ap-south-1.amazonaws.com/data/pdf/year=2026/court=33_10/bench=mdubench/HCMD010499682023_1_2026-06-15.pdf</x:v>
      </x:c>
    </x:row>
    <x:row r="2324">
      <x:c r="A2324" t="str">
        <x:v>HCMD010139202024</x:v>
      </x:c>
      <x:c r="B2324" t="str">
        <x:v>CMP(MD)/2112/2024 of S.Balamurugan Vs M/s.Galada Finance Limited</x:v>
      </x:c>
      <x:c r="C2324" t="str">
        <x:v>2026-06-15</x:v>
      </x:c>
      <x:c r="D2324" t="str">
        <x:v>Madras High Court</x:v>
      </x:c>
      <x:c r="E2324" t="str">
        <x:v>HONOURABLE  MR JUSTICE V. LAKSHMINARAYANAN</x:v>
      </x:c>
      <x:c r="F2324" t="str">
        <x:v>ALLOWED</x:v>
      </x:c>
      <x:c r="G2324" t="str">
        <x:v>https://indian-high-court-judgments.s3.ap-south-1.amazonaws.com/data/pdf/year=2026/court=33_10/bench=mdubench/HCMD010139202024_1_2026-06-15.pdf</x:v>
      </x:c>
    </x:row>
    <x:row r="2325">
      <x:c r="A2325" t="str">
        <x:v>HCMD010754982026</x:v>
      </x:c>
      <x:c r="B2325" t="str">
        <x:v>WP(MD)/16058/2026 of S.Vadivel, Vs The Managing Director</x:v>
      </x:c>
      <x:c r="C2325" t="str">
        <x:v>2026-06-15</x:v>
      </x:c>
      <x:c r="D2325" t="str">
        <x:v>Madras High Court</x:v>
      </x:c>
      <x:c r="E2325" t="str">
        <x:v>HONOURABLE  MR.JUSTICE MUMMINENI SUDHEER KUMAR</x:v>
      </x:c>
      <x:c r="F2325" t="str">
        <x:v>ALLOWED</x:v>
      </x:c>
      <x:c r="G2325" t="str">
        <x:v>https://indian-high-court-judgments.s3.ap-south-1.amazonaws.com/data/pdf/year=2026/court=33_10/bench=mdubench/HCMD010754982026_1_2026-06-15.pdf</x:v>
      </x:c>
    </x:row>
    <x:row r="2326">
      <x:c r="A2326" t="str">
        <x:v>HCMD011908652025</x:v>
      </x:c>
      <x:c r="B2326" t="str">
        <x:v>CRL MP(MD)/20789/2025 of Murugan Vs State Of Tamilnadu Rep By Inspector Of Police, Koomapatty</x:v>
      </x:c>
      <x:c r="C2326" t="str">
        <x:v>2026-06-15</x:v>
      </x:c>
      <x:c r="D2326" t="str">
        <x:v>Madras High Court</x:v>
      </x:c>
      <x:c r="E2326" t="str">
        <x:v>HONOURABLE MRS JUSTICE L.VICTORIA GOWRI</x:v>
      </x:c>
      <x:c r="F2326" t="str">
        <x:v>ORDERED</x:v>
      </x:c>
      <x:c r="G2326" t="str">
        <x:v>https://indian-high-court-judgments.s3.ap-south-1.amazonaws.com/data/pdf/year=2026/court=33_10/bench=mdubench/HCMD011908652025_1_2026-06-15.pdf</x:v>
      </x:c>
    </x:row>
    <x:row r="2327">
      <x:c r="A2327" t="str">
        <x:v>HCMD010762992026</x:v>
      </x:c>
      <x:c r="B2327" t="str">
        <x:v>WP(MD)/16182/2026 of R.Gnanasekaran, Vs The Management of Tamilnadu State Transport Corporation (Kumbakonam) Ltd,</x:v>
      </x:c>
      <x:c r="C2327" t="str">
        <x:v>2026-06-15</x:v>
      </x:c>
      <x:c r="D2327" t="str">
        <x:v>Madras High Court</x:v>
      </x:c>
      <x:c r="E2327" t="str">
        <x:v>HONOURABLE  MR.JUSTICE MUMMINENI SUDHEER KUMAR</x:v>
      </x:c>
      <x:c r="F2327" t="str">
        <x:v>ALLOWED</x:v>
      </x:c>
      <x:c r="G2327" t="str">
        <x:v>https://indian-high-court-judgments.s3.ap-south-1.amazonaws.com/data/pdf/year=2026/court=33_10/bench=mdubench/HCMD010762992026_1_2026-06-15.pdf</x:v>
      </x:c>
    </x:row>
    <x:row r="2328">
      <x:c r="A2328" t="str">
        <x:v>HCMD011615292025</x:v>
      </x:c>
      <x:c r="B2328" t="str">
        <x:v>CRL MP(MD)/17028/2025 of Krishnan Vs State Of Tamilnadu Rep By Inspector Of Police, Ilathur</x:v>
      </x:c>
      <x:c r="C2328" t="str">
        <x:v>2026-06-15</x:v>
      </x:c>
      <x:c r="D2328" t="str">
        <x:v>Madras High Court</x:v>
      </x:c>
      <x:c r="E2328" t="str">
        <x:v>HONOURABLE MRS JUSTICE L.VICTORIA GOWRI</x:v>
      </x:c>
      <x:c r="F2328" t="str">
        <x:v>ORDERED</x:v>
      </x:c>
      <x:c r="G2328" t="str">
        <x:v>https://indian-high-court-judgments.s3.ap-south-1.amazonaws.com/data/pdf/year=2026/court=33_10/bench=mdubench/HCMD011615292025_1_2026-06-15.pdf</x:v>
      </x:c>
    </x:row>
    <x:row r="2329">
      <x:c r="A2329" t="str">
        <x:v>HCMD010693162026</x:v>
      </x:c>
      <x:c r="B2329" t="str">
        <x:v>CRL MP(MD)/11052/2026 of Jayaperumal @ Jeyaperumal Vs State Of Tamilnadu Rep By Inspector Of Police, Varusanadu</x:v>
      </x:c>
      <x:c r="C2329" t="str">
        <x:v>2026-06-15</x:v>
      </x:c>
      <x:c r="D2329" t="str">
        <x:v>Madras High Court</x:v>
      </x:c>
      <x:c r="E2329" t="str">
        <x:v>HONOURABLE MR. JUSTICE P.DHANABAL</x:v>
      </x:c>
      <x:c r="F2329" t="str">
        <x:v>RELAXED</x:v>
      </x:c>
      <x:c r="G2329" t="str">
        <x:v>https://indian-high-court-judgments.s3.ap-south-1.amazonaws.com/data/pdf/year=2026/court=33_10/bench=mdubench/HCMD010693162026_1_2026-06-15.pdf</x:v>
      </x:c>
    </x:row>
    <x:row r="2330">
      <x:c r="A2330" t="str">
        <x:v>HCMD010687522026</x:v>
      </x:c>
      <x:c r="B2330" t="str">
        <x:v>CRL MP(MD)/10176/2026 of Thulasi Sekaran Vs The Deputy Superintendent of Police, Manapparai Sub Division,</x:v>
      </x:c>
      <x:c r="C2330" t="str">
        <x:v>2026-06-15</x:v>
      </x:c>
      <x:c r="D2330" t="str">
        <x:v>Madras High Court</x:v>
      </x:c>
      <x:c r="E2330" t="str">
        <x:v>HONOURABLE MR JUSTICE B.PUGALENDHI</x:v>
      </x:c>
      <x:c r="F2330" t="str">
        <x:v>ORDERED</x:v>
      </x:c>
      <x:c r="G2330" t="str">
        <x:v>https://indian-high-court-judgments.s3.ap-south-1.amazonaws.com/data/pdf/year=2026/court=33_10/bench=mdubench/HCMD010687522026_1_2026-06-15.pdf</x:v>
      </x:c>
    </x:row>
    <x:row r="2331">
      <x:c r="A2331" t="str">
        <x:v>HCMD011027812025</x:v>
      </x:c>
      <x:c r="B2331" t="str">
        <x:v>CMP(MD)/7213/2026 of S.Vinija Selvi, Vs V.S.Rethinakumari</x:v>
      </x:c>
      <x:c r="C2331" t="str">
        <x:v>2026-06-15</x:v>
      </x:c>
      <x:c r="D2331" t="str">
        <x:v>Madras High Court</x:v>
      </x:c>
      <x:c r="E2331" t="str">
        <x:v>HONOURABLE MRS JUSTICE S.SRIMATHY</x:v>
      </x:c>
      <x:c r="F2331" t="str">
        <x:v>ALLOWED</x:v>
      </x:c>
      <x:c r="G2331" t="str">
        <x:v>https://indian-high-court-judgments.s3.ap-south-1.amazonaws.com/data/pdf/year=2026/court=33_10/bench=mdubench/HCMD011027812025_1_2026-06-15.pdf</x:v>
      </x:c>
    </x:row>
    <x:row r="2332">
      <x:c r="A2332" t="str">
        <x:v>HCMD010748922026</x:v>
      </x:c>
      <x:c r="B2332" t="str">
        <x:v>WP(MD)/16091/2026 of G.Balasubramanian, Vs The Additional Chief Secretary to Government of Tamil Nadu,</x:v>
      </x:c>
      <x:c r="C2332" t="str">
        <x:v>2026-06-15</x:v>
      </x:c>
      <x:c r="D2332" t="str">
        <x:v>Madras High Court</x:v>
      </x:c>
      <x:c r="E2332" t="str">
        <x:v>HONOURABLE  MR.JUSTICE MUMMINENI SUDHEER KUMAR</x:v>
      </x:c>
      <x:c r="F2332" t="str">
        <x:v>ALLOWED</x:v>
      </x:c>
      <x:c r="G2332" t="str">
        <x:v>https://indian-high-court-judgments.s3.ap-south-1.amazonaws.com/data/pdf/year=2026/court=33_10/bench=mdubench/HCMD010748922026_1_2026-06-15.pdf</x:v>
      </x:c>
    </x:row>
    <x:row r="2333">
      <x:c r="A2333" t="str">
        <x:v>HCMD010748632026</x:v>
      </x:c>
      <x:c r="B2333" t="str">
        <x:v>WP(MD)/16064/2026 of Gurumoorthy AM Vs The Additional Chief Secretary to Government of Tamil Nadu</x:v>
      </x:c>
      <x:c r="C2333" t="str">
        <x:v>2026-06-15</x:v>
      </x:c>
      <x:c r="D2333" t="str">
        <x:v>Madras High Court</x:v>
      </x:c>
      <x:c r="E2333" t="str">
        <x:v>HONOURABLE  MR.JUSTICE MUMMINENI SUDHEER KUMAR</x:v>
      </x:c>
      <x:c r="F2333" t="str">
        <x:v>ALLOWED</x:v>
      </x:c>
      <x:c r="G2333" t="str">
        <x:v>https://indian-high-court-judgments.s3.ap-south-1.amazonaws.com/data/pdf/year=2026/court=33_10/bench=mdubench/HCMD010748632026_1_2026-06-15.pdf</x:v>
      </x:c>
    </x:row>
    <x:row r="2334">
      <x:c r="A2334" t="str">
        <x:v>HCMD010527512026</x:v>
      </x:c>
      <x:c r="B2334" t="str">
        <x:v>CONT P(MD)/1414/2026 of The Correspondent Vs Prince Arockiaraj</x:v>
      </x:c>
      <x:c r="C2334" t="str">
        <x:v>2026-06-15</x:v>
      </x:c>
      <x:c r="D2334" t="str">
        <x:v>Madras High Court</x:v>
      </x:c>
      <x:c r="E2334" t="str">
        <x:v>HONOURABLE MR JUSTICE G.R.SWAMINATHAN,HONOURABLE MS.JUSTICE R. POORNIMA</x:v>
      </x:c>
      <x:c r="F2334" t="str">
        <x:v>CLOSED</x:v>
      </x:c>
      <x:c r="G2334" t="str">
        <x:v>https://indian-high-court-judgments.s3.ap-south-1.amazonaws.com/data/pdf/year=2026/court=33_10/bench=mdubench/HCMD010527512026_1_2026-06-15.pdf</x:v>
      </x:c>
    </x:row>
    <x:row r="2335">
      <x:c r="A2335" t="str">
        <x:v>HCMD010755152026</x:v>
      </x:c>
      <x:c r="B2335" t="str">
        <x:v>WP Crl.(MD)/3124/2026 of Karupaiah Vs The Superintendent of Police</x:v>
      </x:c>
      <x:c r="C2335" t="str">
        <x:v>2026-06-15</x:v>
      </x:c>
      <x:c r="D2335" t="str">
        <x:v>Madras High Court</x:v>
      </x:c>
      <x:c r="E2335" t="str">
        <x:v>HONOURABLE MRS JUSTICE L.VICTORIA GOWRI</x:v>
      </x:c>
      <x:c r="F2335" t="str">
        <x:v>DISPOSED OF</x:v>
      </x:c>
      <x:c r="G2335" t="str">
        <x:v>https://indian-high-court-judgments.s3.ap-south-1.amazonaws.com/data/pdf/year=2026/court=33_10/bench=mdubench/HCMD010755152026_1_2026-06-15.pdf</x:v>
      </x:c>
    </x:row>
    <x:row r="2336">
      <x:c r="A2336" t="str">
        <x:v>HCMD010177252026</x:v>
      </x:c>
      <x:c r="B2336" t="str">
        <x:v>WMP(MD)/3079/2026 of TVL SREE PUVANESH TRADERS Vs The Deputy State Tax Officer</x:v>
      </x:c>
      <x:c r="C2336" t="str">
        <x:v>2026-06-15</x:v>
      </x:c>
      <x:c r="D2336" t="str">
        <x:v>Madras High Court</x:v>
      </x:c>
      <x:c r="E2336" t="str">
        <x:v>HONOURABLE MR JUSTICE B.PUGALENDHI</x:v>
      </x:c>
      <x:c r="F2336" t="str">
        <x:v>MODIFIED</x:v>
      </x:c>
      <x:c r="G2336" t="str">
        <x:v>https://indian-high-court-judgments.s3.ap-south-1.amazonaws.com/data/pdf/year=2026/court=33_10/bench=mdubench/HCMD010177252026_1_2026-06-15.pdf</x:v>
      </x:c>
    </x:row>
    <x:row r="2337">
      <x:c r="A2337" t="str">
        <x:v>HCMD010860162023</x:v>
      </x:c>
      <x:c r="B2337" t="str">
        <x:v>CMP(MD)/11108/2023 of SAMMANGI PUSHPAM Vs V.DAVID KANAGARAJ</x:v>
      </x:c>
      <x:c r="C2337" t="str">
        <x:v>2026-06-15</x:v>
      </x:c>
      <x:c r="D2337" t="str">
        <x:v>Madras High Court</x:v>
      </x:c>
      <x:c r="E2337" t="str">
        <x:v>HONOURABLE  MR JUSTICE V. LAKSHMINARAYANAN</x:v>
      </x:c>
      <x:c r="F2337" t="str">
        <x:v>ALLOWED</x:v>
      </x:c>
      <x:c r="G2337" t="str">
        <x:v>https://indian-high-court-judgments.s3.ap-south-1.amazonaws.com/data/pdf/year=2026/court=33_10/bench=mdubench/HCMD010860162023_1_2026-06-15.pdf</x:v>
      </x:c>
    </x:row>
    <x:row r="2338">
      <x:c r="A2338" t="str">
        <x:v>HCMD010485362026</x:v>
      </x:c>
      <x:c r="B2338" t="str">
        <x:v>CONT P(MD)/1223/2026 of M. PARAMASIVAM Vs VAITHINATHAN, IAS</x:v>
      </x:c>
      <x:c r="C2338" t="str">
        <x:v>2026-06-15</x:v>
      </x:c>
      <x:c r="D2338" t="str">
        <x:v>Madras High Court</x:v>
      </x:c>
      <x:c r="E2338" t="str">
        <x:v>HONOURABLE  MR JUSTICE D.BHARATHA CHAKRAVARTHY</x:v>
      </x:c>
      <x:c r="F2338" t="str">
        <x:v>CLOSED</x:v>
      </x:c>
      <x:c r="G2338" t="str">
        <x:v>https://indian-high-court-judgments.s3.ap-south-1.amazonaws.com/data/pdf/year=2026/court=33_10/bench=mdubench/HCMD010485362026_1_2026-06-15.pdf</x:v>
      </x:c>
    </x:row>
    <x:row r="2339">
      <x:c r="A2339" t="str">
        <x:v>HCMD010652702026</x:v>
      </x:c>
      <x:c r="B2339" t="str">
        <x:v>CRL MP(MD)/11125/2026 of E.Prabhu Vs S.Prabhu</x:v>
      </x:c>
      <x:c r="C2339" t="str">
        <x:v>2026-06-15</x:v>
      </x:c>
      <x:c r="D2339" t="str">
        <x:v>Madras High Court</x:v>
      </x:c>
      <x:c r="E2339" t="str">
        <x:v>HONOURABLE MRS JUSTICE L.VICTORIA GOWRI</x:v>
      </x:c>
      <x:c r="F2339" t="str">
        <x:v>ORDERED</x:v>
      </x:c>
      <x:c r="G2339" t="str">
        <x:v>https://indian-high-court-judgments.s3.ap-south-1.amazonaws.com/data/pdf/year=2026/court=33_10/bench=mdubench/HCMD010652702026_1_2026-06-15.pdf</x:v>
      </x:c>
    </x:row>
    <x:row r="2340">
      <x:c r="A2340" t="str">
        <x:v>HCMD010761352026</x:v>
      </x:c>
      <x:c r="B2340" t="str">
        <x:v>WP(MD)/16172/2026 of M.Kottaichamy Vs The Additional Chief Secretary to Government</x:v>
      </x:c>
      <x:c r="C2340" t="str">
        <x:v>2026-06-15</x:v>
      </x:c>
      <x:c r="D2340" t="str">
        <x:v>Madras High Court</x:v>
      </x:c>
      <x:c r="E2340" t="str">
        <x:v>HONOURABLE  MR.JUSTICE MUMMINENI SUDHEER KUMAR</x:v>
      </x:c>
      <x:c r="F2340" t="str">
        <x:v>DISPOSED OF</x:v>
      </x:c>
      <x:c r="G2340" t="str">
        <x:v>https://indian-high-court-judgments.s3.ap-south-1.amazonaws.com/data/pdf/year=2026/court=33_10/bench=mdubench/HCMD010761352026_1_2026-06-15.pdf</x:v>
      </x:c>
    </x:row>
    <x:row r="2341">
      <x:c r="A2341" t="str">
        <x:v>HCMD010765542026</x:v>
      </x:c>
      <x:c r="B2341" t="str">
        <x:v>WP(MD)/16236/2026 of M.Vaithilingam, Vs The Additional Chief Secretary to Government of Tamil Nadu</x:v>
      </x:c>
      <x:c r="C2341" t="str">
        <x:v>2026-06-15</x:v>
      </x:c>
      <x:c r="D2341" t="str">
        <x:v>Madras High Court</x:v>
      </x:c>
      <x:c r="E2341" t="str">
        <x:v>HONOURABLE  MR.JUSTICE MUMMINENI SUDHEER KUMAR</x:v>
      </x:c>
      <x:c r="F2341" t="str">
        <x:v>ALLOWED</x:v>
      </x:c>
      <x:c r="G2341" t="str">
        <x:v>https://indian-high-court-judgments.s3.ap-south-1.amazonaws.com/data/pdf/year=2026/court=33_10/bench=mdubench/HCMD010765542026_1_2026-06-15.pdf</x:v>
      </x:c>
    </x:row>
    <x:row r="2342">
      <x:c r="A2342" t="str">
        <x:v>HCMD010694012026</x:v>
      </x:c>
      <x:c r="B2342" t="str">
        <x:v>CRL OP(MD)/10115/2026 of Balamurugan Vs The State of Tamilnadu</x:v>
      </x:c>
      <x:c r="C2342" t="str">
        <x:v>2026-06-15</x:v>
      </x:c>
      <x:c r="D2342" t="str">
        <x:v>Madras High Court</x:v>
      </x:c>
      <x:c r="E2342" t="str">
        <x:v>HONOURABLE MR. JUSTICE P.DHANABAL</x:v>
      </x:c>
      <x:c r="F2342" t="str">
        <x:v>GRANTED</x:v>
      </x:c>
      <x:c r="G2342" t="str">
        <x:v>https://indian-high-court-judgments.s3.ap-south-1.amazonaws.com/data/pdf/year=2026/court=33_10/bench=mdubench/HCMD010694012026_1_2026-06-15.pdf</x:v>
      </x:c>
    </x:row>
    <x:row r="2343">
      <x:c r="A2343" t="str">
        <x:v>HCMD010768712026</x:v>
      </x:c>
      <x:c r="B2343" t="str">
        <x:v>CRL OP(MD)/11133/2026 of KRISHNARAJ M Vs State Of Tamilnadu Rep By Inspector Of Police, AWPS Oddanchatram</x:v>
      </x:c>
      <x:c r="C2343" t="str">
        <x:v>2026-06-15</x:v>
      </x:c>
      <x:c r="D2343" t="str">
        <x:v>Madras High Court</x:v>
      </x:c>
      <x:c r="E2343" t="str">
        <x:v>HONOURABLE MR. JUSTICE P.DHANABAL</x:v>
      </x:c>
      <x:c r="F2343" t="str">
        <x:v>GRANTED</x:v>
      </x:c>
      <x:c r="G2343" t="str">
        <x:v>https://indian-high-court-judgments.s3.ap-south-1.amazonaws.com/data/pdf/year=2026/court=33_10/bench=mdubench/HCMD010768712026_1_2026-06-15.pdf</x:v>
      </x:c>
    </x:row>
    <x:row r="2344">
      <x:c r="A2344" t="str">
        <x:v>HCMD011483702025</x:v>
      </x:c>
      <x:c r="B2344" t="str">
        <x:v>CONT P(MD)/3142/2025 of Chidambaram Vs Susilarani</x:v>
      </x:c>
      <x:c r="C2344" t="str">
        <x:v>2026-06-15</x:v>
      </x:c>
      <x:c r="D2344" t="str">
        <x:v>Madras High Court</x:v>
      </x:c>
      <x:c r="E2344" t="str">
        <x:v>HONOURABLE  MR JUSTICE D.BHARATHA CHAKRAVARTHY</x:v>
      </x:c>
      <x:c r="F2344" t="str">
        <x:v>CLOSED</x:v>
      </x:c>
      <x:c r="G2344" t="str">
        <x:v>https://indian-high-court-judgments.s3.ap-south-1.amazonaws.com/data/pdf/year=2026/court=33_10/bench=mdubench/HCMD011483702025_1_2026-06-15.pdf</x:v>
      </x:c>
    </x:row>
    <x:row r="2345">
      <x:c r="A2345" t="str">
        <x:v>HCMD010769992026</x:v>
      </x:c>
      <x:c r="B2345" t="str">
        <x:v>WP(MD)/16325/2026 of A.Daisy Rani Vs The Banking Ombudsman</x:v>
      </x:c>
      <x:c r="C2345" t="str">
        <x:v>2026-06-15</x:v>
      </x:c>
      <x:c r="D2345" t="str">
        <x:v>Madras High Court</x:v>
      </x:c>
      <x:c r="E2345" t="str">
        <x:v>HONOURABLE MR JUSTICE N. SATHISH KUMAR,HONOURABLE MR.JUSTICE M.JOTHIRAMAN</x:v>
      </x:c>
      <x:c r="F2345" t="str">
        <x:v>DISMISSED</x:v>
      </x:c>
      <x:c r="G2345" t="str">
        <x:v>https://indian-high-court-judgments.s3.ap-south-1.amazonaws.com/data/pdf/year=2026/court=33_10/bench=mdubench/HCMD010769992026_1_2026-06-15.pdf</x:v>
      </x:c>
    </x:row>
    <x:row r="2346">
      <x:c r="A2346" t="str">
        <x:v>HCMD010741852026</x:v>
      </x:c>
      <x:c r="B2346" t="str">
        <x:v>WP(MD)/16036/2026 of Tvl. Selvaa Timbers and Saw Mill, Vs The State Tax officer/Commercial Tax Officer</x:v>
      </x:c>
      <x:c r="C2346" t="str">
        <x:v>2026-06-15</x:v>
      </x:c>
      <x:c r="D2346" t="str">
        <x:v>Madras High Court</x:v>
      </x:c>
      <x:c r="E2346" t="str">
        <x:v>HONOURABLE  MR JUSTICE D.BHARATHA CHAKRAVARTHY</x:v>
      </x:c>
      <x:c r="F2346" t="str">
        <x:v>ALLOWED</x:v>
      </x:c>
      <x:c r="G2346" t="str">
        <x:v>https://indian-high-court-judgments.s3.ap-south-1.amazonaws.com/data/pdf/year=2026/court=33_10/bench=mdubench/HCMD010741852026_1_2026-06-15.pdf</x:v>
      </x:c>
    </x:row>
    <x:row r="2347">
      <x:c r="A2347" t="str">
        <x:v>HCMD010734132026</x:v>
      </x:c>
      <x:c r="B2347" t="str">
        <x:v>WPMP Crl.(MD)/731/2026 of K.Surya Vs The State of Tamil Nadu Rep by,</x:v>
      </x:c>
      <x:c r="C2347" t="str">
        <x:v>2026-06-15</x:v>
      </x:c>
      <x:c r="D2347" t="str">
        <x:v>Madras High Court</x:v>
      </x:c>
      <x:c r="E2347" t="str">
        <x:v>HONOURABLE MRS JUSTICE L.VICTORIA GOWRI</x:v>
      </x:c>
      <x:c r="F2347" t="str">
        <x:v>DISPOSED OF</x:v>
      </x:c>
      <x:c r="G2347" t="str">
        <x:v>https://indian-high-court-judgments.s3.ap-south-1.amazonaws.com/data/pdf/year=2026/court=33_10/bench=mdubench/HCMD010734132026_1_2026-06-05.pdf</x:v>
      </x:c>
    </x:row>
    <x:row r="2348">
      <x:c r="A2348" t="str">
        <x:v>HCMD010748902026</x:v>
      </x:c>
      <x:c r="B2348" t="str">
        <x:v>WP(MD)/16089/2026 of K.Kalyanasundaram Vs The Additional Chief Secretary to Government of Tamil Nadu,</x:v>
      </x:c>
      <x:c r="C2348" t="str">
        <x:v>2026-06-15</x:v>
      </x:c>
      <x:c r="D2348" t="str">
        <x:v>Madras High Court</x:v>
      </x:c>
      <x:c r="E2348" t="str">
        <x:v>HONOURABLE  MR.JUSTICE MUMMINENI SUDHEER KUMAR</x:v>
      </x:c>
      <x:c r="F2348" t="str">
        <x:v>ALLOWED</x:v>
      </x:c>
      <x:c r="G2348" t="str">
        <x:v>https://indian-high-court-judgments.s3.ap-south-1.amazonaws.com/data/pdf/year=2026/court=33_10/bench=mdubench/HCMD010748902026_1_2026-06-15.pdf</x:v>
      </x:c>
    </x:row>
    <x:row r="2349">
      <x:c r="A2349" t="str">
        <x:v>HCMD010762222026</x:v>
      </x:c>
      <x:c r="B2349" t="str">
        <x:v>WMP(MD)/12121/2026 of Muthuraj Vs The District Revenue Officer</x:v>
      </x:c>
      <x:c r="C2349" t="str">
        <x:v>2026-06-15</x:v>
      </x:c>
      <x:c r="D2349" t="str">
        <x:v>Madras High Court</x:v>
      </x:c>
      <x:c r="E2349" t="str">
        <x:v>HONOURABLE MRS JUSTICE S.SRIMATHY</x:v>
      </x:c>
      <x:c r="F2349" t="str">
        <x:v>ORDERED</x:v>
      </x:c>
      <x:c r="G2349" t="str">
        <x:v>https://indian-high-court-judgments.s3.ap-south-1.amazonaws.com/data/pdf/year=2026/court=33_10/bench=mdubench/HCMD010762222026_1_2026-06-15.pdf</x:v>
      </x:c>
    </x:row>
    <x:row r="2350">
      <x:c r="A2350" t="str">
        <x:v>HCMD010091042025</x:v>
      </x:c>
      <x:c r="B2350" t="str">
        <x:v>WP(MD)/2293/2025 of Pathampriya Vs The Commissioner</x:v>
      </x:c>
      <x:c r="C2350" t="str">
        <x:v>2026-06-15</x:v>
      </x:c>
      <x:c r="D2350" t="str">
        <x:v>Madras High Court</x:v>
      </x:c>
      <x:c r="E2350" t="str">
        <x:v>HONOURABLE  MR.JUSTICE MUMMINENI SUDHEER KUMAR</x:v>
      </x:c>
      <x:c r="F2350" t="str">
        <x:v>DISPOSED OF</x:v>
      </x:c>
      <x:c r="G2350" t="str">
        <x:v>https://indian-high-court-judgments.s3.ap-south-1.amazonaws.com/data/pdf/year=2026/court=33_10/bench=mdubench/HCMD010091042025_1_2026-06-15.pdf</x:v>
      </x:c>
    </x:row>
    <x:row r="2351">
      <x:c r="A2351" t="str">
        <x:v>HCMD010384392024</x:v>
      </x:c>
      <x:c r="B2351" t="str">
        <x:v>CMP(MD)/5237/2024 of S.P.Baskaran Chettiar Vs M.K.Palaniappa Chettiar (Died) 1. Kamalambal Achi,</x:v>
      </x:c>
      <x:c r="C2351" t="str">
        <x:v>2026-06-15</x:v>
      </x:c>
      <x:c r="D2351" t="str">
        <x:v>Madras High Court</x:v>
      </x:c>
      <x:c r="E2351" t="str">
        <x:v>HONOURABLE  MR JUSTICE V. LAKSHMINARAYANAN</x:v>
      </x:c>
      <x:c r="F2351" t="str">
        <x:v>ALLOWED</x:v>
      </x:c>
      <x:c r="G2351" t="str">
        <x:v>https://indian-high-court-judgments.s3.ap-south-1.amazonaws.com/data/pdf/year=2026/court=33_10/bench=mdubench/HCMD010384392024_1_2026-06-15.pdf</x:v>
      </x:c>
    </x:row>
    <x:row r="2352">
      <x:c r="A2352" t="str">
        <x:v>HCMD010769672026</x:v>
      </x:c>
      <x:c r="B2352" t="str">
        <x:v>WP(MD)/16252/2026 of Karthikayini, Vs The District Collector</x:v>
      </x:c>
      <x:c r="C2352" t="str">
        <x:v>2026-06-15</x:v>
      </x:c>
      <x:c r="D2352" t="str">
        <x:v>Madras High Court</x:v>
      </x:c>
      <x:c r="E2352" t="str">
        <x:v>HONOURABLE MR.JUSTICE HEMANT CHANDANGOUDAR</x:v>
      </x:c>
      <x:c r="F2352" t="str">
        <x:v>WITHDRAWN DISMISSED</x:v>
      </x:c>
      <x:c r="G2352" t="str">
        <x:v>https://indian-high-court-judgments.s3.ap-south-1.amazonaws.com/data/pdf/year=2026/court=33_10/bench=mdubench/HCMD010769672026_1_2026-06-15.pdf</x:v>
      </x:c>
    </x:row>
    <x:row r="2353">
      <x:c r="A2353" t="str">
        <x:v>HCMD011819772025</x:v>
      </x:c>
      <x:c r="B2353" t="str">
        <x:v>TR CMP(MD)/689/2025 of Shalini Vs Chellapandi</x:v>
      </x:c>
      <x:c r="C2353" t="str">
        <x:v>2026-06-15</x:v>
      </x:c>
      <x:c r="D2353" t="str">
        <x:v>Madras High Court</x:v>
      </x:c>
      <x:c r="E2353" t="str">
        <x:v>HONOURABLE MR JUSTICE K.MURALI SHANKAR</x:v>
      </x:c>
      <x:c r="F2353" t="str">
        <x:v>ALLOWED</x:v>
      </x:c>
      <x:c r="G2353" t="str">
        <x:v>https://indian-high-court-judgments.s3.ap-south-1.amazonaws.com/data/pdf/year=2026/court=33_10/bench=mdubench/HCMD011819772025_1_2026-06-15.pdf</x:v>
      </x:c>
    </x:row>
    <x:row r="2354">
      <x:c r="A2354" t="str">
        <x:v>HCMD010758422026</x:v>
      </x:c>
      <x:c r="B2354" t="str">
        <x:v>CRL RC(MD)/946/2026 of Kabilan Vs State Of Tamilnadu Rep By Inspector Of Police, Andipatti</x:v>
      </x:c>
      <x:c r="C2354" t="str">
        <x:v>2026-06-15</x:v>
      </x:c>
      <x:c r="D2354" t="str">
        <x:v>Madras High Court</x:v>
      </x:c>
      <x:c r="E2354" t="str">
        <x:v>HONOURABLE MRS JUSTICE L.VICTORIA GOWRI</x:v>
      </x:c>
      <x:c r="F2354" t="str">
        <x:v>DISPOSED OF</x:v>
      </x:c>
      <x:c r="G2354" t="str">
        <x:v>https://indian-high-court-judgments.s3.ap-south-1.amazonaws.com/data/pdf/year=2026/court=33_10/bench=mdubench/HCMD010758422026_1_2026-06-15.pdf</x:v>
      </x:c>
    </x:row>
    <x:row r="2355">
      <x:c r="A2355" t="str">
        <x:v>HCMD010322722026</x:v>
      </x:c>
      <x:c r="B2355" t="str">
        <x:v>WP(MD)/6344/2026 of Karuppasamy Vs The District Collector</x:v>
      </x:c>
      <x:c r="C2355" t="str">
        <x:v>2026-06-15</x:v>
      </x:c>
      <x:c r="D2355" t="str">
        <x:v>Madras High Court</x:v>
      </x:c>
      <x:c r="E2355" t="str">
        <x:v>HONOURABLE MR JUSTICE N. SATHISH KUMAR,HONOURABLE MR.JUSTICE M.JOTHIRAMAN</x:v>
      </x:c>
      <x:c r="F2355" t="str">
        <x:v>DISPOSED OF</x:v>
      </x:c>
      <x:c r="G2355" t="str">
        <x:v>https://indian-high-court-judgments.s3.ap-south-1.amazonaws.com/data/pdf/year=2026/court=33_10/bench=mdubench/HCMD010322722026_1_2026-06-15.pdf</x:v>
      </x:c>
    </x:row>
    <x:row r="2356">
      <x:c r="A2356" t="str">
        <x:v>HCMD010769472026</x:v>
      </x:c>
      <x:c r="B2356" t="str">
        <x:v>CRL OP(MD)/11137/2026 of Rajeshkannan Vs State Of Tamilnadu Rep By Inspector Of Police, Rajapalayam North</x:v>
      </x:c>
      <x:c r="C2356" t="str">
        <x:v>2026-06-15</x:v>
      </x:c>
      <x:c r="D2356" t="str">
        <x:v>Madras High Court</x:v>
      </x:c>
      <x:c r="E2356" t="str">
        <x:v>HONOURABLE MR. JUSTICE P.DHANABAL</x:v>
      </x:c>
      <x:c r="F2356" t="str">
        <x:v>GRANTED</x:v>
      </x:c>
      <x:c r="G2356" t="str">
        <x:v>https://indian-high-court-judgments.s3.ap-south-1.amazonaws.com/data/pdf/year=2026/court=33_10/bench=mdubench/HCMD010769472026_1_2026-06-15.pdf</x:v>
      </x:c>
    </x:row>
    <x:row r="2357">
      <x:c r="A2357" t="str">
        <x:v>HCMD010765552026</x:v>
      </x:c>
      <x:c r="B2357" t="str">
        <x:v>WP(MD)/16237/2026 of Ayyadurai S Vs The Additional Chief Secretary to Government of Tamil Nadu</x:v>
      </x:c>
      <x:c r="C2357" t="str">
        <x:v>2026-06-15</x:v>
      </x:c>
      <x:c r="D2357" t="str">
        <x:v>Madras High Court</x:v>
      </x:c>
      <x:c r="E2357" t="str">
        <x:v>HONOURABLE  MR.JUSTICE MUMMINENI SUDHEER KUMAR</x:v>
      </x:c>
      <x:c r="F2357" t="str">
        <x:v>ALLOWED</x:v>
      </x:c>
      <x:c r="G2357" t="str">
        <x:v>https://indian-high-court-judgments.s3.ap-south-1.amazonaws.com/data/pdf/year=2026/court=33_10/bench=mdubench/HCMD010765552026_1_2026-06-15.pdf</x:v>
      </x:c>
    </x:row>
    <x:row r="2358">
      <x:c r="A2358" t="str">
        <x:v>HCMD010756942026</x:v>
      </x:c>
      <x:c r="B2358" t="str">
        <x:v>WP(MD)/16139/2026 of Mariyayee Vs The District Registrar</x:v>
      </x:c>
      <x:c r="C2358" t="str">
        <x:v>2026-06-15</x:v>
      </x:c>
      <x:c r="D2358" t="str">
        <x:v>Madras High Court</x:v>
      </x:c>
      <x:c r="E2358" t="str">
        <x:v>HONOURABLE  MR JUSTICE D.BHARATHA CHAKRAVARTHY</x:v>
      </x:c>
      <x:c r="F2358" t="str">
        <x:v>DISPOSED OF</x:v>
      </x:c>
      <x:c r="G2358" t="str">
        <x:v>https://indian-high-court-judgments.s3.ap-south-1.amazonaws.com/data/pdf/year=2026/court=33_10/bench=mdubench/HCMD010756942026_1_2026-06-15.pdf</x:v>
      </x:c>
    </x:row>
    <x:row r="2359">
      <x:c r="A2359" t="str">
        <x:v>HCMD011026162022</x:v>
      </x:c>
      <x:c r="B2359" t="str">
        <x:v>CMP(MD)/10930/2022 of K. GOVINDHAN Vs S. NATARAJAN (Died) 1.N.Velchamy</x:v>
      </x:c>
      <x:c r="C2359" t="str">
        <x:v>2026-06-15</x:v>
      </x:c>
      <x:c r="D2359" t="str">
        <x:v>Madras High Court</x:v>
      </x:c>
      <x:c r="E2359" t="str">
        <x:v>HONOURABLE  MR JUSTICE V. LAKSHMINARAYANAN</x:v>
      </x:c>
      <x:c r="F2359" t="str">
        <x:v>ALLOWED</x:v>
      </x:c>
      <x:c r="G2359" t="str">
        <x:v>https://indian-high-court-judgments.s3.ap-south-1.amazonaws.com/data/pdf/year=2026/court=33_10/bench=mdubench/HCMD011026162022_1_2026-06-15.pdf</x:v>
      </x:c>
    </x:row>
    <x:row r="2360">
      <x:c r="A2360" t="str">
        <x:v>HCMD010753812026</x:v>
      </x:c>
      <x:c r="B2360" t="str">
        <x:v>WP(MD)/16086/2026 of Meenadevi K Vs The District Collector</x:v>
      </x:c>
      <x:c r="C2360" t="str">
        <x:v>2026-06-15</x:v>
      </x:c>
      <x:c r="D2360" t="str">
        <x:v>Madras High Court</x:v>
      </x:c>
      <x:c r="E2360" t="str">
        <x:v>HONOURABLE MRS JUSTICE S.SRIMATHY</x:v>
      </x:c>
      <x:c r="F2360" t="str">
        <x:v>DISPOSED OF</x:v>
      </x:c>
      <x:c r="G2360" t="str">
        <x:v>https://indian-high-court-judgments.s3.ap-south-1.amazonaws.com/data/pdf/year=2026/court=33_10/bench=mdubench/HCMD010753812026_1_2026-06-15.pdf</x:v>
      </x:c>
    </x:row>
    <x:row r="2361">
      <x:c r="A2361" t="str">
        <x:v>HCMD010486442026</x:v>
      </x:c>
      <x:c r="B2361" t="str">
        <x:v>WP(MD)/9850/2026 of A.A Saravanaraja Vs Government of India</x:v>
      </x:c>
      <x:c r="C2361" t="str">
        <x:v>2026-06-15</x:v>
      </x:c>
      <x:c r="D2361" t="str">
        <x:v>Madras High Court</x:v>
      </x:c>
      <x:c r="E2361" t="str">
        <x:v>HONOURABLE MR JUSTICE N. SATHISH KUMAR,HONOURABLE MR.JUSTICE M.JOTHIRAMAN</x:v>
      </x:c>
      <x:c r="F2361" t="str">
        <x:v>DISMISSED FOR DEFAULT</x:v>
      </x:c>
      <x:c r="G2361" t="str">
        <x:v>https://indian-high-court-judgments.s3.ap-south-1.amazonaws.com/data/pdf/year=2026/court=33_10/bench=mdubench/HCMD010486442026_1_2026-06-15.pdf</x:v>
      </x:c>
    </x:row>
    <x:row r="2362">
      <x:c r="A2362" t="str">
        <x:v>HCMD010768842026</x:v>
      </x:c>
      <x:c r="B2362" t="str">
        <x:v>CRL OP(MD)/11134/2026 of BOOMINATHAN Vs State Of Tamilnadu Rep By Inspector Of Police, Aruppukottai Taluk</x:v>
      </x:c>
      <x:c r="C2362" t="str">
        <x:v>2026-06-15</x:v>
      </x:c>
      <x:c r="D2362" t="str">
        <x:v>Madras High Court</x:v>
      </x:c>
      <x:c r="E2362" t="str">
        <x:v>HONOURABLE MR. JUSTICE P.DHANABAL</x:v>
      </x:c>
      <x:c r="F2362" t="str">
        <x:v>GRANTED</x:v>
      </x:c>
      <x:c r="G2362" t="str">
        <x:v>https://indian-high-court-judgments.s3.ap-south-1.amazonaws.com/data/pdf/year=2026/court=33_10/bench=mdubench/HCMD010768842026_1_2026-06-15.pdf</x:v>
      </x:c>
    </x:row>
    <x:row r="2363">
      <x:c r="A2363" t="str">
        <x:v>HCMD010242142025</x:v>
      </x:c>
      <x:c r="B2363" t="str">
        <x:v>CMA(MD)/1255/2025 of M/s.Oriental Insurance Company Limited Vs M.Gowri Bai</x:v>
      </x:c>
      <x:c r="C2363" t="str">
        <x:v>2026-06-15</x:v>
      </x:c>
      <x:c r="D2363" t="str">
        <x:v>Madras High Court</x:v>
      </x:c>
      <x:c r="E2363" t="str">
        <x:v>HONOURABLE  MR JUSTICE N. ANAND VENKATESH,HONOURABLE MR JUSTICE K.K. RAMAKRISHNAN</x:v>
      </x:c>
      <x:c r="F2363" t="str">
        <x:v>DISMISSED</x:v>
      </x:c>
      <x:c r="G2363" t="str">
        <x:v>https://indian-high-court-judgments.s3.ap-south-1.amazonaws.com/data/pdf/year=2026/court=33_10/bench=mdubench/HCMD010242142025_1_2026-06-15.pdf</x:v>
      </x:c>
    </x:row>
    <x:row r="2364">
      <x:c r="A2364" t="str">
        <x:v>HCMD010634952026</x:v>
      </x:c>
      <x:c r="B2364" t="str">
        <x:v>WP Crl.(MD)/2572/2026 of P.Gomathinathan Vs The Superintendent of Police,</x:v>
      </x:c>
      <x:c r="C2364" t="str">
        <x:v>2026-06-15</x:v>
      </x:c>
      <x:c r="D2364" t="str">
        <x:v>Madras High Court</x:v>
      </x:c>
      <x:c r="E2364" t="str">
        <x:v>HONOURABLE MRS JUSTICE L.VICTORIA GOWRI</x:v>
      </x:c>
      <x:c r="F2364" t="str">
        <x:v>WITHDRAWN DISMISSED</x:v>
      </x:c>
      <x:c r="G2364" t="str">
        <x:v>https://indian-high-court-judgments.s3.ap-south-1.amazonaws.com/data/pdf/year=2026/court=33_10/bench=mdubench/HCMD010634952026_1_2026-06-15.pdf</x:v>
      </x:c>
    </x:row>
    <x:row r="2365">
      <x:c r="A2365" t="str">
        <x:v>HCMD010527522026</x:v>
      </x:c>
      <x:c r="B2365" t="str">
        <x:v>CONT P(MD)/1415/2026 of The Correspondent Vs Prince Arockiaraj</x:v>
      </x:c>
      <x:c r="C2365" t="str">
        <x:v>2026-06-15</x:v>
      </x:c>
      <x:c r="D2365" t="str">
        <x:v>Madras High Court</x:v>
      </x:c>
      <x:c r="E2365" t="str">
        <x:v>HONOURABLE MR JUSTICE G.R.SWAMINATHAN,HONOURABLE MS.JUSTICE R. POORNIMA</x:v>
      </x:c>
      <x:c r="F2365" t="str">
        <x:v>CLOSED</x:v>
      </x:c>
      <x:c r="G2365" t="str">
        <x:v>https://indian-high-court-judgments.s3.ap-south-1.amazonaws.com/data/pdf/year=2026/court=33_10/bench=mdubench/HCMD010527522026_1_2026-06-15.pdf</x:v>
      </x:c>
    </x:row>
    <x:row r="2366">
      <x:c r="A2366" t="str">
        <x:v>HCMD010766772026</x:v>
      </x:c>
      <x:c r="B2366" t="str">
        <x:v>CRL OP(MD)/11023/2026 of Prasath @ Thoms Anthony Kurus, Vs State Of Tamilnadu Rep By Inspector Of Police, Dindigul Taluk</x:v>
      </x:c>
      <x:c r="C2366" t="str">
        <x:v>2026-06-15</x:v>
      </x:c>
      <x:c r="D2366" t="str">
        <x:v>Madras High Court</x:v>
      </x:c>
      <x:c r="E2366" t="str">
        <x:v>HONOURABLE MR. JUSTICE P.DHANABAL</x:v>
      </x:c>
      <x:c r="F2366" t="str">
        <x:v>DISMISSED</x:v>
      </x:c>
      <x:c r="G2366" t="str">
        <x:v>https://indian-high-court-judgments.s3.ap-south-1.amazonaws.com/data/pdf/year=2026/court=33_10/bench=mdubench/HCMD010766772026_1_2026-06-15.pdf</x:v>
      </x:c>
    </x:row>
    <x:row r="2367">
      <x:c r="A2367" t="str">
        <x:v>HCMD010764722026</x:v>
      </x:c>
      <x:c r="B2367" t="str">
        <x:v>WP(MD)/16128/2026 of Mayandi Vs The District Collector</x:v>
      </x:c>
      <x:c r="C2367" t="str">
        <x:v>2026-06-15</x:v>
      </x:c>
      <x:c r="D2367" t="str">
        <x:v>Madras High Court</x:v>
      </x:c>
      <x:c r="E2367" t="str">
        <x:v>HONOURABLE MRS JUSTICE S.SRIMATHY</x:v>
      </x:c>
      <x:c r="F2367" t="str">
        <x:v>DISPOSED OF</x:v>
      </x:c>
      <x:c r="G2367" t="str">
        <x:v>https://indian-high-court-judgments.s3.ap-south-1.amazonaws.com/data/pdf/year=2026/court=33_10/bench=mdubench/HCMD010764722026_1_2026-06-15.pdf</x:v>
      </x:c>
    </x:row>
    <x:row r="2368">
      <x:c r="A2368" t="str">
        <x:v>HCMD010741812026</x:v>
      </x:c>
      <x:c r="B2368" t="str">
        <x:v>WP(MD)/16037/2026 of Tvl R.K.Enterprises, Vs The State Tax officer/Commercial Tax Officer</x:v>
      </x:c>
      <x:c r="C2368" t="str">
        <x:v>2026-06-15</x:v>
      </x:c>
      <x:c r="D2368" t="str">
        <x:v>Madras High Court</x:v>
      </x:c>
      <x:c r="E2368" t="str">
        <x:v>HONOURABLE  MR JUSTICE D.BHARATHA CHAKRAVARTHY</x:v>
      </x:c>
      <x:c r="F2368" t="str">
        <x:v>ALLOWED</x:v>
      </x:c>
      <x:c r="G2368" t="str">
        <x:v>https://indian-high-court-judgments.s3.ap-south-1.amazonaws.com/data/pdf/year=2026/court=33_10/bench=mdubench/HCMD010741812026_1_2026-06-15.pdf</x:v>
      </x:c>
    </x:row>
    <x:row r="2369">
      <x:c r="A2369" t="str">
        <x:v>HCMD010748682026</x:v>
      </x:c>
      <x:c r="B2369" t="str">
        <x:v>WP(MD)/16069/2026 of Murugaiah M Vs The Additional Chief Secretary to Government of Tamil Nadu</x:v>
      </x:c>
      <x:c r="C2369" t="str">
        <x:v>2026-06-15</x:v>
      </x:c>
      <x:c r="D2369" t="str">
        <x:v>Madras High Court</x:v>
      </x:c>
      <x:c r="E2369" t="str">
        <x:v>HONOURABLE  MR.JUSTICE MUMMINENI SUDHEER KUMAR</x:v>
      </x:c>
      <x:c r="F2369" t="str">
        <x:v>ALLOWED</x:v>
      </x:c>
      <x:c r="G2369" t="str">
        <x:v>https://indian-high-court-judgments.s3.ap-south-1.amazonaws.com/data/pdf/year=2026/court=33_10/bench=mdubench/HCMD010748682026_1_2026-06-15.pdf</x:v>
      </x:c>
    </x:row>
    <x:row r="2370">
      <x:c r="A2370" t="str">
        <x:v>HCMD010768972026</x:v>
      </x:c>
      <x:c r="B2370" t="str">
        <x:v>WP(MD)/16212/2026 of Tvl S VAIRAVAN, Vs The State Tax Officer,</x:v>
      </x:c>
      <x:c r="C2370" t="str">
        <x:v>2026-06-15</x:v>
      </x:c>
      <x:c r="D2370" t="str">
        <x:v>Madras High Court</x:v>
      </x:c>
      <x:c r="E2370" t="str">
        <x:v>HONOURABLE  MR JUSTICE D.BHARATHA CHAKRAVARTHY</x:v>
      </x:c>
      <x:c r="F2370" t="str">
        <x:v>ALLOWED</x:v>
      </x:c>
      <x:c r="G2370" t="str">
        <x:v>https://indian-high-court-judgments.s3.ap-south-1.amazonaws.com/data/pdf/year=2026/court=33_10/bench=mdubench/HCMD010768972026_1_2026-06-15.pdf</x:v>
      </x:c>
    </x:row>
    <x:row r="2371">
      <x:c r="A2371" t="str">
        <x:v>HCMD010568822026</x:v>
      </x:c>
      <x:c r="B2371" t="str">
        <x:v>WMP(MD)/9588/2026 of Selvin David C Vs The Tamil Nadu State Transport Corporation (Tirunelveli) Limited</x:v>
      </x:c>
      <x:c r="C2371" t="str">
        <x:v>2026-06-15</x:v>
      </x:c>
      <x:c r="D2371" t="str">
        <x:v>Madras High Court</x:v>
      </x:c>
      <x:c r="E2371" t="str">
        <x:v>HONOURABLE MR JUSTICE B.PUGALENDHI</x:v>
      </x:c>
      <x:c r="F2371" t="str">
        <x:v>ORDERED</x:v>
      </x:c>
      <x:c r="G2371" t="str">
        <x:v>https://indian-high-court-judgments.s3.ap-south-1.amazonaws.com/data/pdf/year=2026/court=33_10/bench=mdubench/HCMD010568822026_1_2026-06-15.pdf</x:v>
      </x:c>
    </x:row>
    <x:row r="2372">
      <x:c r="A2372" t="str">
        <x:v>HCMD010767162026</x:v>
      </x:c>
      <x:c r="B2372" t="str">
        <x:v>CRL OP(MD)/11232/2026 of Arjun Vs The State of Tamilnadu Rep. by The Assistant Commissioner of Police</x:v>
      </x:c>
      <x:c r="C2372" t="str">
        <x:v>2026-06-15</x:v>
      </x:c>
      <x:c r="D2372" t="str">
        <x:v>Madras High Court</x:v>
      </x:c>
      <x:c r="E2372" t="str">
        <x:v>HONOURABLE MR JUSTICE R.VIJAYAKUMAR</x:v>
      </x:c>
      <x:c r="F2372" t="str">
        <x:v>ALLOWED</x:v>
      </x:c>
      <x:c r="G2372" t="str">
        <x:v>https://indian-high-court-judgments.s3.ap-south-1.amazonaws.com/data/pdf/year=2026/court=33_10/bench=mdubench/HCMD010767162026_1_2026-06-15.pdf</x:v>
      </x:c>
    </x:row>
    <x:row r="2373">
      <x:c r="A2373" t="str">
        <x:v>HCMD010754072026</x:v>
      </x:c>
      <x:c r="B2373" t="str">
        <x:v>CMP(MD)/7233/2026 of S.Jeyakumar Vs Raghunath,</x:v>
      </x:c>
      <x:c r="C2373" t="str">
        <x:v>2026-06-15</x:v>
      </x:c>
      <x:c r="D2373" t="str">
        <x:v>Madras High Court</x:v>
      </x:c>
      <x:c r="E2373" t="str">
        <x:v>HONOURABLE MR JUSTICE N. SATHISH KUMAR,HONOURABLE MR.JUSTICE M.JOTHIRAMAN</x:v>
      </x:c>
      <x:c r="F2373" t="str">
        <x:v>ORDERED</x:v>
      </x:c>
      <x:c r="G2373" t="str">
        <x:v>https://indian-high-court-judgments.s3.ap-south-1.amazonaws.com/data/pdf/year=2026/court=33_10/bench=mdubench/HCMD010754072026_1_2026-06-15.pdf</x:v>
      </x:c>
    </x:row>
    <x:row r="2374">
      <x:c r="A2374" t="str">
        <x:v>HCMD010515872020</x:v>
      </x:c>
      <x:c r="B2374" t="str">
        <x:v>WP(MD)/12275/2020 of DHANALAKSHMI Vs THE DISTRICT COLLECTOR,</x:v>
      </x:c>
      <x:c r="C2374" t="str">
        <x:v>2026-06-15</x:v>
      </x:c>
      <x:c r="D2374" t="str">
        <x:v>Madras High Court</x:v>
      </x:c>
      <x:c r="E2374" t="str">
        <x:v>HONOURABLE MR JUSTICE G.R.SWAMINATHAN,HONOURABLE MS.JUSTICE R. POORNIMA</x:v>
      </x:c>
      <x:c r="F2374" t="str">
        <x:v>CLOSED</x:v>
      </x:c>
      <x:c r="G2374" t="str">
        <x:v>https://indian-high-court-judgments.s3.ap-south-1.amazonaws.com/data/pdf/year=2026/court=33_10/bench=mdubench/HCMD010515872020_1_2026-06-15.pdf</x:v>
      </x:c>
    </x:row>
    <x:row r="2375">
      <x:c r="A2375" t="str">
        <x:v>HCMD010767902026</x:v>
      </x:c>
      <x:c r="B2375" t="str">
        <x:v>CRL OP(MD)/11088/2026 of AMEENA BASHA Vs The State of Tamilnadu</x:v>
      </x:c>
      <x:c r="C2375" t="str">
        <x:v>2026-06-15</x:v>
      </x:c>
      <x:c r="D2375" t="str">
        <x:v>Madras High Court</x:v>
      </x:c>
      <x:c r="E2375" t="str">
        <x:v>HONOURABLE MR. JUSTICE P.DHANABAL</x:v>
      </x:c>
      <x:c r="F2375" t="str">
        <x:v>GRANTED</x:v>
      </x:c>
      <x:c r="G2375" t="str">
        <x:v>https://indian-high-court-judgments.s3.ap-south-1.amazonaws.com/data/pdf/year=2026/court=33_10/bench=mdubench/HCMD010767902026_1_2026-06-15.pdf</x:v>
      </x:c>
    </x:row>
    <x:row r="2376">
      <x:c r="A2376" t="str">
        <x:v>HCMD010631062025</x:v>
      </x:c>
      <x:c r="B2376" t="str">
        <x:v>WP Crl.(MD)/18/2025 of Amala Sundaram Vs The District Collector</x:v>
      </x:c>
      <x:c r="C2376" t="str">
        <x:v>2026-06-15</x:v>
      </x:c>
      <x:c r="D2376" t="str">
        <x:v>Madras High Court</x:v>
      </x:c>
      <x:c r="E2376" t="str">
        <x:v>HONOURABLE MRS JUSTICE L.VICTORIA GOWRI</x:v>
      </x:c>
      <x:c r="F2376" t="str">
        <x:v>WITHDRAWN DISMISSED</x:v>
      </x:c>
      <x:c r="G2376" t="str">
        <x:v>https://indian-high-court-judgments.s3.ap-south-1.amazonaws.com/data/pdf/year=2026/court=33_10/bench=mdubench/HCMD010631062025_1_2026-06-15.pdf</x:v>
      </x:c>
    </x:row>
    <x:row r="2377">
      <x:c r="A2377" t="str">
        <x:v>HCMD010761322026</x:v>
      </x:c>
      <x:c r="B2377" t="str">
        <x:v>WP(MD)/16187/2026 of K.Abinaya Vs The Inspector General of Registration</x:v>
      </x:c>
      <x:c r="C2377" t="str">
        <x:v>2026-06-15</x:v>
      </x:c>
      <x:c r="D2377" t="str">
        <x:v>Madras High Court</x:v>
      </x:c>
      <x:c r="E2377" t="str">
        <x:v>HONOURABLE  MR JUSTICE D.BHARATHA CHAKRAVARTHY</x:v>
      </x:c>
      <x:c r="F2377" t="str">
        <x:v>DISPOSED OF</x:v>
      </x:c>
      <x:c r="G2377" t="str">
        <x:v>https://indian-high-court-judgments.s3.ap-south-1.amazonaws.com/data/pdf/year=2026/court=33_10/bench=mdubench/HCMD010761322026_1_2026-06-15.pdf</x:v>
      </x:c>
    </x:row>
    <x:row r="2378">
      <x:c r="A2378" t="str">
        <x:v>HCMD010073752025</x:v>
      </x:c>
      <x:c r="B2378" t="str">
        <x:v>CMA(MD)/989/2025 of The Divisional Manager Vs Isravel</x:v>
      </x:c>
      <x:c r="C2378" t="str">
        <x:v>2026-06-15</x:v>
      </x:c>
      <x:c r="D2378" t="str">
        <x:v>Madras High Court</x:v>
      </x:c>
      <x:c r="E2378" t="str">
        <x:v>HONOURABLE  MR JUSTICE N. ANAND VENKATESH,HONOURABLE MR JUSTICE K.K. RAMAKRISHNAN</x:v>
      </x:c>
      <x:c r="F2378" t="str">
        <x:v>DISMISSED</x:v>
      </x:c>
      <x:c r="G2378" t="str">
        <x:v>https://indian-high-court-judgments.s3.ap-south-1.amazonaws.com/data/pdf/year=2026/court=33_10/bench=mdubench/HCMD010073752025_1_2026-06-15.pdf</x:v>
      </x:c>
    </x:row>
    <x:row r="2379">
      <x:c r="A2379" t="str">
        <x:v>HCMD010745262026</x:v>
      </x:c>
      <x:c r="B2379" t="str">
        <x:v>CRL MP(MD)/11054/2026 of Krishnaraja @ Seenu Vs State Of Tamilnadu Rep By Inspector Of Police, Vallathirakottai</x:v>
      </x:c>
      <x:c r="C2379" t="str">
        <x:v>2026-06-15</x:v>
      </x:c>
      <x:c r="D2379" t="str">
        <x:v>Madras High Court</x:v>
      </x:c>
      <x:c r="E2379" t="str">
        <x:v>HONOURABLE MR. JUSTICE P.DHANABAL</x:v>
      </x:c>
      <x:c r="F2379" t="str">
        <x:v>RELAXED</x:v>
      </x:c>
      <x:c r="G2379" t="str">
        <x:v>https://indian-high-court-judgments.s3.ap-south-1.amazonaws.com/data/pdf/year=2026/court=33_10/bench=mdubench/HCMD010745262026_1_2026-06-15.pdf</x:v>
      </x:c>
    </x:row>
    <x:row r="2380">
      <x:c r="A2380" t="str">
        <x:v>HCMD010764232026</x:v>
      </x:c>
      <x:c r="B2380" t="str">
        <x:v>WP(MD)/16204/2026 of M.Periyasamy, Vs The Management of Tamilnadu State Transport Corporation (Kumbakonam) Limited</x:v>
      </x:c>
      <x:c r="C2380" t="str">
        <x:v>2026-06-15</x:v>
      </x:c>
      <x:c r="D2380" t="str">
        <x:v>Madras High Court</x:v>
      </x:c>
      <x:c r="E2380" t="str">
        <x:v>HONOURABLE  MR.JUSTICE MUMMINENI SUDHEER KUMAR</x:v>
      </x:c>
      <x:c r="F2380" t="str">
        <x:v>ALLOWED</x:v>
      </x:c>
      <x:c r="G2380" t="str">
        <x:v>https://indian-high-court-judgments.s3.ap-south-1.amazonaws.com/data/pdf/year=2026/court=33_10/bench=mdubench/HCMD010764232026_1_2026-06-15.pdf</x:v>
      </x:c>
    </x:row>
    <x:row r="2381">
      <x:c r="A2381" t="str">
        <x:v>HCMD010745012026</x:v>
      </x:c>
      <x:c r="B2381" t="str">
        <x:v>CRL MP(MD)/11059/2026 of Thirumoorthy Vs State Of Tamilnadu Rep By Inspector Of Police, Vallathirakottai</x:v>
      </x:c>
      <x:c r="C2381" t="str">
        <x:v>2026-06-15</x:v>
      </x:c>
      <x:c r="D2381" t="str">
        <x:v>Madras High Court</x:v>
      </x:c>
      <x:c r="E2381" t="str">
        <x:v>HONOURABLE MR. JUSTICE P.DHANABAL</x:v>
      </x:c>
      <x:c r="F2381" t="str">
        <x:v>RELAXED</x:v>
      </x:c>
      <x:c r="G2381" t="str">
        <x:v>https://indian-high-court-judgments.s3.ap-south-1.amazonaws.com/data/pdf/year=2026/court=33_10/bench=mdubench/HCMD010745012026_1_2026-06-15.pdf</x:v>
      </x:c>
    </x:row>
    <x:row r="2382">
      <x:c r="A2382" t="str">
        <x:v>HCMD010621142026</x:v>
      </x:c>
      <x:c r="B2382" t="str">
        <x:v>WP Crl.(MD)/2503/2026 of Narayanan @ Urapodi Narayanan Vs The State of Tamilnadu</x:v>
      </x:c>
      <x:c r="C2382" t="str">
        <x:v>2026-06-15</x:v>
      </x:c>
      <x:c r="D2382" t="str">
        <x:v>Madras High Court</x:v>
      </x:c>
      <x:c r="E2382" t="str">
        <x:v>HONOURABLE  MR JUSTICE N. ANAND VENKATESH,HONOURABLE MR JUSTICE K.K. RAMAKRISHNAN</x:v>
      </x:c>
      <x:c r="F2382" t="str">
        <x:v>CLOSED</x:v>
      </x:c>
      <x:c r="G2382" t="str">
        <x:v>https://indian-high-court-judgments.s3.ap-south-1.amazonaws.com/data/pdf/year=2026/court=33_10/bench=mdubench/HCMD010621142026_1_2026-06-15.pdf</x:v>
      </x:c>
    </x:row>
    <x:row r="2383">
      <x:c r="A2383" t="str">
        <x:v>HCMD011198982023</x:v>
      </x:c>
      <x:c r="B2383" t="str">
        <x:v>CMP(MD)/15067/2023 of Meenatchi Vs The branch Manager</x:v>
      </x:c>
      <x:c r="C2383" t="str">
        <x:v>2026-06-15</x:v>
      </x:c>
      <x:c r="D2383" t="str">
        <x:v>Madras High Court</x:v>
      </x:c>
      <x:c r="E2383" t="str">
        <x:v>HONOURABLE  MR JUSTICE V. LAKSHMINARAYANAN</x:v>
      </x:c>
      <x:c r="F2383" t="str">
        <x:v>ALLOWED</x:v>
      </x:c>
      <x:c r="G2383" t="str">
        <x:v>https://indian-high-court-judgments.s3.ap-south-1.amazonaws.com/data/pdf/year=2026/court=33_10/bench=mdubench/HCMD011198982023_1_2026-06-15.pdf</x:v>
      </x:c>
    </x:row>
    <x:row r="2384">
      <x:c r="A2384" t="str">
        <x:v>HCMD010721612026</x:v>
      </x:c>
      <x:c r="B2384" t="str">
        <x:v>CRL OP(MD)/10387/2026 of Sudhakar Vs The State of Tamilnadu Rep. by</x:v>
      </x:c>
      <x:c r="C2384" t="str">
        <x:v>2026-06-15</x:v>
      </x:c>
      <x:c r="D2384" t="str">
        <x:v>Madras High Court</x:v>
      </x:c>
      <x:c r="E2384" t="str">
        <x:v>HONOURABLE MR. JUSTICE P.DHANABAL</x:v>
      </x:c>
      <x:c r="F2384" t="str">
        <x:v>GRANTED</x:v>
      </x:c>
      <x:c r="G2384" t="str">
        <x:v>https://indian-high-court-judgments.s3.ap-south-1.amazonaws.com/data/pdf/year=2026/court=33_10/bench=mdubench/HCMD010721612026_1_2026-06-15.pdf</x:v>
      </x:c>
    </x:row>
    <x:row r="2385">
      <x:c r="A2385" t="str">
        <x:v>HCMD010774102026</x:v>
      </x:c>
      <x:c r="B2385" t="str">
        <x:v>WP(MD)/16291/2026 of NEPC India Limited Vs The Sub Registrar</x:v>
      </x:c>
      <x:c r="C2385" t="str">
        <x:v>2026-06-15</x:v>
      </x:c>
      <x:c r="D2385" t="str">
        <x:v>Madras High Court</x:v>
      </x:c>
      <x:c r="E2385" t="str">
        <x:v>HONOURABLE  MR JUSTICE D.BHARATHA CHAKRAVARTHY</x:v>
      </x:c>
      <x:c r="F2385" t="str">
        <x:v>ALLOWED</x:v>
      </x:c>
      <x:c r="G2385" t="str">
        <x:v>https://indian-high-court-judgments.s3.ap-south-1.amazonaws.com/data/pdf/year=2026/court=33_10/bench=mdubench/HCMD010774102026_1_2026-06-15.pdf</x:v>
      </x:c>
    </x:row>
    <x:row r="2386">
      <x:c r="A2386" t="str">
        <x:v>HCMD010748952026</x:v>
      </x:c>
      <x:c r="B2386" t="str">
        <x:v>WP(MD)/16094/2026 of S.Sowrirajan, Vs The Additional Chief Secretary to Government of Tamil Nadu,</x:v>
      </x:c>
      <x:c r="C2386" t="str">
        <x:v>2026-06-15</x:v>
      </x:c>
      <x:c r="D2386" t="str">
        <x:v>Madras High Court</x:v>
      </x:c>
      <x:c r="E2386" t="str">
        <x:v>HONOURABLE  MR.JUSTICE MUMMINENI SUDHEER KUMAR</x:v>
      </x:c>
      <x:c r="F2386" t="str">
        <x:v>ALLOWED</x:v>
      </x:c>
      <x:c r="G2386" t="str">
        <x:v>https://indian-high-court-judgments.s3.ap-south-1.amazonaws.com/data/pdf/year=2026/court=33_10/bench=mdubench/HCMD010748952026_1_2026-06-15.pdf</x:v>
      </x:c>
    </x:row>
    <x:row r="2387">
      <x:c r="A2387" t="str">
        <x:v>HCMD011317502023</x:v>
      </x:c>
      <x:c r="B2387" t="str">
        <x:v>CRL A(MD)/1071/2023 of Sebastin Ashok Vs The Inspector of Police</x:v>
      </x:c>
      <x:c r="C2387" t="str">
        <x:v>2026-06-15</x:v>
      </x:c>
      <x:c r="D2387" t="str">
        <x:v>Madras High Court</x:v>
      </x:c>
      <x:c r="E2387" t="str">
        <x:v>HONOURABLE  MR JUSTICE N. ANAND VENKATESH,HONOURABLE MR JUSTICE K.K. RAMAKRISHNAN</x:v>
      </x:c>
      <x:c r="F2387" t="str">
        <x:v>ALLOWED</x:v>
      </x:c>
      <x:c r="G2387" t="str">
        <x:v>https://indian-high-court-judgments.s3.ap-south-1.amazonaws.com/data/pdf/year=2026/court=33_10/bench=mdubench/HCMD011317502023_1_2026-06-15.pdf</x:v>
      </x:c>
    </x:row>
    <x:row r="2388">
      <x:c r="A2388" t="str">
        <x:v>HCMD011908662025</x:v>
      </x:c>
      <x:c r="B2388" t="str">
        <x:v>CRL MP(MD)/20791/2025 of Murugan Vs State Of Tamilnadu Rep By Inspector Of Police, Koomapatty</x:v>
      </x:c>
      <x:c r="C2388" t="str">
        <x:v>2026-06-15</x:v>
      </x:c>
      <x:c r="D2388" t="str">
        <x:v>Madras High Court</x:v>
      </x:c>
      <x:c r="E2388" t="str">
        <x:v>HONOURABLE MRS JUSTICE L.VICTORIA GOWRI</x:v>
      </x:c>
      <x:c r="F2388" t="str">
        <x:v>WITHDRAWN DISMISSED</x:v>
      </x:c>
      <x:c r="G2388" t="str">
        <x:v>https://indian-high-court-judgments.s3.ap-south-1.amazonaws.com/data/pdf/year=2026/court=33_10/bench=mdubench/HCMD011908662025_1_2026-06-15.pdf</x:v>
      </x:c>
    </x:row>
    <x:row r="2389">
      <x:c r="A2389" t="str">
        <x:v>HCMD010689682026</x:v>
      </x:c>
      <x:c r="B2389" t="str">
        <x:v>CRL OP(MD)/10209/2026 of Francies Vs State Of Tamilnadu Rep By Inspector Of Police, Marthandam</x:v>
      </x:c>
      <x:c r="C2389" t="str">
        <x:v>2026-06-15</x:v>
      </x:c>
      <x:c r="D2389" t="str">
        <x:v>Madras High Court</x:v>
      </x:c>
      <x:c r="E2389" t="str">
        <x:v>HONOURABLE MR JUSTICE R.VIJAYAKUMAR</x:v>
      </x:c>
      <x:c r="F2389" t="str">
        <x:v>ALLOWED</x:v>
      </x:c>
      <x:c r="G2389" t="str">
        <x:v>https://indian-high-court-judgments.s3.ap-south-1.amazonaws.com/data/pdf/year=2026/court=33_10/bench=mdubench/HCMD010689682026_1_2026-06-15.pdf</x:v>
      </x:c>
    </x:row>
    <x:row r="2390">
      <x:c r="A2390" t="str">
        <x:v>HCMD010736822026</x:v>
      </x:c>
      <x:c r="B2390" t="str">
        <x:v>WP(MD)/16121/2026 of TVL SHREE CURTAINS Vs THE COMMISSIONER OF COMMERCIAL TAXES</x:v>
      </x:c>
      <x:c r="C2390" t="str">
        <x:v>2026-06-15</x:v>
      </x:c>
      <x:c r="D2390" t="str">
        <x:v>Madras High Court</x:v>
      </x:c>
      <x:c r="E2390" t="str">
        <x:v>HONOURABLE  MR JUSTICE D.BHARATHA CHAKRAVARTHY</x:v>
      </x:c>
      <x:c r="F2390" t="str">
        <x:v>ALLOWED</x:v>
      </x:c>
      <x:c r="G2390" t="str">
        <x:v>https://indian-high-court-judgments.s3.ap-south-1.amazonaws.com/data/pdf/year=2026/court=33_10/bench=mdubench/HCMD010736822026_1_2026-06-15.pdf</x:v>
      </x:c>
    </x:row>
    <x:row r="2391">
      <x:c r="A2391" t="str">
        <x:v>HCMD010668862025</x:v>
      </x:c>
      <x:c r="B2391" t="str">
        <x:v>CMA(MD)/1192/2025 of The Branch Manager Vs Vanitha</x:v>
      </x:c>
      <x:c r="C2391" t="str">
        <x:v>2026-06-15</x:v>
      </x:c>
      <x:c r="D2391" t="str">
        <x:v>Madras High Court</x:v>
      </x:c>
      <x:c r="E2391" t="str">
        <x:v>HONOURABLE  MR JUSTICE N. ANAND VENKATESH,HONOURABLE MR JUSTICE K.K. RAMAKRISHNAN</x:v>
      </x:c>
      <x:c r="F2391" t="str">
        <x:v>DISMISSED</x:v>
      </x:c>
      <x:c r="G2391" t="str">
        <x:v>https://indian-high-court-judgments.s3.ap-south-1.amazonaws.com/data/pdf/year=2026/court=33_10/bench=mdubench/HCMD010668862025_1_2026-06-15.pdf</x:v>
      </x:c>
    </x:row>
    <x:row r="2392">
      <x:c r="A2392" t="str">
        <x:v>HCMD010672342022</x:v>
      </x:c>
      <x:c r="B2392" t="str">
        <x:v>CMP(MD)/6538/2022 of SARASWATHI (DIED) 1.SANKARAAPPA NAICKER Vs RAJESWARI</x:v>
      </x:c>
      <x:c r="C2392" t="str">
        <x:v>2026-06-15</x:v>
      </x:c>
      <x:c r="D2392" t="str">
        <x:v>Madras High Court</x:v>
      </x:c>
      <x:c r="E2392" t="str">
        <x:v>HONOURABLE  MR JUSTICE V. LAKSHMINARAYANAN</x:v>
      </x:c>
      <x:c r="F2392" t="str">
        <x:v>ALLOWED</x:v>
      </x:c>
      <x:c r="G2392" t="str">
        <x:v>https://indian-high-court-judgments.s3.ap-south-1.amazonaws.com/data/pdf/year=2026/court=33_10/bench=mdubench/HCMD010672342022_1_2026-06-15.pdf</x:v>
      </x:c>
    </x:row>
    <x:row r="2393">
      <x:c r="A2393" t="str">
        <x:v>HCMD010754642026</x:v>
      </x:c>
      <x:c r="B2393" t="str">
        <x:v>CRL OP(MD)/11116/2026 of Panneer @ Panneerselvam Vs The Deputy Superintendent of Police, Karur Town</x:v>
      </x:c>
      <x:c r="C2393" t="str">
        <x:v>2026-06-15</x:v>
      </x:c>
      <x:c r="D2393" t="str">
        <x:v>Madras High Court</x:v>
      </x:c>
      <x:c r="E2393" t="str">
        <x:v>HONOURABLE MR JUSTICE R.VIJAYAKUMAR</x:v>
      </x:c>
      <x:c r="F2393" t="str">
        <x:v>PARTLY ALLOWED</x:v>
      </x:c>
      <x:c r="G2393" t="str">
        <x:v>https://indian-high-court-judgments.s3.ap-south-1.amazonaws.com/data/pdf/year=2026/court=33_10/bench=mdubench/HCMD010754642026_1_2026-06-15.pdf</x:v>
      </x:c>
    </x:row>
    <x:row r="2394">
      <x:c r="A2394" t="str">
        <x:v>HCMD010627472026</x:v>
      </x:c>
      <x:c r="B2394" t="str">
        <x:v>CRP(MD)/1304/2026 of R.Ganesan, Vs S.R.Arasu,</x:v>
      </x:c>
      <x:c r="C2394" t="str">
        <x:v>2026-06-15</x:v>
      </x:c>
      <x:c r="D2394" t="str">
        <x:v>Madras High Court</x:v>
      </x:c>
      <x:c r="E2394" t="str">
        <x:v>HONOURABLE  MR JUSTICE V. LAKSHMINARAYANAN</x:v>
      </x:c>
      <x:c r="F2394" t="str">
        <x:v>DISPOSED OF</x:v>
      </x:c>
      <x:c r="G2394" t="str">
        <x:v>https://indian-high-court-judgments.s3.ap-south-1.amazonaws.com/data/pdf/year=2026/court=33_10/bench=mdubench/HCMD010627472026_1_2026-06-15.pdf</x:v>
      </x:c>
    </x:row>
    <x:row r="2395">
      <x:c r="A2395" t="str">
        <x:v>HCMD010764242026</x:v>
      </x:c>
      <x:c r="B2395" t="str">
        <x:v>WP(MD)/16205/2026 of A.Panneerselvam Vs The Management of Tamilnadu State Transport Corporation (Kumbakonam) Limited</x:v>
      </x:c>
      <x:c r="C2395" t="str">
        <x:v>2026-06-15</x:v>
      </x:c>
      <x:c r="D2395" t="str">
        <x:v>Madras High Court</x:v>
      </x:c>
      <x:c r="E2395" t="str">
        <x:v>HONOURABLE  MR.JUSTICE MUMMINENI SUDHEER KUMAR</x:v>
      </x:c>
      <x:c r="F2395" t="str">
        <x:v>ALLOWED</x:v>
      </x:c>
      <x:c r="G2395" t="str">
        <x:v>https://indian-high-court-judgments.s3.ap-south-1.amazonaws.com/data/pdf/year=2026/court=33_10/bench=mdubench/HCMD010764242026_1_2026-06-15.pdf</x:v>
      </x:c>
    </x:row>
    <x:row r="2396">
      <x:c r="A2396" t="str">
        <x:v>HCMD010284642026</x:v>
      </x:c>
      <x:c r="B2396" t="str">
        <x:v>HCP(MD)/245/2026 of S.Jaisankar Vs The State of Tamil Nadu</x:v>
      </x:c>
      <x:c r="C2396" t="str">
        <x:v>2026-06-15</x:v>
      </x:c>
      <x:c r="D2396" t="str">
        <x:v>Madras High Court</x:v>
      </x:c>
      <x:c r="E2396" t="str">
        <x:v>HONOURABLE  MR JUSTICE N. ANAND VENKATESH,HONOURABLE MR JUSTICE K.K. RAMAKRISHNAN</x:v>
      </x:c>
      <x:c r="F2396" t="str">
        <x:v>ALLOWED</x:v>
      </x:c>
      <x:c r="G2396" t="str">
        <x:v>https://indian-high-court-judgments.s3.ap-south-1.amazonaws.com/data/pdf/year=2026/court=33_10/bench=mdubench/HCMD010284642026_1_2026-06-15.pdf</x:v>
      </x:c>
    </x:row>
    <x:row r="2397">
      <x:c r="A2397" t="str">
        <x:v>HCMD010461922026</x:v>
      </x:c>
      <x:c r="B2397" t="str">
        <x:v>WMP(MD)/7362/2026 of Malar Vizhi Vs The District Collector,</x:v>
      </x:c>
      <x:c r="C2397" t="str">
        <x:v>2026-06-15</x:v>
      </x:c>
      <x:c r="D2397" t="str">
        <x:v>Madras High Court</x:v>
      </x:c>
      <x:c r="E2397" t="str">
        <x:v>HONOURABLE MRS JUSTICE S.SRIMATHY</x:v>
      </x:c>
      <x:c r="F2397" t="str">
        <x:v>ALLOWED</x:v>
      </x:c>
      <x:c r="G2397" t="str">
        <x:v>https://indian-high-court-judgments.s3.ap-south-1.amazonaws.com/data/pdf/year=2026/court=33_10/bench=mdubench/HCMD010461922026_1_2026-06-15.pdf</x:v>
      </x:c>
    </x:row>
    <x:row r="2398">
      <x:c r="A2398" t="str">
        <x:v>HCMD010764282026</x:v>
      </x:c>
      <x:c r="B2398" t="str">
        <x:v>WP(MD)/16192/2026 of N.K.Subramani, Vs The Management of Tamilnadu State Transport Corporation (Madurai) Ltd,</x:v>
      </x:c>
      <x:c r="C2398" t="str">
        <x:v>2026-06-15</x:v>
      </x:c>
      <x:c r="D2398" t="str">
        <x:v>Madras High Court</x:v>
      </x:c>
      <x:c r="E2398" t="str">
        <x:v>HONOURABLE  MR.JUSTICE MUMMINENI SUDHEER KUMAR</x:v>
      </x:c>
      <x:c r="F2398" t="str">
        <x:v>ALLOWED</x:v>
      </x:c>
      <x:c r="G2398" t="str">
        <x:v>https://indian-high-court-judgments.s3.ap-south-1.amazonaws.com/data/pdf/year=2026/court=33_10/bench=mdubench/HCMD010764282026_1_2026-06-15.pdf</x:v>
      </x:c>
    </x:row>
    <x:row r="2399">
      <x:c r="A2399" t="str">
        <x:v>HCMD010599442024</x:v>
      </x:c>
      <x:c r="B2399" t="str">
        <x:v>CMA(MD)/1147/2025 of M/s.MAGMA HDI Gentral Insurance Company Limited., Vs Rani</x:v>
      </x:c>
      <x:c r="C2399" t="str">
        <x:v>2026-06-15</x:v>
      </x:c>
      <x:c r="D2399" t="str">
        <x:v>Madras High Court</x:v>
      </x:c>
      <x:c r="E2399" t="str">
        <x:v>HONOURABLE  MR JUSTICE N. ANAND VENKATESH,HONOURABLE MR JUSTICE K.K. RAMAKRISHNAN</x:v>
      </x:c>
      <x:c r="F2399" t="str">
        <x:v>DISMISSED</x:v>
      </x:c>
      <x:c r="G2399" t="str">
        <x:v>https://indian-high-court-judgments.s3.ap-south-1.amazonaws.com/data/pdf/year=2026/court=33_10/bench=mdubench/HCMD010599442024_1_2026-06-15.pdf</x:v>
      </x:c>
    </x:row>
    <x:row r="2400">
      <x:c r="A2400" t="str">
        <x:v>HCMD010515742020</x:v>
      </x:c>
      <x:c r="B2400" t="str">
        <x:v>WP(MD)/12265/2020 of ARUMUGAM Vs THE DISTRICT COLLECTOR,</x:v>
      </x:c>
      <x:c r="C2400" t="str">
        <x:v>2026-06-15</x:v>
      </x:c>
      <x:c r="D2400" t="str">
        <x:v>Madras High Court</x:v>
      </x:c>
      <x:c r="E2400" t="str">
        <x:v>HONOURABLE MR JUSTICE G.R.SWAMINATHAN,HONOURABLE MS.JUSTICE R. POORNIMA</x:v>
      </x:c>
      <x:c r="F2400" t="str">
        <x:v>CLOSED</x:v>
      </x:c>
      <x:c r="G2400" t="str">
        <x:v>https://indian-high-court-judgments.s3.ap-south-1.amazonaws.com/data/pdf/year=2026/court=33_10/bench=mdubench/HCMD010515742020_1_2026-06-15.pdf</x:v>
      </x:c>
    </x:row>
    <x:row r="2401">
      <x:c r="A2401" t="str">
        <x:v>HCMD010798752025</x:v>
      </x:c>
      <x:c r="B2401" t="str">
        <x:v>CMA(MD)/987/2025 of The Branch Manager Vs Isravel</x:v>
      </x:c>
      <x:c r="C2401" t="str">
        <x:v>2026-06-15</x:v>
      </x:c>
      <x:c r="D2401" t="str">
        <x:v>Madras High Court</x:v>
      </x:c>
      <x:c r="E2401" t="str">
        <x:v>HONOURABLE  MR JUSTICE N. ANAND VENKATESH,HONOURABLE MR JUSTICE K.K. RAMAKRISHNAN</x:v>
      </x:c>
      <x:c r="F2401" t="str">
        <x:v>DISMISSED</x:v>
      </x:c>
      <x:c r="G2401" t="str">
        <x:v>https://indian-high-court-judgments.s3.ap-south-1.amazonaws.com/data/pdf/year=2026/court=33_10/bench=mdubench/HCMD010798752025_1_2026-06-15.pdf</x:v>
      </x:c>
    </x:row>
    <x:row r="2402">
      <x:c r="A2402" t="str">
        <x:v>HCMD010748652026</x:v>
      </x:c>
      <x:c r="B2402" t="str">
        <x:v>WP(MD)/16066/2026 of Manoharan R Vs The Additional Chief Secretary to Government of Tamil Nadu</x:v>
      </x:c>
      <x:c r="C2402" t="str">
        <x:v>2026-06-15</x:v>
      </x:c>
      <x:c r="D2402" t="str">
        <x:v>Madras High Court</x:v>
      </x:c>
      <x:c r="E2402" t="str">
        <x:v>HONOURABLE  MR.JUSTICE MUMMINENI SUDHEER KUMAR</x:v>
      </x:c>
      <x:c r="F2402" t="str">
        <x:v>ALLOWED</x:v>
      </x:c>
      <x:c r="G2402" t="str">
        <x:v>https://indian-high-court-judgments.s3.ap-south-1.amazonaws.com/data/pdf/year=2026/court=33_10/bench=mdubench/HCMD010748652026_1_2026-06-15.pdf</x:v>
      </x:c>
    </x:row>
    <x:row r="2403">
      <x:c r="A2403" t="str">
        <x:v>HCMD010681602026</x:v>
      </x:c>
      <x:c r="B2403" t="str">
        <x:v>CRL OP(MD)/9732/2026 of Angupandi Vs State of Tamilnadu Rep by The Inspector of Police,</x:v>
      </x:c>
      <x:c r="C2403" t="str">
        <x:v>2026-06-15</x:v>
      </x:c>
      <x:c r="D2403" t="str">
        <x:v>Madras High Court</x:v>
      </x:c>
      <x:c r="E2403" t="str">
        <x:v>HONOURABLE MR. JUSTICE P.DHANABAL</x:v>
      </x:c>
      <x:c r="F2403" t="str">
        <x:v>DISMISSED</x:v>
      </x:c>
      <x:c r="G2403" t="str">
        <x:v>https://indian-high-court-judgments.s3.ap-south-1.amazonaws.com/data/pdf/year=2026/court=33_10/bench=mdubench/HCMD010681602026_1_2026-06-15.pdf</x:v>
      </x:c>
    </x:row>
    <x:row r="2404">
      <x:c r="A2404" t="str">
        <x:v>HCMD010754992026</x:v>
      </x:c>
      <x:c r="B2404" t="str">
        <x:v>WP(MD)/16059/2026 of M.Thambiran, Vs The Managing Director</x:v>
      </x:c>
      <x:c r="C2404" t="str">
        <x:v>2026-06-15</x:v>
      </x:c>
      <x:c r="D2404" t="str">
        <x:v>Madras High Court</x:v>
      </x:c>
      <x:c r="E2404" t="str">
        <x:v>HONOURABLE  MR.JUSTICE MUMMINENI SUDHEER KUMAR</x:v>
      </x:c>
      <x:c r="F2404" t="str">
        <x:v>ALLOWED</x:v>
      </x:c>
      <x:c r="G2404" t="str">
        <x:v>https://indian-high-court-judgments.s3.ap-south-1.amazonaws.com/data/pdf/year=2026/court=33_10/bench=mdubench/HCMD010754992026_1_2026-06-15.pdf</x:v>
      </x:c>
    </x:row>
    <x:row r="2405">
      <x:c r="A2405" t="str">
        <x:v>HCMD010946432024</x:v>
      </x:c>
      <x:c r="B2405" t="str">
        <x:v>CRP(MD)/1395/2026 of Nagalakshmi, Vs Arumugam,</x:v>
      </x:c>
      <x:c r="C2405" t="str">
        <x:v>2026-06-15</x:v>
      </x:c>
      <x:c r="D2405" t="str">
        <x:v>Madras High Court</x:v>
      </x:c>
      <x:c r="E2405" t="str">
        <x:v>HONOURABLE  MR JUSTICE V. LAKSHMINARAYANAN</x:v>
      </x:c>
      <x:c r="F2405" t="str">
        <x:v>ALLOWED</x:v>
      </x:c>
      <x:c r="G2405" t="str">
        <x:v>https://indian-high-court-judgments.s3.ap-south-1.amazonaws.com/data/pdf/year=2026/court=33_10/bench=mdubench/HCMD010946432024_1_2026-04-21.pdf</x:v>
      </x:c>
    </x:row>
    <x:row r="2406">
      <x:c r="A2406" t="str">
        <x:v>HCMD010409852026</x:v>
      </x:c>
      <x:c r="B2406" t="str">
        <x:v>WP(MD)/9524/2026 of The Secretary Vs The State of Tamil Nadu Rep by its Secretary</x:v>
      </x:c>
      <x:c r="C2406" t="str">
        <x:v>2026-06-15</x:v>
      </x:c>
      <x:c r="D2406" t="str">
        <x:v>Madras High Court</x:v>
      </x:c>
      <x:c r="E2406" t="str">
        <x:v>HONOURABLE  MR.JUSTICE MUMMINENI SUDHEER KUMAR</x:v>
      </x:c>
      <x:c r="F2406" t="str">
        <x:v>DISPOSED OF</x:v>
      </x:c>
      <x:c r="G2406" t="str">
        <x:v>https://indian-high-court-judgments.s3.ap-south-1.amazonaws.com/data/pdf/year=2026/court=33_10/bench=mdubench/HCMD010409852026_1_2026-06-15.pdf</x:v>
      </x:c>
    </x:row>
    <x:row r="2407">
      <x:c r="A2407" t="str">
        <x:v>HCMD010724042026</x:v>
      </x:c>
      <x:c r="B2407" t="str">
        <x:v>CRL MP(MD)/11137/2026 of Jeya Seelan Vs The State Represented by Inspector of Police</x:v>
      </x:c>
      <x:c r="C2407" t="str">
        <x:v>2026-06-15</x:v>
      </x:c>
      <x:c r="D2407" t="str">
        <x:v>Madras High Court</x:v>
      </x:c>
      <x:c r="E2407" t="str">
        <x:v>HONOURABLE MR JUSTICE B.PUGALENDHI</x:v>
      </x:c>
      <x:c r="F2407" t="str">
        <x:v>MODIFIED</x:v>
      </x:c>
      <x:c r="G2407" t="str">
        <x:v>https://indian-high-court-judgments.s3.ap-south-1.amazonaws.com/data/pdf/year=2026/court=33_10/bench=mdubench/HCMD010724042026_1_2026-06-15.pdf</x:v>
      </x:c>
    </x:row>
    <x:row r="2408">
      <x:c r="A2408" t="str">
        <x:v>HCMD010764162026</x:v>
      </x:c>
      <x:c r="B2408" t="str">
        <x:v>WP(MD)/16229/2026 of Balasundaram D Vs The Management of Tamilnadu State Transport Corporation (Thirunelveli) Limited</x:v>
      </x:c>
      <x:c r="C2408" t="str">
        <x:v>2026-06-15</x:v>
      </x:c>
      <x:c r="D2408" t="str">
        <x:v>Madras High Court</x:v>
      </x:c>
      <x:c r="E2408" t="str">
        <x:v>HONOURABLE  MR.JUSTICE MUMMINENI SUDHEER KUMAR</x:v>
      </x:c>
      <x:c r="F2408" t="str">
        <x:v>ALLOWED</x:v>
      </x:c>
      <x:c r="G2408" t="str">
        <x:v>https://indian-high-court-judgments.s3.ap-south-1.amazonaws.com/data/pdf/year=2026/court=33_10/bench=mdubench/HCMD010764162026_1_2026-06-15.pdf</x:v>
      </x:c>
    </x:row>
    <x:row r="2409">
      <x:c r="A2409" t="str">
        <x:v>HCMD010762702026</x:v>
      </x:c>
      <x:c r="B2409" t="str">
        <x:v>WP(MD)/16200/2026 of P.Tivakaran Vs The Inspector General of Registration</x:v>
      </x:c>
      <x:c r="C2409" t="str">
        <x:v>2026-06-15</x:v>
      </x:c>
      <x:c r="D2409" t="str">
        <x:v>Madras High Court</x:v>
      </x:c>
      <x:c r="E2409" t="str">
        <x:v>HONOURABLE  MR JUSTICE D.BHARATHA CHAKRAVARTHY</x:v>
      </x:c>
      <x:c r="F2409" t="str">
        <x:v>CLOSED</x:v>
      </x:c>
      <x:c r="G2409" t="str">
        <x:v>https://indian-high-court-judgments.s3.ap-south-1.amazonaws.com/data/pdf/year=2026/court=33_10/bench=mdubench/HCMD010762702026_1_2026-06-15.pdf</x:v>
      </x:c>
    </x:row>
    <x:row r="2410">
      <x:c r="A2410" t="str">
        <x:v>HCMD011928542025</x:v>
      </x:c>
      <x:c r="B2410" t="str">
        <x:v>WP(MD)/36030/2025 of M/S. Vishnu Cashews Exports Private Limited Vs The Principal Commissioner</x:v>
      </x:c>
      <x:c r="C2410" t="str">
        <x:v>2026-06-15</x:v>
      </x:c>
      <x:c r="D2410" t="str">
        <x:v>Madras High Court</x:v>
      </x:c>
      <x:c r="E2410" t="str">
        <x:v>HONOURABLE  MR JUSTICE D.BHARATHA CHAKRAVARTHY</x:v>
      </x:c>
      <x:c r="F2410" t="str">
        <x:v>WITHDRAWN DISMISSED</x:v>
      </x:c>
      <x:c r="G2410" t="str">
        <x:v>https://indian-high-court-judgments.s3.ap-south-1.amazonaws.com/data/pdf/year=2026/court=33_10/bench=mdubench/HCMD011928542025_1_2026-06-15.pdf</x:v>
      </x:c>
    </x:row>
    <x:row r="2411">
      <x:c r="A2411" t="str">
        <x:v>HCMD010515892020</x:v>
      </x:c>
      <x:c r="B2411" t="str">
        <x:v>WP(MD)/12278/2020 of MANIKANDAN Vs THE DISTRICT COLLECTOR,</x:v>
      </x:c>
      <x:c r="C2411" t="str">
        <x:v>2026-06-15</x:v>
      </x:c>
      <x:c r="D2411" t="str">
        <x:v>Madras High Court</x:v>
      </x:c>
      <x:c r="E2411" t="str">
        <x:v>HONOURABLE MR JUSTICE G.R.SWAMINATHAN,HONOURABLE MS.JUSTICE R. POORNIMA</x:v>
      </x:c>
      <x:c r="F2411" t="str">
        <x:v>CLOSED</x:v>
      </x:c>
      <x:c r="G2411" t="str">
        <x:v>https://indian-high-court-judgments.s3.ap-south-1.amazonaws.com/data/pdf/year=2026/court=33_10/bench=mdubench/HCMD010515892020_1_2026-06-15.pdf</x:v>
      </x:c>
    </x:row>
    <x:row r="2412">
      <x:c r="A2412" t="str">
        <x:v>HCMD010739162026</x:v>
      </x:c>
      <x:c r="B2412" t="str">
        <x:v>CRL MP(MD)/11121/2026 of Markandan Vs The State of Tamil Nadu</x:v>
      </x:c>
      <x:c r="C2412" t="str">
        <x:v>2026-06-15</x:v>
      </x:c>
      <x:c r="D2412" t="str">
        <x:v>Madras High Court</x:v>
      </x:c>
      <x:c r="E2412" t="str">
        <x:v>HONOURABLE MR JUSTICE B.PUGALENDHI</x:v>
      </x:c>
      <x:c r="F2412" t="str">
        <x:v>MODIFIED</x:v>
      </x:c>
      <x:c r="G2412" t="str">
        <x:v>https://indian-high-court-judgments.s3.ap-south-1.amazonaws.com/data/pdf/year=2026/court=33_10/bench=mdubench/HCMD010739162026_1_2026-06-15.pdf</x:v>
      </x:c>
    </x:row>
    <x:row r="2413">
      <x:c r="A2413" t="str">
        <x:v>HCMD010753082026</x:v>
      </x:c>
      <x:c r="B2413" t="str">
        <x:v>CRL MP(MD)/11088/2026 of Saravanan Vs The State of Tamil Nadu</x:v>
      </x:c>
      <x:c r="C2413" t="str">
        <x:v>2026-06-15</x:v>
      </x:c>
      <x:c r="D2413" t="str">
        <x:v>Madras High Court</x:v>
      </x:c>
      <x:c r="E2413" t="str">
        <x:v>HONOURABLE MR. JUSTICE P.DHANABAL</x:v>
      </x:c>
      <x:c r="F2413" t="str">
        <x:v>TIME EXTENDED</x:v>
      </x:c>
      <x:c r="G2413" t="str">
        <x:v>https://indian-high-court-judgments.s3.ap-south-1.amazonaws.com/data/pdf/year=2026/court=33_10/bench=mdubench/HCMD010753082026_1_2026-06-15.pdf</x:v>
      </x:c>
    </x:row>
    <x:row r="2414">
      <x:c r="A2414" t="str">
        <x:v>HCMD010763752026</x:v>
      </x:c>
      <x:c r="B2414" t="str">
        <x:v>CRL OP(MD)/11104/2026 of Karuppasamy Vs The State of Tamilnadu</x:v>
      </x:c>
      <x:c r="C2414" t="str">
        <x:v>2026-06-15</x:v>
      </x:c>
      <x:c r="D2414" t="str">
        <x:v>Madras High Court</x:v>
      </x:c>
      <x:c r="E2414" t="str">
        <x:v>HONOURABLE MR. JUSTICE P.DHANABAL</x:v>
      </x:c>
      <x:c r="F2414" t="str">
        <x:v>GRANTED</x:v>
      </x:c>
      <x:c r="G2414" t="str">
        <x:v>https://indian-high-court-judgments.s3.ap-south-1.amazonaws.com/data/pdf/year=2026/court=33_10/bench=mdubench/HCMD010763752026_1_2026-06-15.pdf</x:v>
      </x:c>
    </x:row>
    <x:row r="2415">
      <x:c r="A2415" t="str">
        <x:v>HCMD010544262026</x:v>
      </x:c>
      <x:c r="B2415" t="str">
        <x:v>TR CMP(MD)/229/2026 of B. Gayathiri Vs N. Jawakar,</x:v>
      </x:c>
      <x:c r="C2415" t="str">
        <x:v>2026-06-15</x:v>
      </x:c>
      <x:c r="D2415" t="str">
        <x:v>Madras High Court</x:v>
      </x:c>
      <x:c r="E2415" t="str">
        <x:v>HONOURABLE MR JUSTICE K.MURALI SHANKAR</x:v>
      </x:c>
      <x:c r="F2415" t="str">
        <x:v>ALLOWED</x:v>
      </x:c>
      <x:c r="G2415" t="str">
        <x:v>https://indian-high-court-judgments.s3.ap-south-1.amazonaws.com/data/pdf/year=2026/court=33_10/bench=mdubench/HCMD010544262026_1_2026-06-15.pdf</x:v>
      </x:c>
    </x:row>
    <x:row r="2416">
      <x:c r="A2416" t="str">
        <x:v>HCMD010763602026</x:v>
      </x:c>
      <x:c r="B2416" t="str">
        <x:v>CRL OP(MD)/11044/2026 of Murugesan Vs State Of Tamilnadu Rep By Inspector Of Police, Regunathapuram</x:v>
      </x:c>
      <x:c r="C2416" t="str">
        <x:v>2026-06-15</x:v>
      </x:c>
      <x:c r="D2416" t="str">
        <x:v>Madras High Court</x:v>
      </x:c>
      <x:c r="E2416" t="str">
        <x:v>HONOURABLE MR. JUSTICE P.DHANABAL</x:v>
      </x:c>
      <x:c r="F2416" t="str">
        <x:v>WITHDRAWN DISMISSED</x:v>
      </x:c>
      <x:c r="G2416" t="str">
        <x:v>https://indian-high-court-judgments.s3.ap-south-1.amazonaws.com/data/pdf/year=2026/court=33_10/bench=mdubench/HCMD010763602026_1_2026-06-15.pdf</x:v>
      </x:c>
    </x:row>
    <x:row r="2417">
      <x:c r="A2417" t="str">
        <x:v>HCMD010768392026</x:v>
      </x:c>
      <x:c r="B2417" t="str">
        <x:v>WP(MD)/16248/2026 of D MANOKAVYA, Vs The Deputy State Tax Officer -1</x:v>
      </x:c>
      <x:c r="C2417" t="str">
        <x:v>2026-06-15</x:v>
      </x:c>
      <x:c r="D2417" t="str">
        <x:v>Madras High Court</x:v>
      </x:c>
      <x:c r="E2417" t="str">
        <x:v>HONOURABLE  MR JUSTICE D.BHARATHA CHAKRAVARTHY</x:v>
      </x:c>
      <x:c r="F2417" t="str">
        <x:v>ALLOWED</x:v>
      </x:c>
      <x:c r="G2417" t="str">
        <x:v>https://indian-high-court-judgments.s3.ap-south-1.amazonaws.com/data/pdf/year=2026/court=33_10/bench=mdubench/HCMD010768392026_1_2026-06-15.pdf</x:v>
      </x:c>
    </x:row>
    <x:row r="2418">
      <x:c r="A2418" t="str">
        <x:v>HCMD010766562026</x:v>
      </x:c>
      <x:c r="B2418" t="str">
        <x:v>CRL OP(MD)/11065/2026 of lazer Vs State Of Tamilnadu Rep By Inspector Of Police, Elayirampannai</x:v>
      </x:c>
      <x:c r="C2418" t="str">
        <x:v>2026-06-15</x:v>
      </x:c>
      <x:c r="D2418" t="str">
        <x:v>Madras High Court</x:v>
      </x:c>
      <x:c r="E2418" t="str">
        <x:v>HONOURABLE MR. JUSTICE P.DHANABAL</x:v>
      </x:c>
      <x:c r="F2418" t="str">
        <x:v>DISMISSED</x:v>
      </x:c>
      <x:c r="G2418" t="str">
        <x:v>https://indian-high-court-judgments.s3.ap-south-1.amazonaws.com/data/pdf/year=2026/court=33_10/bench=mdubench/HCMD010766562026_1_2026-06-15.pdf</x:v>
      </x:c>
    </x:row>
    <x:row r="2419">
      <x:c r="A2419" t="str">
        <x:v>HCMD010708152026</x:v>
      </x:c>
      <x:c r="B2419" t="str">
        <x:v>CRL OP(MD)/10437/2026 of Sekar @ Rajasekar Vs State Of Tamilnadu Rep By Inspector Of Police, Melur</x:v>
      </x:c>
      <x:c r="C2419" t="str">
        <x:v>2026-06-15</x:v>
      </x:c>
      <x:c r="D2419" t="str">
        <x:v>Madras High Court</x:v>
      </x:c>
      <x:c r="E2419" t="str">
        <x:v>HONOURABLE MR. JUSTICE P.DHANABAL</x:v>
      </x:c>
      <x:c r="F2419" t="str">
        <x:v>DISMISSED</x:v>
      </x:c>
      <x:c r="G2419" t="str">
        <x:v>https://indian-high-court-judgments.s3.ap-south-1.amazonaws.com/data/pdf/year=2026/court=33_10/bench=mdubench/HCMD010708152026_1_2026-06-15.pdf</x:v>
      </x:c>
    </x:row>
    <x:row r="2420">
      <x:c r="A2420" t="str">
        <x:v>HCMD010709052026</x:v>
      </x:c>
      <x:c r="B2420" t="str">
        <x:v>CRL OP(MD)/10430/2026 of S.Vijayakumar Vs State Of Tamilnadu Rep By Inspector Of Police, Keeraithurai</x:v>
      </x:c>
      <x:c r="C2420" t="str">
        <x:v>2026-06-15</x:v>
      </x:c>
      <x:c r="D2420" t="str">
        <x:v>Madras High Court</x:v>
      </x:c>
      <x:c r="E2420" t="str">
        <x:v>HONOURABLE MR. JUSTICE P.DHANABAL</x:v>
      </x:c>
      <x:c r="F2420" t="str">
        <x:v>GRANTED</x:v>
      </x:c>
      <x:c r="G2420" t="str">
        <x:v>https://indian-high-court-judgments.s3.ap-south-1.amazonaws.com/data/pdf/year=2026/court=33_10/bench=mdubench/HCMD010709052026_1_2026-06-15.pdf</x:v>
      </x:c>
    </x:row>
    <x:row r="2421">
      <x:c r="A2421" t="str">
        <x:v>HCMD010482572026</x:v>
      </x:c>
      <x:c r="B2421" t="str">
        <x:v>TR CMP(MD)/206/2026 of K.Rahini, Vs Kanagarasu,</x:v>
      </x:c>
      <x:c r="C2421" t="str">
        <x:v>2026-06-15</x:v>
      </x:c>
      <x:c r="D2421" t="str">
        <x:v>Madras High Court</x:v>
      </x:c>
      <x:c r="E2421" t="str">
        <x:v>HONOURABLE MR JUSTICE K.MURALI SHANKAR</x:v>
      </x:c>
      <x:c r="F2421" t="str">
        <x:v>ALLOWED</x:v>
      </x:c>
      <x:c r="G2421" t="str">
        <x:v>https://indian-high-court-judgments.s3.ap-south-1.amazonaws.com/data/pdf/year=2026/court=33_10/bench=mdubench/HCMD010482572026_1_2026-06-15.pdf</x:v>
      </x:c>
    </x:row>
    <x:row r="2422">
      <x:c r="A2422" t="str">
        <x:v>HCMD010122562023</x:v>
      </x:c>
      <x:c r="B2422" t="str">
        <x:v>CRL OP(MD)/2436/2023 of Pranav Vs The Inspector of Police</x:v>
      </x:c>
      <x:c r="C2422" t="str">
        <x:v>2026-06-15</x:v>
      </x:c>
      <x:c r="D2422" t="str">
        <x:v>Madras High Court</x:v>
      </x:c>
      <x:c r="E2422" t="str">
        <x:v>HONOURABLE MR. JUSTICE P.DHANABAL</x:v>
      </x:c>
      <x:c r="F2422" t="str">
        <x:v>ALLOWED</x:v>
      </x:c>
      <x:c r="G2422" t="str">
        <x:v>https://indian-high-court-judgments.s3.ap-south-1.amazonaws.com/data/pdf/year=2026/court=33_10/bench=mdubench/HCMD010122562023_1_2026-06-15.pdf</x:v>
      </x:c>
    </x:row>
    <x:row r="2423">
      <x:c r="A2423" t="str">
        <x:v>HCMD010374172026</x:v>
      </x:c>
      <x:c r="B2423" t="str">
        <x:v>CRL OP(MD)/7786/2026 of Thiyagu @ Thiyagarajan Vs The Deputy Superintendent of Police, Sivangangai Sub Division,</x:v>
      </x:c>
      <x:c r="C2423" t="str">
        <x:v>2026-06-15</x:v>
      </x:c>
      <x:c r="D2423" t="str">
        <x:v>Madras High Court</x:v>
      </x:c>
      <x:c r="E2423" t="str">
        <x:v>HONOURABLE MR JUSTICE R.VIJAYAKUMAR</x:v>
      </x:c>
      <x:c r="F2423" t="str">
        <x:v>ALLOWED</x:v>
      </x:c>
      <x:c r="G2423" t="str">
        <x:v>https://indian-high-court-judgments.s3.ap-south-1.amazonaws.com/data/pdf/year=2026/court=33_10/bench=mdubench/HCMD010374172026_1_2026-06-15.pdf</x:v>
      </x:c>
    </x:row>
    <x:row r="2424">
      <x:c r="A2424" t="str">
        <x:v>HCMD010527552026</x:v>
      </x:c>
      <x:c r="B2424" t="str">
        <x:v>CONT P(MD)/1418/2026 of N.AMUDHA Vs PRINCE AROCKIARAJ</x:v>
      </x:c>
      <x:c r="C2424" t="str">
        <x:v>2026-06-15</x:v>
      </x:c>
      <x:c r="D2424" t="str">
        <x:v>Madras High Court</x:v>
      </x:c>
      <x:c r="E2424" t="str">
        <x:v>HONOURABLE MR JUSTICE G.R.SWAMINATHAN,HONOURABLE MS.JUSTICE R. POORNIMA</x:v>
      </x:c>
      <x:c r="F2424" t="str">
        <x:v>CLOSED</x:v>
      </x:c>
      <x:c r="G2424" t="str">
        <x:v>https://indian-high-court-judgments.s3.ap-south-1.amazonaws.com/data/pdf/year=2026/court=33_10/bench=mdubench/HCMD010527552026_1_2026-06-15.pdf</x:v>
      </x:c>
    </x:row>
    <x:row r="2425">
      <x:c r="A2425" t="str">
        <x:v>HCMD010550712026</x:v>
      </x:c>
      <x:c r="B2425" t="str">
        <x:v>CRL MP(MD)/9137/2026 of M.Murugan Vs State Of Tamilnadu Rep By Inspector Of Police, Cumbum North</x:v>
      </x:c>
      <x:c r="C2425" t="str">
        <x:v>2026-06-15</x:v>
      </x:c>
      <x:c r="D2425" t="str">
        <x:v>Madras High Court</x:v>
      </x:c>
      <x:c r="E2425" t="str">
        <x:v>HONOURABLE MR JUSTICE B.PUGALENDHI</x:v>
      </x:c>
      <x:c r="F2425" t="str">
        <x:v>ORDERED</x:v>
      </x:c>
      <x:c r="G2425" t="str">
        <x:v>https://indian-high-court-judgments.s3.ap-south-1.amazonaws.com/data/pdf/year=2026/court=33_10/bench=mdubench/HCMD010550712026_1_2026-06-15.pdf</x:v>
      </x:c>
    </x:row>
    <x:row r="2426">
      <x:c r="A2426" t="str">
        <x:v>HCMD010764752026</x:v>
      </x:c>
      <x:c r="B2426" t="str">
        <x:v>WP(MD)/16130/2026 of R.Saravanakumar Vs The Sub Registrar</x:v>
      </x:c>
      <x:c r="C2426" t="str">
        <x:v>2026-06-15</x:v>
      </x:c>
      <x:c r="D2426" t="str">
        <x:v>Madras High Court</x:v>
      </x:c>
      <x:c r="E2426" t="str">
        <x:v>HONOURABLE  MR JUSTICE D.BHARATHA CHAKRAVARTHY</x:v>
      </x:c>
      <x:c r="F2426" t="str">
        <x:v>ALLOWED</x:v>
      </x:c>
      <x:c r="G2426" t="str">
        <x:v>https://indian-high-court-judgments.s3.ap-south-1.amazonaws.com/data/pdf/year=2026/court=33_10/bench=mdubench/HCMD010764752026_1_2026-06-15.pdf</x:v>
      </x:c>
    </x:row>
    <x:row r="2427">
      <x:c r="A2427" t="str">
        <x:v>HCMD010760712026</x:v>
      </x:c>
      <x:c r="B2427" t="str">
        <x:v>CRL MP(MD)/11050/2026 of T.Kannan Vs K.Murugan</x:v>
      </x:c>
      <x:c r="C2427" t="str">
        <x:v>2026-06-15</x:v>
      </x:c>
      <x:c r="D2427" t="str">
        <x:v>Madras High Court</x:v>
      </x:c>
      <x:c r="E2427" t="str">
        <x:v>HONOURABLE MRS JUSTICE L.VICTORIA GOWRI</x:v>
      </x:c>
      <x:c r="F2427" t="str">
        <x:v>ORDERED</x:v>
      </x:c>
      <x:c r="G2427" t="str">
        <x:v>https://indian-high-court-judgments.s3.ap-south-1.amazonaws.com/data/pdf/year=2026/court=33_10/bench=mdubench/HCMD010760712026_1_2026-06-15.pdf</x:v>
      </x:c>
    </x:row>
    <x:row r="2428">
      <x:c r="A2428" t="str">
        <x:v>HCMD010764262026</x:v>
      </x:c>
      <x:c r="B2428" t="str">
        <x:v>WP(MD)/16190/2026 of A.Krishnan Vs The Management of Tamilnadu State Transport Corporation (Madurai) Ltd,</x:v>
      </x:c>
      <x:c r="C2428" t="str">
        <x:v>2026-06-15</x:v>
      </x:c>
      <x:c r="D2428" t="str">
        <x:v>Madras High Court</x:v>
      </x:c>
      <x:c r="E2428" t="str">
        <x:v>HONOURABLE  MR.JUSTICE MUMMINENI SUDHEER KUMAR</x:v>
      </x:c>
      <x:c r="F2428" t="str">
        <x:v>ALLOWED</x:v>
      </x:c>
      <x:c r="G2428" t="str">
        <x:v>https://indian-high-court-judgments.s3.ap-south-1.amazonaws.com/data/pdf/year=2026/court=33_10/bench=mdubench/HCMD010764262026_1_2026-06-15.pdf</x:v>
      </x:c>
    </x:row>
    <x:row r="2429">
      <x:c r="A2429" t="str">
        <x:v>HCMD010756012026</x:v>
      </x:c>
      <x:c r="B2429" t="str">
        <x:v>WP(MD)/16213/2026 of A.Geetharani Vs The Additional Chief Secretary</x:v>
      </x:c>
      <x:c r="C2429" t="str">
        <x:v>2026-06-15</x:v>
      </x:c>
      <x:c r="D2429" t="str">
        <x:v>Madras High Court</x:v>
      </x:c>
      <x:c r="E2429" t="str">
        <x:v>HONOURABLE  MR.JUSTICE MUMMINENI SUDHEER KUMAR</x:v>
      </x:c>
      <x:c r="F2429" t="str">
        <x:v>DISPOSED OF</x:v>
      </x:c>
      <x:c r="G2429" t="str">
        <x:v>https://indian-high-court-judgments.s3.ap-south-1.amazonaws.com/data/pdf/year=2026/court=33_10/bench=mdubench/HCMD010756012026_1_2026-06-15.pdf</x:v>
      </x:c>
    </x:row>
    <x:row r="2430">
      <x:c r="A2430" t="str">
        <x:v>HCMD010571932026</x:v>
      </x:c>
      <x:c r="B2430" t="str">
        <x:v>CONT P(MD)/1605/2026 of S. Sathyamoorthi, Vs Amutha I.A.S.,</x:v>
      </x:c>
      <x:c r="C2430" t="str">
        <x:v>2026-06-15</x:v>
      </x:c>
      <x:c r="D2430" t="str">
        <x:v>Madras High Court</x:v>
      </x:c>
      <x:c r="E2430" t="str">
        <x:v>HONOURABLE MR JUSTICE G.R.SWAMINATHAN</x:v>
      </x:c>
      <x:c r="F2430" t="str">
        <x:v>CLOSED</x:v>
      </x:c>
      <x:c r="G2430" t="str">
        <x:v>https://indian-high-court-judgments.s3.ap-south-1.amazonaws.com/data/pdf/year=2026/court=33_10/bench=mdubench/HCMD010571932026_1_2026-06-15.pdf</x:v>
      </x:c>
    </x:row>
    <x:row r="2431">
      <x:c r="A2431" t="str">
        <x:v>HCMD010760802026</x:v>
      </x:c>
      <x:c r="B2431" t="str">
        <x:v>CMP(MD)/7079/2026 of V. Nallathambi, Vs M. Ranjitham,</x:v>
      </x:c>
      <x:c r="C2431" t="str">
        <x:v>2026-06-15</x:v>
      </x:c>
      <x:c r="D2431" t="str">
        <x:v>Madras High Court</x:v>
      </x:c>
      <x:c r="E2431" t="str">
        <x:v>HONOURABLE MR JUSTICE P.B. BALAJI</x:v>
      </x:c>
      <x:c r="F2431" t="str">
        <x:v>ALLOWED</x:v>
      </x:c>
      <x:c r="G2431" t="str">
        <x:v>https://indian-high-court-judgments.s3.ap-south-1.amazonaws.com/data/pdf/year=2026/court=33_10/bench=mdubench/HCMD010760802026_1_2026-06-15.pdf</x:v>
      </x:c>
    </x:row>
    <x:row r="2432">
      <x:c r="A2432" t="str">
        <x:v>HCMD010611682026</x:v>
      </x:c>
      <x:c r="B2432" t="str">
        <x:v>CRL OP(MD)/8783/2026 of Jayaananthaprakash Vs The State of Tamilnadu Rep. by</x:v>
      </x:c>
      <x:c r="C2432" t="str">
        <x:v>2026-06-15</x:v>
      </x:c>
      <x:c r="D2432" t="str">
        <x:v>Madras High Court</x:v>
      </x:c>
      <x:c r="E2432" t="str">
        <x:v>HONOURABLE MR. JUSTICE P.DHANABAL</x:v>
      </x:c>
      <x:c r="F2432" t="str">
        <x:v>GRANTED</x:v>
      </x:c>
      <x:c r="G2432" t="str">
        <x:v>https://indian-high-court-judgments.s3.ap-south-1.amazonaws.com/data/pdf/year=2026/court=33_10/bench=mdubench/HCMD010611682026_1_2026-06-15.pdf</x:v>
      </x:c>
    </x:row>
    <x:row r="2433">
      <x:c r="A2433" t="str">
        <x:v>HCMD010757362026</x:v>
      </x:c>
      <x:c r="B2433" t="str">
        <x:v>HCP(MD)/740/2026 of Sangeetha Vs The State of Tamilnadu</x:v>
      </x:c>
      <x:c r="C2433" t="str">
        <x:v>2026-06-15</x:v>
      </x:c>
      <x:c r="D2433" t="str">
        <x:v>Madras High Court</x:v>
      </x:c>
      <x:c r="E2433" t="str">
        <x:v>HONOURABLE  MR JUSTICE N. ANAND VENKATESH,HONOURABLE MR JUSTICE K.K. RAMAKRISHNAN</x:v>
      </x:c>
      <x:c r="F2433" t="str">
        <x:v>DISPOSED OF</x:v>
      </x:c>
      <x:c r="G2433" t="str">
        <x:v>https://indian-high-court-judgments.s3.ap-south-1.amazonaws.com/data/pdf/year=2026/court=33_10/bench=mdubench/HCMD010757362026_1_2026-06-15.pdf</x:v>
      </x:c>
    </x:row>
    <x:row r="2434">
      <x:c r="A2434" t="str">
        <x:v>HCMD010748672026</x:v>
      </x:c>
      <x:c r="B2434" t="str">
        <x:v>WP(MD)/16068/2026 of Devaraj L Vs The Additional Chief Secretary to Government of Tamil Nadu</x:v>
      </x:c>
      <x:c r="C2434" t="str">
        <x:v>2026-06-15</x:v>
      </x:c>
      <x:c r="D2434" t="str">
        <x:v>Madras High Court</x:v>
      </x:c>
      <x:c r="E2434" t="str">
        <x:v>HONOURABLE  MR.JUSTICE MUMMINENI SUDHEER KUMAR</x:v>
      </x:c>
      <x:c r="F2434" t="str">
        <x:v>ALLOWED</x:v>
      </x:c>
      <x:c r="G2434" t="str">
        <x:v>https://indian-high-court-judgments.s3.ap-south-1.amazonaws.com/data/pdf/year=2026/court=33_10/bench=mdubench/HCMD010748672026_1_2026-06-15.pdf</x:v>
      </x:c>
    </x:row>
    <x:row r="2435">
      <x:c r="A2435" t="str">
        <x:v>HCMD010741712026</x:v>
      </x:c>
      <x:c r="B2435" t="str">
        <x:v>CMP(MD)/7256/2026 of Karthika Vs Selvaraj,</x:v>
      </x:c>
      <x:c r="C2435" t="str">
        <x:v>2026-06-15</x:v>
      </x:c>
      <x:c r="D2435" t="str">
        <x:v>Madras High Court</x:v>
      </x:c>
      <x:c r="E2435" t="str">
        <x:v>HONOURABLE MR JUSTICE K.MURALI SHANKAR</x:v>
      </x:c>
      <x:c r="F2435" t="str">
        <x:v>ORDERED</x:v>
      </x:c>
      <x:c r="G2435" t="str">
        <x:v>https://indian-high-court-judgments.s3.ap-south-1.amazonaws.com/data/pdf/year=2026/court=33_10/bench=mdubench/HCMD010741712026_1_2026-06-15.pdf</x:v>
      </x:c>
    </x:row>
    <x:row r="2436">
      <x:c r="A2436" t="str">
        <x:v>HCMD010750852026</x:v>
      </x:c>
      <x:c r="B2436" t="str">
        <x:v>CRL OP(MD)/11082/2026 of Kannan @ Kandasamy @ Kannapiran Vs The State of Tamilnadu</x:v>
      </x:c>
      <x:c r="C2436" t="str">
        <x:v>2026-06-15</x:v>
      </x:c>
      <x:c r="D2436" t="str">
        <x:v>Madras High Court</x:v>
      </x:c>
      <x:c r="E2436" t="str">
        <x:v>HONOURABLE MR JUSTICE R.VIJAYAKUMAR</x:v>
      </x:c>
      <x:c r="F2436" t="str">
        <x:v>DISPOSED OF</x:v>
      </x:c>
      <x:c r="G2436" t="str">
        <x:v>https://indian-high-court-judgments.s3.ap-south-1.amazonaws.com/data/pdf/year=2026/court=33_10/bench=mdubench/HCMD010750852026_1_2026-06-15.pdf</x:v>
      </x:c>
    </x:row>
    <x:row r="2437">
      <x:c r="A2437" t="str">
        <x:v>HCMD010762922026</x:v>
      </x:c>
      <x:c r="B2437" t="str">
        <x:v>WP(MD)/16164/2026 of R.Dharmalingam Vs The Management of</x:v>
      </x:c>
      <x:c r="C2437" t="str">
        <x:v>2026-06-15</x:v>
      </x:c>
      <x:c r="D2437" t="str">
        <x:v>Madras High Court</x:v>
      </x:c>
      <x:c r="E2437" t="str">
        <x:v>HONOURABLE  MR.JUSTICE MUMMINENI SUDHEER KUMAR</x:v>
      </x:c>
      <x:c r="F2437" t="str">
        <x:v>ALLOWED</x:v>
      </x:c>
      <x:c r="G2437" t="str">
        <x:v>https://indian-high-court-judgments.s3.ap-south-1.amazonaws.com/data/pdf/year=2026/court=33_10/bench=mdubench/HCMD010762922026_1_2026-06-15.pdf</x:v>
      </x:c>
    </x:row>
    <x:row r="2438">
      <x:c r="A2438" t="str">
        <x:v>HCMD010721172026</x:v>
      </x:c>
      <x:c r="B2438" t="str">
        <x:v>CRL MP(MD)/11177/2026 of Sankar Vs State Of Tamilnadu Rep By Inspector Of Police, Nib - Cid</x:v>
      </x:c>
      <x:c r="C2438" t="str">
        <x:v>2026-06-15</x:v>
      </x:c>
      <x:c r="D2438" t="str">
        <x:v>Madras High Court</x:v>
      </x:c>
      <x:c r="E2438" t="str">
        <x:v>HONOURABLE MR JUSTICE B.PUGALENDHI</x:v>
      </x:c>
      <x:c r="F2438" t="str">
        <x:v>MODIFIED</x:v>
      </x:c>
      <x:c r="G2438" t="str">
        <x:v>https://indian-high-court-judgments.s3.ap-south-1.amazonaws.com/data/pdf/year=2026/court=33_10/bench=mdubench/HCMD010721172026_1_2026-06-15.pdf</x:v>
      </x:c>
    </x:row>
    <x:row r="2439">
      <x:c r="A2439" t="str">
        <x:v>HCMD010762062026</x:v>
      </x:c>
      <x:c r="B2439" t="str">
        <x:v>WP Crl.(MD)/3137/2026 of Gunasekaran Vs The Superintendent of Police</x:v>
      </x:c>
      <x:c r="C2439" t="str">
        <x:v>2026-06-15</x:v>
      </x:c>
      <x:c r="D2439" t="str">
        <x:v>Madras High Court</x:v>
      </x:c>
      <x:c r="E2439" t="str">
        <x:v>HONOURABLE MRS JUSTICE L.VICTORIA GOWRI</x:v>
      </x:c>
      <x:c r="F2439" t="str">
        <x:v>DISPOSED OF</x:v>
      </x:c>
      <x:c r="G2439" t="str">
        <x:v>https://indian-high-court-judgments.s3.ap-south-1.amazonaws.com/data/pdf/year=2026/court=33_10/bench=mdubench/HCMD010762062026_1_2026-06-15.pdf</x:v>
      </x:c>
    </x:row>
    <x:row r="2440">
      <x:c r="A2440" t="str">
        <x:v>HCMD010769502026</x:v>
      </x:c>
      <x:c r="B2440" t="str">
        <x:v>CRL OP(MD)/11094/2026 of Muneeswaran Vs The State of Tamilnadu Rep. by</x:v>
      </x:c>
      <x:c r="C2440" t="str">
        <x:v>2026-06-15</x:v>
      </x:c>
      <x:c r="D2440" t="str">
        <x:v>Madras High Court</x:v>
      </x:c>
      <x:c r="E2440" t="str">
        <x:v>HONOURABLE MR. JUSTICE P.DHANABAL</x:v>
      </x:c>
      <x:c r="F2440" t="str">
        <x:v>GRANTED</x:v>
      </x:c>
      <x:c r="G2440" t="str">
        <x:v>https://indian-high-court-judgments.s3.ap-south-1.amazonaws.com/data/pdf/year=2026/court=33_10/bench=mdubench/HCMD010769502026_1_2026-06-15.pdf</x:v>
      </x:c>
    </x:row>
    <x:row r="2441">
      <x:c r="A2441" t="str">
        <x:v>HCMD010746832026</x:v>
      </x:c>
      <x:c r="B2441" t="str">
        <x:v>CRL MP(MD)/11111/2026 of Siddharth Gowtham Vs State Of Tamilnadu Rep By Inspector Of Police, Veerapandi</x:v>
      </x:c>
      <x:c r="C2441" t="str">
        <x:v>2026-06-15</x:v>
      </x:c>
      <x:c r="D2441" t="str">
        <x:v>Madras High Court</x:v>
      </x:c>
      <x:c r="E2441" t="str">
        <x:v>HONOURABLE MR. JUSTICE P.DHANABAL</x:v>
      </x:c>
      <x:c r="F2441" t="str">
        <x:v>TIME EXTENDED</x:v>
      </x:c>
      <x:c r="G2441" t="str">
        <x:v>https://indian-high-court-judgments.s3.ap-south-1.amazonaws.com/data/pdf/year=2026/court=33_10/bench=mdubench/HCMD010746832026_1_2026-06-15.pdf</x:v>
      </x:c>
    </x:row>
    <x:row r="2442">
      <x:c r="A2442" t="str">
        <x:v>HCMD010734732026</x:v>
      </x:c>
      <x:c r="B2442" t="str">
        <x:v>WMP(MD)/11562/2026 of Ranjan Mehta Nitul Mehta Vs The Assessment Unit, Income Tax Department</x:v>
      </x:c>
      <x:c r="C2442" t="str">
        <x:v>2026-06-15</x:v>
      </x:c>
      <x:c r="D2442" t="str">
        <x:v>Madras High Court</x:v>
      </x:c>
      <x:c r="E2442" t="str">
        <x:v>HONOURABLE  MR JUSTICE D.BHARATHA CHAKRAVARTHY</x:v>
      </x:c>
      <x:c r="F2442" t="str">
        <x:v>ORDERED</x:v>
      </x:c>
      <x:c r="G2442" t="str">
        <x:v>https://indian-high-court-judgments.s3.ap-south-1.amazonaws.com/data/pdf/year=2026/court=33_10/bench=mdubench/HCMD010734732026_1_2026-06-15.pdf</x:v>
      </x:c>
    </x:row>
    <x:row r="2443">
      <x:c r="A2443" t="str">
        <x:v>HCMD010765612026</x:v>
      </x:c>
      <x:c r="B2443" t="str">
        <x:v>WP(MD)/16243/2026 of N.Govindaraju, Vs The Additional Chief Secretary to Government of Tamil Nadu</x:v>
      </x:c>
      <x:c r="C2443" t="str">
        <x:v>2026-06-15</x:v>
      </x:c>
      <x:c r="D2443" t="str">
        <x:v>Madras High Court</x:v>
      </x:c>
      <x:c r="E2443" t="str">
        <x:v>HONOURABLE  MR.JUSTICE MUMMINENI SUDHEER KUMAR</x:v>
      </x:c>
      <x:c r="F2443" t="str">
        <x:v>ALLOWED</x:v>
      </x:c>
      <x:c r="G2443" t="str">
        <x:v>https://indian-high-court-judgments.s3.ap-south-1.amazonaws.com/data/pdf/year=2026/court=33_10/bench=mdubench/HCMD010765612026_1_2026-06-15.pdf</x:v>
      </x:c>
    </x:row>
    <x:row r="2444">
      <x:c r="A2444" t="str">
        <x:v>HCMD010764272026</x:v>
      </x:c>
      <x:c r="B2444" t="str">
        <x:v>WP(MD)/16191/2026 of B.G.Srinivasan, Vs The Management of Tamilnadu State Transport Corporation (Madurai) Ltd,</x:v>
      </x:c>
      <x:c r="C2444" t="str">
        <x:v>2026-06-15</x:v>
      </x:c>
      <x:c r="D2444" t="str">
        <x:v>Madras High Court</x:v>
      </x:c>
      <x:c r="E2444" t="str">
        <x:v>HONOURABLE  MR.JUSTICE MUMMINENI SUDHEER KUMAR</x:v>
      </x:c>
      <x:c r="F2444" t="str">
        <x:v>ALLOWED</x:v>
      </x:c>
      <x:c r="G2444" t="str">
        <x:v>https://indian-high-court-judgments.s3.ap-south-1.amazonaws.com/data/pdf/year=2026/court=33_10/bench=mdubench/HCMD010764272026_1_2026-06-15.pdf</x:v>
      </x:c>
    </x:row>
    <x:row r="2445">
      <x:c r="A2445" t="str">
        <x:v>HCMD010710262026</x:v>
      </x:c>
      <x:c r="B2445" t="str">
        <x:v>CRL MP(MD)/10917/2026 of N.Mahalakshmi Vs State Of Tamilnadu Rep By Inspector Of Police, Virudhunagar West</x:v>
      </x:c>
      <x:c r="C2445" t="str">
        <x:v>2026-06-15</x:v>
      </x:c>
      <x:c r="D2445" t="str">
        <x:v>Madras High Court</x:v>
      </x:c>
      <x:c r="E2445" t="str">
        <x:v>HONOURABLE MR. JUSTICE P.DHANABAL</x:v>
      </x:c>
      <x:c r="F2445" t="str">
        <x:v>RELAXED</x:v>
      </x:c>
      <x:c r="G2445" t="str">
        <x:v>https://indian-high-court-judgments.s3.ap-south-1.amazonaws.com/data/pdf/year=2026/court=33_10/bench=mdubench/HCMD010710262026_1_2026-06-15.pdf</x:v>
      </x:c>
    </x:row>
    <x:row r="2446">
      <x:c r="A2446" t="str">
        <x:v>HCMD010730792026</x:v>
      </x:c>
      <x:c r="B2446" t="str">
        <x:v>CMP(MD)/7026/2026 of Rajammal, Vs Chandran,</x:v>
      </x:c>
      <x:c r="C2446" t="str">
        <x:v>2026-06-15</x:v>
      </x:c>
      <x:c r="D2446" t="str">
        <x:v>Madras High Court</x:v>
      </x:c>
      <x:c r="E2446" t="str">
        <x:v>HONOURABLE MR JUSTICE P.B. BALAJI</x:v>
      </x:c>
      <x:c r="F2446" t="str">
        <x:v>ORDERED</x:v>
      </x:c>
      <x:c r="G2446" t="str">
        <x:v>https://indian-high-court-judgments.s3.ap-south-1.amazonaws.com/data/pdf/year=2026/court=33_10/bench=mdubench/HCMD010730792026_1_2026-06-15.pdf</x:v>
      </x:c>
    </x:row>
    <x:row r="2447">
      <x:c r="A2447" t="str">
        <x:v>HCMD010628082026</x:v>
      </x:c>
      <x:c r="B2447" t="str">
        <x:v>CRL OP(MD)/10097/2026 of Stephenraj Vs State Of Tamilnadu Rep By Inspector Of Police, Karimedu</x:v>
      </x:c>
      <x:c r="C2447" t="str">
        <x:v>2026-06-15</x:v>
      </x:c>
      <x:c r="D2447" t="str">
        <x:v>Madras High Court</x:v>
      </x:c>
      <x:c r="E2447" t="str">
        <x:v>HONOURABLE MR. JUSTICE P.DHANABAL</x:v>
      </x:c>
      <x:c r="F2447" t="str">
        <x:v>GRANTED</x:v>
      </x:c>
      <x:c r="G2447" t="str">
        <x:v>https://indian-high-court-judgments.s3.ap-south-1.amazonaws.com/data/pdf/year=2026/court=33_10/bench=mdubench/HCMD010628082026_1_2026-06-15.pdf</x:v>
      </x:c>
    </x:row>
    <x:row r="2448">
      <x:c r="A2448" t="str">
        <x:v>HCMD010708842026</x:v>
      </x:c>
      <x:c r="B2448" t="str">
        <x:v>WP(MD)/16162/2026 of LAKSHMANAN MEENAKSHI Vs THE INCOME TAX APPELLATE TRIBUNAL / CHENNAI</x:v>
      </x:c>
      <x:c r="C2448" t="str">
        <x:v>2026-06-15</x:v>
      </x:c>
      <x:c r="D2448" t="str">
        <x:v>Madras High Court</x:v>
      </x:c>
      <x:c r="E2448" t="str">
        <x:v>HONOURABLE  MR JUSTICE D.BHARATHA CHAKRAVARTHY</x:v>
      </x:c>
      <x:c r="F2448" t="str">
        <x:v>DISPOSED OF</x:v>
      </x:c>
      <x:c r="G2448" t="str">
        <x:v>https://indian-high-court-judgments.s3.ap-south-1.amazonaws.com/data/pdf/year=2026/court=33_10/bench=mdubench/HCMD010708842026_1_2026-06-15.pdf</x:v>
      </x:c>
    </x:row>
    <x:row r="2449">
      <x:c r="A2449" t="str">
        <x:v>HCMD010257122026</x:v>
      </x:c>
      <x:c r="B2449" t="str">
        <x:v>WP(MD)/4963/2026 of M.Paramasivam Vs The Secretary to Government of India</x:v>
      </x:c>
      <x:c r="C2449" t="str">
        <x:v>2026-06-15</x:v>
      </x:c>
      <x:c r="D2449" t="str">
        <x:v>Madras High Court</x:v>
      </x:c>
      <x:c r="E2449" t="str">
        <x:v>HONOURABLE  MR JUSTICE D.BHARATHA CHAKRAVARTHY</x:v>
      </x:c>
      <x:c r="F2449" t="str">
        <x:v>DISPOSED OF</x:v>
      </x:c>
      <x:c r="G2449" t="str">
        <x:v>https://indian-high-court-judgments.s3.ap-south-1.amazonaws.com/data/pdf/year=2026/court=33_10/bench=mdubench/HCMD010257122026_1_2026-06-15.pdf</x:v>
      </x:c>
    </x:row>
    <x:row r="2450">
      <x:c r="A2450" t="str">
        <x:v>HCMD010750722026</x:v>
      </x:c>
      <x:c r="B2450" t="str">
        <x:v>CRL MP(MD)/11116/2026 of K.Senthilvel Vs State Of Tamilnadu Rep By Inspector Of Police, Manapparai</x:v>
      </x:c>
      <x:c r="C2450" t="str">
        <x:v>2026-06-15</x:v>
      </x:c>
      <x:c r="D2450" t="str">
        <x:v>Madras High Court</x:v>
      </x:c>
      <x:c r="E2450" t="str">
        <x:v>HONOURABLE MR. JUSTICE P.DHANABAL</x:v>
      </x:c>
      <x:c r="F2450" t="str">
        <x:v>TIME EXTENDED</x:v>
      </x:c>
      <x:c r="G2450" t="str">
        <x:v>https://indian-high-court-judgments.s3.ap-south-1.amazonaws.com/data/pdf/year=2026/court=33_10/bench=mdubench/HCMD010750722026_1_2026-06-15.pdf</x:v>
      </x:c>
    </x:row>
    <x:row r="2451">
      <x:c r="A2451" t="str">
        <x:v>HCMD010435002023</x:v>
      </x:c>
      <x:c r="B2451" t="str">
        <x:v>CMP(MD)/4752/2023 of THE STATE OF TAMILNADU Vs SAVARIMUTHU (DIED), SOOSAIAMMAL</x:v>
      </x:c>
      <x:c r="C2451" t="str">
        <x:v>2026-06-15</x:v>
      </x:c>
      <x:c r="D2451" t="str">
        <x:v>Madras High Court</x:v>
      </x:c>
      <x:c r="E2451" t="str">
        <x:v>HONOURABLE  MR JUSTICE V. LAKSHMINARAYANAN</x:v>
      </x:c>
      <x:c r="F2451" t="str">
        <x:v>CLOSED</x:v>
      </x:c>
      <x:c r="G2451" t="str">
        <x:v>https://indian-high-court-judgments.s3.ap-south-1.amazonaws.com/data/pdf/year=2026/court=33_10/bench=mdubench/HCMD010435002023_1_2026-06-15.pdf</x:v>
      </x:c>
    </x:row>
    <x:row r="2452">
      <x:c r="A2452" t="str">
        <x:v>HCMD010766022026</x:v>
      </x:c>
      <x:c r="B2452" t="str">
        <x:v>WP(MD)/16159/2026 of S.Raja Durai alias Raja Vs The Inspector General of Registration</x:v>
      </x:c>
      <x:c r="C2452" t="str">
        <x:v>2026-06-15</x:v>
      </x:c>
      <x:c r="D2452" t="str">
        <x:v>Madras High Court</x:v>
      </x:c>
      <x:c r="E2452" t="str">
        <x:v>HONOURABLE  MR JUSTICE D.BHARATHA CHAKRAVARTHY</x:v>
      </x:c>
      <x:c r="F2452" t="str">
        <x:v>ALLOWED</x:v>
      </x:c>
      <x:c r="G2452" t="str">
        <x:v>https://indian-high-court-judgments.s3.ap-south-1.amazonaws.com/data/pdf/year=2026/court=33_10/bench=mdubench/HCMD010766022026_1_2026-06-15.pdf</x:v>
      </x:c>
    </x:row>
    <x:row r="2453">
      <x:c r="A2453" t="str">
        <x:v>HCMD010760792026</x:v>
      </x:c>
      <x:c r="B2453" t="str">
        <x:v>CRL OP(MD)/11127/2026 of Ramalingeswaran Vs State Of Tamilnadu Rep By Inspector Of Police, AWPS Thilagar Thidal</x:v>
      </x:c>
      <x:c r="C2453" t="str">
        <x:v>2026-06-15</x:v>
      </x:c>
      <x:c r="D2453" t="str">
        <x:v>Madras High Court</x:v>
      </x:c>
      <x:c r="E2453" t="str">
        <x:v>HONOURABLE MR. JUSTICE P.DHANABAL</x:v>
      </x:c>
      <x:c r="F2453" t="str">
        <x:v>GRANTED</x:v>
      </x:c>
      <x:c r="G2453" t="str">
        <x:v>https://indian-high-court-judgments.s3.ap-south-1.amazonaws.com/data/pdf/year=2026/court=33_10/bench=mdubench/HCMD010760792026_1_2026-06-15.pdf</x:v>
      </x:c>
    </x:row>
    <x:row r="2454">
      <x:c r="A2454" t="str">
        <x:v>HCMD010706412026</x:v>
      </x:c>
      <x:c r="B2454" t="str">
        <x:v>CRL OP(MD)/11041/2026 of Chiranjeevi Vs State Of Tamilnadu Rep By Inspector Of Police, Srivaikundam</x:v>
      </x:c>
      <x:c r="C2454" t="str">
        <x:v>2026-06-15</x:v>
      </x:c>
      <x:c r="D2454" t="str">
        <x:v>Madras High Court</x:v>
      </x:c>
      <x:c r="E2454" t="str">
        <x:v>HONOURABLE MR JUSTICE R.VIJAYAKUMAR</x:v>
      </x:c>
      <x:c r="F2454" t="str">
        <x:v>ALLOWED</x:v>
      </x:c>
      <x:c r="G2454" t="str">
        <x:v>https://indian-high-court-judgments.s3.ap-south-1.amazonaws.com/data/pdf/year=2026/court=33_10/bench=mdubench/HCMD010706412026_1_2026-06-15.pdf</x:v>
      </x:c>
    </x:row>
    <x:row r="2455">
      <x:c r="A2455" t="str">
        <x:v>HCMD011233792025</x:v>
      </x:c>
      <x:c r="B2455" t="str">
        <x:v>CMA(MD)/1278/2025 of The Manager Vs S.Pandi</x:v>
      </x:c>
      <x:c r="C2455" t="str">
        <x:v>2026-06-15</x:v>
      </x:c>
      <x:c r="D2455" t="str">
        <x:v>Madras High Court</x:v>
      </x:c>
      <x:c r="E2455" t="str">
        <x:v>HONOURABLE  MR JUSTICE N. ANAND VENKATESH,HONOURABLE MR JUSTICE K.K. RAMAKRISHNAN</x:v>
      </x:c>
      <x:c r="F2455" t="str">
        <x:v>DISMISSED</x:v>
      </x:c>
      <x:c r="G2455" t="str">
        <x:v>https://indian-high-court-judgments.s3.ap-south-1.amazonaws.com/data/pdf/year=2026/court=33_10/bench=mdubench/HCMD011233792025_1_2026-06-15.pdf</x:v>
      </x:c>
    </x:row>
    <x:row r="2456">
      <x:c r="A2456" t="str">
        <x:v>HCMD010675512026</x:v>
      </x:c>
      <x:c r="B2456" t="str">
        <x:v>CRL OP(MD)/9538/2026 of ANITHA Vs State Of Tamilnadu Rep By Inspector Of Police, Aruppukottai Town</x:v>
      </x:c>
      <x:c r="C2456" t="str">
        <x:v>2026-06-15</x:v>
      </x:c>
      <x:c r="D2456" t="str">
        <x:v>Madras High Court</x:v>
      </x:c>
      <x:c r="E2456" t="str">
        <x:v>HONOURABLE MR. JUSTICE P.DHANABAL</x:v>
      </x:c>
      <x:c r="F2456" t="str">
        <x:v>GRANTED</x:v>
      </x:c>
      <x:c r="G2456" t="str">
        <x:v>https://indian-high-court-judgments.s3.ap-south-1.amazonaws.com/data/pdf/year=2026/court=33_10/bench=mdubench/HCMD010675512026_1_2026-06-15.pdf</x:v>
      </x:c>
    </x:row>
    <x:row r="2457">
      <x:c r="A2457" t="str">
        <x:v>HCMD010672452026</x:v>
      </x:c>
      <x:c r="B2457" t="str">
        <x:v>CRL OP(MD)/9462/2026 of M MuthuKrishnan Vs The State of Tamil Nadu</x:v>
      </x:c>
      <x:c r="C2457" t="str">
        <x:v>2026-06-15</x:v>
      </x:c>
      <x:c r="D2457" t="str">
        <x:v>Madras High Court</x:v>
      </x:c>
      <x:c r="E2457" t="str">
        <x:v>HONOURABLE MR. JUSTICE P.DHANABAL</x:v>
      </x:c>
      <x:c r="F2457" t="str">
        <x:v>CLOSED</x:v>
      </x:c>
      <x:c r="G2457" t="str">
        <x:v>https://indian-high-court-judgments.s3.ap-south-1.amazonaws.com/data/pdf/year=2026/court=33_10/bench=mdubench/HCMD010672452026_1_2026-06-15.pdf</x:v>
      </x:c>
    </x:row>
    <x:row r="2458">
      <x:c r="A2458" t="str">
        <x:v>HCMD010702872026</x:v>
      </x:c>
      <x:c r="B2458" t="str">
        <x:v>CRL MP(MD)/10533/2026 of Pasupathi Vs State Of Tamilnadu Rep By Inspector Of Police, Poovanthi</x:v>
      </x:c>
      <x:c r="C2458" t="str">
        <x:v>2026-06-15</x:v>
      </x:c>
      <x:c r="D2458" t="str">
        <x:v>Madras High Court</x:v>
      </x:c>
      <x:c r="E2458" t="str">
        <x:v>HONOURABLE  MR JUSTICE N. ANAND VENKATESH,HONOURABLE MR JUSTICE K.K. RAMAKRISHNAN</x:v>
      </x:c>
      <x:c r="F2458" t="str">
        <x:v>ORDERED</x:v>
      </x:c>
      <x:c r="G2458" t="str">
        <x:v>https://indian-high-court-judgments.s3.ap-south-1.amazonaws.com/data/pdf/year=2026/court=33_10/bench=mdubench/HCMD010702872026_1_2026-06-15.pdf</x:v>
      </x:c>
    </x:row>
    <x:row r="2459">
      <x:c r="A2459" t="str">
        <x:v>HCMD010768942026</x:v>
      </x:c>
      <x:c r="B2459" t="str">
        <x:v>WP(MD)/16219/2026 of M/s Barveen Coirs Vs The State Tax Officer</x:v>
      </x:c>
      <x:c r="C2459" t="str">
        <x:v>2026-06-15</x:v>
      </x:c>
      <x:c r="D2459" t="str">
        <x:v>Madras High Court</x:v>
      </x:c>
      <x:c r="E2459" t="str">
        <x:v>HONOURABLE  MR JUSTICE D.BHARATHA CHAKRAVARTHY</x:v>
      </x:c>
      <x:c r="F2459" t="str">
        <x:v>ALLOWED</x:v>
      </x:c>
      <x:c r="G2459" t="str">
        <x:v>https://indian-high-court-judgments.s3.ap-south-1.amazonaws.com/data/pdf/year=2026/court=33_10/bench=mdubench/HCMD010768942026_1_2026-06-15.pdf</x:v>
      </x:c>
    </x:row>
    <x:row r="2460">
      <x:c r="A2460" t="str">
        <x:v>HCMD010163132020</x:v>
      </x:c>
      <x:c r="B2460" t="str">
        <x:v>CMP(MD)/2397/2020 of Jeeva, W/o.Palanivel, Vs S.Palanivel,</x:v>
      </x:c>
      <x:c r="C2460" t="str">
        <x:v>2026-06-15</x:v>
      </x:c>
      <x:c r="D2460" t="str">
        <x:v>Madras High Court</x:v>
      </x:c>
      <x:c r="E2460" t="str">
        <x:v>HONOURABLE  MR JUSTICE V. LAKSHMINARAYANAN</x:v>
      </x:c>
      <x:c r="F2460" t="str">
        <x:v>ALLOWED</x:v>
      </x:c>
      <x:c r="G2460" t="str">
        <x:v>https://indian-high-court-judgments.s3.ap-south-1.amazonaws.com/data/pdf/year=2026/court=33_10/bench=mdubench/HCMD010163132020_1_2026-06-15.pdf</x:v>
      </x:c>
    </x:row>
    <x:row r="2461">
      <x:c r="A2461" t="str">
        <x:v>HCMD010754872026</x:v>
      </x:c>
      <x:c r="B2461" t="str">
        <x:v>WP(MD)/16175/2026 of M.Abbas Vs The Managing Director</x:v>
      </x:c>
      <x:c r="C2461" t="str">
        <x:v>2026-06-15</x:v>
      </x:c>
      <x:c r="D2461" t="str">
        <x:v>Madras High Court</x:v>
      </x:c>
      <x:c r="E2461" t="str">
        <x:v>HONOURABLE  MR.JUSTICE MUMMINENI SUDHEER KUMAR</x:v>
      </x:c>
      <x:c r="F2461" t="str">
        <x:v>ALLOWED</x:v>
      </x:c>
      <x:c r="G2461" t="str">
        <x:v>https://indian-high-court-judgments.s3.ap-south-1.amazonaws.com/data/pdf/year=2026/court=33_10/bench=mdubench/HCMD010754872026_1_2026-06-15.pdf</x:v>
      </x:c>
    </x:row>
    <x:row r="2462">
      <x:c r="A2462" t="str">
        <x:v>HCMD010715872026</x:v>
      </x:c>
      <x:c r="B2462" t="str">
        <x:v>CRL MP(MD)/10605/2026 of P.Senthilkumar Vs V.Pasupathy</x:v>
      </x:c>
      <x:c r="C2462" t="str">
        <x:v>2026-06-15</x:v>
      </x:c>
      <x:c r="D2462" t="str">
        <x:v>Madras High Court</x:v>
      </x:c>
      <x:c r="E2462" t="str">
        <x:v>HONOURABLE MRS JUSTICE L.VICTORIA GOWRI</x:v>
      </x:c>
      <x:c r="F2462" t="str">
        <x:v>ORDERED</x:v>
      </x:c>
      <x:c r="G2462" t="str">
        <x:v>https://indian-high-court-judgments.s3.ap-south-1.amazonaws.com/data/pdf/year=2026/court=33_10/bench=mdubench/HCMD010715872026_1_2026-06-15.pdf</x:v>
      </x:c>
    </x:row>
    <x:row r="2463">
      <x:c r="A2463" t="str">
        <x:v>HCMD010056832023</x:v>
      </x:c>
      <x:c r="B2463" t="str">
        <x:v>LPA(MD)/1/2023 of THE SECRETARY Vs THE DISTRICT EDUCATIONAL OFFICERS</x:v>
      </x:c>
      <x:c r="C2463" t="str">
        <x:v>2026-06-15</x:v>
      </x:c>
      <x:c r="D2463" t="str">
        <x:v>Madras High Court</x:v>
      </x:c>
      <x:c r="E2463" t="str">
        <x:v>HONOURABLE MR JUSTICE N. SATHISH KUMAR,HONOURABLE MR.JUSTICE M.JOTHIRAMAN</x:v>
      </x:c>
      <x:c r="F2463" t="str">
        <x:v>ALLOWED</x:v>
      </x:c>
      <x:c r="G2463" t="str">
        <x:v>https://indian-high-court-judgments.s3.ap-south-1.amazonaws.com/data/pdf/year=2026/court=33_10/bench=mdubench/HCMD010056832023_1_2026-06-15.pdf</x:v>
      </x:c>
    </x:row>
    <x:row r="2464">
      <x:c r="A2464" t="str">
        <x:v>HCMD011063042023</x:v>
      </x:c>
      <x:c r="B2464" t="str">
        <x:v>CMP(MD)/4556/2024 of Jegatheesan, Vs Maruthamuthu (Died) Alagammal,</x:v>
      </x:c>
      <x:c r="C2464" t="str">
        <x:v>2026-06-15</x:v>
      </x:c>
      <x:c r="D2464" t="str">
        <x:v>Madras High Court</x:v>
      </x:c>
      <x:c r="E2464" t="str">
        <x:v>HONOURABLE  MR JUSTICE V. LAKSHMINARAYANAN</x:v>
      </x:c>
      <x:c r="F2464" t="str">
        <x:v>ALLOWED</x:v>
      </x:c>
      <x:c r="G2464" t="str">
        <x:v>https://indian-high-court-judgments.s3.ap-south-1.amazonaws.com/data/pdf/year=2026/court=33_10/bench=mdubench/HCMD011063042023_1_2026-06-15.pdf</x:v>
      </x:c>
    </x:row>
    <x:row r="2465">
      <x:c r="A2465" t="str">
        <x:v>HCMD010762892026</x:v>
      </x:c>
      <x:c r="B2465" t="str">
        <x:v>CRL OP(MD)/10962/2026 of Palanikumar Vs State Of Tamilnadu Rep By Inspector Of Police, Anna Nagar</x:v>
      </x:c>
      <x:c r="C2465" t="str">
        <x:v>2026-06-15</x:v>
      </x:c>
      <x:c r="D2465" t="str">
        <x:v>Madras High Court</x:v>
      </x:c>
      <x:c r="E2465" t="str">
        <x:v>HONOURABLE MR. JUSTICE P.DHANABAL</x:v>
      </x:c>
      <x:c r="F2465" t="str">
        <x:v>GRANTED</x:v>
      </x:c>
      <x:c r="G2465" t="str">
        <x:v>https://indian-high-court-judgments.s3.ap-south-1.amazonaws.com/data/pdf/year=2026/court=33_10/bench=mdubench/HCMD010762892026_1_2026-06-15.pdf</x:v>
      </x:c>
    </x:row>
    <x:row r="2466">
      <x:c r="A2466" t="str">
        <x:v>HCMD011917582025</x:v>
      </x:c>
      <x:c r="B2466" t="str">
        <x:v>CRL MP(MD)/809/2026 of Ganesan Vs The State of Tamilnadu</x:v>
      </x:c>
      <x:c r="C2466" t="str">
        <x:v>2026-06-15</x:v>
      </x:c>
      <x:c r="D2466" t="str">
        <x:v>Madras High Court</x:v>
      </x:c>
      <x:c r="E2466" t="str">
        <x:v>HONOURABLE MR JUSTICE B.PUGALENDHI</x:v>
      </x:c>
      <x:c r="F2466" t="str">
        <x:v>DISMISSED</x:v>
      </x:c>
      <x:c r="G2466" t="str">
        <x:v>https://indian-high-court-judgments.s3.ap-south-1.amazonaws.com/data/pdf/year=2026/court=33_10/bench=mdubench/HCMD011917582025_1_2026-06-15.pdf</x:v>
      </x:c>
    </x:row>
    <x:row r="2467">
      <x:c r="A2467" t="str">
        <x:v>HCMD010747162026</x:v>
      </x:c>
      <x:c r="B2467" t="str">
        <x:v>CRL MP(MD)/11130/2026 of Ponnumani Vs State Of Tamilnadu Rep By Inspector Of Police, Perungudi</x:v>
      </x:c>
      <x:c r="C2467" t="str">
        <x:v>2026-06-15</x:v>
      </x:c>
      <x:c r="D2467" t="str">
        <x:v>Madras High Court</x:v>
      </x:c>
      <x:c r="E2467" t="str">
        <x:v>HONOURABLE MR. JUSTICE P.DHANABAL</x:v>
      </x:c>
      <x:c r="F2467" t="str">
        <x:v>RELAXED</x:v>
      </x:c>
      <x:c r="G2467" t="str">
        <x:v>https://indian-high-court-judgments.s3.ap-south-1.amazonaws.com/data/pdf/year=2026/court=33_10/bench=mdubench/HCMD010747162026_1_2026-06-15.pdf</x:v>
      </x:c>
    </x:row>
    <x:row r="2468">
      <x:c r="A2468" t="str">
        <x:v>HCMD010765562026</x:v>
      </x:c>
      <x:c r="B2468" t="str">
        <x:v>WP(MD)/16238/2026 of Maheswaran V Vs The Additional Chief Secretary to Government of Tamil Nadu</x:v>
      </x:c>
      <x:c r="C2468" t="str">
        <x:v>2026-06-15</x:v>
      </x:c>
      <x:c r="D2468" t="str">
        <x:v>Madras High Court</x:v>
      </x:c>
      <x:c r="E2468" t="str">
        <x:v>HONOURABLE  MR.JUSTICE MUMMINENI SUDHEER KUMAR</x:v>
      </x:c>
      <x:c r="F2468" t="str">
        <x:v>ALLOWED</x:v>
      </x:c>
      <x:c r="G2468" t="str">
        <x:v>https://indian-high-court-judgments.s3.ap-south-1.amazonaws.com/data/pdf/year=2026/court=33_10/bench=mdubench/HCMD010765562026_1_2026-06-15.pdf</x:v>
      </x:c>
    </x:row>
    <x:row r="2469">
      <x:c r="A2469" t="str">
        <x:v>HCMD010649432026</x:v>
      </x:c>
      <x:c r="B2469" t="str">
        <x:v>CONT P(MD)/1655/2026 of K.Murugan Vs Ayyanar</x:v>
      </x:c>
      <x:c r="C2469" t="str">
        <x:v>2026-06-15</x:v>
      </x:c>
      <x:c r="D2469" t="str">
        <x:v>Madras High Court</x:v>
      </x:c>
      <x:c r="E2469" t="str">
        <x:v>HONOURABLE MR JUSTICE G.R.SWAMINATHAN</x:v>
      </x:c>
      <x:c r="F2469" t="str">
        <x:v>CLOSED</x:v>
      </x:c>
      <x:c r="G2469" t="str">
        <x:v>https://indian-high-court-judgments.s3.ap-south-1.amazonaws.com/data/pdf/year=2026/court=33_10/bench=mdubench/HCMD010649432026_1_2026-06-15.pdf</x:v>
      </x:c>
    </x:row>
    <x:row r="2470">
      <x:c r="A2470" t="str">
        <x:v>HCMD010765532026</x:v>
      </x:c>
      <x:c r="B2470" t="str">
        <x:v>WP(MD)/16235/2026 of R.Ravichandran Vs The Additional Chief Secretary to Government of Tamil Nadu</x:v>
      </x:c>
      <x:c r="C2470" t="str">
        <x:v>2026-06-15</x:v>
      </x:c>
      <x:c r="D2470" t="str">
        <x:v>Madras High Court</x:v>
      </x:c>
      <x:c r="E2470" t="str">
        <x:v>HONOURABLE  MR.JUSTICE MUMMINENI SUDHEER KUMAR</x:v>
      </x:c>
      <x:c r="F2470" t="str">
        <x:v>ALLOWED</x:v>
      </x:c>
      <x:c r="G2470" t="str">
        <x:v>https://indian-high-court-judgments.s3.ap-south-1.amazonaws.com/data/pdf/year=2026/court=33_10/bench=mdubench/HCMD010765532026_1_2026-06-15.pdf</x:v>
      </x:c>
    </x:row>
    <x:row r="2471">
      <x:c r="A2471" t="str">
        <x:v>HCMD010764612026</x:v>
      </x:c>
      <x:c r="B2471" t="str">
        <x:v>CRL OP(MD)/11019/2026 of Murugan Vs The State Of Tamilnadu Rep By The Inspector Of Police, Gandhi Market</x:v>
      </x:c>
      <x:c r="C2471" t="str">
        <x:v>2026-06-15</x:v>
      </x:c>
      <x:c r="D2471" t="str">
        <x:v>Madras High Court</x:v>
      </x:c>
      <x:c r="E2471" t="str">
        <x:v>HONOURABLE MR. JUSTICE P.DHANABAL</x:v>
      </x:c>
      <x:c r="F2471" t="str">
        <x:v>GRANTED</x:v>
      </x:c>
      <x:c r="G2471" t="str">
        <x:v>https://indian-high-court-judgments.s3.ap-south-1.amazonaws.com/data/pdf/year=2026/court=33_10/bench=mdubench/HCMD010764612026_1_2026-06-15.pdf</x:v>
      </x:c>
    </x:row>
    <x:row r="2472">
      <x:c r="A2472" t="str">
        <x:v>HCMD010758792026</x:v>
      </x:c>
      <x:c r="B2472" t="str">
        <x:v>CRL OP(MD)/11030/2026 of Ganeshkumar Vs The State Of Tamilnadu Rep By The Inspector Of Police, Kovilpatti East</x:v>
      </x:c>
      <x:c r="C2472" t="str">
        <x:v>2026-06-15</x:v>
      </x:c>
      <x:c r="D2472" t="str">
        <x:v>Madras High Court</x:v>
      </x:c>
      <x:c r="E2472" t="str">
        <x:v>HONOURABLE MR JUSTICE R.VIJAYAKUMAR</x:v>
      </x:c>
      <x:c r="F2472" t="str">
        <x:v>ALLOWED</x:v>
      </x:c>
      <x:c r="G2472" t="str">
        <x:v>https://indian-high-court-judgments.s3.ap-south-1.amazonaws.com/data/pdf/year=2026/court=33_10/bench=mdubench/HCMD010758792026_1_2026-06-15.pdf</x:v>
      </x:c>
    </x:row>
    <x:row r="2473">
      <x:c r="A2473" t="str">
        <x:v>HCMD010515832020</x:v>
      </x:c>
      <x:c r="B2473" t="str">
        <x:v>WP(MD)/12273/2020 of VELAMMAL Vs THE DISTRICT COLLECTOR,</x:v>
      </x:c>
      <x:c r="C2473" t="str">
        <x:v>2026-06-15</x:v>
      </x:c>
      <x:c r="D2473" t="str">
        <x:v>Madras High Court</x:v>
      </x:c>
      <x:c r="E2473" t="str">
        <x:v>HONOURABLE MR JUSTICE G.R.SWAMINATHAN,HONOURABLE MS.JUSTICE R. POORNIMA</x:v>
      </x:c>
      <x:c r="F2473" t="str">
        <x:v>CLOSED</x:v>
      </x:c>
      <x:c r="G2473" t="str">
        <x:v>https://indian-high-court-judgments.s3.ap-south-1.amazonaws.com/data/pdf/year=2026/court=33_10/bench=mdubench/HCMD010515832020_1_2026-06-15.pdf</x:v>
      </x:c>
    </x:row>
    <x:row r="2474">
      <x:c r="A2474" t="str">
        <x:v>HCMD010763262026</x:v>
      </x:c>
      <x:c r="B2474" t="str">
        <x:v>CRL OP(MD)/11038/2026 of N SURESH Vs State Of Tamilnadu Rep By Inspector Of Police, Viralimalai</x:v>
      </x:c>
      <x:c r="C2474" t="str">
        <x:v>2026-06-15</x:v>
      </x:c>
      <x:c r="D2474" t="str">
        <x:v>Madras High Court</x:v>
      </x:c>
      <x:c r="E2474" t="str">
        <x:v>HONOURABLE MR. JUSTICE P.DHANABAL</x:v>
      </x:c>
      <x:c r="F2474" t="str">
        <x:v>GRANTED</x:v>
      </x:c>
      <x:c r="G2474" t="str">
        <x:v>https://indian-high-court-judgments.s3.ap-south-1.amazonaws.com/data/pdf/year=2026/court=33_10/bench=mdubench/HCMD010763262026_1_2026-06-15.pdf</x:v>
      </x:c>
    </x:row>
    <x:row r="2475">
      <x:c r="A2475" t="str">
        <x:v>HCMD010764222026</x:v>
      </x:c>
      <x:c r="B2475" t="str">
        <x:v>WP(MD)/16203/2026 of Arockiasamy I Vs The Management of Tamilnadu State Transport Corporation (Kumbakonam) Limited</x:v>
      </x:c>
      <x:c r="C2475" t="str">
        <x:v>2026-06-15</x:v>
      </x:c>
      <x:c r="D2475" t="str">
        <x:v>Madras High Court</x:v>
      </x:c>
      <x:c r="E2475" t="str">
        <x:v>HONOURABLE  MR.JUSTICE MUMMINENI SUDHEER KUMAR</x:v>
      </x:c>
      <x:c r="F2475" t="str">
        <x:v>ALLOWED</x:v>
      </x:c>
      <x:c r="G2475" t="str">
        <x:v>https://indian-high-court-judgments.s3.ap-south-1.amazonaws.com/data/pdf/year=2026/court=33_10/bench=mdubench/HCMD010764222026_1_2026-06-15.pdf</x:v>
      </x:c>
    </x:row>
    <x:row r="2476">
      <x:c r="A2476" t="str">
        <x:v>HCMD010768112026</x:v>
      </x:c>
      <x:c r="B2476" t="str">
        <x:v>CRL OP(MD)/11107/2026 of Velu Vs The State of Tamilnadu Rep. by</x:v>
      </x:c>
      <x:c r="C2476" t="str">
        <x:v>2026-06-15</x:v>
      </x:c>
      <x:c r="D2476" t="str">
        <x:v>Madras High Court</x:v>
      </x:c>
      <x:c r="E2476" t="str">
        <x:v>HONOURABLE MR. JUSTICE P.DHANABAL</x:v>
      </x:c>
      <x:c r="F2476" t="str">
        <x:v>GRANTED</x:v>
      </x:c>
      <x:c r="G2476" t="str">
        <x:v>https://indian-high-court-judgments.s3.ap-south-1.amazonaws.com/data/pdf/year=2026/court=33_10/bench=mdubench/HCMD010768112026_1_2026-06-15.pdf</x:v>
      </x:c>
    </x:row>
    <x:row r="2477">
      <x:c r="A2477" t="str">
        <x:v>HCMD010484502023</x:v>
      </x:c>
      <x:c r="B2477" t="str">
        <x:v>CRL OP(MD)/7798/2023 of Pondamani @ Manikandamurugan Vs The Inspector of Police</x:v>
      </x:c>
      <x:c r="C2477" t="str">
        <x:v>2026-06-15</x:v>
      </x:c>
      <x:c r="D2477" t="str">
        <x:v>Madras High Court</x:v>
      </x:c>
      <x:c r="E2477" t="str">
        <x:v>HONOURABLE MR. JUSTICE P.DHANABAL</x:v>
      </x:c>
      <x:c r="F2477" t="str">
        <x:v>CLOSED</x:v>
      </x:c>
      <x:c r="G2477" t="str">
        <x:v>https://indian-high-court-judgments.s3.ap-south-1.amazonaws.com/data/pdf/year=2026/court=33_10/bench=mdubench/HCMD010484502023_1_2026-06-15.pdf</x:v>
      </x:c>
    </x:row>
    <x:row r="2478">
      <x:c r="A2478" t="str">
        <x:v>HCMD010625302026</x:v>
      </x:c>
      <x:c r="B2478" t="str">
        <x:v>CRP(MD)/1284/2026 of S.H.Syed Sihabdeen Vs Poojaimani (died) 1.Senthamil Selvam,</x:v>
      </x:c>
      <x:c r="C2478" t="str">
        <x:v>2026-06-15</x:v>
      </x:c>
      <x:c r="D2478" t="str">
        <x:v>Madras High Court</x:v>
      </x:c>
      <x:c r="E2478" t="str">
        <x:v>HONOURABLE  MR JUSTICE V. LAKSHMINARAYANAN</x:v>
      </x:c>
      <x:c r="F2478" t="str">
        <x:v>DISPOSED OF</x:v>
      </x:c>
      <x:c r="G2478" t="str">
        <x:v>https://indian-high-court-judgments.s3.ap-south-1.amazonaws.com/data/pdf/year=2026/court=33_10/bench=mdubench/HCMD010625302026_1_2026-06-15.pdf</x:v>
      </x:c>
    </x:row>
    <x:row r="2479">
      <x:c r="A2479" t="str">
        <x:v>HCMD011550682025</x:v>
      </x:c>
      <x:c r="B2479" t="str">
        <x:v>CMP(MD)/20465/2025 of N. Rengachari (died) 1.Moorthy Vs N.Bharakkathunnisha</x:v>
      </x:c>
      <x:c r="C2479" t="str">
        <x:v>2026-06-15</x:v>
      </x:c>
      <x:c r="D2479" t="str">
        <x:v>Madras High Court</x:v>
      </x:c>
      <x:c r="E2479" t="str">
        <x:v>HONOURABLE MR JUSTICE K.MURALI SHANKAR</x:v>
      </x:c>
      <x:c r="F2479" t="str">
        <x:v>WITHDRAWN DISMISSED</x:v>
      </x:c>
      <x:c r="G2479" t="str">
        <x:v>https://indian-high-court-judgments.s3.ap-south-1.amazonaws.com/data/pdf/year=2026/court=33_10/bench=mdubench/HCMD011550682025_1_2026-06-15.pdf</x:v>
      </x:c>
    </x:row>
    <x:row r="2480">
      <x:c r="A2480" t="str">
        <x:v>HCMD011205182023</x:v>
      </x:c>
      <x:c r="B2480" t="str">
        <x:v>CRL OP(MD)/19515/2023 of V.Devaraj Vs The Inspector of Police</x:v>
      </x:c>
      <x:c r="C2480" t="str">
        <x:v>2026-06-15</x:v>
      </x:c>
      <x:c r="D2480" t="str">
        <x:v>Madras High Court</x:v>
      </x:c>
      <x:c r="E2480" t="str">
        <x:v>HONOURABLE MR. JUSTICE P.DHANABAL</x:v>
      </x:c>
      <x:c r="F2480" t="str">
        <x:v>CLOSED</x:v>
      </x:c>
      <x:c r="G2480" t="str">
        <x:v>https://indian-high-court-judgments.s3.ap-south-1.amazonaws.com/data/pdf/year=2026/court=33_10/bench=mdubench/HCMD011205182023_1_2026-06-15.pdf</x:v>
      </x:c>
    </x:row>
    <x:row r="2481">
      <x:c r="A2481" t="str">
        <x:v>HCMD010762862026</x:v>
      </x:c>
      <x:c r="B2481" t="str">
        <x:v>CRL OP(MD)/11099/2026 of Udayan @ Uthayakrishnan Vs The State of Tamilnadu Rep. by</x:v>
      </x:c>
      <x:c r="C2481" t="str">
        <x:v>2026-06-15</x:v>
      </x:c>
      <x:c r="D2481" t="str">
        <x:v>Madras High Court</x:v>
      </x:c>
      <x:c r="E2481" t="str">
        <x:v>HONOURABLE MR JUSTICE R.VIJAYAKUMAR</x:v>
      </x:c>
      <x:c r="F2481" t="str">
        <x:v>ALLOWED</x:v>
      </x:c>
      <x:c r="G2481" t="str">
        <x:v>https://indian-high-court-judgments.s3.ap-south-1.amazonaws.com/data/pdf/year=2026/court=33_10/bench=mdubench/HCMD010762862026_1_2026-06-15.pdf</x:v>
      </x:c>
    </x:row>
    <x:row r="2482">
      <x:c r="A2482" t="str">
        <x:v>HCMD010544102026</x:v>
      </x:c>
      <x:c r="B2482" t="str">
        <x:v>CMP(MD)/5510/2026 of Christy Jenifer Vs Tamil Nadu State Transport Corporation Limited,</x:v>
      </x:c>
      <x:c r="C2482" t="str">
        <x:v>2026-06-15</x:v>
      </x:c>
      <x:c r="D2482" t="str">
        <x:v>Madras High Court</x:v>
      </x:c>
      <x:c r="E2482" t="str">
        <x:v>HONOURABLE MR JUSTICE K.MURALI SHANKAR</x:v>
      </x:c>
      <x:c r="F2482" t="str">
        <x:v>ORDERED</x:v>
      </x:c>
      <x:c r="G2482" t="str">
        <x:v>https://indian-high-court-judgments.s3.ap-south-1.amazonaws.com/data/pdf/year=2026/court=33_10/bench=mdubench/HCMD010544102026_1_2026-06-15.pdf</x:v>
      </x:c>
    </x:row>
    <x:row r="2483">
      <x:c r="A2483" t="str">
        <x:v>HCMD010769022026</x:v>
      </x:c>
      <x:c r="B2483" t="str">
        <x:v>WP(MD)/16300/2026 of Madathiyammal Vs The District Registrar</x:v>
      </x:c>
      <x:c r="C2483" t="str">
        <x:v>2026-06-15</x:v>
      </x:c>
      <x:c r="D2483" t="str">
        <x:v>Madras High Court</x:v>
      </x:c>
      <x:c r="E2483" t="str">
        <x:v>HONOURABLE  MR JUSTICE D.BHARATHA CHAKRAVARTHY</x:v>
      </x:c>
      <x:c r="F2483" t="str">
        <x:v>DISPOSED OF</x:v>
      </x:c>
      <x:c r="G2483" t="str">
        <x:v>https://indian-high-court-judgments.s3.ap-south-1.amazonaws.com/data/pdf/year=2026/court=33_10/bench=mdubench/HCMD010769022026_1_2026-06-15.pdf</x:v>
      </x:c>
    </x:row>
    <x:row r="2484">
      <x:c r="A2484" t="str">
        <x:v>HCMD010764782026</x:v>
      </x:c>
      <x:c r="B2484" t="str">
        <x:v>WP(MD)/16295/2026 of Sri Aadhi Muthu Mariamman Temple Vs The Principal Secretary to the Government</x:v>
      </x:c>
      <x:c r="C2484" t="str">
        <x:v>2026-06-15</x:v>
      </x:c>
      <x:c r="D2484" t="str">
        <x:v>Madras High Court</x:v>
      </x:c>
      <x:c r="E2484" t="str">
        <x:v>HONOURABLE MR JUSTICE N. SATHISH KUMAR,HONOURABLE MR.JUSTICE M.JOTHIRAMAN</x:v>
      </x:c>
      <x:c r="F2484" t="str">
        <x:v>DISPOSED OF</x:v>
      </x:c>
      <x:c r="G2484" t="str">
        <x:v>https://indian-high-court-judgments.s3.ap-south-1.amazonaws.com/data/pdf/year=2026/court=33_10/bench=mdubench/HCMD010764782026_1_2026-06-15.pdf</x:v>
      </x:c>
    </x:row>
    <x:row r="2485">
      <x:c r="A2485" t="str">
        <x:v>HCMD010735342026</x:v>
      </x:c>
      <x:c r="B2485" t="str">
        <x:v>WP(MD)/16082/2026 of Natesan S Vs State of Tamil Nadu represented by its the Revenue Divisional Officer</x:v>
      </x:c>
      <x:c r="C2485" t="str">
        <x:v>2026-06-15</x:v>
      </x:c>
      <x:c r="D2485" t="str">
        <x:v>Madras High Court</x:v>
      </x:c>
      <x:c r="E2485" t="str">
        <x:v>HONOURABLE MRS JUSTICE S.SRIMATHY</x:v>
      </x:c>
      <x:c r="F2485" t="str">
        <x:v>DISPOSED OF</x:v>
      </x:c>
      <x:c r="G2485" t="str">
        <x:v>https://indian-high-court-judgments.s3.ap-south-1.amazonaws.com/data/pdf/year=2026/court=33_10/bench=mdubench/HCMD010735342026_1_2026-06-15.pdf</x:v>
      </x:c>
    </x:row>
    <x:row r="2486">
      <x:c r="A2486" t="str">
        <x:v>HCMD010740362026</x:v>
      </x:c>
      <x:c r="B2486" t="str">
        <x:v>CRL MP(MD)/11055/2026 of S. Sukumar Vs The State of Tamilnadu Rep. by</x:v>
      </x:c>
      <x:c r="C2486" t="str">
        <x:v>2026-06-15</x:v>
      </x:c>
      <x:c r="D2486" t="str">
        <x:v>Madras High Court</x:v>
      </x:c>
      <x:c r="E2486" t="str">
        <x:v>HONOURABLE MR. JUSTICE P.DHANABAL</x:v>
      </x:c>
      <x:c r="F2486" t="str">
        <x:v>RELAXED</x:v>
      </x:c>
      <x:c r="G2486" t="str">
        <x:v>https://indian-high-court-judgments.s3.ap-south-1.amazonaws.com/data/pdf/year=2026/court=33_10/bench=mdubench/HCMD010740362026_1_2026-06-15.pdf</x:v>
      </x:c>
    </x:row>
    <x:row r="2487">
      <x:c r="A2487" t="str">
        <x:v>HCMD010754882026</x:v>
      </x:c>
      <x:c r="B2487" t="str">
        <x:v>WP(MD)/16176/2026 of M.Ravichandran Vs The Managing Director</x:v>
      </x:c>
      <x:c r="C2487" t="str">
        <x:v>2026-06-15</x:v>
      </x:c>
      <x:c r="D2487" t="str">
        <x:v>Madras High Court</x:v>
      </x:c>
      <x:c r="E2487" t="str">
        <x:v>HONOURABLE  MR.JUSTICE MUMMINENI SUDHEER KUMAR</x:v>
      </x:c>
      <x:c r="F2487" t="str">
        <x:v>ALLOWED</x:v>
      </x:c>
      <x:c r="G2487" t="str">
        <x:v>https://indian-high-court-judgments.s3.ap-south-1.amazonaws.com/data/pdf/year=2026/court=33_10/bench=mdubench/HCMD010754882026_1_2026-06-15.pdf</x:v>
      </x:c>
    </x:row>
    <x:row r="2488">
      <x:c r="A2488" t="str">
        <x:v>HCMD010756402026</x:v>
      </x:c>
      <x:c r="B2488" t="str">
        <x:v>CRL OP(MD)/11013/2026 of Pothirajan Vs The State Of Tamilnadu Rep By The Inspector Of Police, Thiruchitrambalam</x:v>
      </x:c>
      <x:c r="C2488" t="str">
        <x:v>2026-06-15</x:v>
      </x:c>
      <x:c r="D2488" t="str">
        <x:v>Madras High Court</x:v>
      </x:c>
      <x:c r="E2488" t="str">
        <x:v>HONOURABLE MR. JUSTICE P.DHANABAL</x:v>
      </x:c>
      <x:c r="F2488" t="str">
        <x:v>GRANTED</x:v>
      </x:c>
      <x:c r="G2488" t="str">
        <x:v>https://indian-high-court-judgments.s3.ap-south-1.amazonaws.com/data/pdf/year=2026/court=33_10/bench=mdubench/HCMD010756402026_1_2026-06-15.pdf</x:v>
      </x:c>
    </x:row>
    <x:row r="2489">
      <x:c r="A2489" t="str">
        <x:v>HCMD010756862026</x:v>
      </x:c>
      <x:c r="B2489" t="str">
        <x:v>WP(MD)/16138/2026 of Maheswari Vs The District Collector</x:v>
      </x:c>
      <x:c r="C2489" t="str">
        <x:v>2026-06-15</x:v>
      </x:c>
      <x:c r="D2489" t="str">
        <x:v>Madras High Court</x:v>
      </x:c>
      <x:c r="E2489" t="str">
        <x:v>HONOURABLE MRS JUSTICE S.SRIMATHY</x:v>
      </x:c>
      <x:c r="F2489" t="str">
        <x:v>DISPOSED OF</x:v>
      </x:c>
      <x:c r="G2489" t="str">
        <x:v>https://indian-high-court-judgments.s3.ap-south-1.amazonaws.com/data/pdf/year=2026/court=33_10/bench=mdubench/HCMD010756862026_1_2026-06-15.pdf</x:v>
      </x:c>
    </x:row>
    <x:row r="2490">
      <x:c r="A2490" t="str">
        <x:v>HCMD010759132026</x:v>
      </x:c>
      <x:c r="B2490" t="str">
        <x:v>WP Crl.(MD)/3143/2026 of Chelladurai Vs The Superintendent of Police,</x:v>
      </x:c>
      <x:c r="C2490" t="str">
        <x:v>2026-06-15</x:v>
      </x:c>
      <x:c r="D2490" t="str">
        <x:v>Madras High Court</x:v>
      </x:c>
      <x:c r="E2490" t="str">
        <x:v>HONOURABLE MRS JUSTICE L.VICTORIA GOWRI</x:v>
      </x:c>
      <x:c r="F2490" t="str">
        <x:v>DISPOSED OF</x:v>
      </x:c>
      <x:c r="G2490" t="str">
        <x:v>https://indian-high-court-judgments.s3.ap-south-1.amazonaws.com/data/pdf/year=2026/court=33_10/bench=mdubench/HCMD010759132026_1_2026-06-15.pdf</x:v>
      </x:c>
    </x:row>
    <x:row r="2491">
      <x:c r="A2491" t="str">
        <x:v>HCMD010394532023</x:v>
      </x:c>
      <x:c r="B2491" t="str">
        <x:v>CRL OP(MD)/7895/2023 of Alagarsamy Vs The Inspector of Police</x:v>
      </x:c>
      <x:c r="C2491" t="str">
        <x:v>2026-06-15</x:v>
      </x:c>
      <x:c r="D2491" t="str">
        <x:v>Madras High Court</x:v>
      </x:c>
      <x:c r="E2491" t="str">
        <x:v>HONOURABLE MR. JUSTICE P.DHANABAL</x:v>
      </x:c>
      <x:c r="F2491" t="str">
        <x:v>CLOSED</x:v>
      </x:c>
      <x:c r="G2491" t="str">
        <x:v>https://indian-high-court-judgments.s3.ap-south-1.amazonaws.com/data/pdf/year=2026/court=33_10/bench=mdubench/HCMD010394532023_1_2026-06-15.pdf</x:v>
      </x:c>
    </x:row>
    <x:row r="2492">
      <x:c r="A2492" t="str">
        <x:v>HCMD010656362026</x:v>
      </x:c>
      <x:c r="B2492" t="str">
        <x:v>CMP(MD)/6514/2026 of Assistant Commissioner Vs Pandi</x:v>
      </x:c>
      <x:c r="C2492" t="str">
        <x:v>2026-06-15</x:v>
      </x:c>
      <x:c r="D2492" t="str">
        <x:v>Madras High Court</x:v>
      </x:c>
      <x:c r="E2492" t="str">
        <x:v>HONOURABLE  MR JUSTICE V. LAKSHMINARAYANAN</x:v>
      </x:c>
      <x:c r="F2492" t="str">
        <x:v>ALLOWED</x:v>
      </x:c>
      <x:c r="G2492" t="str">
        <x:v>https://indian-high-court-judgments.s3.ap-south-1.amazonaws.com/data/pdf/year=2026/court=33_10/bench=mdubench/HCMD010656362026_1_2026-06-15.pdf</x:v>
      </x:c>
    </x:row>
    <x:row r="2493">
      <x:c r="A2493" t="str">
        <x:v>HCMD010768022026</x:v>
      </x:c>
      <x:c r="B2493" t="str">
        <x:v>WP(MD)/16222/2026 of Tvl.SMR SEAFOODS Vs The State Tax officer</x:v>
      </x:c>
      <x:c r="C2493" t="str">
        <x:v>2026-06-15</x:v>
      </x:c>
      <x:c r="D2493" t="str">
        <x:v>Madras High Court</x:v>
      </x:c>
      <x:c r="E2493" t="str">
        <x:v>HONOURABLE  MR JUSTICE D.BHARATHA CHAKRAVARTHY</x:v>
      </x:c>
      <x:c r="F2493" t="str">
        <x:v>ALLOWED</x:v>
      </x:c>
      <x:c r="G2493" t="str">
        <x:v>https://indian-high-court-judgments.s3.ap-south-1.amazonaws.com/data/pdf/year=2026/court=33_10/bench=mdubench/HCMD010768022026_1_2026-06-15.pdf</x:v>
      </x:c>
    </x:row>
    <x:row r="2494">
      <x:c r="A2494" t="str">
        <x:v>HCMD010605282026</x:v>
      </x:c>
      <x:c r="B2494" t="str">
        <x:v>WP(MD)/16223/2026 of M/s.SUNSHINE INTERNATIONAL AGRI TECH Vs The Deputy Commissioner (ST)</x:v>
      </x:c>
      <x:c r="C2494" t="str">
        <x:v>2026-06-15</x:v>
      </x:c>
      <x:c r="D2494" t="str">
        <x:v>Madras High Court</x:v>
      </x:c>
      <x:c r="E2494" t="str">
        <x:v>HONOURABLE  MR JUSTICE D.BHARATHA CHAKRAVARTHY</x:v>
      </x:c>
      <x:c r="F2494" t="str">
        <x:v>ALLOWED</x:v>
      </x:c>
      <x:c r="G2494" t="str">
        <x:v>https://indian-high-court-judgments.s3.ap-south-1.amazonaws.com/data/pdf/year=2026/court=33_10/bench=mdubench/HCMD010605282026_1_2026-06-15.pdf</x:v>
      </x:c>
    </x:row>
    <x:row r="2495">
      <x:c r="A2495" t="str">
        <x:v>HCMD010766702026</x:v>
      </x:c>
      <x:c r="B2495" t="str">
        <x:v>CRL OP(MD)/11047/2026 of NIVAS @ NIVAS VIARAVANATHAN Vs State Of Tamilnadu Rep By Inspector Of Police, Adiramapattinam</x:v>
      </x:c>
      <x:c r="C2495" t="str">
        <x:v>2026-06-15</x:v>
      </x:c>
      <x:c r="D2495" t="str">
        <x:v>Madras High Court</x:v>
      </x:c>
      <x:c r="E2495" t="str">
        <x:v>HONOURABLE MR. JUSTICE P.DHANABAL</x:v>
      </x:c>
      <x:c r="F2495" t="str">
        <x:v>GRANTED</x:v>
      </x:c>
      <x:c r="G2495" t="str">
        <x:v>https://indian-high-court-judgments.s3.ap-south-1.amazonaws.com/data/pdf/year=2026/court=33_10/bench=mdubench/HCMD010766702026_1_2026-06-15.pdf</x:v>
      </x:c>
    </x:row>
    <x:row r="2496">
      <x:c r="A2496" t="str">
        <x:v>HCMD010707222026</x:v>
      </x:c>
      <x:c r="B2496" t="str">
        <x:v>CRL MP(MD)/11175/2026 of Sangaiah Vs The State Of Tamilnadu Rep By The Inspector Of Police, Awps-Madurai City,</x:v>
      </x:c>
      <x:c r="C2496" t="str">
        <x:v>2026-06-15</x:v>
      </x:c>
      <x:c r="D2496" t="str">
        <x:v>Madras High Court</x:v>
      </x:c>
      <x:c r="E2496" t="str">
        <x:v>HONOURABLE MR. JUSTICE P.DHANABAL</x:v>
      </x:c>
      <x:c r="F2496" t="str">
        <x:v>ALLOWED</x:v>
      </x:c>
      <x:c r="G2496" t="str">
        <x:v>https://indian-high-court-judgments.s3.ap-south-1.amazonaws.com/data/pdf/year=2026/court=33_10/bench=mdubench/HCMD010707222026_1_2026-06-15.pdf</x:v>
      </x:c>
    </x:row>
    <x:row r="2497">
      <x:c r="A2497" t="str">
        <x:v>HCMD011018192025</x:v>
      </x:c>
      <x:c r="B2497" t="str">
        <x:v>CRL RC(MD)/1194/2025 of Saranya Vs Dhanalakshmi</x:v>
      </x:c>
      <x:c r="C2497" t="str">
        <x:v>2026-06-15</x:v>
      </x:c>
      <x:c r="D2497" t="str">
        <x:v>Madras High Court</x:v>
      </x:c>
      <x:c r="E2497" t="str">
        <x:v>HONOURABLE MRS JUSTICE L.VICTORIA GOWRI</x:v>
      </x:c>
      <x:c r="F2497" t="str">
        <x:v>DISMISSED</x:v>
      </x:c>
      <x:c r="G2497" t="str">
        <x:v>https://indian-high-court-judgments.s3.ap-south-1.amazonaws.com/data/pdf/year=2026/court=33_10/bench=mdubench/HCMD011018192025_1_2026-06-15.pdf</x:v>
      </x:c>
    </x:row>
    <x:row r="2498">
      <x:c r="A2498" t="str">
        <x:v>HCMD010538412026</x:v>
      </x:c>
      <x:c r="B2498" t="str">
        <x:v>CRP(MD)/1273/2026 of R.R.Radhabai Vs V.J.Jyothi</x:v>
      </x:c>
      <x:c r="C2498" t="str">
        <x:v>2026-06-15</x:v>
      </x:c>
      <x:c r="D2498" t="str">
        <x:v>Madras High Court</x:v>
      </x:c>
      <x:c r="E2498" t="str">
        <x:v>HONOURABLE  MR JUSTICE V. LAKSHMINARAYANAN</x:v>
      </x:c>
      <x:c r="F2498" t="str">
        <x:v>DISPOSED OF</x:v>
      </x:c>
      <x:c r="G2498" t="str">
        <x:v>https://indian-high-court-judgments.s3.ap-south-1.amazonaws.com/data/pdf/year=2026/court=33_10/bench=mdubench/HCMD010538412026_1_2026-06-15.pdf</x:v>
      </x:c>
    </x:row>
    <x:row r="2499">
      <x:c r="A2499" t="str">
        <x:v>HCMD010602992026</x:v>
      </x:c>
      <x:c r="B2499" t="str">
        <x:v>CRL OP(MD)/8888/2026 of Saju Vs The State of Tamilnadu Rep. by</x:v>
      </x:c>
      <x:c r="C2499" t="str">
        <x:v>2026-06-15</x:v>
      </x:c>
      <x:c r="D2499" t="str">
        <x:v>Madras High Court</x:v>
      </x:c>
      <x:c r="E2499" t="str">
        <x:v>HONOURABLE MR. JUSTICE P.DHANABAL</x:v>
      </x:c>
      <x:c r="F2499" t="str">
        <x:v>DISMISSED</x:v>
      </x:c>
      <x:c r="G2499" t="str">
        <x:v>https://indian-high-court-judgments.s3.ap-south-1.amazonaws.com/data/pdf/year=2026/court=33_10/bench=mdubench/HCMD010602992026_1_2026-06-15.pdf</x:v>
      </x:c>
    </x:row>
    <x:row r="2500">
      <x:c r="A2500" t="str">
        <x:v>HCMD010754772026</x:v>
      </x:c>
      <x:c r="B2500" t="str">
        <x:v>WP(MD)/16207/2026 of N.Nagarajan, Vs The Managing Director</x:v>
      </x:c>
      <x:c r="C2500" t="str">
        <x:v>2026-06-15</x:v>
      </x:c>
      <x:c r="D2500" t="str">
        <x:v>Madras High Court</x:v>
      </x:c>
      <x:c r="E2500" t="str">
        <x:v>HONOURABLE  MR.JUSTICE MUMMINENI SUDHEER KUMAR</x:v>
      </x:c>
      <x:c r="F2500" t="str">
        <x:v>ALLOWED</x:v>
      </x:c>
      <x:c r="G2500" t="str">
        <x:v>https://indian-high-court-judgments.s3.ap-south-1.amazonaws.com/data/pdf/year=2026/court=33_10/bench=mdubench/HCMD010754772026_1_2026-06-15.pdf</x:v>
      </x:c>
    </x:row>
    <x:row r="2501">
      <x:c r="A2501" t="str">
        <x:v>HCMD010764172026</x:v>
      </x:c>
      <x:c r="B2501" t="str">
        <x:v>WP(MD)/16230/2026 of Iyappan A Vs The Management of Tamilnadu State Transport Corporation (Thirunelveli) Limited</x:v>
      </x:c>
      <x:c r="C2501" t="str">
        <x:v>2026-06-15</x:v>
      </x:c>
      <x:c r="D2501" t="str">
        <x:v>Madras High Court</x:v>
      </x:c>
      <x:c r="E2501" t="str">
        <x:v>HONOURABLE  MR.JUSTICE MUMMINENI SUDHEER KUMAR</x:v>
      </x:c>
      <x:c r="F2501" t="str">
        <x:v>ALLOWED</x:v>
      </x:c>
      <x:c r="G2501" t="str">
        <x:v>https://indian-high-court-judgments.s3.ap-south-1.amazonaws.com/data/pdf/year=2026/court=33_10/bench=mdubench/HCMD010764172026_1_2026-06-15.pdf</x:v>
      </x:c>
    </x:row>
    <x:row r="2502">
      <x:c r="A2502" t="str">
        <x:v>HCMD010716742026</x:v>
      </x:c>
      <x:c r="B2502" t="str">
        <x:v>WP(MD)/15202/2026 of Padma M Vs The Additional Registrar General</x:v>
      </x:c>
      <x:c r="C2502" t="str">
        <x:v>2026-06-15</x:v>
      </x:c>
      <x:c r="D2502" t="str">
        <x:v>Madras High Court</x:v>
      </x:c>
      <x:c r="E2502" t="str">
        <x:v>HONOURABLE MR JUSTICE N. SATHISH KUMAR,HONOURABLE MR.JUSTICE M.JOTHIRAMAN</x:v>
      </x:c>
      <x:c r="F2502" t="str">
        <x:v>DISPOSED OF</x:v>
      </x:c>
      <x:c r="G2502" t="str">
        <x:v>https://indian-high-court-judgments.s3.ap-south-1.amazonaws.com/data/pdf/year=2026/court=33_10/bench=mdubench/HCMD010716742026_1_2026-06-15.pdf</x:v>
      </x:c>
    </x:row>
    <x:row r="2503">
      <x:c r="A2503" t="str">
        <x:v>HCMD010663142024</x:v>
      </x:c>
      <x:c r="B2503" t="str">
        <x:v>CMA(MD)/1375/2025 of The Branch Manager Vs Ilangodi</x:v>
      </x:c>
      <x:c r="C2503" t="str">
        <x:v>2026-06-15</x:v>
      </x:c>
      <x:c r="D2503" t="str">
        <x:v>Madras High Court</x:v>
      </x:c>
      <x:c r="E2503" t="str">
        <x:v>HONOURABLE  MR JUSTICE N. ANAND VENKATESH,HONOURABLE MR JUSTICE K.K. RAMAKRISHNAN</x:v>
      </x:c>
      <x:c r="F2503" t="str">
        <x:v>DISMISSED</x:v>
      </x:c>
      <x:c r="G2503" t="str">
        <x:v>https://indian-high-court-judgments.s3.ap-south-1.amazonaws.com/data/pdf/year=2026/court=33_10/bench=mdubench/HCMD010663142024_1_2026-06-15.pdf</x:v>
      </x:c>
    </x:row>
    <x:row r="2504">
      <x:c r="A2504" t="str">
        <x:v>HCMD010762952026</x:v>
      </x:c>
      <x:c r="B2504" t="str">
        <x:v>WP(MD)/16195/2026 of N.Manohar Vasu Vs The Management of Tamilnadu State Transport Corporation (Tirunelveli) Ltd.,</x:v>
      </x:c>
      <x:c r="C2504" t="str">
        <x:v>2026-06-15</x:v>
      </x:c>
      <x:c r="D2504" t="str">
        <x:v>Madras High Court</x:v>
      </x:c>
      <x:c r="E2504" t="str">
        <x:v>HONOURABLE  MR.JUSTICE MUMMINENI SUDHEER KUMAR</x:v>
      </x:c>
      <x:c r="F2504" t="str">
        <x:v>ALLOWED</x:v>
      </x:c>
      <x:c r="G2504" t="str">
        <x:v>https://indian-high-court-judgments.s3.ap-south-1.amazonaws.com/data/pdf/year=2026/court=33_10/bench=mdubench/HCMD010762952026_1_2026-06-15.pdf</x:v>
      </x:c>
    </x:row>
    <x:row r="2505">
      <x:c r="A2505" t="str">
        <x:v>HCMD010698792026</x:v>
      </x:c>
      <x:c r="B2505" t="str">
        <x:v>CRL OP(MD)/10148/2026 of Thamaraikannan Vs The State of Tamilnadu</x:v>
      </x:c>
      <x:c r="C2505" t="str">
        <x:v>2026-06-15</x:v>
      </x:c>
      <x:c r="D2505" t="str">
        <x:v>Madras High Court</x:v>
      </x:c>
      <x:c r="E2505" t="str">
        <x:v>HONOURABLE MR. JUSTICE P.DHANABAL</x:v>
      </x:c>
      <x:c r="F2505" t="str">
        <x:v>GRANTED</x:v>
      </x:c>
      <x:c r="G2505" t="str">
        <x:v>https://indian-high-court-judgments.s3.ap-south-1.amazonaws.com/data/pdf/year=2026/court=33_10/bench=mdubench/HCMD010698792026_1_2026-06-15.pdf</x:v>
      </x:c>
    </x:row>
    <x:row r="2506">
      <x:c r="A2506" t="str">
        <x:v>HCMD010662782026</x:v>
      </x:c>
      <x:c r="B2506" t="str">
        <x:v>CRL OP(MD)/9099/2026 of Shaiju Vs State Of Tamilnadu Rep By Inspector Of Police, Thuckalay</x:v>
      </x:c>
      <x:c r="C2506" t="str">
        <x:v>2026-06-15</x:v>
      </x:c>
      <x:c r="D2506" t="str">
        <x:v>Madras High Court</x:v>
      </x:c>
      <x:c r="E2506" t="str">
        <x:v>HONOURABLE MR. JUSTICE P.DHANABAL</x:v>
      </x:c>
      <x:c r="F2506" t="str">
        <x:v>GRANTED</x:v>
      </x:c>
      <x:c r="G2506" t="str">
        <x:v>https://indian-high-court-judgments.s3.ap-south-1.amazonaws.com/data/pdf/year=2026/court=33_10/bench=mdubench/HCMD010662782026_1_2026-06-15.pdf</x:v>
      </x:c>
    </x:row>
    <x:row r="2507">
      <x:c r="A2507" t="str">
        <x:v>HCMD010765622026</x:v>
      </x:c>
      <x:c r="B2507" t="str">
        <x:v>WP(MD)/16244/2026 of P.Vadivel Vs The Additional Chief Secretary to Government of Tamil Nadu</x:v>
      </x:c>
      <x:c r="C2507" t="str">
        <x:v>2026-06-15</x:v>
      </x:c>
      <x:c r="D2507" t="str">
        <x:v>Madras High Court</x:v>
      </x:c>
      <x:c r="E2507" t="str">
        <x:v>HONOURABLE  MR.JUSTICE MUMMINENI SUDHEER KUMAR</x:v>
      </x:c>
      <x:c r="F2507" t="str">
        <x:v>ALLOWED</x:v>
      </x:c>
      <x:c r="G2507" t="str">
        <x:v>https://indian-high-court-judgments.s3.ap-south-1.amazonaws.com/data/pdf/year=2026/court=33_10/bench=mdubench/HCMD010765622026_1_2026-06-15.pdf</x:v>
      </x:c>
    </x:row>
    <x:row r="2508">
      <x:c r="A2508" t="str">
        <x:v>HCMD010754492026</x:v>
      </x:c>
      <x:c r="B2508" t="str">
        <x:v>CRL MP(MD)/11168/2026 of Manikandan Vs The State Of Tamilnadu Rep By The Inspector Of Police, Kulithalai</x:v>
      </x:c>
      <x:c r="C2508" t="str">
        <x:v>2026-06-15</x:v>
      </x:c>
      <x:c r="D2508" t="str">
        <x:v>Madras High Court</x:v>
      </x:c>
      <x:c r="E2508" t="str">
        <x:v>HONOURABLE MR. JUSTICE P.DHANABAL</x:v>
      </x:c>
      <x:c r="F2508" t="str">
        <x:v>RELAXED</x:v>
      </x:c>
      <x:c r="G2508" t="str">
        <x:v>https://indian-high-court-judgments.s3.ap-south-1.amazonaws.com/data/pdf/year=2026/court=33_10/bench=mdubench/HCMD010754492026_1_2026-06-15.pdf</x:v>
      </x:c>
    </x:row>
    <x:row r="2509">
      <x:c r="A2509" t="str">
        <x:v>HCMD010765592026</x:v>
      </x:c>
      <x:c r="B2509" t="str">
        <x:v>WP(MD)/16241/2026 of a.Rengaraju Vs The Additional Chief Secretary to Government of Tamil Nadu</x:v>
      </x:c>
      <x:c r="C2509" t="str">
        <x:v>2026-06-15</x:v>
      </x:c>
      <x:c r="D2509" t="str">
        <x:v>Madras High Court</x:v>
      </x:c>
      <x:c r="E2509" t="str">
        <x:v>HONOURABLE  MR.JUSTICE MUMMINENI SUDHEER KUMAR</x:v>
      </x:c>
      <x:c r="F2509" t="str">
        <x:v>ALLOWED</x:v>
      </x:c>
      <x:c r="G2509" t="str">
        <x:v>https://indian-high-court-judgments.s3.ap-south-1.amazonaws.com/data/pdf/year=2026/court=33_10/bench=mdubench/HCMD010765592026_1_2026-06-15.pdf</x:v>
      </x:c>
    </x:row>
    <x:row r="2510">
      <x:c r="A2510" t="str">
        <x:v>HCMD010753272026</x:v>
      </x:c>
      <x:c r="B2510" t="str">
        <x:v>WP(MD)/16098/2026 of Kesavan M Vs The Managing Director</x:v>
      </x:c>
      <x:c r="C2510" t="str">
        <x:v>2026-06-15</x:v>
      </x:c>
      <x:c r="D2510" t="str">
        <x:v>Madras High Court</x:v>
      </x:c>
      <x:c r="E2510" t="str">
        <x:v>HONOURABLE  MR.JUSTICE MUMMINENI SUDHEER KUMAR</x:v>
      </x:c>
      <x:c r="F2510" t="str">
        <x:v>ALLOWED</x:v>
      </x:c>
      <x:c r="G2510" t="str">
        <x:v>https://indian-high-court-judgments.s3.ap-south-1.amazonaws.com/data/pdf/year=2026/court=33_10/bench=mdubench/HCMD010753272026_1_2026-06-15.pdf</x:v>
      </x:c>
    </x:row>
    <x:row r="2511">
      <x:c r="A2511" t="str">
        <x:v>HCMD011223442019</x:v>
      </x:c>
      <x:c r="B2511" t="str">
        <x:v>SA(MD)/690/2021 of RAMAJEYAM Vs P.INDIRA</x:v>
      </x:c>
      <x:c r="C2511" t="str">
        <x:v>2026-06-15</x:v>
      </x:c>
      <x:c r="D2511" t="str">
        <x:v>Madras High Court</x:v>
      </x:c>
      <x:c r="E2511" t="str">
        <x:v>HONOURABLE MR JUSTICE P.B. BALAJI</x:v>
      </x:c>
      <x:c r="F2511" t="str">
        <x:v>PARTLY ALLOWED</x:v>
      </x:c>
      <x:c r="G2511" t="str">
        <x:v>https://indian-high-court-judgments.s3.ap-south-1.amazonaws.com/data/pdf/year=2026/court=33_10/bench=mdubench/HCMD011223442019_1_2026-06-15.pdf</x:v>
      </x:c>
    </x:row>
    <x:row r="2512">
      <x:c r="A2512" t="str">
        <x:v>HCMD010701442026</x:v>
      </x:c>
      <x:c r="B2512" t="str">
        <x:v>CRL MP(MD)/11092/2026 of Manikandaprabhu Vs State Of Tamilnadu Rep By Inspector Of Police, Irukkangudi</x:v>
      </x:c>
      <x:c r="C2512" t="str">
        <x:v>2026-06-15</x:v>
      </x:c>
      <x:c r="D2512" t="str">
        <x:v>Madras High Court</x:v>
      </x:c>
      <x:c r="E2512" t="str">
        <x:v>HONOURABLE MR. JUSTICE P.DHANABAL</x:v>
      </x:c>
      <x:c r="F2512" t="str">
        <x:v>RELAXED</x:v>
      </x:c>
      <x:c r="G2512" t="str">
        <x:v>https://indian-high-court-judgments.s3.ap-south-1.amazonaws.com/data/pdf/year=2026/court=33_10/bench=mdubench/HCMD010701442026_1_2026-06-15.pdf</x:v>
      </x:c>
    </x:row>
    <x:row r="2513">
      <x:c r="A2513" t="str">
        <x:v>HCMD010534562026</x:v>
      </x:c>
      <x:c r="B2513" t="str">
        <x:v>CRL OP(MD)/8425/2026 of Babu @ Babu Sahulin Vs The State of Tamilnadu</x:v>
      </x:c>
      <x:c r="C2513" t="str">
        <x:v>2026-06-15</x:v>
      </x:c>
      <x:c r="D2513" t="str">
        <x:v>Madras High Court</x:v>
      </x:c>
      <x:c r="E2513" t="str">
        <x:v>HONOURABLE MR. JUSTICE P.DHANABAL</x:v>
      </x:c>
      <x:c r="F2513" t="str">
        <x:v>GRANTED</x:v>
      </x:c>
      <x:c r="G2513" t="str">
        <x:v>https://indian-high-court-judgments.s3.ap-south-1.amazonaws.com/data/pdf/year=2026/court=33_10/bench=mdubench/HCMD010534562026_1_2026-06-15.pdf</x:v>
      </x:c>
    </x:row>
    <x:row r="2514">
      <x:c r="A2514" t="str">
        <x:v>HCMD010748942026</x:v>
      </x:c>
      <x:c r="B2514" t="str">
        <x:v>WP(MD)/16093/2026 of R.Rajasekaran, Vs The Additional Chief Secretary to Government of Tamil Nadu,</x:v>
      </x:c>
      <x:c r="C2514" t="str">
        <x:v>2026-06-15</x:v>
      </x:c>
      <x:c r="D2514" t="str">
        <x:v>Madras High Court</x:v>
      </x:c>
      <x:c r="E2514" t="str">
        <x:v>HONOURABLE  MR.JUSTICE MUMMINENI SUDHEER KUMAR</x:v>
      </x:c>
      <x:c r="F2514" t="str">
        <x:v>ALLOWED</x:v>
      </x:c>
      <x:c r="G2514" t="str">
        <x:v>https://indian-high-court-judgments.s3.ap-south-1.amazonaws.com/data/pdf/year=2026/court=33_10/bench=mdubench/HCMD010748942026_1_2026-06-15.pdf</x:v>
      </x:c>
    </x:row>
    <x:row r="2515">
      <x:c r="A2515" t="str">
        <x:v>HCMD010768102026</x:v>
      </x:c>
      <x:c r="B2515" t="str">
        <x:v>WP(MD)/16288/2026 of Senthil Vs The District Collector</x:v>
      </x:c>
      <x:c r="C2515" t="str">
        <x:v>2026-06-15</x:v>
      </x:c>
      <x:c r="D2515" t="str">
        <x:v>Madras High Court</x:v>
      </x:c>
      <x:c r="E2515" t="str">
        <x:v>HONOURABLE MR JUSTICE N. SATHISH KUMAR,HONOURABLE MR.JUSTICE M.JOTHIRAMAN</x:v>
      </x:c>
      <x:c r="F2515" t="str">
        <x:v>DISPOSED OF</x:v>
      </x:c>
      <x:c r="G2515" t="str">
        <x:v>https://indian-high-court-judgments.s3.ap-south-1.amazonaws.com/data/pdf/year=2026/court=33_10/bench=mdubench/HCMD010768102026_1_2026-06-15.pdf</x:v>
      </x:c>
    </x:row>
    <x:row r="2516">
      <x:c r="A2516" t="str">
        <x:v>HCMD010314102026</x:v>
      </x:c>
      <x:c r="B2516" t="str">
        <x:v>HCP(MD)/264/2026 of Malathy Vs The State of Tamilnadu, rep by The Additional Chief Secretary to Government,</x:v>
      </x:c>
      <x:c r="C2516" t="str">
        <x:v>2026-06-15</x:v>
      </x:c>
      <x:c r="D2516" t="str">
        <x:v>Madras High Court</x:v>
      </x:c>
      <x:c r="E2516" t="str">
        <x:v>HONOURABLE  MR JUSTICE N. ANAND VENKATESH,HONOURABLE MR JUSTICE K.K. RAMAKRISHNAN</x:v>
      </x:c>
      <x:c r="F2516" t="str">
        <x:v>ALLOWED</x:v>
      </x:c>
      <x:c r="G2516" t="str">
        <x:v>https://indian-high-court-judgments.s3.ap-south-1.amazonaws.com/data/pdf/year=2026/court=33_10/bench=mdubench/HCMD010314102026_1_2026-06-15.pdf</x:v>
      </x:c>
    </x:row>
    <x:row r="2517">
      <x:c r="A2517" t="str">
        <x:v>HCMD010756652026</x:v>
      </x:c>
      <x:c r="B2517" t="str">
        <x:v>CRL OP(MD)/11055/2026 of Maharajan Vs State Of Tamilnadu Rep By Inspector Of Police, Munneerpallam</x:v>
      </x:c>
      <x:c r="C2517" t="str">
        <x:v>2026-06-15</x:v>
      </x:c>
      <x:c r="D2517" t="str">
        <x:v>Madras High Court</x:v>
      </x:c>
      <x:c r="E2517" t="str">
        <x:v>HONOURABLE MR. JUSTICE P.DHANABAL</x:v>
      </x:c>
      <x:c r="F2517" t="str">
        <x:v>GRANTED</x:v>
      </x:c>
      <x:c r="G2517" t="str">
        <x:v>https://indian-high-court-judgments.s3.ap-south-1.amazonaws.com/data/pdf/year=2026/court=33_10/bench=mdubench/HCMD010756652026_1_2026-06-15.pdf</x:v>
      </x:c>
    </x:row>
    <x:row r="2518">
      <x:c r="A2518" t="str">
        <x:v>HCMD010748382026</x:v>
      </x:c>
      <x:c r="B2518" t="str">
        <x:v>CRL MP(MD)/11158/2026 of Aravindh Vs State Of Tamilnadu Rep By Inspector Of Police, Sivagangai Town</x:v>
      </x:c>
      <x:c r="C2518" t="str">
        <x:v>2026-06-15</x:v>
      </x:c>
      <x:c r="D2518" t="str">
        <x:v>Madras High Court</x:v>
      </x:c>
      <x:c r="E2518" t="str">
        <x:v>HONOURABLE MR. JUSTICE P.DHANABAL</x:v>
      </x:c>
      <x:c r="F2518" t="str">
        <x:v>TIME EXTENDED</x:v>
      </x:c>
      <x:c r="G2518" t="str">
        <x:v>https://indian-high-court-judgments.s3.ap-south-1.amazonaws.com/data/pdf/year=2026/court=33_10/bench=mdubench/HCMD010748382026_1_2026-06-15.pdf</x:v>
      </x:c>
    </x:row>
    <x:row r="2519">
      <x:c r="A2519" t="str">
        <x:v>HCMD010760812026</x:v>
      </x:c>
      <x:c r="B2519" t="str">
        <x:v>CRL OP(MD)/11110/2026 of Eswaran Vs The State of Tamilnadu</x:v>
      </x:c>
      <x:c r="C2519" t="str">
        <x:v>2026-06-15</x:v>
      </x:c>
      <x:c r="D2519" t="str">
        <x:v>Madras High Court</x:v>
      </x:c>
      <x:c r="E2519" t="str">
        <x:v>HONOURABLE MR. JUSTICE P.DHANABAL</x:v>
      </x:c>
      <x:c r="F2519" t="str">
        <x:v>GRANTED</x:v>
      </x:c>
      <x:c r="G2519" t="str">
        <x:v>https://indian-high-court-judgments.s3.ap-south-1.amazonaws.com/data/pdf/year=2026/court=33_10/bench=mdubench/HCMD010760812026_1_2026-06-15.pdf</x:v>
      </x:c>
    </x:row>
    <x:row r="2520">
      <x:c r="A2520" t="str">
        <x:v>HCMD010409132026</x:v>
      </x:c>
      <x:c r="B2520" t="str">
        <x:v>WMP(MD)/6615/2026 of The Correspondent Vs S.Einsteen Paul</x:v>
      </x:c>
      <x:c r="C2520" t="str">
        <x:v>2026-06-15</x:v>
      </x:c>
      <x:c r="D2520" t="str">
        <x:v>Madras High Court</x:v>
      </x:c>
      <x:c r="E2520" t="str">
        <x:v>HONOURABLE  MR.JUSTICE MUMMINENI SUDHEER KUMAR</x:v>
      </x:c>
      <x:c r="F2520" t="str">
        <x:v>ORDERED</x:v>
      </x:c>
      <x:c r="G2520" t="str">
        <x:v>https://indian-high-court-judgments.s3.ap-south-1.amazonaws.com/data/pdf/year=2026/court=33_10/bench=mdubench/HCMD010409132026_1_2026-06-15.pdf</x:v>
      </x:c>
    </x:row>
    <x:row r="2521">
      <x:c r="A2521" t="str">
        <x:v>HCMD010702582026</x:v>
      </x:c>
      <x:c r="B2521" t="str">
        <x:v>CRL MP(MD)/11073/2026 of Muthuramalingam Vs The State of Tamilnadu Rep. by</x:v>
      </x:c>
      <x:c r="C2521" t="str">
        <x:v>2026-06-15</x:v>
      </x:c>
      <x:c r="D2521" t="str">
        <x:v>Madras High Court</x:v>
      </x:c>
      <x:c r="E2521" t="str">
        <x:v>HONOURABLE MR. JUSTICE P.DHANABAL</x:v>
      </x:c>
      <x:c r="F2521" t="str">
        <x:v>RELAXED</x:v>
      </x:c>
      <x:c r="G2521" t="str">
        <x:v>https://indian-high-court-judgments.s3.ap-south-1.amazonaws.com/data/pdf/year=2026/court=33_10/bench=mdubench/HCMD010702582026_1_2026-06-15.pdf</x:v>
      </x:c>
    </x:row>
    <x:row r="2522">
      <x:c r="A2522" t="str">
        <x:v>HCMD010748962026</x:v>
      </x:c>
      <x:c r="B2522" t="str">
        <x:v>WP(MD)/16095/2026 of K.Vaithiyanathan, Vs The Additional Chief Secretary to Government of Tamil Nadu,</x:v>
      </x:c>
      <x:c r="C2522" t="str">
        <x:v>2026-06-15</x:v>
      </x:c>
      <x:c r="D2522" t="str">
        <x:v>Madras High Court</x:v>
      </x:c>
      <x:c r="E2522" t="str">
        <x:v>HONOURABLE  MR.JUSTICE MUMMINENI SUDHEER KUMAR</x:v>
      </x:c>
      <x:c r="F2522" t="str">
        <x:v>ALLOWED</x:v>
      </x:c>
      <x:c r="G2522" t="str">
        <x:v>https://indian-high-court-judgments.s3.ap-south-1.amazonaws.com/data/pdf/year=2026/court=33_10/bench=mdubench/HCMD010748962026_1_2026-06-15.pdf</x:v>
      </x:c>
    </x:row>
    <x:row r="2523">
      <x:c r="A2523" t="str">
        <x:v>HCMD010743472026</x:v>
      </x:c>
      <x:c r="B2523" t="str">
        <x:v>WP(MD)/16043/2026 of G.Amutha Vs The Managing Director</x:v>
      </x:c>
      <x:c r="C2523" t="str">
        <x:v>2026-06-15</x:v>
      </x:c>
      <x:c r="D2523" t="str">
        <x:v>Madras High Court</x:v>
      </x:c>
      <x:c r="E2523" t="str">
        <x:v>HONOURABLE  MR.JUSTICE MUMMINENI SUDHEER KUMAR</x:v>
      </x:c>
      <x:c r="F2523" t="str">
        <x:v>ALLOWED</x:v>
      </x:c>
      <x:c r="G2523" t="str">
        <x:v>https://indian-high-court-judgments.s3.ap-south-1.amazonaws.com/data/pdf/year=2026/court=33_10/bench=mdubench/HCMD010743472026_1_2026-06-15.pdf</x:v>
      </x:c>
    </x:row>
    <x:row r="2524">
      <x:c r="A2524" t="str">
        <x:v>HCMD010735092026</x:v>
      </x:c>
      <x:c r="B2524" t="str">
        <x:v>WP(MD)/16273/2026 of Palanisamy Vs The District Collector</x:v>
      </x:c>
      <x:c r="C2524" t="str">
        <x:v>2026-06-15</x:v>
      </x:c>
      <x:c r="D2524" t="str">
        <x:v>Madras High Court</x:v>
      </x:c>
      <x:c r="E2524" t="str">
        <x:v>HONOURABLE MR JUSTICE N. SATHISH KUMAR,HONOURABLE MR.JUSTICE M.JOTHIRAMAN</x:v>
      </x:c>
      <x:c r="F2524" t="str">
        <x:v>DISPOSED OF</x:v>
      </x:c>
      <x:c r="G2524" t="str">
        <x:v>https://indian-high-court-judgments.s3.ap-south-1.amazonaws.com/data/pdf/year=2026/court=33_10/bench=mdubench/HCMD010735092026_1_2026-06-15.pdf</x:v>
      </x:c>
    </x:row>
    <x:row r="2525">
      <x:c r="A2525" t="str">
        <x:v>HCMD010740242026</x:v>
      </x:c>
      <x:c r="B2525" t="str">
        <x:v>CRL MP(MD)/11154/2026 of Muthaiah Vs The State Of Tamilnadu Rep By The Inspector Of Police, Koomapatty</x:v>
      </x:c>
      <x:c r="C2525" t="str">
        <x:v>2026-06-15</x:v>
      </x:c>
      <x:c r="D2525" t="str">
        <x:v>Madras High Court</x:v>
      </x:c>
      <x:c r="E2525" t="str">
        <x:v>HONOURABLE MRS JUSTICE L.VICTORIA GOWRI</x:v>
      </x:c>
      <x:c r="F2525" t="str">
        <x:v>ORDERED</x:v>
      </x:c>
      <x:c r="G2525" t="str">
        <x:v>https://indian-high-court-judgments.s3.ap-south-1.amazonaws.com/data/pdf/year=2026/court=33_10/bench=mdubench/HCMD010740242026_1_2026-06-15.pdf</x:v>
      </x:c>
    </x:row>
    <x:row r="2526">
      <x:c r="A2526" t="str">
        <x:v>HCMD010757262026</x:v>
      </x:c>
      <x:c r="B2526" t="str">
        <x:v>WP(MD)/16145/2026 of G.Palaniappan Vs The Managing Director</x:v>
      </x:c>
      <x:c r="C2526" t="str">
        <x:v>2026-06-15</x:v>
      </x:c>
      <x:c r="D2526" t="str">
        <x:v>Madras High Court</x:v>
      </x:c>
      <x:c r="E2526" t="str">
        <x:v>HONOURABLE  MR.JUSTICE MUMMINENI SUDHEER KUMAR</x:v>
      </x:c>
      <x:c r="F2526" t="str">
        <x:v>ALLOWED</x:v>
      </x:c>
      <x:c r="G2526" t="str">
        <x:v>https://indian-high-court-judgments.s3.ap-south-1.amazonaws.com/data/pdf/year=2026/court=33_10/bench=mdubench/HCMD010757262026_1_2026-06-15.pdf</x:v>
      </x:c>
    </x:row>
    <x:row r="2527">
      <x:c r="A2527" t="str">
        <x:v>HCMD010473692026</x:v>
      </x:c>
      <x:c r="B2527" t="str">
        <x:v>CMP(MD)/4920/2026 of Sellakannu Vs Selvamani</x:v>
      </x:c>
      <x:c r="C2527" t="str">
        <x:v>2026-06-15</x:v>
      </x:c>
      <x:c r="D2527" t="str">
        <x:v>Madras High Court</x:v>
      </x:c>
      <x:c r="E2527" t="str">
        <x:v>HONOURABLE MR JUSTICE P.B. BALAJI</x:v>
      </x:c>
      <x:c r="F2527" t="str">
        <x:v>CLOSED</x:v>
      </x:c>
      <x:c r="G2527" t="str">
        <x:v>https://indian-high-court-judgments.s3.ap-south-1.amazonaws.com/data/pdf/year=2026/court=33_10/bench=mdubench/HCMD010473692026_1_2026-06-15.pdf</x:v>
      </x:c>
    </x:row>
    <x:row r="2528">
      <x:c r="A2528" t="str">
        <x:v>HCMD010745062026</x:v>
      </x:c>
      <x:c r="B2528" t="str">
        <x:v>CRL MP(MD)/11103/2026 of Ponnumani Vs State Of Tamilnadu Rep By Inspector Of Police, Perungudi</x:v>
      </x:c>
      <x:c r="C2528" t="str">
        <x:v>2026-06-15</x:v>
      </x:c>
      <x:c r="D2528" t="str">
        <x:v>Madras High Court</x:v>
      </x:c>
      <x:c r="E2528" t="str">
        <x:v>HONOURABLE MR. JUSTICE P.DHANABAL</x:v>
      </x:c>
      <x:c r="F2528" t="str">
        <x:v>RELAXED</x:v>
      </x:c>
      <x:c r="G2528" t="str">
        <x:v>https://indian-high-court-judgments.s3.ap-south-1.amazonaws.com/data/pdf/year=2026/court=33_10/bench=mdubench/HCMD010745062026_1_2026-06-15.pdf</x:v>
      </x:c>
    </x:row>
    <x:row r="2529">
      <x:c r="A2529" t="str">
        <x:v>HCMD011402962025</x:v>
      </x:c>
      <x:c r="B2529" t="str">
        <x:v>CMA(MD)/1356/2025 of The Branch Manager, Vs Janaki</x:v>
      </x:c>
      <x:c r="C2529" t="str">
        <x:v>2026-06-15</x:v>
      </x:c>
      <x:c r="D2529" t="str">
        <x:v>Madras High Court</x:v>
      </x:c>
      <x:c r="E2529" t="str">
        <x:v>HONOURABLE  MR JUSTICE N. ANAND VENKATESH,HONOURABLE MR JUSTICE K.K. RAMAKRISHNAN</x:v>
      </x:c>
      <x:c r="F2529" t="str">
        <x:v>DISMISSED</x:v>
      </x:c>
      <x:c r="G2529" t="str">
        <x:v>https://indian-high-court-judgments.s3.ap-south-1.amazonaws.com/data/pdf/year=2026/court=33_10/bench=mdubench/HCMD011402962025_1_2026-06-15.pdf</x:v>
      </x:c>
    </x:row>
    <x:row r="2530">
      <x:c r="A2530" t="str">
        <x:v>HCMD010755132026</x:v>
      </x:c>
      <x:c r="B2530" t="str">
        <x:v>WP Crl.(MD)/3139/2026 of R.Thangavel Vs The District Collector,</x:v>
      </x:c>
      <x:c r="C2530" t="str">
        <x:v>2026-06-15</x:v>
      </x:c>
      <x:c r="D2530" t="str">
        <x:v>Madras High Court</x:v>
      </x:c>
      <x:c r="E2530" t="str">
        <x:v>HONOURABLE MRS JUSTICE L.VICTORIA GOWRI</x:v>
      </x:c>
      <x:c r="F2530" t="str">
        <x:v>DISPOSED OF</x:v>
      </x:c>
      <x:c r="G2530" t="str">
        <x:v>https://indian-high-court-judgments.s3.ap-south-1.amazonaws.com/data/pdf/year=2026/court=33_10/bench=mdubench/HCMD010755132026_1_2026-06-15.pdf</x:v>
      </x:c>
    </x:row>
    <x:row r="2531">
      <x:c r="A2531" t="str">
        <x:v>HCMD010764712026</x:v>
      </x:c>
      <x:c r="B2531" t="str">
        <x:v>WP(MD)/16166/2026 of Vellakutty Vs The Tahsildar</x:v>
      </x:c>
      <x:c r="C2531" t="str">
        <x:v>2026-06-15</x:v>
      </x:c>
      <x:c r="D2531" t="str">
        <x:v>Madras High Court</x:v>
      </x:c>
      <x:c r="E2531" t="str">
        <x:v>HONOURABLE MRS JUSTICE S.SRIMATHY</x:v>
      </x:c>
      <x:c r="F2531" t="str">
        <x:v>DISPOSED OF</x:v>
      </x:c>
      <x:c r="G2531" t="str">
        <x:v>https://indian-high-court-judgments.s3.ap-south-1.amazonaws.com/data/pdf/year=2026/court=33_10/bench=mdubench/HCMD010764712026_1_2026-06-15.pdf</x:v>
      </x:c>
    </x:row>
    <x:row r="2532">
      <x:c r="A2532" t="str">
        <x:v>HCMD010748662026</x:v>
      </x:c>
      <x:c r="B2532" t="str">
        <x:v>WP(MD)/16067/2026 of Sekar T Vs The Additional Chief Secretary to Government of Tamil Nadu</x:v>
      </x:c>
      <x:c r="C2532" t="str">
        <x:v>2026-06-15</x:v>
      </x:c>
      <x:c r="D2532" t="str">
        <x:v>Madras High Court</x:v>
      </x:c>
      <x:c r="E2532" t="str">
        <x:v>HONOURABLE  MR.JUSTICE MUMMINENI SUDHEER KUMAR</x:v>
      </x:c>
      <x:c r="F2532" t="str">
        <x:v>ALLOWED</x:v>
      </x:c>
      <x:c r="G2532" t="str">
        <x:v>https://indian-high-court-judgments.s3.ap-south-1.amazonaws.com/data/pdf/year=2026/court=33_10/bench=mdubench/HCMD010748662026_1_2026-06-15.pdf</x:v>
      </x:c>
    </x:row>
    <x:row r="2533">
      <x:c r="A2533" t="str">
        <x:v>HCMD010911742025</x:v>
      </x:c>
      <x:c r="B2533" t="str">
        <x:v>CMA(MD)/1156/2025 of The Oriental Insurance company Limited Vs Panneerselvam</x:v>
      </x:c>
      <x:c r="C2533" t="str">
        <x:v>2026-06-15</x:v>
      </x:c>
      <x:c r="D2533" t="str">
        <x:v>Madras High Court</x:v>
      </x:c>
      <x:c r="E2533" t="str">
        <x:v>HONOURABLE  MR JUSTICE N. ANAND VENKATESH,HONOURABLE MR JUSTICE K.K. RAMAKRISHNAN</x:v>
      </x:c>
      <x:c r="F2533" t="str">
        <x:v>DISMISSED</x:v>
      </x:c>
      <x:c r="G2533" t="str">
        <x:v>https://indian-high-court-judgments.s3.ap-south-1.amazonaws.com/data/pdf/year=2026/court=33_10/bench=mdubench/HCMD010911742025_1_2026-06-15.pdf</x:v>
      </x:c>
    </x:row>
    <x:row r="2534">
      <x:c r="A2534" t="str">
        <x:v>HCMD010981242025</x:v>
      </x:c>
      <x:c r="B2534" t="str">
        <x:v>CMA(MD)/874/2025 of The Divisional Manager Vs K.Ganesh</x:v>
      </x:c>
      <x:c r="C2534" t="str">
        <x:v>2026-06-15</x:v>
      </x:c>
      <x:c r="D2534" t="str">
        <x:v>Madras High Court</x:v>
      </x:c>
      <x:c r="E2534" t="str">
        <x:v>HONOURABLE  MR JUSTICE N. ANAND VENKATESH,HONOURABLE MR JUSTICE K.K. RAMAKRISHNAN</x:v>
      </x:c>
      <x:c r="F2534" t="str">
        <x:v>DISMISSED</x:v>
      </x:c>
      <x:c r="G2534" t="str">
        <x:v>https://indian-high-court-judgments.s3.ap-south-1.amazonaws.com/data/pdf/year=2026/court=33_10/bench=mdubench/HCMD010981242025_1_2026-06-15.pdf</x:v>
      </x:c>
    </x:row>
    <x:row r="2535">
      <x:c r="A2535" t="str">
        <x:v>HCMD010947182025</x:v>
      </x:c>
      <x:c r="B2535" t="str">
        <x:v>CMA(MD)/1432/2025 of IFFCO Tokio General Insurance Company Limited Vs Selva Ganesh</x:v>
      </x:c>
      <x:c r="C2535" t="str">
        <x:v>2026-06-15</x:v>
      </x:c>
      <x:c r="D2535" t="str">
        <x:v>Madras High Court</x:v>
      </x:c>
      <x:c r="E2535" t="str">
        <x:v>HONOURABLE  MR JUSTICE N. ANAND VENKATESH,HONOURABLE MR JUSTICE K.K. RAMAKRISHNAN</x:v>
      </x:c>
      <x:c r="F2535" t="str">
        <x:v>DISMISSED</x:v>
      </x:c>
      <x:c r="G2535" t="str">
        <x:v>https://indian-high-court-judgments.s3.ap-south-1.amazonaws.com/data/pdf/year=2026/court=33_10/bench=mdubench/HCMD010947182025_1_2026-06-15.pdf</x:v>
      </x:c>
    </x:row>
    <x:row r="2536">
      <x:c r="A2536" t="str">
        <x:v>HCMD010934102019</x:v>
      </x:c>
      <x:c r="B2536" t="str">
        <x:v>CMP(MD)/9464/2019 of NANDHAKUMAR ALIAS SASIKUMAR Vs SAMIYATHAL (DIED),Maheswari</x:v>
      </x:c>
      <x:c r="C2536" t="str">
        <x:v>2026-06-15</x:v>
      </x:c>
      <x:c r="D2536" t="str">
        <x:v>Madras High Court</x:v>
      </x:c>
      <x:c r="E2536" t="str">
        <x:v>HONOURABLE  MR JUSTICE V. LAKSHMINARAYANAN</x:v>
      </x:c>
      <x:c r="F2536" t="str">
        <x:v>ALLOWED</x:v>
      </x:c>
      <x:c r="G2536" t="str">
        <x:v>https://indian-high-court-judgments.s3.ap-south-1.amazonaws.com/data/pdf/year=2026/court=33_10/bench=mdubench/HCMD010934102019_1_2026-06-15.pdf</x:v>
      </x:c>
    </x:row>
    <x:row r="2537">
      <x:c r="A2537" t="str">
        <x:v>HCMD010733312026</x:v>
      </x:c>
      <x:c r="B2537" t="str">
        <x:v>CRL MP(MD)/11133/2026 of L. Shenbagavalli Vs The State of Tamilnadu, Rep. by</x:v>
      </x:c>
      <x:c r="C2537" t="str">
        <x:v>2026-06-15</x:v>
      </x:c>
      <x:c r="D2537" t="str">
        <x:v>Madras High Court</x:v>
      </x:c>
      <x:c r="E2537" t="str">
        <x:v>HONOURABLE  MR JUSTICE N. ANAND VENKATESH,HONOURABLE MR JUSTICE K.K. RAMAKRISHNAN</x:v>
      </x:c>
      <x:c r="F2537" t="str">
        <x:v>ORDERED</x:v>
      </x:c>
      <x:c r="G2537" t="str">
        <x:v>https://indian-high-court-judgments.s3.ap-south-1.amazonaws.com/data/pdf/year=2026/court=33_10/bench=mdubench/HCMD010733312026_1_2026-06-15.pdf</x:v>
      </x:c>
    </x:row>
    <x:row r="2538">
      <x:c r="A2538" t="str">
        <x:v>HCMD010742642026</x:v>
      </x:c>
      <x:c r="B2538" t="str">
        <x:v>CRL MP(MD)/11061/2026 of Divagar Vs State Of Tamilnadu Rep By Inspector Of Police, All Women Police Station, Orathanadu</x:v>
      </x:c>
      <x:c r="C2538" t="str">
        <x:v>2026-06-15</x:v>
      </x:c>
      <x:c r="D2538" t="str">
        <x:v>Madras High Court</x:v>
      </x:c>
      <x:c r="E2538" t="str">
        <x:v>HONOURABLE MR. JUSTICE P.DHANABAL</x:v>
      </x:c>
      <x:c r="F2538" t="str">
        <x:v>RELAXED</x:v>
      </x:c>
      <x:c r="G2538" t="str">
        <x:v>https://indian-high-court-judgments.s3.ap-south-1.amazonaws.com/data/pdf/year=2026/court=33_10/bench=mdubench/HCMD010742642026_1_2026-06-15.pdf</x:v>
      </x:c>
    </x:row>
    <x:row r="2539">
      <x:c r="A2539" t="str">
        <x:v>HCMD010657872026</x:v>
      </x:c>
      <x:c r="B2539" t="str">
        <x:v>WP Crl.(MD)/3129/2026 of Mathew K.Cherian Vs The Director General of Police,</x:v>
      </x:c>
      <x:c r="C2539" t="str">
        <x:v>2026-06-15</x:v>
      </x:c>
      <x:c r="D2539" t="str">
        <x:v>Madras High Court</x:v>
      </x:c>
      <x:c r="E2539" t="str">
        <x:v>HONOURABLE MRS JUSTICE L.VICTORIA GOWRI</x:v>
      </x:c>
      <x:c r="F2539" t="str">
        <x:v>DISPOSED OF</x:v>
      </x:c>
      <x:c r="G2539" t="str">
        <x:v>https://indian-high-court-judgments.s3.ap-south-1.amazonaws.com/data/pdf/year=2026/court=33_10/bench=mdubench/HCMD010657872026_1_2026-06-15.pdf</x:v>
      </x:c>
    </x:row>
    <x:row r="2540">
      <x:c r="A2540" t="str">
        <x:v>HCMD010762452026</x:v>
      </x:c>
      <x:c r="B2540" t="str">
        <x:v>WMP(MD)/12014/2026 of Yasar Arabath Rabeekraja Vs The District Revenue Officer</x:v>
      </x:c>
      <x:c r="C2540" t="str">
        <x:v>2026-06-15</x:v>
      </x:c>
      <x:c r="D2540" t="str">
        <x:v>Madras High Court</x:v>
      </x:c>
      <x:c r="E2540" t="str">
        <x:v>HONOURABLE MRS JUSTICE S.SRIMATHY</x:v>
      </x:c>
      <x:c r="F2540" t="str">
        <x:v>ORDERED</x:v>
      </x:c>
      <x:c r="G2540" t="str">
        <x:v>https://indian-high-court-judgments.s3.ap-south-1.amazonaws.com/data/pdf/year=2026/court=33_10/bench=mdubench/HCMD010762452026_1_2026-06-15.pdf</x:v>
      </x:c>
    </x:row>
    <x:row r="2541">
      <x:c r="A2541" t="str">
        <x:v>HCMD010745192026</x:v>
      </x:c>
      <x:c r="B2541" t="str">
        <x:v>CRL OP(MD)/11076/2026 of Sivakumar Vs The State of Tamilnadu</x:v>
      </x:c>
      <x:c r="C2541" t="str">
        <x:v>2026-06-15</x:v>
      </x:c>
      <x:c r="D2541" t="str">
        <x:v>Madras High Court</x:v>
      </x:c>
      <x:c r="E2541" t="str">
        <x:v>HONOURABLE MR JUSTICE R.VIJAYAKUMAR</x:v>
      </x:c>
      <x:c r="F2541" t="str">
        <x:v>ALLOWED</x:v>
      </x:c>
      <x:c r="G2541" t="str">
        <x:v>https://indian-high-court-judgments.s3.ap-south-1.amazonaws.com/data/pdf/year=2026/court=33_10/bench=mdubench/HCMD010745192026_1_2026-06-15.pdf</x:v>
      </x:c>
    </x:row>
    <x:row r="2542">
      <x:c r="A2542" t="str">
        <x:v>HCMD010541402026</x:v>
      </x:c>
      <x:c r="B2542" t="str">
        <x:v>CRL MP(MD)/11094/2026 of Chinna Samy, Vs State Of Tamilnadu Rep By Inspector Of Police, Awps-Thirumayam</x:v>
      </x:c>
      <x:c r="C2542" t="str">
        <x:v>2026-06-15</x:v>
      </x:c>
      <x:c r="D2542" t="str">
        <x:v>Madras High Court</x:v>
      </x:c>
      <x:c r="E2542" t="str">
        <x:v>HONOURABLE  MR JUSTICE N. ANAND VENKATESH,HONOURABLE MR JUSTICE K.K. RAMAKRISHNAN</x:v>
      </x:c>
      <x:c r="F2542" t="str">
        <x:v>ORDERED</x:v>
      </x:c>
      <x:c r="G2542" t="str">
        <x:v>https://indian-high-court-judgments.s3.ap-south-1.amazonaws.com/data/pdf/year=2026/court=33_10/bench=mdubench/HCMD010541402026_1_2026-06-15.pdf</x:v>
      </x:c>
    </x:row>
    <x:row r="2543">
      <x:c r="A2543" t="str">
        <x:v>HCMD010761642026</x:v>
      </x:c>
      <x:c r="B2543" t="str">
        <x:v>CRL OP(MD)/11017/2026 of P. Durai Murugan Vs The Deputy Superintendent of Police, Virudhunagar</x:v>
      </x:c>
      <x:c r="C2543" t="str">
        <x:v>2026-06-15</x:v>
      </x:c>
      <x:c r="D2543" t="str">
        <x:v>Madras High Court</x:v>
      </x:c>
      <x:c r="E2543" t="str">
        <x:v>HONOURABLE MR JUSTICE R.VIJAYAKUMAR</x:v>
      </x:c>
      <x:c r="F2543" t="str">
        <x:v>ALLOWED</x:v>
      </x:c>
      <x:c r="G2543" t="str">
        <x:v>https://indian-high-court-judgments.s3.ap-south-1.amazonaws.com/data/pdf/year=2026/court=33_10/bench=mdubench/HCMD010761642026_1_2026-06-15.pdf</x:v>
      </x:c>
    </x:row>
    <x:row r="2544">
      <x:c r="A2544" t="str">
        <x:v>HCMD010747862026</x:v>
      </x:c>
      <x:c r="B2544" t="str">
        <x:v>WP(MD)/16084/2026 of V.Jegannathan Vs The District Collector</x:v>
      </x:c>
      <x:c r="C2544" t="str">
        <x:v>2026-06-15</x:v>
      </x:c>
      <x:c r="D2544" t="str">
        <x:v>Madras High Court</x:v>
      </x:c>
      <x:c r="E2544" t="str">
        <x:v>HONOURABLE MRS JUSTICE S.SRIMATHY</x:v>
      </x:c>
      <x:c r="F2544" t="str">
        <x:v>DISPOSED OF</x:v>
      </x:c>
      <x:c r="G2544" t="str">
        <x:v>https://indian-high-court-judgments.s3.ap-south-1.amazonaws.com/data/pdf/year=2026/court=33_10/bench=mdubench/HCMD010747862026_1_2026-06-15.pdf</x:v>
      </x:c>
    </x:row>
    <x:row r="2545">
      <x:c r="A2545" t="str">
        <x:v>HCMD010712072026</x:v>
      </x:c>
      <x:c r="B2545" t="str">
        <x:v>CRL MP(MD)/10566/2026 of Stephen Vs The State Of Tamilnadu Rep By The Inspector Of Police, Sayalkudi</x:v>
      </x:c>
      <x:c r="C2545" t="str">
        <x:v>2026-06-15</x:v>
      </x:c>
      <x:c r="D2545" t="str">
        <x:v>Madras High Court</x:v>
      </x:c>
      <x:c r="E2545" t="str">
        <x:v>HONOURABLE MR. JUSTICE P.DHANABAL</x:v>
      </x:c>
      <x:c r="F2545" t="str">
        <x:v>RELAXED</x:v>
      </x:c>
      <x:c r="G2545" t="str">
        <x:v>https://indian-high-court-judgments.s3.ap-south-1.amazonaws.com/data/pdf/year=2026/court=33_10/bench=mdubench/HCMD010712072026_1_2026-06-15.pdf</x:v>
      </x:c>
    </x:row>
    <x:row r="2546">
      <x:c r="A2546" t="str">
        <x:v>HCMD010762942026</x:v>
      </x:c>
      <x:c r="B2546" t="str">
        <x:v>WP(MD)/16196/2026 of J.Berinprince, Vs The Management of Tamilnadu State Transport Corporation (Tirunelveli) Ltd.,</x:v>
      </x:c>
      <x:c r="C2546" t="str">
        <x:v>2026-06-15</x:v>
      </x:c>
      <x:c r="D2546" t="str">
        <x:v>Madras High Court</x:v>
      </x:c>
      <x:c r="E2546" t="str">
        <x:v>HONOURABLE  MR.JUSTICE MUMMINENI SUDHEER KUMAR</x:v>
      </x:c>
      <x:c r="F2546" t="str">
        <x:v>ALLOWED</x:v>
      </x:c>
      <x:c r="G2546" t="str">
        <x:v>https://indian-high-court-judgments.s3.ap-south-1.amazonaws.com/data/pdf/year=2026/court=33_10/bench=mdubench/HCMD010762942026_1_2026-06-15.pdf</x:v>
      </x:c>
    </x:row>
    <x:row r="2547">
      <x:c r="A2547" t="str">
        <x:v>HCMD011093252023</x:v>
      </x:c>
      <x:c r="B2547" t="str">
        <x:v>CMP(MD)/13148/2023 of A.PETER Vs KUZHANDHAIRAJ</x:v>
      </x:c>
      <x:c r="C2547" t="str">
        <x:v>2026-06-15</x:v>
      </x:c>
      <x:c r="D2547" t="str">
        <x:v>Madras High Court</x:v>
      </x:c>
      <x:c r="E2547" t="str">
        <x:v>HONOURABLE  MR JUSTICE V. LAKSHMINARAYANAN</x:v>
      </x:c>
      <x:c r="F2547" t="str">
        <x:v>ALLOWED</x:v>
      </x:c>
      <x:c r="G2547" t="str">
        <x:v>https://indian-high-court-judgments.s3.ap-south-1.amazonaws.com/data/pdf/year=2026/court=33_10/bench=mdubench/HCMD011093252023_1_2026-06-15.pdf</x:v>
      </x:c>
    </x:row>
    <x:row r="2548">
      <x:c r="A2548" t="str">
        <x:v>HCMD010767042026</x:v>
      </x:c>
      <x:c r="B2548" t="str">
        <x:v>CRL OP(MD)/11031/2026 of Thanga Ruban Vs State Of Tamilnadu Rep By Inspector Of Police, Puthukadai</x:v>
      </x:c>
      <x:c r="C2548" t="str">
        <x:v>2026-06-15</x:v>
      </x:c>
      <x:c r="D2548" t="str">
        <x:v>Madras High Court</x:v>
      </x:c>
      <x:c r="E2548" t="str">
        <x:v>HONOURABLE MR. JUSTICE P.DHANABAL</x:v>
      </x:c>
      <x:c r="F2548" t="str">
        <x:v>GRANTED</x:v>
      </x:c>
      <x:c r="G2548" t="str">
        <x:v>https://indian-high-court-judgments.s3.ap-south-1.amazonaws.com/data/pdf/year=2026/court=33_10/bench=mdubench/HCMD010767042026_1_2026-06-15.pdf</x:v>
      </x:c>
    </x:row>
    <x:row r="2549">
      <x:c r="A2549" t="str">
        <x:v>HCMD010527582026</x:v>
      </x:c>
      <x:c r="B2549" t="str">
        <x:v>CONT P(MD)/1421/2026 of The Manager/Correspondent Vs Prince Arockiaraj</x:v>
      </x:c>
      <x:c r="C2549" t="str">
        <x:v>2026-06-15</x:v>
      </x:c>
      <x:c r="D2549" t="str">
        <x:v>Madras High Court</x:v>
      </x:c>
      <x:c r="E2549" t="str">
        <x:v>HONOURABLE MR JUSTICE G.R.SWAMINATHAN,HONOURABLE MS.JUSTICE R. POORNIMA</x:v>
      </x:c>
      <x:c r="F2549" t="str">
        <x:v>CLOSED</x:v>
      </x:c>
      <x:c r="G2549" t="str">
        <x:v>https://indian-high-court-judgments.s3.ap-south-1.amazonaws.com/data/pdf/year=2026/court=33_10/bench=mdubench/HCMD010527582026_1_2026-06-15.pdf</x:v>
      </x:c>
    </x:row>
    <x:row r="2550">
      <x:c r="A2550" t="str">
        <x:v>HCMD010739172026</x:v>
      </x:c>
      <x:c r="B2550" t="str">
        <x:v>CRL MP(MD)/11115/2026 of Velmurugan Vs State Of Tamilnadu Rep By Inspector Of Police, Myladumparai</x:v>
      </x:c>
      <x:c r="C2550" t="str">
        <x:v>2026-06-15</x:v>
      </x:c>
      <x:c r="D2550" t="str">
        <x:v>Madras High Court</x:v>
      </x:c>
      <x:c r="E2550" t="str">
        <x:v>HONOURABLE MR. JUSTICE P.DHANABAL</x:v>
      </x:c>
      <x:c r="F2550" t="str">
        <x:v>ALLOWED</x:v>
      </x:c>
      <x:c r="G2550" t="str">
        <x:v>https://indian-high-court-judgments.s3.ap-south-1.amazonaws.com/data/pdf/year=2026/court=33_10/bench=mdubench/HCMD010739172026_1_2026-06-15.pdf</x:v>
      </x:c>
    </x:row>
    <x:row r="2551">
      <x:c r="A2551" t="str">
        <x:v>HCMD011200062023</x:v>
      </x:c>
      <x:c r="B2551" t="str">
        <x:v>CMP(MD)/15360/2023 of Shamsudeen Vs Sherfuddin</x:v>
      </x:c>
      <x:c r="C2551" t="str">
        <x:v>2026-06-15</x:v>
      </x:c>
      <x:c r="D2551" t="str">
        <x:v>Madras High Court</x:v>
      </x:c>
      <x:c r="E2551" t="str">
        <x:v>HONOURABLE  MR JUSTICE V. LAKSHMINARAYANAN</x:v>
      </x:c>
      <x:c r="F2551" t="str">
        <x:v>ALLOWED</x:v>
      </x:c>
      <x:c r="G2551" t="str">
        <x:v>https://indian-high-court-judgments.s3.ap-south-1.amazonaws.com/data/pdf/year=2026/court=33_10/bench=mdubench/HCMD011200062023_1_2026-06-15.pdf</x:v>
      </x:c>
    </x:row>
    <x:row r="2552">
      <x:c r="A2552" t="str">
        <x:v>HCMD010699482026</x:v>
      </x:c>
      <x:c r="B2552" t="str">
        <x:v>CRL MP(MD)/11113/2026 of Gopal .M Vs The State Of Tamilnadu Rep By The Inspector Of Police, A.Puthur</x:v>
      </x:c>
      <x:c r="C2552" t="str">
        <x:v>2026-06-15</x:v>
      </x:c>
      <x:c r="D2552" t="str">
        <x:v>Madras High Court</x:v>
      </x:c>
      <x:c r="E2552" t="str">
        <x:v>HONOURABLE  MR JUSTICE N. ANAND VENKATESH,HONOURABLE MR JUSTICE K.K. RAMAKRISHNAN</x:v>
      </x:c>
      <x:c r="F2552" t="str">
        <x:v>ORDERED</x:v>
      </x:c>
      <x:c r="G2552" t="str">
        <x:v>https://indian-high-court-judgments.s3.ap-south-1.amazonaws.com/data/pdf/year=2026/court=33_10/bench=mdubench/HCMD010699482026_1_2026-06-15.pdf</x:v>
      </x:c>
    </x:row>
    <x:row r="2553">
      <x:c r="A2553" t="str">
        <x:v>HCMD010784022026</x:v>
      </x:c>
      <x:c r="B2553" t="str">
        <x:v>WP(MD)/16419/2026 of Muthusamy S Vs The Inspector General of Registration</x:v>
      </x:c>
      <x:c r="C2553" t="str">
        <x:v>2026-06-15</x:v>
      </x:c>
      <x:c r="D2553" t="str">
        <x:v>Madras High Court</x:v>
      </x:c>
      <x:c r="E2553" t="str">
        <x:v>HONOURABLE  MR JUSTICE D.BHARATHA CHAKRAVARTHY</x:v>
      </x:c>
      <x:c r="F2553" t="str">
        <x:v>DISPOSED OF</x:v>
      </x:c>
      <x:c r="G2553" t="str">
        <x:v>https://indian-high-court-judgments.s3.ap-south-1.amazonaws.com/data/pdf/year=2026/court=33_10/bench=mdubench/HCMD010784022026_1_2026-06-15.pdf</x:v>
      </x:c>
    </x:row>
    <x:row r="2554">
      <x:c r="A2554" t="str">
        <x:v>HCMD010678692026</x:v>
      </x:c>
      <x:c r="B2554" t="str">
        <x:v>WP(MD)/14260/2026 of P.Geetha Vs The Commissioner</x:v>
      </x:c>
      <x:c r="C2554" t="str">
        <x:v>2026-06-15</x:v>
      </x:c>
      <x:c r="D2554" t="str">
        <x:v>Madras High Court</x:v>
      </x:c>
      <x:c r="E2554" t="str">
        <x:v>HONOURABLE MR.JUSTICE HEMANT CHANDANGOUDAR</x:v>
      </x:c>
      <x:c r="F2554" t="str">
        <x:v>DISPOSED OF</x:v>
      </x:c>
      <x:c r="G2554" t="str">
        <x:v>https://indian-high-court-judgments.s3.ap-south-1.amazonaws.com/data/pdf/year=2026/court=33_10/bench=mdubench/HCMD010678692026_1_2026-06-17.pdf</x:v>
      </x:c>
    </x:row>
    <x:row r="2555">
      <x:c r="A2555" t="str">
        <x:v>HCMD010409352026</x:v>
      </x:c>
      <x:c r="B2555" t="str">
        <x:v>CRL MP(MD)/10703/2026 of A.Karunakaran Vs M.S. Panneerselvam</x:v>
      </x:c>
      <x:c r="C2555" t="str">
        <x:v>2026-06-15</x:v>
      </x:c>
      <x:c r="D2555" t="str">
        <x:v>Madras High Court</x:v>
      </x:c>
      <x:c r="E2555" t="str">
        <x:v>HONOURABLE MRS JUSTICE L.VICTORIA GOWRI</x:v>
      </x:c>
      <x:c r="F2555" t="str">
        <x:v>WITHDRAWN DISMISSED</x:v>
      </x:c>
      <x:c r="G2555" t="str">
        <x:v>https://indian-high-court-judgments.s3.ap-south-1.amazonaws.com/data/pdf/year=2026/court=33_10/bench=mdubench/HCMD010409352026_1_2026-06-15.pdf</x:v>
      </x:c>
    </x:row>
    <x:row r="2556">
      <x:c r="A2556" t="str">
        <x:v>HCMD010752212026</x:v>
      </x:c>
      <x:c r="B2556" t="str">
        <x:v>CRL MP(MD)/11156/2026 of Khadar Hameed Vs State Of Tamilnadu Rep By Inspector Of Police, Senthamaram</x:v>
      </x:c>
      <x:c r="C2556" t="str">
        <x:v>2026-06-15</x:v>
      </x:c>
      <x:c r="D2556" t="str">
        <x:v>Madras High Court</x:v>
      </x:c>
      <x:c r="E2556" t="str">
        <x:v>HONOURABLE MR. JUSTICE P.DHANABAL</x:v>
      </x:c>
      <x:c r="F2556" t="str">
        <x:v>RELAXED</x:v>
      </x:c>
      <x:c r="G2556" t="str">
        <x:v>https://indian-high-court-judgments.s3.ap-south-1.amazonaws.com/data/pdf/year=2026/court=33_10/bench=mdubench/HCMD010752212026_1_2026-06-15.pdf</x:v>
      </x:c>
    </x:row>
    <x:row r="2557">
      <x:c r="A2557" t="str">
        <x:v>HCMD010748932026</x:v>
      </x:c>
      <x:c r="B2557" t="str">
        <x:v>WP(MD)/16092/2026 of K.Selvam, Vs The Additional Chief Secretary to Government of Tamil Nadu,</x:v>
      </x:c>
      <x:c r="C2557" t="str">
        <x:v>2026-06-15</x:v>
      </x:c>
      <x:c r="D2557" t="str">
        <x:v>Madras High Court</x:v>
      </x:c>
      <x:c r="E2557" t="str">
        <x:v>HONOURABLE  MR.JUSTICE MUMMINENI SUDHEER KUMAR</x:v>
      </x:c>
      <x:c r="F2557" t="str">
        <x:v>ALLOWED</x:v>
      </x:c>
      <x:c r="G2557" t="str">
        <x:v>https://indian-high-court-judgments.s3.ap-south-1.amazonaws.com/data/pdf/year=2026/court=33_10/bench=mdubench/HCMD010748932026_1_2026-06-15.pdf</x:v>
      </x:c>
    </x:row>
    <x:row r="2558">
      <x:c r="A2558" t="str">
        <x:v>HCMD010741832026</x:v>
      </x:c>
      <x:c r="B2558" t="str">
        <x:v>WP(MD)/16039/2026 of Tvl. Sri Vigneshwar Traders Vs The Deputy State Tax Officer-2/Deputy Commercial Tax Officer</x:v>
      </x:c>
      <x:c r="C2558" t="str">
        <x:v>2026-06-15</x:v>
      </x:c>
      <x:c r="D2558" t="str">
        <x:v>Madras High Court</x:v>
      </x:c>
      <x:c r="E2558" t="str">
        <x:v>HONOURABLE  MR JUSTICE D.BHARATHA CHAKRAVARTHY</x:v>
      </x:c>
      <x:c r="F2558" t="str">
        <x:v>ALLOWED</x:v>
      </x:c>
      <x:c r="G2558" t="str">
        <x:v>https://indian-high-court-judgments.s3.ap-south-1.amazonaws.com/data/pdf/year=2026/court=33_10/bench=mdubench/HCMD010741832026_1_2026-06-15.pdf</x:v>
      </x:c>
    </x:row>
    <x:row r="2559">
      <x:c r="A2559" t="str">
        <x:v>HCMD010766382026</x:v>
      </x:c>
      <x:c r="B2559" t="str">
        <x:v>CRL OP(MD)/11022/2026 of Chellamuthu Vs State Of Tamilnadu Rep By Inspector Of Police, Vedasandur</x:v>
      </x:c>
      <x:c r="C2559" t="str">
        <x:v>2026-06-15</x:v>
      </x:c>
      <x:c r="D2559" t="str">
        <x:v>Madras High Court</x:v>
      </x:c>
      <x:c r="E2559" t="str">
        <x:v>HONOURABLE MR. JUSTICE P.DHANABAL</x:v>
      </x:c>
      <x:c r="F2559" t="str">
        <x:v>GRANTED</x:v>
      </x:c>
      <x:c r="G2559" t="str">
        <x:v>https://indian-high-court-judgments.s3.ap-south-1.amazonaws.com/data/pdf/year=2026/court=33_10/bench=mdubench/HCMD010766382026_1_2026-06-15.pdf</x:v>
      </x:c>
    </x:row>
    <x:row r="2560">
      <x:c r="A2560" t="str">
        <x:v>HCMD010740862025</x:v>
      </x:c>
      <x:c r="B2560" t="str">
        <x:v>CMA(MD)/1313/2025 of The Manager (Legal) Vs Rajavel</x:v>
      </x:c>
      <x:c r="C2560" t="str">
        <x:v>2026-06-15</x:v>
      </x:c>
      <x:c r="D2560" t="str">
        <x:v>Madras High Court</x:v>
      </x:c>
      <x:c r="E2560" t="str">
        <x:v>HONOURABLE  MR JUSTICE N. ANAND VENKATESH,HONOURABLE MR JUSTICE K.K. RAMAKRISHNAN</x:v>
      </x:c>
      <x:c r="F2560" t="str">
        <x:v>DISMISSED</x:v>
      </x:c>
      <x:c r="G2560" t="str">
        <x:v>https://indian-high-court-judgments.s3.ap-south-1.amazonaws.com/data/pdf/year=2026/court=33_10/bench=mdubench/HCMD010740862025_1_2026-06-15.pdf</x:v>
      </x:c>
    </x:row>
    <x:row r="2561">
      <x:c r="A2561" t="str">
        <x:v>HCMD010764012026</x:v>
      </x:c>
      <x:c r="B2561" t="str">
        <x:v>CRL OP(MD)/11054/2026 of KANNAN Vs State Of Tamilnadu Rep By Inspector Of Police,</x:v>
      </x:c>
      <x:c r="C2561" t="str">
        <x:v>2026-06-15</x:v>
      </x:c>
      <x:c r="D2561" t="str">
        <x:v>Madras High Court</x:v>
      </x:c>
      <x:c r="E2561" t="str">
        <x:v>HONOURABLE MR. JUSTICE P.DHANABAL</x:v>
      </x:c>
      <x:c r="F2561" t="str">
        <x:v>GRANTED</x:v>
      </x:c>
      <x:c r="G2561" t="str">
        <x:v>https://indian-high-court-judgments.s3.ap-south-1.amazonaws.com/data/pdf/year=2026/court=33_10/bench=mdubench/HCMD010764012026_1_2026-06-15.pdf</x:v>
      </x:c>
    </x:row>
    <x:row r="2562">
      <x:c r="A2562" t="str">
        <x:v>HCMD011181852023</x:v>
      </x:c>
      <x:c r="B2562" t="str">
        <x:v>CRL OP(MD)/19032/2023 of Kumar @ Ravikumar Vs The Inspector of Police</x:v>
      </x:c>
      <x:c r="C2562" t="str">
        <x:v>2026-06-15</x:v>
      </x:c>
      <x:c r="D2562" t="str">
        <x:v>Madras High Court</x:v>
      </x:c>
      <x:c r="E2562" t="str">
        <x:v>HONOURABLE MR. JUSTICE P.DHANABAL</x:v>
      </x:c>
      <x:c r="F2562" t="str">
        <x:v>CLOSED</x:v>
      </x:c>
      <x:c r="G2562" t="str">
        <x:v>https://indian-high-court-judgments.s3.ap-south-1.amazonaws.com/data/pdf/year=2026/court=33_10/bench=mdubench/HCMD011181852023_1_2026-06-15.pdf</x:v>
      </x:c>
    </x:row>
    <x:row r="2563">
      <x:c r="A2563" t="str">
        <x:v>HCMD010764392026</x:v>
      </x:c>
      <x:c r="B2563" t="str">
        <x:v>CRL OP(MD)/11060/2026 of Manikandan Vs State Of Tamilnadu Rep By Inspector Of Police, Pappakudi</x:v>
      </x:c>
      <x:c r="C2563" t="str">
        <x:v>2026-06-15</x:v>
      </x:c>
      <x:c r="D2563" t="str">
        <x:v>Madras High Court</x:v>
      </x:c>
      <x:c r="E2563" t="str">
        <x:v>HONOURABLE MR. JUSTICE P.DHANABAL</x:v>
      </x:c>
      <x:c r="F2563" t="str">
        <x:v>GRANTED</x:v>
      </x:c>
      <x:c r="G2563" t="str">
        <x:v>https://indian-high-court-judgments.s3.ap-south-1.amazonaws.com/data/pdf/year=2026/court=33_10/bench=mdubench/HCMD010764392026_1_2026-06-15.pdf</x:v>
      </x:c>
    </x:row>
    <x:row r="2564">
      <x:c r="A2564" t="str">
        <x:v>HCMD010757452026</x:v>
      </x:c>
      <x:c r="B2564" t="str">
        <x:v>CRL OP(MD)/10963/2026 of Sakila Vs Palani</x:v>
      </x:c>
      <x:c r="C2564" t="str">
        <x:v>2026-06-15</x:v>
      </x:c>
      <x:c r="D2564" t="str">
        <x:v>Madras High Court</x:v>
      </x:c>
      <x:c r="E2564" t="str">
        <x:v>HONOURABLE MR JUSTICE R.VIJAYAKUMAR</x:v>
      </x:c>
      <x:c r="F2564" t="str">
        <x:v>DISPOSED OF</x:v>
      </x:c>
      <x:c r="G2564" t="str">
        <x:v>https://indian-high-court-judgments.s3.ap-south-1.amazonaws.com/data/pdf/year=2026/court=33_10/bench=mdubench/HCMD010757452026_1_2026-06-15.pdf</x:v>
      </x:c>
    </x:row>
    <x:row r="2565">
      <x:c r="A2565" t="str">
        <x:v>HCMD010767252026</x:v>
      </x:c>
      <x:c r="B2565" t="str">
        <x:v>CRL OP(MD)/11091/2026 of J.L. RAJA Vs The inspector of police, Colachel</x:v>
      </x:c>
      <x:c r="C2565" t="str">
        <x:v>2026-06-15</x:v>
      </x:c>
      <x:c r="D2565" t="str">
        <x:v>Madras High Court</x:v>
      </x:c>
      <x:c r="E2565" t="str">
        <x:v>HONOURABLE MR. JUSTICE P.DHANABAL</x:v>
      </x:c>
      <x:c r="F2565" t="str">
        <x:v>GRANTED</x:v>
      </x:c>
      <x:c r="G2565" t="str">
        <x:v>https://indian-high-court-judgments.s3.ap-south-1.amazonaws.com/data/pdf/year=2026/court=33_10/bench=mdubench/HCMD010767252026_1_2026-06-15.pdf</x:v>
      </x:c>
    </x:row>
    <x:row r="2566">
      <x:c r="A2566" t="str">
        <x:v>HCMD010690982023</x:v>
      </x:c>
      <x:c r="B2566" t="str">
        <x:v>CRL OP(MD)/11822/2023 of Karthika Vs The Inspector of Police</x:v>
      </x:c>
      <x:c r="C2566" t="str">
        <x:v>2026-06-15</x:v>
      </x:c>
      <x:c r="D2566" t="str">
        <x:v>Madras High Court</x:v>
      </x:c>
      <x:c r="E2566" t="str">
        <x:v>HONOURABLE MR. JUSTICE P.DHANABAL</x:v>
      </x:c>
      <x:c r="F2566" t="str">
        <x:v>CLOSED</x:v>
      </x:c>
      <x:c r="G2566" t="str">
        <x:v>https://indian-high-court-judgments.s3.ap-south-1.amazonaws.com/data/pdf/year=2026/court=33_10/bench=mdubench/HCMD010690982023_1_2026-06-15.pdf</x:v>
      </x:c>
    </x:row>
    <x:row r="2567">
      <x:c r="A2567" t="str">
        <x:v>HCMD010763212026</x:v>
      </x:c>
      <x:c r="B2567" t="str">
        <x:v>WP Crl.(MD)/3128/2026 of S.Prabhu Vs The Superindent of Police,</x:v>
      </x:c>
      <x:c r="C2567" t="str">
        <x:v>2026-06-15</x:v>
      </x:c>
      <x:c r="D2567" t="str">
        <x:v>Madras High Court</x:v>
      </x:c>
      <x:c r="E2567" t="str">
        <x:v>HONOURABLE MRS JUSTICE L.VICTORIA GOWRI</x:v>
      </x:c>
      <x:c r="F2567" t="str">
        <x:v>DISPOSED OF</x:v>
      </x:c>
      <x:c r="G2567" t="str">
        <x:v>https://indian-high-court-judgments.s3.ap-south-1.amazonaws.com/data/pdf/year=2026/court=33_10/bench=mdubench/HCMD010763212026_1_2026-06-15.pdf</x:v>
      </x:c>
    </x:row>
    <x:row r="2568">
      <x:c r="A2568" t="str">
        <x:v>HCMD010388792023</x:v>
      </x:c>
      <x:c r="B2568" t="str">
        <x:v>CRL A(MD)/301/2023 of Udaya Kumar Vs The Inspector of Police</x:v>
      </x:c>
      <x:c r="C2568" t="str">
        <x:v>2026-06-15</x:v>
      </x:c>
      <x:c r="D2568" t="str">
        <x:v>Madras High Court</x:v>
      </x:c>
      <x:c r="E2568" t="str">
        <x:v>HONOURABLE  MR JUSTICE N. ANAND VENKATESH,HONOURABLE MR JUSTICE K.K. RAMAKRISHNAN</x:v>
      </x:c>
      <x:c r="F2568" t="str">
        <x:v>DISMISSED</x:v>
      </x:c>
      <x:c r="G2568" t="str">
        <x:v>https://indian-high-court-judgments.s3.ap-south-1.amazonaws.com/data/pdf/year=2026/court=33_10/bench=mdubench/HCMD010388792023_1_2026-06-15.pdf</x:v>
      </x:c>
    </x:row>
    <x:row r="2569">
      <x:c r="A2569" t="str">
        <x:v>HCMD010768212026</x:v>
      </x:c>
      <x:c r="B2569" t="str">
        <x:v>CRL OP(MD)/11087/2026 of Shanmugasundaram Vs The State of Tamilnadu Rep. by</x:v>
      </x:c>
      <x:c r="C2569" t="str">
        <x:v>2026-06-15</x:v>
      </x:c>
      <x:c r="D2569" t="str">
        <x:v>Madras High Court</x:v>
      </x:c>
      <x:c r="E2569" t="str">
        <x:v>HONOURABLE MR. JUSTICE P.DHANABAL</x:v>
      </x:c>
      <x:c r="F2569" t="str">
        <x:v>GRANTED</x:v>
      </x:c>
      <x:c r="G2569" t="str">
        <x:v>https://indian-high-court-judgments.s3.ap-south-1.amazonaws.com/data/pdf/year=2026/court=33_10/bench=mdubench/HCMD010768212026_1_2026-06-15.pdf</x:v>
      </x:c>
    </x:row>
    <x:row r="2570">
      <x:c r="A2570" t="str">
        <x:v>HCMD010732632026</x:v>
      </x:c>
      <x:c r="B2570" t="str">
        <x:v>CRL MP(MD)/11140/2026 of Jeyapackiyam Vs The State of Tamil Nadu, Rep. by The Inspector of Police,</x:v>
      </x:c>
      <x:c r="C2570" t="str">
        <x:v>2026-06-15</x:v>
      </x:c>
      <x:c r="D2570" t="str">
        <x:v>Madras High Court</x:v>
      </x:c>
      <x:c r="E2570" t="str">
        <x:v>HONOURABLE MR JUSTICE B.PUGALENDHI</x:v>
      </x:c>
      <x:c r="F2570" t="str">
        <x:v>MODIFIED</x:v>
      </x:c>
      <x:c r="G2570" t="str">
        <x:v>https://indian-high-court-judgments.s3.ap-south-1.amazonaws.com/data/pdf/year=2026/court=33_10/bench=mdubench/HCMD010732632026_1_2026-06-15.pdf</x:v>
      </x:c>
    </x:row>
    <x:row r="2571">
      <x:c r="A2571" t="str">
        <x:v>HCMD010333652026</x:v>
      </x:c>
      <x:c r="B2571" t="str">
        <x:v>CMP(MD)/3704/2026 of Sneka Vs Satheeskumar,</x:v>
      </x:c>
      <x:c r="C2571" t="str">
        <x:v>2026-06-15</x:v>
      </x:c>
      <x:c r="D2571" t="str">
        <x:v>Madras High Court</x:v>
      </x:c>
      <x:c r="E2571" t="str">
        <x:v>HONOURABLE MR JUSTICE K.MURALI SHANKAR</x:v>
      </x:c>
      <x:c r="F2571" t="str">
        <x:v>ORDERED</x:v>
      </x:c>
      <x:c r="G2571" t="str">
        <x:v>https://indian-high-court-judgments.s3.ap-south-1.amazonaws.com/data/pdf/year=2026/court=33_10/bench=mdubench/HCMD010333652026_1_2026-06-15.pdf</x:v>
      </x:c>
    </x:row>
    <x:row r="2572">
      <x:c r="A2572" t="str">
        <x:v>HCMD010762802026</x:v>
      </x:c>
      <x:c r="B2572" t="str">
        <x:v>WP(MD)/16134/2026 of Mahalakshmi Vs The Thasildar</x:v>
      </x:c>
      <x:c r="C2572" t="str">
        <x:v>2026-06-15</x:v>
      </x:c>
      <x:c r="D2572" t="str">
        <x:v>Madras High Court</x:v>
      </x:c>
      <x:c r="E2572" t="str">
        <x:v>HONOURABLE MRS JUSTICE S.SRIMATHY</x:v>
      </x:c>
      <x:c r="F2572" t="str">
        <x:v>DISPOSED OF</x:v>
      </x:c>
      <x:c r="G2572" t="str">
        <x:v>https://indian-high-court-judgments.s3.ap-south-1.amazonaws.com/data/pdf/year=2026/court=33_10/bench=mdubench/HCMD010762802026_1_2026-06-15.pdf</x:v>
      </x:c>
    </x:row>
    <x:row r="2573">
      <x:c r="A2573" t="str">
        <x:v>HCMD010527592026</x:v>
      </x:c>
      <x:c r="B2573" t="str">
        <x:v>CONT P(MD)/1422/2026 of The Correspondent Vs M.Sivakumar</x:v>
      </x:c>
      <x:c r="C2573" t="str">
        <x:v>2026-06-15</x:v>
      </x:c>
      <x:c r="D2573" t="str">
        <x:v>Madras High Court</x:v>
      </x:c>
      <x:c r="E2573" t="str">
        <x:v>HONOURABLE MR JUSTICE G.R.SWAMINATHAN,HONOURABLE MS.JUSTICE R. POORNIMA</x:v>
      </x:c>
      <x:c r="F2573" t="str">
        <x:v>CLOSED</x:v>
      </x:c>
      <x:c r="G2573" t="str">
        <x:v>https://indian-high-court-judgments.s3.ap-south-1.amazonaws.com/data/pdf/year=2026/court=33_10/bench=mdubench/HCMD010527592026_1_2026-06-15.pdf</x:v>
      </x:c>
    </x:row>
    <x:row r="2574">
      <x:c r="A2574" t="str">
        <x:v>HCMD010712922026</x:v>
      </x:c>
      <x:c r="B2574" t="str">
        <x:v>CRL OP(MD)/10338/2026 of Sivakumar @ Valaipala Sivakumar @ Chithappa Vs State Of Tamilnadu Rep By Inspector Of Police, NIBCID</x:v>
      </x:c>
      <x:c r="C2574" t="str">
        <x:v>2026-06-15</x:v>
      </x:c>
      <x:c r="D2574" t="str">
        <x:v>Madras High Court</x:v>
      </x:c>
      <x:c r="E2574" t="str">
        <x:v>HONOURABLE MR. JUSTICE P.DHANABAL</x:v>
      </x:c>
      <x:c r="F2574" t="str">
        <x:v>GRANTED</x:v>
      </x:c>
      <x:c r="G2574" t="str">
        <x:v>https://indian-high-court-judgments.s3.ap-south-1.amazonaws.com/data/pdf/year=2026/court=33_10/bench=mdubench/HCMD010712922026_1_2026-06-15.pdf</x:v>
      </x:c>
    </x:row>
    <x:row r="2575">
      <x:c r="A2575" t="str">
        <x:v>HCMD010750752026</x:v>
      </x:c>
      <x:c r="B2575" t="str">
        <x:v>CRL MP(MD)/11057/2026 of Sakkaraipandi, Vs State Of Tamilnadu Rep By Inspector Of Police, Dcb</x:v>
      </x:c>
      <x:c r="C2575" t="str">
        <x:v>2026-06-15</x:v>
      </x:c>
      <x:c r="D2575" t="str">
        <x:v>Madras High Court</x:v>
      </x:c>
      <x:c r="E2575" t="str">
        <x:v>HONOURABLE MR. JUSTICE P.DHANABAL</x:v>
      </x:c>
      <x:c r="F2575" t="str">
        <x:v>RELAXED</x:v>
      </x:c>
      <x:c r="G2575" t="str">
        <x:v>https://indian-high-court-judgments.s3.ap-south-1.amazonaws.com/data/pdf/year=2026/court=33_10/bench=mdubench/HCMD010750752026_1_2026-06-15.pdf</x:v>
      </x:c>
    </x:row>
    <x:row r="2576">
      <x:c r="A2576" t="str">
        <x:v>HCMD010771262026</x:v>
      </x:c>
      <x:c r="B2576" t="str">
        <x:v>WMP(MD)/12114/2026 of K.Suhitha Vs The Government of Tamil Nadu</x:v>
      </x:c>
      <x:c r="C2576" t="str">
        <x:v>2026-06-15</x:v>
      </x:c>
      <x:c r="D2576" t="str">
        <x:v>Madras High Court</x:v>
      </x:c>
      <x:c r="E2576" t="str">
        <x:v>HONOURABLE MRS JUSTICE S.SRIMATHY</x:v>
      </x:c>
      <x:c r="F2576" t="str">
        <x:v>ORDERED</x:v>
      </x:c>
      <x:c r="G2576" t="str">
        <x:v>https://indian-high-court-judgments.s3.ap-south-1.amazonaws.com/data/pdf/year=2026/court=33_10/bench=mdubench/HCMD010771262026_1_2026-06-15.pdf</x:v>
      </x:c>
    </x:row>
    <x:row r="2577">
      <x:c r="A2577" t="str">
        <x:v>HCMD010741802026</x:v>
      </x:c>
      <x:c r="B2577" t="str">
        <x:v>WP(MD)/16035/2026 of Tvl RAJESH TRADERS Vs The State Tax officer/Commercial Tax Officer</x:v>
      </x:c>
      <x:c r="C2577" t="str">
        <x:v>2026-06-15</x:v>
      </x:c>
      <x:c r="D2577" t="str">
        <x:v>Madras High Court</x:v>
      </x:c>
      <x:c r="E2577" t="str">
        <x:v>HONOURABLE  MR JUSTICE D.BHARATHA CHAKRAVARTHY</x:v>
      </x:c>
      <x:c r="F2577" t="str">
        <x:v>ALLOWED</x:v>
      </x:c>
      <x:c r="G2577" t="str">
        <x:v>https://indian-high-court-judgments.s3.ap-south-1.amazonaws.com/data/pdf/year=2026/court=33_10/bench=mdubench/HCMD010741802026_1_2026-06-15.pdf</x:v>
      </x:c>
    </x:row>
    <x:row r="2578">
      <x:c r="A2578" t="str">
        <x:v>HCMD010155322024</x:v>
      </x:c>
      <x:c r="B2578" t="str">
        <x:v>CRL A(MD)/125/2024 of Arumugam Vs The Deputy Superintendent of Police</x:v>
      </x:c>
      <x:c r="C2578" t="str">
        <x:v>2026-06-15</x:v>
      </x:c>
      <x:c r="D2578" t="str">
        <x:v>Madras High Court</x:v>
      </x:c>
      <x:c r="E2578" t="str">
        <x:v>HONOURABLE  MR JUSTICE N. ANAND VENKATESH,HONOURABLE MR JUSTICE K.K. RAMAKRISHNAN</x:v>
      </x:c>
      <x:c r="F2578" t="str">
        <x:v>PARTLY ALLOWED</x:v>
      </x:c>
      <x:c r="G2578" t="str">
        <x:v>https://indian-high-court-judgments.s3.ap-south-1.amazonaws.com/data/pdf/year=2026/court=33_10/bench=mdubench/HCMD010155322024_1_2026-06-15.pdf</x:v>
      </x:c>
    </x:row>
    <x:row r="2579">
      <x:c r="A2579" t="str">
        <x:v>HCMD010760842026</x:v>
      </x:c>
      <x:c r="B2579" t="str">
        <x:v>CRL OP(MD)/11106/2026 of Mariselvam Vs The State of Tamilnadu</x:v>
      </x:c>
      <x:c r="C2579" t="str">
        <x:v>2026-06-15</x:v>
      </x:c>
      <x:c r="D2579" t="str">
        <x:v>Madras High Court</x:v>
      </x:c>
      <x:c r="E2579" t="str">
        <x:v>HONOURABLE MR. JUSTICE P.DHANABAL</x:v>
      </x:c>
      <x:c r="F2579" t="str">
        <x:v>GRANTED</x:v>
      </x:c>
      <x:c r="G2579" t="str">
        <x:v>https://indian-high-court-judgments.s3.ap-south-1.amazonaws.com/data/pdf/year=2026/court=33_10/bench=mdubench/HCMD010760842026_1_2026-06-15.pdf</x:v>
      </x:c>
    </x:row>
    <x:row r="2580">
      <x:c r="A2580" t="str">
        <x:v>HCMD010368712026</x:v>
      </x:c>
      <x:c r="B2580" t="str">
        <x:v>SA(MD)/103/2026 of Gamapathiya Pillai (Died) G. Subbulakshmi Vs Abdul Ali</x:v>
      </x:c>
      <x:c r="C2580" t="str">
        <x:v>2026-06-15</x:v>
      </x:c>
      <x:c r="D2580" t="str">
        <x:v>Madras High Court</x:v>
      </x:c>
      <x:c r="E2580" t="str">
        <x:v>HONOURABLE MR JUSTICE P.B. BALAJI</x:v>
      </x:c>
      <x:c r="F2580" t="str">
        <x:v>DISMISSED</x:v>
      </x:c>
      <x:c r="G2580" t="str">
        <x:v>https://indian-high-court-judgments.s3.ap-south-1.amazonaws.com/data/pdf/year=2026/court=33_10/bench=mdubench/HCMD010368712026_1_2026-06-15.pdf</x:v>
      </x:c>
    </x:row>
    <x:row r="2581">
      <x:c r="A2581" t="str">
        <x:v>HCMD010754862026</x:v>
      </x:c>
      <x:c r="B2581" t="str">
        <x:v>WP(MD)/16174/2026 of M.Chinnathurai Vs The Managing Director</x:v>
      </x:c>
      <x:c r="C2581" t="str">
        <x:v>2026-06-15</x:v>
      </x:c>
      <x:c r="D2581" t="str">
        <x:v>Madras High Court</x:v>
      </x:c>
      <x:c r="E2581" t="str">
        <x:v>HONOURABLE  MR.JUSTICE MUMMINENI SUDHEER KUMAR</x:v>
      </x:c>
      <x:c r="F2581" t="str">
        <x:v>ALLOWED</x:v>
      </x:c>
      <x:c r="G2581" t="str">
        <x:v>https://indian-high-court-judgments.s3.ap-south-1.amazonaws.com/data/pdf/year=2026/court=33_10/bench=mdubench/HCMD010754862026_1_2026-06-15.pdf</x:v>
      </x:c>
    </x:row>
    <x:row r="2582">
      <x:c r="A2582" t="str">
        <x:v>HCMD011229182023</x:v>
      </x:c>
      <x:c r="B2582" t="str">
        <x:v>CMP(MD)/15547/2023 of Salkal Beevi Vs Rajapandian</x:v>
      </x:c>
      <x:c r="C2582" t="str">
        <x:v>2026-06-15</x:v>
      </x:c>
      <x:c r="D2582" t="str">
        <x:v>Madras High Court</x:v>
      </x:c>
      <x:c r="E2582" t="str">
        <x:v>HONOURABLE  MR JUSTICE V. LAKSHMINARAYANAN</x:v>
      </x:c>
      <x:c r="F2582" t="str">
        <x:v>ALLOWED</x:v>
      </x:c>
      <x:c r="G2582" t="str">
        <x:v>https://indian-high-court-judgments.s3.ap-south-1.amazonaws.com/data/pdf/year=2026/court=33_10/bench=mdubench/HCMD011229182023_1_2026-06-15.pdf</x:v>
      </x:c>
    </x:row>
    <x:row r="2583">
      <x:c r="A2583" t="str">
        <x:v>HCMD010755212026</x:v>
      </x:c>
      <x:c r="B2583" t="str">
        <x:v>CRL OP(MD)/11067/2026 of Dhayalan Vs State Of Tamilnadu Rep By Inspector Of Police, Cbcid - Ocu</x:v>
      </x:c>
      <x:c r="C2583" t="str">
        <x:v>2026-06-15</x:v>
      </x:c>
      <x:c r="D2583" t="str">
        <x:v>Madras High Court</x:v>
      </x:c>
      <x:c r="E2583" t="str">
        <x:v>HONOURABLE MR. JUSTICE P.DHANABAL</x:v>
      </x:c>
      <x:c r="F2583" t="str">
        <x:v>WITHDRAWN DISMISSED</x:v>
      </x:c>
      <x:c r="G2583" t="str">
        <x:v>https://indian-high-court-judgments.s3.ap-south-1.amazonaws.com/data/pdf/year=2026/court=33_10/bench=mdubench/HCMD010755212026_1_2026-06-15.pdf</x:v>
      </x:c>
    </x:row>
    <x:row r="2584">
      <x:c r="A2584" t="str">
        <x:v>HCMD010732622026</x:v>
      </x:c>
      <x:c r="B2584" t="str">
        <x:v>CRL MP(MD)/11166/2026 of Karuppaiah Vs State Of Tamilnadu Rep By Sub Inspector Of Police, Nathampatti</x:v>
      </x:c>
      <x:c r="C2584" t="str">
        <x:v>2026-06-15</x:v>
      </x:c>
      <x:c r="D2584" t="str">
        <x:v>Madras High Court</x:v>
      </x:c>
      <x:c r="E2584" t="str">
        <x:v>HONOURABLE MRS JUSTICE L.VICTORIA GOWRI</x:v>
      </x:c>
      <x:c r="F2584" t="str">
        <x:v>ORDERED</x:v>
      </x:c>
      <x:c r="G2584" t="str">
        <x:v>https://indian-high-court-judgments.s3.ap-south-1.amazonaws.com/data/pdf/year=2026/court=33_10/bench=mdubench/HCMD010732622026_1_2026-06-15.pdf</x:v>
      </x:c>
    </x:row>
    <x:row r="2585">
      <x:c r="A2585" t="str">
        <x:v>HCMD010766512026</x:v>
      </x:c>
      <x:c r="B2585" t="str">
        <x:v>CRL OP(MD)/11077/2026 of K. ABDUL MAILK Vs State Of Tamilnadu Rep By Inspector Of Police, Avaniyapuram</x:v>
      </x:c>
      <x:c r="C2585" t="str">
        <x:v>2026-06-15</x:v>
      </x:c>
      <x:c r="D2585" t="str">
        <x:v>Madras High Court</x:v>
      </x:c>
      <x:c r="E2585" t="str">
        <x:v>HONOURABLE MR. JUSTICE P.DHANABAL</x:v>
      </x:c>
      <x:c r="F2585" t="str">
        <x:v>GRANTED</x:v>
      </x:c>
      <x:c r="G2585" t="str">
        <x:v>https://indian-high-court-judgments.s3.ap-south-1.amazonaws.com/data/pdf/year=2026/court=33_10/bench=mdubench/HCMD010766512026_1_2026-06-15.pdf</x:v>
      </x:c>
    </x:row>
    <x:row r="2586">
      <x:c r="A2586" t="str">
        <x:v>HCMD010474612026</x:v>
      </x:c>
      <x:c r="B2586" t="str">
        <x:v>TR CMP(MD)/204/2026 of Geethalakshmi, Vs Manimaran</x:v>
      </x:c>
      <x:c r="C2586" t="str">
        <x:v>2026-06-15</x:v>
      </x:c>
      <x:c r="D2586" t="str">
        <x:v>Madras High Court</x:v>
      </x:c>
      <x:c r="E2586" t="str">
        <x:v>HONOURABLE MR JUSTICE K.MURALI SHANKAR</x:v>
      </x:c>
      <x:c r="F2586" t="str">
        <x:v>WITHDRAWN DISMISSED</x:v>
      </x:c>
      <x:c r="G2586" t="str">
        <x:v>https://indian-high-court-judgments.s3.ap-south-1.amazonaws.com/data/pdf/year=2026/court=33_10/bench=mdubench/HCMD010474612026_1_2026-06-15.pdf</x:v>
      </x:c>
    </x:row>
    <x:row r="2587">
      <x:c r="A2587" t="str">
        <x:v>HCMD010217272025</x:v>
      </x:c>
      <x:c r="B2587" t="str">
        <x:v>CMA(MD)/1007/2025 of The New India Assurance Company Ltd., Vs Rajakumari</x:v>
      </x:c>
      <x:c r="C2587" t="str">
        <x:v>2026-06-15</x:v>
      </x:c>
      <x:c r="D2587" t="str">
        <x:v>Madras High Court</x:v>
      </x:c>
      <x:c r="E2587" t="str">
        <x:v>HONOURABLE  MR JUSTICE N. ANAND VENKATESH,HONOURABLE MR JUSTICE K.K. RAMAKRISHNAN</x:v>
      </x:c>
      <x:c r="F2587" t="str">
        <x:v>DISMISSED</x:v>
      </x:c>
      <x:c r="G2587" t="str">
        <x:v>https://indian-high-court-judgments.s3.ap-south-1.amazonaws.com/data/pdf/year=2026/court=33_10/bench=mdubench/HCMD010217272025_1_2026-06-15.pdf</x:v>
      </x:c>
    </x:row>
    <x:row r="2588">
      <x:c r="A2588" t="str">
        <x:v>HCMD010708522026</x:v>
      </x:c>
      <x:c r="B2588" t="str">
        <x:v>CRL MP(MD)/11053/2026 of Appasmanthiri Vs State Of Tamilnadu Rep By Inspector Of Police, Palani-Awps</x:v>
      </x:c>
      <x:c r="C2588" t="str">
        <x:v>2026-06-15</x:v>
      </x:c>
      <x:c r="D2588" t="str">
        <x:v>Madras High Court</x:v>
      </x:c>
      <x:c r="E2588" t="str">
        <x:v>HONOURABLE MR. JUSTICE P.DHANABAL</x:v>
      </x:c>
      <x:c r="F2588" t="str">
        <x:v>RELAXED</x:v>
      </x:c>
      <x:c r="G2588" t="str">
        <x:v>https://indian-high-court-judgments.s3.ap-south-1.amazonaws.com/data/pdf/year=2026/court=33_10/bench=mdubench/HCMD010708522026_1_2026-06-15.pdf</x:v>
      </x:c>
    </x:row>
    <x:row r="2589">
      <x:c r="A2589" t="str">
        <x:v>HCMD011486262025</x:v>
      </x:c>
      <x:c r="B2589" t="str">
        <x:v>CMA(MD)/1241/2025 of The Manager Vs Pasupathy</x:v>
      </x:c>
      <x:c r="C2589" t="str">
        <x:v>2026-06-15</x:v>
      </x:c>
      <x:c r="D2589" t="str">
        <x:v>Madras High Court</x:v>
      </x:c>
      <x:c r="E2589" t="str">
        <x:v>HONOURABLE  MR JUSTICE N. ANAND VENKATESH,HONOURABLE MR JUSTICE K.K. RAMAKRISHNAN</x:v>
      </x:c>
      <x:c r="F2589" t="str">
        <x:v>DISMISSED</x:v>
      </x:c>
      <x:c r="G2589" t="str">
        <x:v>https://indian-high-court-judgments.s3.ap-south-1.amazonaws.com/data/pdf/year=2026/court=33_10/bench=mdubench/HCMD011486262025_1_2026-06-15.pdf</x:v>
      </x:c>
    </x:row>
    <x:row r="2590">
      <x:c r="A2590" t="str">
        <x:v>HCMD010768952026</x:v>
      </x:c>
      <x:c r="B2590" t="str">
        <x:v>WP(MD)/16226/2026 of M/S.ARSHAD TRADER, Vs The State Tax Officer</x:v>
      </x:c>
      <x:c r="C2590" t="str">
        <x:v>2026-06-15</x:v>
      </x:c>
      <x:c r="D2590" t="str">
        <x:v>Madras High Court</x:v>
      </x:c>
      <x:c r="E2590" t="str">
        <x:v>HONOURABLE  MR JUSTICE D.BHARATHA CHAKRAVARTHY</x:v>
      </x:c>
      <x:c r="F2590" t="str">
        <x:v>ALLOWED</x:v>
      </x:c>
      <x:c r="G2590" t="str">
        <x:v>https://indian-high-court-judgments.s3.ap-south-1.amazonaws.com/data/pdf/year=2026/court=33_10/bench=mdubench/HCMD010768952026_1_2026-06-15.pdf</x:v>
      </x:c>
    </x:row>
    <x:row r="2591">
      <x:c r="A2591" t="str">
        <x:v>HCMD010745252026</x:v>
      </x:c>
      <x:c r="B2591" t="str">
        <x:v>CRL MP(MD)/11043/2026 of Vignesh Vs State Of Tamilnadu Rep By Inspector Of Police, Vallathirakottai</x:v>
      </x:c>
      <x:c r="C2591" t="str">
        <x:v>2026-06-15</x:v>
      </x:c>
      <x:c r="D2591" t="str">
        <x:v>Madras High Court</x:v>
      </x:c>
      <x:c r="E2591" t="str">
        <x:v>HONOURABLE MR. JUSTICE P.DHANABAL</x:v>
      </x:c>
      <x:c r="F2591" t="str">
        <x:v>RELAXED</x:v>
      </x:c>
      <x:c r="G2591" t="str">
        <x:v>https://indian-high-court-judgments.s3.ap-south-1.amazonaws.com/data/pdf/year=2026/court=33_10/bench=mdubench/HCMD010745252026_1_2026-06-15.pdf</x:v>
      </x:c>
    </x:row>
    <x:row r="2592">
      <x:c r="A2592" t="str">
        <x:v>HCMD010567312026</x:v>
      </x:c>
      <x:c r="B2592" t="str">
        <x:v>HCP(MD)/523/2026 of Senthilkumar Vs The State of Tamilnadu</x:v>
      </x:c>
      <x:c r="C2592" t="str">
        <x:v>2026-06-15</x:v>
      </x:c>
      <x:c r="D2592" t="str">
        <x:v>Madras High Court</x:v>
      </x:c>
      <x:c r="E2592" t="str">
        <x:v>HONOURABLE  MR JUSTICE N. ANAND VENKATESH,HONOURABLE MR JUSTICE K.K. RAMAKRISHNAN</x:v>
      </x:c>
      <x:c r="F2592" t="str">
        <x:v>ALLOWED</x:v>
      </x:c>
      <x:c r="G2592" t="str">
        <x:v>https://indian-high-court-judgments.s3.ap-south-1.amazonaws.com/data/pdf/year=2026/court=33_10/bench=mdubench/HCMD010567312026_1_2026-06-15.pdf</x:v>
      </x:c>
    </x:row>
    <x:row r="2593">
      <x:c r="A2593" t="str">
        <x:v>HCMD010754782026</x:v>
      </x:c>
      <x:c r="B2593" t="str">
        <x:v>WP(MD)/16208/2026 of S.Sudalai, Vs The Managing Director</x:v>
      </x:c>
      <x:c r="C2593" t="str">
        <x:v>2026-06-15</x:v>
      </x:c>
      <x:c r="D2593" t="str">
        <x:v>Madras High Court</x:v>
      </x:c>
      <x:c r="E2593" t="str">
        <x:v>HONOURABLE  MR.JUSTICE MUMMINENI SUDHEER KUMAR</x:v>
      </x:c>
      <x:c r="F2593" t="str">
        <x:v>ALLOWED</x:v>
      </x:c>
      <x:c r="G2593" t="str">
        <x:v>https://indian-high-court-judgments.s3.ap-south-1.amazonaws.com/data/pdf/year=2026/court=33_10/bench=mdubench/HCMD010754782026_1_2026-06-15.pdf</x:v>
      </x:c>
    </x:row>
    <x:row r="2594">
      <x:c r="A2594" t="str">
        <x:v>HCMD010510602026</x:v>
      </x:c>
      <x:c r="B2594" t="str">
        <x:v>WA(MD)/833/2026 of The Director of Elementary Education Vs J. George Sahayaraj</x:v>
      </x:c>
      <x:c r="C2594" t="str">
        <x:v>2026-06-15</x:v>
      </x:c>
      <x:c r="D2594" t="str">
        <x:v>Madras High Court</x:v>
      </x:c>
      <x:c r="E2594" t="str">
        <x:v>HONOURABLE MR JUSTICE N. SATHISH KUMAR,HONOURABLE MR.JUSTICE M.JOTHIRAMAN</x:v>
      </x:c>
      <x:c r="F2594" t="str">
        <x:v>DISMISSED</x:v>
      </x:c>
      <x:c r="G2594" t="str">
        <x:v>https://indian-high-court-judgments.s3.ap-south-1.amazonaws.com/data/pdf/year=2026/court=33_10/bench=mdubench/HCMD010510602026_1_2026-06-15.pdf</x:v>
      </x:c>
    </x:row>
    <x:row r="2595">
      <x:c r="A2595" t="str">
        <x:v>HCMD010485062026</x:v>
      </x:c>
      <x:c r="B2595" t="str">
        <x:v>HCP(MD)/455/2026 of Ramar Vs The State of Tamil Nadu</x:v>
      </x:c>
      <x:c r="C2595" t="str">
        <x:v>2026-06-15</x:v>
      </x:c>
      <x:c r="D2595" t="str">
        <x:v>Madras High Court</x:v>
      </x:c>
      <x:c r="E2595" t="str">
        <x:v>HONOURABLE  MR JUSTICE N. ANAND VENKATESH,HONOURABLE MR JUSTICE K.K. RAMAKRISHNAN</x:v>
      </x:c>
      <x:c r="F2595" t="str">
        <x:v>ALLOWED</x:v>
      </x:c>
      <x:c r="G2595" t="str">
        <x:v>https://indian-high-court-judgments.s3.ap-south-1.amazonaws.com/data/pdf/year=2026/court=33_10/bench=mdubench/HCMD010485062026_1_2026-06-15.pdf</x:v>
      </x:c>
    </x:row>
    <x:row r="2596">
      <x:c r="A2596" t="str">
        <x:v>HCMD010741352026</x:v>
      </x:c>
      <x:c r="B2596" t="str">
        <x:v>CRL OP(MD)/10636/2026 of Anitha Vs State Of Tamilnadu Rep By Inspector Of Police, Thiruchuli</x:v>
      </x:c>
      <x:c r="C2596" t="str">
        <x:v>2026-06-15</x:v>
      </x:c>
      <x:c r="D2596" t="str">
        <x:v>Madras High Court</x:v>
      </x:c>
      <x:c r="E2596" t="str">
        <x:v>HONOURABLE MR. JUSTICE P.DHANABAL</x:v>
      </x:c>
      <x:c r="F2596" t="str">
        <x:v>GRANTED</x:v>
      </x:c>
      <x:c r="G2596" t="str">
        <x:v>https://indian-high-court-judgments.s3.ap-south-1.amazonaws.com/data/pdf/year=2026/court=33_10/bench=mdubench/HCMD010741352026_1_2026-06-15.pdf</x:v>
      </x:c>
    </x:row>
    <x:row r="2597">
      <x:c r="A2597" t="str">
        <x:v>HCMD010636772025</x:v>
      </x:c>
      <x:c r="B2597" t="str">
        <x:v>CMA(MD)/1180/2025 of The Branch Manager Vs S.Dhanam</x:v>
      </x:c>
      <x:c r="C2597" t="str">
        <x:v>2026-06-15</x:v>
      </x:c>
      <x:c r="D2597" t="str">
        <x:v>Madras High Court</x:v>
      </x:c>
      <x:c r="E2597" t="str">
        <x:v>HONOURABLE  MR JUSTICE N. ANAND VENKATESH,HONOURABLE MR JUSTICE K.K. RAMAKRISHNAN</x:v>
      </x:c>
      <x:c r="F2597" t="str">
        <x:v>DISMISSED</x:v>
      </x:c>
      <x:c r="G2597" t="str">
        <x:v>https://indian-high-court-judgments.s3.ap-south-1.amazonaws.com/data/pdf/year=2026/court=33_10/bench=mdubench/HCMD010636772025_1_2026-06-15.pdf</x:v>
      </x:c>
    </x:row>
    <x:row r="2598">
      <x:c r="A2598" t="str">
        <x:v>HCMD010784522026</x:v>
      </x:c>
      <x:c r="B2598" t="str">
        <x:v>WP(MD)/16425/2026 of Mangayarkarasi P Vs The Additional Chief Secretary to Government</x:v>
      </x:c>
      <x:c r="C2598" t="str">
        <x:v>2026-06-16</x:v>
      </x:c>
      <x:c r="D2598" t="str">
        <x:v>Madras High Court</x:v>
      </x:c>
      <x:c r="E2598" t="str">
        <x:v>HONOURABLE  MR JUSTICE D.BHARATHA CHAKRAVARTHY</x:v>
      </x:c>
      <x:c r="F2598" t="str">
        <x:v>DISPOSED OF</x:v>
      </x:c>
      <x:c r="G2598" t="str">
        <x:v>https://indian-high-court-judgments.s3.ap-south-1.amazonaws.com/data/pdf/year=2026/court=33_10/bench=mdubench/HCMD010784522026_1_2026-06-16.pdf</x:v>
      </x:c>
    </x:row>
    <x:row r="2599">
      <x:c r="A2599" t="str">
        <x:v>HCMD010693992026</x:v>
      </x:c>
      <x:c r="B2599" t="str">
        <x:v>CRL OP(MD)/10101/2026 of Rosary Greatan(Greatan) Vs State Of Tamilnadu Rep By Inspector Of Police, Velankanni</x:v>
      </x:c>
      <x:c r="C2599" t="str">
        <x:v>2026-06-16</x:v>
      </x:c>
      <x:c r="D2599" t="str">
        <x:v>Madras High Court</x:v>
      </x:c>
      <x:c r="E2599" t="str">
        <x:v>HONOURABLE MR. JUSTICE P.DHANABAL</x:v>
      </x:c>
      <x:c r="F2599" t="str">
        <x:v>GRANTED</x:v>
      </x:c>
      <x:c r="G2599" t="str">
        <x:v>https://indian-high-court-judgments.s3.ap-south-1.amazonaws.com/data/pdf/year=2026/court=33_10/bench=mdubench/HCMD010693992026_1_2026-06-16.pdf</x:v>
      </x:c>
    </x:row>
    <x:row r="2600">
      <x:c r="A2600" t="str">
        <x:v>HCMD010772762026</x:v>
      </x:c>
      <x:c r="B2600" t="str">
        <x:v>CRL OP(MD)/11205/2026 of R.Ellaiya Vs The State of Tamilnadu Rep. by</x:v>
      </x:c>
      <x:c r="C2600" t="str">
        <x:v>2026-06-16</x:v>
      </x:c>
      <x:c r="D2600" t="str">
        <x:v>Madras High Court</x:v>
      </x:c>
      <x:c r="E2600" t="str">
        <x:v>HONOURABLE MR JUSTICE R.VIJAYAKUMAR</x:v>
      </x:c>
      <x:c r="F2600" t="str">
        <x:v>ALLOWED</x:v>
      </x:c>
      <x:c r="G2600" t="str">
        <x:v>https://indian-high-court-judgments.s3.ap-south-1.amazonaws.com/data/pdf/year=2026/court=33_10/bench=mdubench/HCMD010772762026_1_2026-06-16.pdf</x:v>
      </x:c>
    </x:row>
    <x:row r="2601">
      <x:c r="A2601" t="str">
        <x:v>HCMD010765892026</x:v>
      </x:c>
      <x:c r="B2601" t="str">
        <x:v>WP(MD)/16333/2026 of Jayapaul Vs The District Collector</x:v>
      </x:c>
      <x:c r="C2601" t="str">
        <x:v>2026-06-16</x:v>
      </x:c>
      <x:c r="D2601" t="str">
        <x:v>Madras High Court</x:v>
      </x:c>
      <x:c r="E2601" t="str">
        <x:v>HONOURABLE MR.JUSTICE HEMANT CHANDANGOUDAR</x:v>
      </x:c>
      <x:c r="F2601" t="str">
        <x:v>DISPOSED OF</x:v>
      </x:c>
      <x:c r="G2601" t="str">
        <x:v>https://indian-high-court-judgments.s3.ap-south-1.amazonaws.com/data/pdf/year=2026/court=33_10/bench=mdubench/HCMD010765892026_1_2026-06-16.pdf</x:v>
      </x:c>
    </x:row>
    <x:row r="2602">
      <x:c r="A2602" t="str">
        <x:v>HCMD010767332026</x:v>
      </x:c>
      <x:c r="B2602" t="str">
        <x:v>WP Crl.(MD)/3148/2026 of Nakomi Santhakumar Vs The Superintendent of Police</x:v>
      </x:c>
      <x:c r="C2602" t="str">
        <x:v>2026-06-16</x:v>
      </x:c>
      <x:c r="D2602" t="str">
        <x:v>Madras High Court</x:v>
      </x:c>
      <x:c r="E2602" t="str">
        <x:v>HONOURABLE MRS JUSTICE L.VICTORIA GOWRI</x:v>
      </x:c>
      <x:c r="F2602" t="str">
        <x:v>DISPOSED OF</x:v>
      </x:c>
      <x:c r="G2602" t="str">
        <x:v>https://indian-high-court-judgments.s3.ap-south-1.amazonaws.com/data/pdf/year=2026/court=33_10/bench=mdubench/HCMD010767332026_1_2026-06-16.pdf</x:v>
      </x:c>
    </x:row>
    <x:row r="2603">
      <x:c r="A2603" t="str">
        <x:v>HCMD010405402026</x:v>
      </x:c>
      <x:c r="B2603" t="str">
        <x:v>HCP(MD)/377/2026 of S.Guru Vs The State of Tamilnadu</x:v>
      </x:c>
      <x:c r="C2603" t="str">
        <x:v>2026-06-16</x:v>
      </x:c>
      <x:c r="D2603" t="str">
        <x:v>Madras High Court</x:v>
      </x:c>
      <x:c r="E2603" t="str">
        <x:v>HONOURABLE  MR JUSTICE N. ANAND VENKATESH,HONOURABLE MR JUSTICE K.K. RAMAKRISHNAN</x:v>
      </x:c>
      <x:c r="F2603" t="str"/>
      <x:c r="G2603" t="str">
        <x:v>https://indian-high-court-judgments.s3.ap-south-1.amazonaws.com/data/pdf/year=2026/court=33_10/bench=mdubench/HCMD010405402026_1_2026-06-16.pdf</x:v>
      </x:c>
    </x:row>
    <x:row r="2604">
      <x:c r="A2604" t="str">
        <x:v>HCMD011672642025</x:v>
      </x:c>
      <x:c r="B2604" t="str">
        <x:v>WP(MD)/33145/2025 of Sappani Vs The District Collector / District Monitoring Committee</x:v>
      </x:c>
      <x:c r="C2604" t="str">
        <x:v>2026-06-16</x:v>
      </x:c>
      <x:c r="D2604" t="str">
        <x:v>Madras High Court</x:v>
      </x:c>
      <x:c r="E2604" t="str">
        <x:v>HONOURABLE MR JUSTICE N. SATHISH KUMAR,HONOURABLE MR.JUSTICE M.JOTHIRAMAN</x:v>
      </x:c>
      <x:c r="F2604" t="str">
        <x:v>DISPOSED OF</x:v>
      </x:c>
      <x:c r="G2604" t="str">
        <x:v>https://indian-high-court-judgments.s3.ap-south-1.amazonaws.com/data/pdf/year=2026/court=33_10/bench=mdubench/HCMD011672642025_1_2026-06-16.pdf</x:v>
      </x:c>
    </x:row>
    <x:row r="2605">
      <x:c r="A2605" t="str">
        <x:v>HCMD010729472026</x:v>
      </x:c>
      <x:c r="B2605" t="str">
        <x:v>CRL MP(MD)/10900/2026 of Hariharan @ Hari Vs The State Of Tamilnadu Rep By The Inspector Of Police, Awps-Andipatti</x:v>
      </x:c>
      <x:c r="C2605" t="str">
        <x:v>2026-06-16</x:v>
      </x:c>
      <x:c r="D2605" t="str">
        <x:v>Madras High Court</x:v>
      </x:c>
      <x:c r="E2605" t="str">
        <x:v>HONOURABLE MR. JUSTICE P.DHANABAL</x:v>
      </x:c>
      <x:c r="F2605" t="str">
        <x:v>RELAXED</x:v>
      </x:c>
      <x:c r="G2605" t="str">
        <x:v>https://indian-high-court-judgments.s3.ap-south-1.amazonaws.com/data/pdf/year=2026/court=33_10/bench=mdubench/HCMD010729472026_1_2026-06-16.pdf</x:v>
      </x:c>
    </x:row>
    <x:row r="2606">
      <x:c r="A2606" t="str">
        <x:v>HCMD010751662026</x:v>
      </x:c>
      <x:c r="B2606" t="str">
        <x:v>WP(MD)/16101/2026 of Ravichandran Vs The Additional Registrar General</x:v>
      </x:c>
      <x:c r="C2606" t="str">
        <x:v>2026-06-16</x:v>
      </x:c>
      <x:c r="D2606" t="str">
        <x:v>Madras High Court</x:v>
      </x:c>
      <x:c r="E2606" t="str">
        <x:v>HONOURABLE MR JUSTICE N. SATHISH KUMAR,HONOURABLE MR.JUSTICE M.JOTHIRAMAN</x:v>
      </x:c>
      <x:c r="F2606" t="str">
        <x:v>DISPOSED OF</x:v>
      </x:c>
      <x:c r="G2606" t="str">
        <x:v>https://indian-high-court-judgments.s3.ap-south-1.amazonaws.com/data/pdf/year=2026/court=33_10/bench=mdubench/HCMD010751662026_1_2026-06-16.pdf</x:v>
      </x:c>
    </x:row>
    <x:row r="2607">
      <x:c r="A2607" t="str">
        <x:v>HCMD010700242026</x:v>
      </x:c>
      <x:c r="B2607" t="str">
        <x:v>CRL OP(MD)/10328/2026 of Prasanna Vs State Rep. by Inspector of Police</x:v>
      </x:c>
      <x:c r="C2607" t="str">
        <x:v>2026-06-16</x:v>
      </x:c>
      <x:c r="D2607" t="str">
        <x:v>Madras High Court</x:v>
      </x:c>
      <x:c r="E2607" t="str">
        <x:v>HONOURABLE MR. JUSTICE P.DHANABAL</x:v>
      </x:c>
      <x:c r="F2607" t="str">
        <x:v>GRANTED</x:v>
      </x:c>
      <x:c r="G2607" t="str">
        <x:v>https://indian-high-court-judgments.s3.ap-south-1.amazonaws.com/data/pdf/year=2026/court=33_10/bench=mdubench/HCMD010700242026_1_2026-06-16.pdf</x:v>
      </x:c>
    </x:row>
    <x:row r="2608">
      <x:c r="A2608" t="str">
        <x:v>HCMD010711112026</x:v>
      </x:c>
      <x:c r="B2608" t="str">
        <x:v>CRL MP(MD)/11283/2026 of Balamurugan Vs The State Of Tamilnadu Rep By The Inspector Of Police, Abiramam</x:v>
      </x:c>
      <x:c r="C2608" t="str">
        <x:v>2026-06-16</x:v>
      </x:c>
      <x:c r="D2608" t="str">
        <x:v>Madras High Court</x:v>
      </x:c>
      <x:c r="E2608" t="str">
        <x:v>HONOURABLE MR. JUSTICE P.DHANABAL</x:v>
      </x:c>
      <x:c r="F2608" t="str">
        <x:v>TIME EXTENDED</x:v>
      </x:c>
      <x:c r="G2608" t="str">
        <x:v>https://indian-high-court-judgments.s3.ap-south-1.amazonaws.com/data/pdf/year=2026/court=33_10/bench=mdubench/HCMD010711112026_1_2026-06-16.pdf</x:v>
      </x:c>
    </x:row>
    <x:row r="2609">
      <x:c r="A2609" t="str">
        <x:v>HCMD010764912026</x:v>
      </x:c>
      <x:c r="B2609" t="str">
        <x:v>CRL MP(MD)/11253/2026 of Abinaya Vs The State of Tamilnadu Rep. by The Inspector of Police</x:v>
      </x:c>
      <x:c r="C2609" t="str">
        <x:v>2026-06-16</x:v>
      </x:c>
      <x:c r="D2609" t="str">
        <x:v>Madras High Court</x:v>
      </x:c>
      <x:c r="E2609" t="str">
        <x:v>HONOURABLE MR. JUSTICE P.DHANABAL</x:v>
      </x:c>
      <x:c r="F2609" t="str">
        <x:v>MODIFIED</x:v>
      </x:c>
      <x:c r="G2609" t="str">
        <x:v>https://indian-high-court-judgments.s3.ap-south-1.amazonaws.com/data/pdf/year=2026/court=33_10/bench=mdubench/HCMD010764912026_1_2026-06-16.pdf</x:v>
      </x:c>
    </x:row>
    <x:row r="2610">
      <x:c r="A2610" t="str">
        <x:v>HCMD010300772025</x:v>
      </x:c>
      <x:c r="B2610" t="str">
        <x:v>CRL OP(MD)/4765/2025 of V. Brindha Vs The State of Tamilnadu</x:v>
      </x:c>
      <x:c r="C2610" t="str">
        <x:v>2026-06-16</x:v>
      </x:c>
      <x:c r="D2610" t="str">
        <x:v>Madras High Court</x:v>
      </x:c>
      <x:c r="E2610" t="str">
        <x:v>HONOURABLE MR. JUSTICE P.DHANABAL</x:v>
      </x:c>
      <x:c r="F2610" t="str">
        <x:v>WITHDRAWN DISMISSED</x:v>
      </x:c>
      <x:c r="G2610" t="str">
        <x:v>https://indian-high-court-judgments.s3.ap-south-1.amazonaws.com/data/pdf/year=2026/court=33_10/bench=mdubench/HCMD010300772025_1_2026-06-16.pdf</x:v>
      </x:c>
    </x:row>
    <x:row r="2611">
      <x:c r="A2611" t="str">
        <x:v>HCMD010039742025</x:v>
      </x:c>
      <x:c r="B2611" t="str">
        <x:v>WA(MD)/863/2025 of The Govt of Tamil Nadu Vs X.Shiny</x:v>
      </x:c>
      <x:c r="C2611" t="str">
        <x:v>2026-06-16</x:v>
      </x:c>
      <x:c r="D2611" t="str">
        <x:v>Madras High Court</x:v>
      </x:c>
      <x:c r="E2611" t="str">
        <x:v>HONOURABLE MR JUSTICE N. SATHISH KUMAR,HONOURABLE MR.JUSTICE M.JOTHIRAMAN</x:v>
      </x:c>
      <x:c r="F2611" t="str">
        <x:v>DISMISSED</x:v>
      </x:c>
      <x:c r="G2611" t="str">
        <x:v>https://indian-high-court-judgments.s3.ap-south-1.amazonaws.com/data/pdf/year=2026/court=33_10/bench=mdubench/HCMD010039742025_1_2026-06-16.pdf</x:v>
      </x:c>
    </x:row>
    <x:row r="2612">
      <x:c r="A2612" t="str">
        <x:v>HCMD010763652026</x:v>
      </x:c>
      <x:c r="B2612" t="str">
        <x:v>CRL OP(MD)/11207/2026 of Muthumariyammal Vs The State of Tamilnadu</x:v>
      </x:c>
      <x:c r="C2612" t="str">
        <x:v>2026-06-16</x:v>
      </x:c>
      <x:c r="D2612" t="str">
        <x:v>Madras High Court</x:v>
      </x:c>
      <x:c r="E2612" t="str">
        <x:v>HONOURABLE MR JUSTICE R.VIJAYAKUMAR</x:v>
      </x:c>
      <x:c r="F2612" t="str">
        <x:v>DISPOSED OF</x:v>
      </x:c>
      <x:c r="G2612" t="str">
        <x:v>https://indian-high-court-judgments.s3.ap-south-1.amazonaws.com/data/pdf/year=2026/court=33_10/bench=mdubench/HCMD010763652026_1_2026-06-16.pdf</x:v>
      </x:c>
    </x:row>
    <x:row r="2613">
      <x:c r="A2613" t="str">
        <x:v>HCMD010737922025</x:v>
      </x:c>
      <x:c r="B2613" t="str">
        <x:v>WA(MD)/3049/2025 of The State of Tamil Nadu Rep by its Secretary Vs P.Selvi</x:v>
      </x:c>
      <x:c r="C2613" t="str">
        <x:v>2026-06-16</x:v>
      </x:c>
      <x:c r="D2613" t="str">
        <x:v>Madras High Court</x:v>
      </x:c>
      <x:c r="E2613" t="str">
        <x:v>HONOURABLE MR JUSTICE N. SATHISH KUMAR,HONOURABLE MR.JUSTICE M.JOTHIRAMAN</x:v>
      </x:c>
      <x:c r="F2613" t="str">
        <x:v>DISMISSED</x:v>
      </x:c>
      <x:c r="G2613" t="str">
        <x:v>https://indian-high-court-judgments.s3.ap-south-1.amazonaws.com/data/pdf/year=2026/court=33_10/bench=mdubench/HCMD010737922025_1_2026-06-16.pdf</x:v>
      </x:c>
    </x:row>
    <x:row r="2614">
      <x:c r="A2614" t="str">
        <x:v>HCMD010712162026</x:v>
      </x:c>
      <x:c r="B2614" t="str">
        <x:v>CRL MP(MD)/11243/2026 of Mahader Mohamed Vs State Of Tamilnadu Rep By Inspector Of Police, Mandapam</x:v>
      </x:c>
      <x:c r="C2614" t="str">
        <x:v>2026-06-16</x:v>
      </x:c>
      <x:c r="D2614" t="str">
        <x:v>Madras High Court</x:v>
      </x:c>
      <x:c r="E2614" t="str">
        <x:v>HONOURABLE MR. JUSTICE P.DHANABAL</x:v>
      </x:c>
      <x:c r="F2614" t="str">
        <x:v>MODIFIED</x:v>
      </x:c>
      <x:c r="G2614" t="str">
        <x:v>https://indian-high-court-judgments.s3.ap-south-1.amazonaws.com/data/pdf/year=2026/court=33_10/bench=mdubench/HCMD010712162026_1_2026-06-16.pdf</x:v>
      </x:c>
    </x:row>
    <x:row r="2615">
      <x:c r="A2615" t="str">
        <x:v>HCMD010720632026</x:v>
      </x:c>
      <x:c r="B2615" t="str">
        <x:v>CRL MP(MD)/10770/2026 of Alex Vs State Of Tamilnadu Rep By Inspector Of Police, Thirumangalam Taluk</x:v>
      </x:c>
      <x:c r="C2615" t="str">
        <x:v>2026-06-16</x:v>
      </x:c>
      <x:c r="D2615" t="str">
        <x:v>Madras High Court</x:v>
      </x:c>
      <x:c r="E2615" t="str">
        <x:v>HONOURABLE MR. JUSTICE P.DHANABAL</x:v>
      </x:c>
      <x:c r="F2615" t="str">
        <x:v>PARTLY ALLOWED</x:v>
      </x:c>
      <x:c r="G2615" t="str">
        <x:v>https://indian-high-court-judgments.s3.ap-south-1.amazonaws.com/data/pdf/year=2026/court=33_10/bench=mdubench/HCMD010720632026_1_2026-06-16.pdf</x:v>
      </x:c>
    </x:row>
    <x:row r="2616">
      <x:c r="A2616" t="str">
        <x:v>HCMD010783742026</x:v>
      </x:c>
      <x:c r="B2616" t="str">
        <x:v>WP Crl.(MD)/3169/2026 of T.R.Ramesh Vs The Superintendent of Police,</x:v>
      </x:c>
      <x:c r="C2616" t="str">
        <x:v>2026-06-16</x:v>
      </x:c>
      <x:c r="D2616" t="str">
        <x:v>Madras High Court</x:v>
      </x:c>
      <x:c r="E2616" t="str">
        <x:v>HONOURABLE MRS JUSTICE L.VICTORIA GOWRI</x:v>
      </x:c>
      <x:c r="F2616" t="str">
        <x:v>DISPOSED OF</x:v>
      </x:c>
      <x:c r="G2616" t="str">
        <x:v>https://indian-high-court-judgments.s3.ap-south-1.amazonaws.com/data/pdf/year=2026/court=33_10/bench=mdubench/HCMD010783742026_1_2026-06-16.pdf</x:v>
      </x:c>
    </x:row>
    <x:row r="2617">
      <x:c r="A2617" t="str">
        <x:v>HCMD010210372023</x:v>
      </x:c>
      <x:c r="B2617" t="str">
        <x:v>CRL OP(MD)/3619/2023 of Mohammed Aazam Vs The Inspector of Police</x:v>
      </x:c>
      <x:c r="C2617" t="str">
        <x:v>2026-06-16</x:v>
      </x:c>
      <x:c r="D2617" t="str">
        <x:v>Madras High Court</x:v>
      </x:c>
      <x:c r="E2617" t="str">
        <x:v>HONOURABLE MR. JUSTICE P.DHANABAL</x:v>
      </x:c>
      <x:c r="F2617" t="str">
        <x:v>ALLOWED</x:v>
      </x:c>
      <x:c r="G2617" t="str">
        <x:v>https://indian-high-court-judgments.s3.ap-south-1.amazonaws.com/data/pdf/year=2026/court=33_10/bench=mdubench/HCMD010210372023_1_2026-06-16.pdf</x:v>
      </x:c>
    </x:row>
    <x:row r="2618">
      <x:c r="A2618" t="str">
        <x:v>HCMD010767892026</x:v>
      </x:c>
      <x:c r="B2618" t="str">
        <x:v>WP(MD)/16341/2026 of Veilumuthu Vs The Secretary, Transport Department,</x:v>
      </x:c>
      <x:c r="C2618" t="str">
        <x:v>2026-06-16</x:v>
      </x:c>
      <x:c r="D2618" t="str">
        <x:v>Madras High Court</x:v>
      </x:c>
      <x:c r="E2618" t="str">
        <x:v>HONOURABLE  MR JUSTICE D.BHARATHA CHAKRAVARTHY</x:v>
      </x:c>
      <x:c r="F2618" t="str">
        <x:v>DISPOSED OF</x:v>
      </x:c>
      <x:c r="G2618" t="str">
        <x:v>https://indian-high-court-judgments.s3.ap-south-1.amazonaws.com/data/pdf/year=2026/court=33_10/bench=mdubench/HCMD010767892026_1_2026-06-16.pdf</x:v>
      </x:c>
    </x:row>
    <x:row r="2619">
      <x:c r="A2619" t="str">
        <x:v>HCMD010776662026</x:v>
      </x:c>
      <x:c r="B2619" t="str">
        <x:v>CRL OP(MD)/11285/2026 of Nallapandiyan @ Nallapandian Vs State Of Tamilnadu Rep By Inspector Of Police, Singampunari</x:v>
      </x:c>
      <x:c r="C2619" t="str">
        <x:v>2026-06-16</x:v>
      </x:c>
      <x:c r="D2619" t="str">
        <x:v>Madras High Court</x:v>
      </x:c>
      <x:c r="E2619" t="str">
        <x:v>HONOURABLE MR. JUSTICE P.DHANABAL</x:v>
      </x:c>
      <x:c r="F2619" t="str">
        <x:v>GRANTED</x:v>
      </x:c>
      <x:c r="G2619" t="str">
        <x:v>https://indian-high-court-judgments.s3.ap-south-1.amazonaws.com/data/pdf/year=2026/court=33_10/bench=mdubench/HCMD010776662026_1_2026-06-16.pdf</x:v>
      </x:c>
    </x:row>
    <x:row r="2620">
      <x:c r="A2620" t="str">
        <x:v>HCMD010665492026</x:v>
      </x:c>
      <x:c r="B2620" t="str">
        <x:v>CRL OP(MD)/9232/2026 of Ussain @ Mathaar Ussain Vs State Of Tamilnadu Rep By Inspector Of Police, S.P.Pattinam</x:v>
      </x:c>
      <x:c r="C2620" t="str">
        <x:v>2026-06-16</x:v>
      </x:c>
      <x:c r="D2620" t="str">
        <x:v>Madras High Court</x:v>
      </x:c>
      <x:c r="E2620" t="str">
        <x:v>HONOURABLE MR. JUSTICE P.DHANABAL</x:v>
      </x:c>
      <x:c r="F2620" t="str">
        <x:v>GRANTED</x:v>
      </x:c>
      <x:c r="G2620" t="str">
        <x:v>https://indian-high-court-judgments.s3.ap-south-1.amazonaws.com/data/pdf/year=2026/court=33_10/bench=mdubench/HCMD010665492026_1_2026-06-16.pdf</x:v>
      </x:c>
    </x:row>
    <x:row r="2621">
      <x:c r="A2621" t="str">
        <x:v>HCMD011899442025</x:v>
      </x:c>
      <x:c r="B2621" t="str">
        <x:v>TCR(MD)/5/2026 of The State of Tamil Nadu, Vs Tvl.Siva Foods,</x:v>
      </x:c>
      <x:c r="C2621" t="str">
        <x:v>2026-06-16</x:v>
      </x:c>
      <x:c r="D2621" t="str">
        <x:v>Madras High Court</x:v>
      </x:c>
      <x:c r="E2621" t="str">
        <x:v>HONOURABLE  MR JUSTICE N. ANAND VENKATESH,HONOURABLE MR JUSTICE K.K. RAMAKRISHNAN</x:v>
      </x:c>
      <x:c r="F2621" t="str"/>
      <x:c r="G2621" t="str">
        <x:v>https://indian-high-court-judgments.s3.ap-south-1.amazonaws.com/data/pdf/year=2026/court=33_10/bench=mdubench/HCMD011899442025_1_2026-06-16.pdf</x:v>
      </x:c>
    </x:row>
    <x:row r="2622">
      <x:c r="A2622" t="str">
        <x:v>HCMD010777142026</x:v>
      </x:c>
      <x:c r="B2622" t="str">
        <x:v>WP Crl.(MD)/3166/2026 of Subbu @ Subramanian Vs The Deputy Inspector General of Prisons And Correctional Services,</x:v>
      </x:c>
      <x:c r="C2622" t="str">
        <x:v>2026-06-16</x:v>
      </x:c>
      <x:c r="D2622" t="str">
        <x:v>Madras High Court</x:v>
      </x:c>
      <x:c r="E2622" t="str">
        <x:v>HONOURABLE  MR JUSTICE N. ANAND VENKATESH,HONOURABLE MR JUSTICE K.K. RAMAKRISHNAN</x:v>
      </x:c>
      <x:c r="F2622" t="str"/>
      <x:c r="G2622" t="str">
        <x:v>https://indian-high-court-judgments.s3.ap-south-1.amazonaws.com/data/pdf/year=2026/court=33_10/bench=mdubench/HCMD010777142026_1_2026-06-16.pdf</x:v>
      </x:c>
    </x:row>
    <x:row r="2623">
      <x:c r="A2623" t="str">
        <x:v>HCMD010757022026</x:v>
      </x:c>
      <x:c r="B2623" t="str">
        <x:v>CRL MP(MD)/11274/2026 of Ranjith Kumar Vs The State Of Tamilnadu Rep By The Inspector Of Police, Vangal</x:v>
      </x:c>
      <x:c r="C2623" t="str">
        <x:v>2026-06-16</x:v>
      </x:c>
      <x:c r="D2623" t="str">
        <x:v>Madras High Court</x:v>
      </x:c>
      <x:c r="E2623" t="str">
        <x:v>HONOURABLE MR. JUSTICE P.DHANABAL</x:v>
      </x:c>
      <x:c r="F2623" t="str">
        <x:v>MODIFIED</x:v>
      </x:c>
      <x:c r="G2623" t="str">
        <x:v>https://indian-high-court-judgments.s3.ap-south-1.amazonaws.com/data/pdf/year=2026/court=33_10/bench=mdubench/HCMD010757022026_1_2026-06-16.pdf</x:v>
      </x:c>
    </x:row>
    <x:row r="2624">
      <x:c r="A2624" t="str">
        <x:v>HCMD010754892026</x:v>
      </x:c>
      <x:c r="B2624" t="str">
        <x:v>CRL MP(MD)/11265/2026 of K.Annasaraswathi Vs The State of Tamilnadu</x:v>
      </x:c>
      <x:c r="C2624" t="str">
        <x:v>2026-06-16</x:v>
      </x:c>
      <x:c r="D2624" t="str">
        <x:v>Madras High Court</x:v>
      </x:c>
      <x:c r="E2624" t="str">
        <x:v>HONOURABLE MR JUSTICE B.PUGALENDHI</x:v>
      </x:c>
      <x:c r="F2624" t="str">
        <x:v>MODIFIED</x:v>
      </x:c>
      <x:c r="G2624" t="str">
        <x:v>https://indian-high-court-judgments.s3.ap-south-1.amazonaws.com/data/pdf/year=2026/court=33_10/bench=mdubench/HCMD010754892026_1_2026-06-16.pdf</x:v>
      </x:c>
    </x:row>
    <x:row r="2625">
      <x:c r="A2625" t="str">
        <x:v>HCMD010760112026</x:v>
      </x:c>
      <x:c r="B2625" t="str">
        <x:v>CRL OP(MD)/11014/2026 of Arifkhan Vs The State Of Tamilnadu Rep By The Inspector Of Police, Palakkarai</x:v>
      </x:c>
      <x:c r="C2625" t="str">
        <x:v>2026-06-16</x:v>
      </x:c>
      <x:c r="D2625" t="str">
        <x:v>Madras High Court</x:v>
      </x:c>
      <x:c r="E2625" t="str">
        <x:v>HONOURABLE MR. JUSTICE P.DHANABAL</x:v>
      </x:c>
      <x:c r="F2625" t="str">
        <x:v>GRANTED</x:v>
      </x:c>
      <x:c r="G2625" t="str">
        <x:v>https://indian-high-court-judgments.s3.ap-south-1.amazonaws.com/data/pdf/year=2026/court=33_10/bench=mdubench/HCMD010760112026_1_2026-06-16.pdf</x:v>
      </x:c>
    </x:row>
    <x:row r="2626">
      <x:c r="A2626" t="str">
        <x:v>HCMD010783922026</x:v>
      </x:c>
      <x:c r="B2626" t="str">
        <x:v>WP Crl.(MD)/3165/2026 of Manikandan Vs The Deputy Inspector General of Prison and Correctional Services,</x:v>
      </x:c>
      <x:c r="C2626" t="str">
        <x:v>2026-06-16</x:v>
      </x:c>
      <x:c r="D2626" t="str">
        <x:v>Madras High Court</x:v>
      </x:c>
      <x:c r="E2626" t="str">
        <x:v>HONOURABLE  MR JUSTICE N. ANAND VENKATESH,HONOURABLE MR JUSTICE K.K. RAMAKRISHNAN</x:v>
      </x:c>
      <x:c r="F2626" t="str"/>
      <x:c r="G2626" t="str">
        <x:v>https://indian-high-court-judgments.s3.ap-south-1.amazonaws.com/data/pdf/year=2026/court=33_10/bench=mdubench/HCMD010783922026_1_2026-06-16.pdf</x:v>
      </x:c>
    </x:row>
    <x:row r="2627">
      <x:c r="A2627" t="str">
        <x:v>HCMD010754452026</x:v>
      </x:c>
      <x:c r="B2627" t="str">
        <x:v>WP(MD)/16304/2026 of J.V.Ashokan Vs The Commissioner</x:v>
      </x:c>
      <x:c r="C2627" t="str">
        <x:v>2026-06-16</x:v>
      </x:c>
      <x:c r="D2627" t="str">
        <x:v>Madras High Court</x:v>
      </x:c>
      <x:c r="E2627" t="str">
        <x:v>HONOURABLE MR.JUSTICE HEMANT CHANDANGOUDAR</x:v>
      </x:c>
      <x:c r="F2627" t="str">
        <x:v>ALLOWED</x:v>
      </x:c>
      <x:c r="G2627" t="str">
        <x:v>https://indian-high-court-judgments.s3.ap-south-1.amazonaws.com/data/pdf/year=2026/court=33_10/bench=mdubench/HCMD010754452026_1_2026-06-16.pdf</x:v>
      </x:c>
    </x:row>
    <x:row r="2628">
      <x:c r="A2628" t="str">
        <x:v>HCMD010734562026</x:v>
      </x:c>
      <x:c r="B2628" t="str">
        <x:v>CRL MP(MD)/11254/2026 of Sathiyapriyan Vs State Of Tamilnadu Rep By Inspector Of Police, Dcb</x:v>
      </x:c>
      <x:c r="C2628" t="str">
        <x:v>2026-06-16</x:v>
      </x:c>
      <x:c r="D2628" t="str">
        <x:v>Madras High Court</x:v>
      </x:c>
      <x:c r="E2628" t="str">
        <x:v>HONOURABLE MR. JUSTICE P.DHANABAL</x:v>
      </x:c>
      <x:c r="F2628" t="str">
        <x:v>MODIFIED</x:v>
      </x:c>
      <x:c r="G2628" t="str">
        <x:v>https://indian-high-court-judgments.s3.ap-south-1.amazonaws.com/data/pdf/year=2026/court=33_10/bench=mdubench/HCMD010734562026_1_2026-06-16.pdf</x:v>
      </x:c>
    </x:row>
    <x:row r="2629">
      <x:c r="A2629" t="str">
        <x:v>HCMD010770432026</x:v>
      </x:c>
      <x:c r="B2629" t="str">
        <x:v>CRL OP(MD)/11221/2026 of Haripriya Vs The State of Tamilnadu</x:v>
      </x:c>
      <x:c r="C2629" t="str">
        <x:v>2026-06-16</x:v>
      </x:c>
      <x:c r="D2629" t="str">
        <x:v>Madras High Court</x:v>
      </x:c>
      <x:c r="E2629" t="str">
        <x:v>HONOURABLE MR JUSTICE R.VIJAYAKUMAR</x:v>
      </x:c>
      <x:c r="F2629" t="str">
        <x:v>DISPOSED OF</x:v>
      </x:c>
      <x:c r="G2629" t="str">
        <x:v>https://indian-high-court-judgments.s3.ap-south-1.amazonaws.com/data/pdf/year=2026/court=33_10/bench=mdubench/HCMD010770432026_1_2026-06-16.pdf</x:v>
      </x:c>
    </x:row>
    <x:row r="2630">
      <x:c r="A2630" t="str">
        <x:v>HCMD010746442026</x:v>
      </x:c>
      <x:c r="B2630" t="str">
        <x:v>WP(MD)/15844/2026 of P.B.Gayathri, Vs The Registrar General</x:v>
      </x:c>
      <x:c r="C2630" t="str">
        <x:v>2026-06-16</x:v>
      </x:c>
      <x:c r="D2630" t="str">
        <x:v>Madras High Court</x:v>
      </x:c>
      <x:c r="E2630" t="str">
        <x:v>HONOURABLE MR JUSTICE N. SATHISH KUMAR,HONOURABLE MR.JUSTICE M.JOTHIRAMAN</x:v>
      </x:c>
      <x:c r="F2630" t="str">
        <x:v>DISPOSED OF</x:v>
      </x:c>
      <x:c r="G2630" t="str">
        <x:v>https://indian-high-court-judgments.s3.ap-south-1.amazonaws.com/data/pdf/year=2026/court=33_10/bench=mdubench/HCMD010746442026_1_2026-06-16.pdf</x:v>
      </x:c>
    </x:row>
    <x:row r="2631">
      <x:c r="A2631" t="str">
        <x:v>HCMD011362442025</x:v>
      </x:c>
      <x:c r="B2631" t="str">
        <x:v>CMP(MD)/2382/2026 of M/s.National Insurance Co. Ltd., Vs Paulupillai</x:v>
      </x:c>
      <x:c r="C2631" t="str">
        <x:v>2026-06-16</x:v>
      </x:c>
      <x:c r="D2631" t="str">
        <x:v>Madras High Court</x:v>
      </x:c>
      <x:c r="E2631" t="str">
        <x:v>HONOURABLE MR JUSTICE K.MURALI SHANKAR</x:v>
      </x:c>
      <x:c r="F2631" t="str">
        <x:v>ORDERED</x:v>
      </x:c>
      <x:c r="G2631" t="str">
        <x:v>https://indian-high-court-judgments.s3.ap-south-1.amazonaws.com/data/pdf/year=2026/court=33_10/bench=mdubench/HCMD011362442025_1_2026-06-16.pdf</x:v>
      </x:c>
    </x:row>
    <x:row r="2632">
      <x:c r="A2632" t="str">
        <x:v>HCMD010713832026</x:v>
      </x:c>
      <x:c r="B2632" t="str">
        <x:v>CRL OP(MD)/10323/2026 of Lakshmanan Vs State Of Tamilnadu Rep By Inspector Of Police, Pappanadu</x:v>
      </x:c>
      <x:c r="C2632" t="str">
        <x:v>2026-06-16</x:v>
      </x:c>
      <x:c r="D2632" t="str">
        <x:v>Madras High Court</x:v>
      </x:c>
      <x:c r="E2632" t="str">
        <x:v>HONOURABLE MR. JUSTICE P.DHANABAL</x:v>
      </x:c>
      <x:c r="F2632" t="str">
        <x:v>GRANTED</x:v>
      </x:c>
      <x:c r="G2632" t="str">
        <x:v>https://indian-high-court-judgments.s3.ap-south-1.amazonaws.com/data/pdf/year=2026/court=33_10/bench=mdubench/HCMD010713832026_1_2026-06-16.pdf</x:v>
      </x:c>
    </x:row>
    <x:row r="2633">
      <x:c r="A2633" t="str">
        <x:v>HCMD010781672026</x:v>
      </x:c>
      <x:c r="B2633" t="str">
        <x:v>WP(MD)/16405/2026 of Abdul Janeez Riasur Rahman Vs The Commissioner of Customs (Appeal)</x:v>
      </x:c>
      <x:c r="C2633" t="str">
        <x:v>2026-06-16</x:v>
      </x:c>
      <x:c r="D2633" t="str">
        <x:v>Madras High Court</x:v>
      </x:c>
      <x:c r="E2633" t="str">
        <x:v>HONOURABLE  MR JUSTICE D.BHARATHA CHAKRAVARTHY</x:v>
      </x:c>
      <x:c r="F2633" t="str">
        <x:v>DISPOSED OF</x:v>
      </x:c>
      <x:c r="G2633" t="str">
        <x:v>https://indian-high-court-judgments.s3.ap-south-1.amazonaws.com/data/pdf/year=2026/court=33_10/bench=mdubench/HCMD010781672026_1_2026-06-16.pdf</x:v>
      </x:c>
    </x:row>
    <x:row r="2634">
      <x:c r="A2634" t="str">
        <x:v>HCMD011962142025</x:v>
      </x:c>
      <x:c r="B2634" t="str">
        <x:v>WP(MD)/36659/2025 of A.Nathiya Vs The Branch Manager</x:v>
      </x:c>
      <x:c r="C2634" t="str">
        <x:v>2026-06-16</x:v>
      </x:c>
      <x:c r="D2634" t="str">
        <x:v>Madras High Court</x:v>
      </x:c>
      <x:c r="E2634" t="str">
        <x:v>HONOURABLE MR.JUSTICE HEMANT CHANDANGOUDAR</x:v>
      </x:c>
      <x:c r="F2634" t="str">
        <x:v>DISPOSED OF</x:v>
      </x:c>
      <x:c r="G2634" t="str">
        <x:v>https://indian-high-court-judgments.s3.ap-south-1.amazonaws.com/data/pdf/year=2026/court=33_10/bench=mdubench/HCMD011962142025_1_2026-06-16.pdf</x:v>
      </x:c>
    </x:row>
    <x:row r="2635">
      <x:c r="A2635" t="str">
        <x:v>HCMD010739992026</x:v>
      </x:c>
      <x:c r="B2635" t="str">
        <x:v>WP(MD)/16318/2026 of Tvl.Anandam Motors, Vs The Superintendent of CGST and C.Ex</x:v>
      </x:c>
      <x:c r="C2635" t="str">
        <x:v>2026-06-16</x:v>
      </x:c>
      <x:c r="D2635" t="str">
        <x:v>Madras High Court</x:v>
      </x:c>
      <x:c r="E2635" t="str">
        <x:v>HONOURABLE  MR JUSTICE D.BHARATHA CHAKRAVARTHY</x:v>
      </x:c>
      <x:c r="F2635" t="str">
        <x:v>ALLOWED</x:v>
      </x:c>
      <x:c r="G2635" t="str">
        <x:v>https://indian-high-court-judgments.s3.ap-south-1.amazonaws.com/data/pdf/year=2026/court=33_10/bench=mdubench/HCMD010739992026_1_2026-06-16.pdf</x:v>
      </x:c>
    </x:row>
    <x:row r="2636">
      <x:c r="A2636" t="str">
        <x:v>HCMD010749342025</x:v>
      </x:c>
      <x:c r="B2636" t="str">
        <x:v>WA(MD)/2638/2025 of The Director of Elementary Education Vs D.Jansi Rani</x:v>
      </x:c>
      <x:c r="C2636" t="str">
        <x:v>2026-06-16</x:v>
      </x:c>
      <x:c r="D2636" t="str">
        <x:v>Madras High Court</x:v>
      </x:c>
      <x:c r="E2636" t="str">
        <x:v>HONOURABLE MR JUSTICE N. SATHISH KUMAR,HONOURABLE MR.JUSTICE M.JOTHIRAMAN</x:v>
      </x:c>
      <x:c r="F2636" t="str">
        <x:v>DISMISSED</x:v>
      </x:c>
      <x:c r="G2636" t="str">
        <x:v>https://indian-high-court-judgments.s3.ap-south-1.amazonaws.com/data/pdf/year=2026/court=33_10/bench=mdubench/HCMD010749342025_1_2026-06-16.pdf</x:v>
      </x:c>
    </x:row>
    <x:row r="2637">
      <x:c r="A2637" t="str">
        <x:v>HCMD010591352026</x:v>
      </x:c>
      <x:c r="B2637" t="str">
        <x:v>CRL OP(MD)/10176/2026 of Abilash Vs The State of Tamilnadu</x:v>
      </x:c>
      <x:c r="C2637" t="str">
        <x:v>2026-06-16</x:v>
      </x:c>
      <x:c r="D2637" t="str">
        <x:v>Madras High Court</x:v>
      </x:c>
      <x:c r="E2637" t="str">
        <x:v>HONOURABLE MR. JUSTICE P.DHANABAL</x:v>
      </x:c>
      <x:c r="F2637" t="str">
        <x:v>GRANTED</x:v>
      </x:c>
      <x:c r="G2637" t="str">
        <x:v>https://indian-high-court-judgments.s3.ap-south-1.amazonaws.com/data/pdf/year=2026/court=33_10/bench=mdubench/HCMD010591352026_1_2026-06-16.pdf</x:v>
      </x:c>
    </x:row>
    <x:row r="2638">
      <x:c r="A2638" t="str">
        <x:v>HCMD010496592026</x:v>
      </x:c>
      <x:c r="B2638" t="str">
        <x:v>WMP(MD)/6740/2026 of Mariappan LS Vs The Commissioner</x:v>
      </x:c>
      <x:c r="C2638" t="str">
        <x:v>2026-06-16</x:v>
      </x:c>
      <x:c r="D2638" t="str">
        <x:v>Madras High Court</x:v>
      </x:c>
      <x:c r="E2638" t="str">
        <x:v>HONOURABLE  MR.JUSTICE MUMMINENI SUDHEER KUMAR</x:v>
      </x:c>
      <x:c r="F2638" t="str">
        <x:v>ORDERED</x:v>
      </x:c>
      <x:c r="G2638" t="str">
        <x:v>https://indian-high-court-judgments.s3.ap-south-1.amazonaws.com/data/pdf/year=2026/court=33_10/bench=mdubench/HCMD010496592026_1_2026-06-16.pdf</x:v>
      </x:c>
    </x:row>
    <x:row r="2639">
      <x:c r="A2639" t="str">
        <x:v>HCMD010776142026</x:v>
      </x:c>
      <x:c r="B2639" t="str">
        <x:v>CRL OP(MD)/11271/2026 of Sivakumar Vs The State Of Tamilnadu Rep By The Inspector Of Police, Madukkur</x:v>
      </x:c>
      <x:c r="C2639" t="str">
        <x:v>2026-06-16</x:v>
      </x:c>
      <x:c r="D2639" t="str">
        <x:v>Madras High Court</x:v>
      </x:c>
      <x:c r="E2639" t="str">
        <x:v>HONOURABLE MR. JUSTICE P.DHANABAL</x:v>
      </x:c>
      <x:c r="F2639" t="str">
        <x:v>GRANTED</x:v>
      </x:c>
      <x:c r="G2639" t="str">
        <x:v>https://indian-high-court-judgments.s3.ap-south-1.amazonaws.com/data/pdf/year=2026/court=33_10/bench=mdubench/HCMD010776142026_1_2026-06-16.pdf</x:v>
      </x:c>
    </x:row>
    <x:row r="2640">
      <x:c r="A2640" t="str">
        <x:v>HCMD010075732026</x:v>
      </x:c>
      <x:c r="B2640" t="str">
        <x:v>HCP(MD)/56/2026 of Ragupathi Vs The State of Tamil Nadu</x:v>
      </x:c>
      <x:c r="C2640" t="str">
        <x:v>2026-06-16</x:v>
      </x:c>
      <x:c r="D2640" t="str">
        <x:v>Madras High Court</x:v>
      </x:c>
      <x:c r="E2640" t="str">
        <x:v>HONOURABLE  MR JUSTICE N. ANAND VENKATESH,HONOURABLE MR JUSTICE K.K. RAMAKRISHNAN</x:v>
      </x:c>
      <x:c r="F2640" t="str"/>
      <x:c r="G2640" t="str">
        <x:v>https://indian-high-court-judgments.s3.ap-south-1.amazonaws.com/data/pdf/year=2026/court=33_10/bench=mdubench/HCMD010075732026_1_2026-06-16.pdf</x:v>
      </x:c>
    </x:row>
    <x:row r="2641">
      <x:c r="A2641" t="str">
        <x:v>HCMD010774852026</x:v>
      </x:c>
      <x:c r="B2641" t="str">
        <x:v>CRL OP(MD)/11173/2026 of P RAMANATHAN Vs State Of Tamilnadu Rep By Inspector Of Police, madhagupatti</x:v>
      </x:c>
      <x:c r="C2641" t="str">
        <x:v>2026-06-16</x:v>
      </x:c>
      <x:c r="D2641" t="str">
        <x:v>Madras High Court</x:v>
      </x:c>
      <x:c r="E2641" t="str">
        <x:v>HONOURABLE MR. JUSTICE P.DHANABAL</x:v>
      </x:c>
      <x:c r="F2641" t="str">
        <x:v>GRANTED</x:v>
      </x:c>
      <x:c r="G2641" t="str">
        <x:v>https://indian-high-court-judgments.s3.ap-south-1.amazonaws.com/data/pdf/year=2026/court=33_10/bench=mdubench/HCMD010774852026_1_2026-06-16.pdf</x:v>
      </x:c>
    </x:row>
    <x:row r="2642">
      <x:c r="A2642" t="str">
        <x:v>HCMD010315882026</x:v>
      </x:c>
      <x:c r="B2642" t="str">
        <x:v>CMP(MD)/2969/2026 of The State of TamilNadu Vs The Secretary</x:v>
      </x:c>
      <x:c r="C2642" t="str">
        <x:v>2026-06-16</x:v>
      </x:c>
      <x:c r="D2642" t="str">
        <x:v>Madras High Court</x:v>
      </x:c>
      <x:c r="E2642" t="str">
        <x:v>HONOURABLE MR JUSTICE N. SATHISH KUMAR,HONOURABLE MR.JUSTICE M.JOTHIRAMAN</x:v>
      </x:c>
      <x:c r="F2642" t="str">
        <x:v>ORDERED</x:v>
      </x:c>
      <x:c r="G2642" t="str">
        <x:v>https://indian-high-court-judgments.s3.ap-south-1.amazonaws.com/data/pdf/year=2026/court=33_10/bench=mdubench/HCMD010315882026_1_2026-06-16.pdf</x:v>
      </x:c>
    </x:row>
    <x:row r="2643">
      <x:c r="A2643" t="str">
        <x:v>HCMD010716872024</x:v>
      </x:c>
      <x:c r="B2643" t="str">
        <x:v>CMP(MD)/9888/2024 of Velusamy Vs Kaleeswaran</x:v>
      </x:c>
      <x:c r="C2643" t="str">
        <x:v>2026-06-16</x:v>
      </x:c>
      <x:c r="D2643" t="str">
        <x:v>Madras High Court</x:v>
      </x:c>
      <x:c r="E2643" t="str">
        <x:v>HONOURABLE  MR JUSTICE V. LAKSHMINARAYANAN</x:v>
      </x:c>
      <x:c r="F2643" t="str">
        <x:v>ORDERED</x:v>
      </x:c>
      <x:c r="G2643" t="str">
        <x:v>https://indian-high-court-judgments.s3.ap-south-1.amazonaws.com/data/pdf/year=2026/court=33_10/bench=mdubench/HCMD010716872024_1_2026-06-16.pdf</x:v>
      </x:c>
    </x:row>
    <x:row r="2644">
      <x:c r="A2644" t="str">
        <x:v>HCMD010773322026</x:v>
      </x:c>
      <x:c r="B2644" t="str">
        <x:v>WP Crl.(MD)/3161/2026 of P.Jayaraman Vs The District Collector,</x:v>
      </x:c>
      <x:c r="C2644" t="str">
        <x:v>2026-06-16</x:v>
      </x:c>
      <x:c r="D2644" t="str">
        <x:v>Madras High Court</x:v>
      </x:c>
      <x:c r="E2644" t="str">
        <x:v>HONOURABLE MRS JUSTICE L.VICTORIA GOWRI</x:v>
      </x:c>
      <x:c r="F2644" t="str">
        <x:v>DISPOSED OF</x:v>
      </x:c>
      <x:c r="G2644" t="str">
        <x:v>https://indian-high-court-judgments.s3.ap-south-1.amazonaws.com/data/pdf/year=2026/court=33_10/bench=mdubench/HCMD010773322026_1_2026-06-16.pdf</x:v>
      </x:c>
    </x:row>
    <x:row r="2645">
      <x:c r="A2645" t="str">
        <x:v>HCMD010768452026</x:v>
      </x:c>
      <x:c r="B2645" t="str">
        <x:v>WP Crl.(MD)/3149/2026 of Karunanithy Vs The Superintendent of Police</x:v>
      </x:c>
      <x:c r="C2645" t="str">
        <x:v>2026-06-16</x:v>
      </x:c>
      <x:c r="D2645" t="str">
        <x:v>Madras High Court</x:v>
      </x:c>
      <x:c r="E2645" t="str">
        <x:v>HONOURABLE MRS JUSTICE L.VICTORIA GOWRI</x:v>
      </x:c>
      <x:c r="F2645" t="str">
        <x:v>DISPOSED OF</x:v>
      </x:c>
      <x:c r="G2645" t="str">
        <x:v>https://indian-high-court-judgments.s3.ap-south-1.amazonaws.com/data/pdf/year=2026/court=33_10/bench=mdubench/HCMD010768452026_1_2026-06-16.pdf</x:v>
      </x:c>
    </x:row>
    <x:row r="2646">
      <x:c r="A2646" t="str">
        <x:v>HCMD010035792025</x:v>
      </x:c>
      <x:c r="B2646" t="str">
        <x:v>WA(MD)/883/2025 of The Govt .of Tamil Nadu Rep by its Additional Chief Secretary Vs M Janci</x:v>
      </x:c>
      <x:c r="C2646" t="str">
        <x:v>2026-06-16</x:v>
      </x:c>
      <x:c r="D2646" t="str">
        <x:v>Madras High Court</x:v>
      </x:c>
      <x:c r="E2646" t="str">
        <x:v>HONOURABLE MR JUSTICE N. SATHISH KUMAR,HONOURABLE MR.JUSTICE M.JOTHIRAMAN</x:v>
      </x:c>
      <x:c r="F2646" t="str">
        <x:v>DISMISSED</x:v>
      </x:c>
      <x:c r="G2646" t="str">
        <x:v>https://indian-high-court-judgments.s3.ap-south-1.amazonaws.com/data/pdf/year=2026/court=33_10/bench=mdubench/HCMD010035792025_1_2026-06-16.pdf</x:v>
      </x:c>
    </x:row>
    <x:row r="2647">
      <x:c r="A2647" t="str">
        <x:v>HCMD010773282026</x:v>
      </x:c>
      <x:c r="B2647" t="str">
        <x:v>CRL OP(MD)/11294/2026 of Murugavel Vs State Of Tamilnadu Rep By Inspector Of Police, Eow</x:v>
      </x:c>
      <x:c r="C2647" t="str">
        <x:v>2026-06-16</x:v>
      </x:c>
      <x:c r="D2647" t="str">
        <x:v>Madras High Court</x:v>
      </x:c>
      <x:c r="E2647" t="str">
        <x:v>HONOURABLE MR. JUSTICE P.DHANABAL</x:v>
      </x:c>
      <x:c r="F2647" t="str">
        <x:v>GRANTED</x:v>
      </x:c>
      <x:c r="G2647" t="str">
        <x:v>https://indian-high-court-judgments.s3.ap-south-1.amazonaws.com/data/pdf/year=2026/court=33_10/bench=mdubench/HCMD010773282026_1_2026-06-18.pdf</x:v>
      </x:c>
    </x:row>
    <x:row r="2648">
      <x:c r="A2648" t="str">
        <x:v>HCMD010775312026</x:v>
      </x:c>
      <x:c r="B2648" t="str">
        <x:v>CRL OP(MD)/11288/2026 of Shek Mohamed Vs State Of Tamilnadu Rep By Inspector Of Police,</x:v>
      </x:c>
      <x:c r="C2648" t="str">
        <x:v>2026-06-16</x:v>
      </x:c>
      <x:c r="D2648" t="str">
        <x:v>Madras High Court</x:v>
      </x:c>
      <x:c r="E2648" t="str">
        <x:v>HONOURABLE MR. JUSTICE P.DHANABAL</x:v>
      </x:c>
      <x:c r="F2648" t="str">
        <x:v>GRANTED</x:v>
      </x:c>
      <x:c r="G2648" t="str">
        <x:v>https://indian-high-court-judgments.s3.ap-south-1.amazonaws.com/data/pdf/year=2026/court=33_10/bench=mdubench/HCMD010775312026_1_2026-06-16.pdf</x:v>
      </x:c>
    </x:row>
    <x:row r="2649">
      <x:c r="A2649" t="str">
        <x:v>HCMD010603842026</x:v>
      </x:c>
      <x:c r="B2649" t="str">
        <x:v>CRL OP(MD)/8988/2026 of Ranjith @ RanjithKumar Vs State Of Tamilnadu Rep By Inspector Of Police, Nib - Cid</x:v>
      </x:c>
      <x:c r="C2649" t="str">
        <x:v>2026-06-16</x:v>
      </x:c>
      <x:c r="D2649" t="str">
        <x:v>Madras High Court</x:v>
      </x:c>
      <x:c r="E2649" t="str">
        <x:v>HONOURABLE MR. JUSTICE P.DHANABAL</x:v>
      </x:c>
      <x:c r="F2649" t="str">
        <x:v>GRANTED</x:v>
      </x:c>
      <x:c r="G2649" t="str">
        <x:v>https://indian-high-court-judgments.s3.ap-south-1.amazonaws.com/data/pdf/year=2026/court=33_10/bench=mdubench/HCMD010603842026_1_2026-06-16.pdf</x:v>
      </x:c>
    </x:row>
    <x:row r="2650">
      <x:c r="A2650" t="str">
        <x:v>HCMD010719952026</x:v>
      </x:c>
      <x:c r="B2650" t="str">
        <x:v>CMP(MD)/7175/2026 of Oorkavalan (Deceased) 1. Karuppasamy, Vs The District Collector</x:v>
      </x:c>
      <x:c r="C2650" t="str">
        <x:v>2026-06-16</x:v>
      </x:c>
      <x:c r="D2650" t="str">
        <x:v>Madras High Court</x:v>
      </x:c>
      <x:c r="E2650" t="str">
        <x:v>HONOURABLE MR JUSTICE P.B. BALAJI</x:v>
      </x:c>
      <x:c r="F2650" t="str">
        <x:v>ORDERED</x:v>
      </x:c>
      <x:c r="G2650" t="str">
        <x:v>https://indian-high-court-judgments.s3.ap-south-1.amazonaws.com/data/pdf/year=2026/court=33_10/bench=mdubench/HCMD010719952026_1_2026-06-16.pdf</x:v>
      </x:c>
    </x:row>
    <x:row r="2651">
      <x:c r="A2651" t="str">
        <x:v>HCMD010700912026</x:v>
      </x:c>
      <x:c r="B2651" t="str">
        <x:v>CRL OP(MD)/11297/2026 of Leema Vs State Of Tamilnadu Rep By Inspector Of Police, Manavalakurichi</x:v>
      </x:c>
      <x:c r="C2651" t="str">
        <x:v>2026-06-16</x:v>
      </x:c>
      <x:c r="D2651" t="str">
        <x:v>Madras High Court</x:v>
      </x:c>
      <x:c r="E2651" t="str">
        <x:v>HONOURABLE MR JUSTICE R.VIJAYAKUMAR</x:v>
      </x:c>
      <x:c r="F2651" t="str">
        <x:v>DISMISSED</x:v>
      </x:c>
      <x:c r="G2651" t="str">
        <x:v>https://indian-high-court-judgments.s3.ap-south-1.amazonaws.com/data/pdf/year=2026/court=33_10/bench=mdubench/HCMD010700912026_1_2026-06-16.pdf</x:v>
      </x:c>
    </x:row>
    <x:row r="2652">
      <x:c r="A2652" t="str">
        <x:v>HCMD010769892026</x:v>
      </x:c>
      <x:c r="B2652" t="str">
        <x:v>CRL OP(MD)/11296/2026 of B. PETCHIMUTHU Vs State Of Tamilnadu Rep By Inspector Of Police, Pappakudi</x:v>
      </x:c>
      <x:c r="C2652" t="str">
        <x:v>2026-06-16</x:v>
      </x:c>
      <x:c r="D2652" t="str">
        <x:v>Madras High Court</x:v>
      </x:c>
      <x:c r="E2652" t="str">
        <x:v>HONOURABLE MR. JUSTICE P.DHANABAL</x:v>
      </x:c>
      <x:c r="F2652" t="str">
        <x:v>GRANTED</x:v>
      </x:c>
      <x:c r="G2652" t="str">
        <x:v>https://indian-high-court-judgments.s3.ap-south-1.amazonaws.com/data/pdf/year=2026/court=33_10/bench=mdubench/HCMD010769892026_1_2026-06-16.pdf</x:v>
      </x:c>
    </x:row>
    <x:row r="2653">
      <x:c r="A2653" t="str">
        <x:v>HCMD010036912025</x:v>
      </x:c>
      <x:c r="B2653" t="str">
        <x:v>WA(MD)/908/2025 of The Director of Elementary School Education Vs S.Rathibai Penial</x:v>
      </x:c>
      <x:c r="C2653" t="str">
        <x:v>2026-06-16</x:v>
      </x:c>
      <x:c r="D2653" t="str">
        <x:v>Madras High Court</x:v>
      </x:c>
      <x:c r="E2653" t="str">
        <x:v>HONOURABLE MR JUSTICE N. SATHISH KUMAR,HONOURABLE MR.JUSTICE M.JOTHIRAMAN</x:v>
      </x:c>
      <x:c r="F2653" t="str">
        <x:v>DISMISSED</x:v>
      </x:c>
      <x:c r="G2653" t="str">
        <x:v>https://indian-high-court-judgments.s3.ap-south-1.amazonaws.com/data/pdf/year=2026/court=33_10/bench=mdubench/HCMD010036912025_1_2026-06-16.pdf</x:v>
      </x:c>
    </x:row>
    <x:row r="2654">
      <x:c r="A2654" t="str">
        <x:v>HCMD011592532025</x:v>
      </x:c>
      <x:c r="B2654" t="str">
        <x:v>WP(MD)/31797/2025 of Manoj Kumar Vs The District Registrar</x:v>
      </x:c>
      <x:c r="C2654" t="str">
        <x:v>2026-06-16</x:v>
      </x:c>
      <x:c r="D2654" t="str">
        <x:v>Madras High Court</x:v>
      </x:c>
      <x:c r="E2654" t="str">
        <x:v>HONOURABLE MRS JUSTICE S.SRIMATHY</x:v>
      </x:c>
      <x:c r="F2654" t="str">
        <x:v>ALLOWED</x:v>
      </x:c>
      <x:c r="G2654" t="str">
        <x:v>https://indian-high-court-judgments.s3.ap-south-1.amazonaws.com/data/pdf/year=2026/court=33_10/bench=mdubench/HCMD011592532025_1_2026-06-16.pdf</x:v>
      </x:c>
    </x:row>
    <x:row r="2655">
      <x:c r="A2655" t="str">
        <x:v>HCMD010977482023</x:v>
      </x:c>
      <x:c r="B2655" t="str">
        <x:v>WA(MD)/880/2025 of THE DIRECTOR OF SCHOOL Vs SUGANTHI BAI C,</x:v>
      </x:c>
      <x:c r="C2655" t="str">
        <x:v>2026-06-16</x:v>
      </x:c>
      <x:c r="D2655" t="str">
        <x:v>Madras High Court</x:v>
      </x:c>
      <x:c r="E2655" t="str">
        <x:v>HONOURABLE MR JUSTICE N. SATHISH KUMAR,HONOURABLE MR.JUSTICE M.JOTHIRAMAN</x:v>
      </x:c>
      <x:c r="F2655" t="str">
        <x:v>DISMISSED</x:v>
      </x:c>
      <x:c r="G2655" t="str">
        <x:v>https://indian-high-court-judgments.s3.ap-south-1.amazonaws.com/data/pdf/year=2026/court=33_10/bench=mdubench/HCMD010977482023_1_2026-06-16.pdf</x:v>
      </x:c>
    </x:row>
    <x:row r="2656">
      <x:c r="A2656" t="str">
        <x:v>HCMD010767262026</x:v>
      </x:c>
      <x:c r="B2656" t="str">
        <x:v>WP Crl.(MD)/3154/2026 of AKR.Jeya Prakash Vs The Superintendent of Police</x:v>
      </x:c>
      <x:c r="C2656" t="str">
        <x:v>2026-06-16</x:v>
      </x:c>
      <x:c r="D2656" t="str">
        <x:v>Madras High Court</x:v>
      </x:c>
      <x:c r="E2656" t="str">
        <x:v>HONOURABLE MRS JUSTICE L.VICTORIA GOWRI</x:v>
      </x:c>
      <x:c r="F2656" t="str">
        <x:v>DISPOSED OF</x:v>
      </x:c>
      <x:c r="G2656" t="str">
        <x:v>https://indian-high-court-judgments.s3.ap-south-1.amazonaws.com/data/pdf/year=2026/court=33_10/bench=mdubench/HCMD010767262026_1_2026-06-16.pdf</x:v>
      </x:c>
    </x:row>
    <x:row r="2657">
      <x:c r="A2657" t="str">
        <x:v>HCMD011285752023</x:v>
      </x:c>
      <x:c r="B2657" t="str">
        <x:v>WA(MD)/2743/2025 of The Director of School Education Vs The Correspondent</x:v>
      </x:c>
      <x:c r="C2657" t="str">
        <x:v>2026-06-16</x:v>
      </x:c>
      <x:c r="D2657" t="str">
        <x:v>Madras High Court</x:v>
      </x:c>
      <x:c r="E2657" t="str">
        <x:v>HONOURABLE MR JUSTICE N. SATHISH KUMAR,HONOURABLE MR.JUSTICE M.JOTHIRAMAN</x:v>
      </x:c>
      <x:c r="F2657" t="str">
        <x:v>DISMISSED</x:v>
      </x:c>
      <x:c r="G2657" t="str">
        <x:v>https://indian-high-court-judgments.s3.ap-south-1.amazonaws.com/data/pdf/year=2026/court=33_10/bench=mdubench/HCMD011285752023_1_2026-06-16.pdf</x:v>
      </x:c>
    </x:row>
    <x:row r="2658">
      <x:c r="A2658" t="str">
        <x:v>HCMD010770212026</x:v>
      </x:c>
      <x:c r="B2658" t="str">
        <x:v>CRL OP(MD)/11199/2026 of Vanumamalai Vs The State of Tamilnadu</x:v>
      </x:c>
      <x:c r="C2658" t="str">
        <x:v>2026-06-16</x:v>
      </x:c>
      <x:c r="D2658" t="str">
        <x:v>Madras High Court</x:v>
      </x:c>
      <x:c r="E2658" t="str">
        <x:v>HONOURABLE MR. JUSTICE P.DHANABAL</x:v>
      </x:c>
      <x:c r="F2658" t="str">
        <x:v>GRANTED</x:v>
      </x:c>
      <x:c r="G2658" t="str">
        <x:v>https://indian-high-court-judgments.s3.ap-south-1.amazonaws.com/data/pdf/year=2026/court=33_10/bench=mdubench/HCMD010770212026_1_2026-06-16.pdf</x:v>
      </x:c>
    </x:row>
    <x:row r="2659">
      <x:c r="A2659" t="str">
        <x:v>HCMD010730852026</x:v>
      </x:c>
      <x:c r="B2659" t="str">
        <x:v>WMP(MD)/11413/2026 of S.JEYAKUMAR Vs THIRU MOHAN RAJOO</x:v>
      </x:c>
      <x:c r="C2659" t="str">
        <x:v>2026-06-16</x:v>
      </x:c>
      <x:c r="D2659" t="str">
        <x:v>Madras High Court</x:v>
      </x:c>
      <x:c r="E2659" t="str">
        <x:v>HONOURABLE  MR JUSTICE D.BHARATHA CHAKRAVARTHY</x:v>
      </x:c>
      <x:c r="F2659" t="str">
        <x:v>ORDERED</x:v>
      </x:c>
      <x:c r="G2659" t="str">
        <x:v>https://indian-high-court-judgments.s3.ap-south-1.amazonaws.com/data/pdf/year=2026/court=33_10/bench=mdubench/HCMD010730852026_1_2026-06-16.pdf</x:v>
      </x:c>
    </x:row>
    <x:row r="2660">
      <x:c r="A2660" t="str">
        <x:v>HCMD010568162025</x:v>
      </x:c>
      <x:c r="B2660" t="str">
        <x:v>WA(MD)/2094/2025 of The Director of Elementary school Edcation Vs Jenifer Rajathy</x:v>
      </x:c>
      <x:c r="C2660" t="str">
        <x:v>2026-06-16</x:v>
      </x:c>
      <x:c r="D2660" t="str">
        <x:v>Madras High Court</x:v>
      </x:c>
      <x:c r="E2660" t="str">
        <x:v>HONOURABLE MR JUSTICE N. SATHISH KUMAR,HONOURABLE MR.JUSTICE M.JOTHIRAMAN</x:v>
      </x:c>
      <x:c r="F2660" t="str">
        <x:v>DISMISSED</x:v>
      </x:c>
      <x:c r="G2660" t="str">
        <x:v>https://indian-high-court-judgments.s3.ap-south-1.amazonaws.com/data/pdf/year=2026/court=33_10/bench=mdubench/HCMD010568162025_1_2026-06-16.pdf</x:v>
      </x:c>
    </x:row>
    <x:row r="2661">
      <x:c r="A2661" t="str">
        <x:v>HCMD010312592022</x:v>
      </x:c>
      <x:c r="B2661" t="str">
        <x:v>CRL OP(MD)/6643/2022 of MLM. Sarojini Achi Vs M.G. Navakodi Ponsekar</x:v>
      </x:c>
      <x:c r="C2661" t="str">
        <x:v>2026-06-16</x:v>
      </x:c>
      <x:c r="D2661" t="str">
        <x:v>Madras High Court</x:v>
      </x:c>
      <x:c r="E2661" t="str">
        <x:v>HONOURABLE MR. JUSTICE P.DHANABAL</x:v>
      </x:c>
      <x:c r="F2661" t="str">
        <x:v>CLOSED</x:v>
      </x:c>
      <x:c r="G2661" t="str">
        <x:v>https://indian-high-court-judgments.s3.ap-south-1.amazonaws.com/data/pdf/year=2026/court=33_10/bench=mdubench/HCMD010312592022_1_2026-06-16.pdf</x:v>
      </x:c>
    </x:row>
    <x:row r="2662">
      <x:c r="A2662" t="str">
        <x:v>HCMD010777192026</x:v>
      </x:c>
      <x:c r="B2662" t="str">
        <x:v>WP(MD)/16391/2026 of Rajagopal M Vs The District Registrar</x:v>
      </x:c>
      <x:c r="C2662" t="str">
        <x:v>2026-06-16</x:v>
      </x:c>
      <x:c r="D2662" t="str">
        <x:v>Madras High Court</x:v>
      </x:c>
      <x:c r="E2662" t="str">
        <x:v>HONOURABLE  MR JUSTICE D.BHARATHA CHAKRAVARTHY</x:v>
      </x:c>
      <x:c r="F2662" t="str">
        <x:v>ALLOWED</x:v>
      </x:c>
      <x:c r="G2662" t="str">
        <x:v>https://indian-high-court-judgments.s3.ap-south-1.amazonaws.com/data/pdf/year=2026/court=33_10/bench=mdubench/HCMD010777192026_1_2026-06-16.pdf</x:v>
      </x:c>
    </x:row>
    <x:row r="2663">
      <x:c r="A2663" t="str">
        <x:v>HCMD010783412026</x:v>
      </x:c>
      <x:c r="B2663" t="str">
        <x:v>WP(MD)/16386/2026 of Kumar S Vs The Principal Secretary to Government</x:v>
      </x:c>
      <x:c r="C2663" t="str">
        <x:v>2026-06-16</x:v>
      </x:c>
      <x:c r="D2663" t="str">
        <x:v>Madras High Court</x:v>
      </x:c>
      <x:c r="E2663" t="str">
        <x:v>HONOURABLE  MR.JUSTICE MUMMINENI SUDHEER KUMAR</x:v>
      </x:c>
      <x:c r="F2663" t="str">
        <x:v>DISMISSED</x:v>
      </x:c>
      <x:c r="G2663" t="str">
        <x:v>https://indian-high-court-judgments.s3.ap-south-1.amazonaws.com/data/pdf/year=2026/court=33_10/bench=mdubench/HCMD010783412026_1_2026-06-16.pdf</x:v>
      </x:c>
    </x:row>
    <x:row r="2664">
      <x:c r="A2664" t="str">
        <x:v>HCMD010700322026</x:v>
      </x:c>
      <x:c r="B2664" t="str">
        <x:v>WP(MD)/16281/2026 of K.Muthusamy Vs The District Collector,</x:v>
      </x:c>
      <x:c r="C2664" t="str">
        <x:v>2026-06-16</x:v>
      </x:c>
      <x:c r="D2664" t="str">
        <x:v>Madras High Court</x:v>
      </x:c>
      <x:c r="E2664" t="str">
        <x:v>HONOURABLE MR.JUSTICE HEMANT CHANDANGOUDAR</x:v>
      </x:c>
      <x:c r="F2664" t="str">
        <x:v>DISPOSED OF</x:v>
      </x:c>
      <x:c r="G2664" t="str">
        <x:v>https://indian-high-court-judgments.s3.ap-south-1.amazonaws.com/data/pdf/year=2026/court=33_10/bench=mdubench/HCMD010700322026_1_2026-06-16.pdf</x:v>
      </x:c>
    </x:row>
    <x:row r="2665">
      <x:c r="A2665" t="str">
        <x:v>HCMD010777762026</x:v>
      </x:c>
      <x:c r="B2665" t="str">
        <x:v>CRL OP(MD)/11263/2026 of Karthik Muniyandi Vs The State Of Tamilnadu Rep By The Inspector Of Police, Dcb</x:v>
      </x:c>
      <x:c r="C2665" t="str">
        <x:v>2026-06-16</x:v>
      </x:c>
      <x:c r="D2665" t="str">
        <x:v>Madras High Court</x:v>
      </x:c>
      <x:c r="E2665" t="str">
        <x:v>HONOURABLE MR. JUSTICE P.DHANABAL</x:v>
      </x:c>
      <x:c r="F2665" t="str">
        <x:v>GRANTED</x:v>
      </x:c>
      <x:c r="G2665" t="str">
        <x:v>https://indian-high-court-judgments.s3.ap-south-1.amazonaws.com/data/pdf/year=2026/court=33_10/bench=mdubench/HCMD010777762026_1_2026-06-16.pdf</x:v>
      </x:c>
    </x:row>
    <x:row r="2666">
      <x:c r="A2666" t="str">
        <x:v>HCMD010719542026</x:v>
      </x:c>
      <x:c r="B2666" t="str">
        <x:v>CMP(MD)/7279/2026 of R. Thangaraj, Vs A. Subathira Devi,</x:v>
      </x:c>
      <x:c r="C2666" t="str">
        <x:v>2026-06-16</x:v>
      </x:c>
      <x:c r="D2666" t="str">
        <x:v>Madras High Court</x:v>
      </x:c>
      <x:c r="E2666" t="str">
        <x:v>HONOURABLE MR JUSTICE N. SATHISH KUMAR,HONOURABLE MR.JUSTICE M.JOTHIRAMAN</x:v>
      </x:c>
      <x:c r="F2666" t="str">
        <x:v>ORDERED</x:v>
      </x:c>
      <x:c r="G2666" t="str">
        <x:v>https://indian-high-court-judgments.s3.ap-south-1.amazonaws.com/data/pdf/year=2026/court=33_10/bench=mdubench/HCMD010719542026_1_2026-06-16.pdf</x:v>
      </x:c>
    </x:row>
    <x:row r="2667">
      <x:c r="A2667" t="str">
        <x:v>HCMD010493932026</x:v>
      </x:c>
      <x:c r="B2667" t="str">
        <x:v>CRL RC(MD)/647/2026 of Gajendran Vs State Of Tamilnadu Rep By Sub Inspector Of Police, Thirumayam</x:v>
      </x:c>
      <x:c r="C2667" t="str">
        <x:v>2026-06-16</x:v>
      </x:c>
      <x:c r="D2667" t="str">
        <x:v>Madras High Court</x:v>
      </x:c>
      <x:c r="E2667" t="str">
        <x:v>HONOURABLE MRS JUSTICE L.VICTORIA GOWRI</x:v>
      </x:c>
      <x:c r="F2667" t="str">
        <x:v>ALLOWED</x:v>
      </x:c>
      <x:c r="G2667" t="str">
        <x:v>https://indian-high-court-judgments.s3.ap-south-1.amazonaws.com/data/pdf/year=2026/court=33_10/bench=mdubench/HCMD010493932026_1_2026-06-16.pdf</x:v>
      </x:c>
    </x:row>
    <x:row r="2668">
      <x:c r="A2668" t="str">
        <x:v>HCMD011307972024</x:v>
      </x:c>
      <x:c r="B2668" t="str">
        <x:v>WA(MD)/332/2025 of The Secretary to Government Vs G.Ligorichrishinal</x:v>
      </x:c>
      <x:c r="C2668" t="str">
        <x:v>2026-06-16</x:v>
      </x:c>
      <x:c r="D2668" t="str">
        <x:v>Madras High Court</x:v>
      </x:c>
      <x:c r="E2668" t="str">
        <x:v>HONOURABLE MR JUSTICE N. SATHISH KUMAR,HONOURABLE MR.JUSTICE M.JOTHIRAMAN</x:v>
      </x:c>
      <x:c r="F2668" t="str">
        <x:v>DISMISSED</x:v>
      </x:c>
      <x:c r="G2668" t="str">
        <x:v>https://indian-high-court-judgments.s3.ap-south-1.amazonaws.com/data/pdf/year=2026/court=33_10/bench=mdubench/HCMD011307972024_1_2026-06-16.pdf</x:v>
      </x:c>
    </x:row>
    <x:row r="2669">
      <x:c r="A2669" t="str">
        <x:v>HCMD015432122024</x:v>
      </x:c>
      <x:c r="B2669" t="str">
        <x:v>WA(MD)/1417/2025 of The district educational officer Vs G.Jaya</x:v>
      </x:c>
      <x:c r="C2669" t="str">
        <x:v>2026-06-16</x:v>
      </x:c>
      <x:c r="D2669" t="str">
        <x:v>Madras High Court</x:v>
      </x:c>
      <x:c r="E2669" t="str">
        <x:v>HONOURABLE MR JUSTICE N. SATHISH KUMAR,HONOURABLE MR.JUSTICE M.JOTHIRAMAN</x:v>
      </x:c>
      <x:c r="F2669" t="str">
        <x:v>DISMISSED</x:v>
      </x:c>
      <x:c r="G2669" t="str">
        <x:v>https://indian-high-court-judgments.s3.ap-south-1.amazonaws.com/data/pdf/year=2026/court=33_10/bench=mdubench/HCMD015432122024_1_2026-06-16.pdf</x:v>
      </x:c>
    </x:row>
    <x:row r="2670">
      <x:c r="A2670" t="str">
        <x:v>HCMD010355022026</x:v>
      </x:c>
      <x:c r="B2670" t="str">
        <x:v>WP(MD)/7059/2026 of S.Govindaraj, Vs The Sub-Registrar,</x:v>
      </x:c>
      <x:c r="C2670" t="str">
        <x:v>2026-06-16</x:v>
      </x:c>
      <x:c r="D2670" t="str">
        <x:v>Madras High Court</x:v>
      </x:c>
      <x:c r="E2670" t="str">
        <x:v>HONOURABLE  MR JUSTICE D.BHARATHA CHAKRAVARTHY</x:v>
      </x:c>
      <x:c r="F2670" t="str">
        <x:v>ALLOWED</x:v>
      </x:c>
      <x:c r="G2670" t="str">
        <x:v>https://indian-high-court-judgments.s3.ap-south-1.amazonaws.com/data/pdf/year=2026/court=33_10/bench=mdubench/HCMD010355022026_1_2026-06-16.pdf</x:v>
      </x:c>
    </x:row>
    <x:row r="2671">
      <x:c r="A2671" t="str">
        <x:v>HCMD010767612026</x:v>
      </x:c>
      <x:c r="B2671" t="str">
        <x:v>CRL OP(MD)/11143/2026 of Pushparaj Vs The State Of Tamilnadu Rep By The Inspector Of Police, Pandhanallur</x:v>
      </x:c>
      <x:c r="C2671" t="str">
        <x:v>2026-06-16</x:v>
      </x:c>
      <x:c r="D2671" t="str">
        <x:v>Madras High Court</x:v>
      </x:c>
      <x:c r="E2671" t="str">
        <x:v>HONOURABLE MR. JUSTICE P.DHANABAL</x:v>
      </x:c>
      <x:c r="F2671" t="str">
        <x:v>GRANTED</x:v>
      </x:c>
      <x:c r="G2671" t="str">
        <x:v>https://indian-high-court-judgments.s3.ap-south-1.amazonaws.com/data/pdf/year=2026/court=33_10/bench=mdubench/HCMD010767612026_1_2026-06-17.pdf</x:v>
      </x:c>
    </x:row>
    <x:row r="2672">
      <x:c r="A2672" t="str">
        <x:v>HCMD010268662026</x:v>
      </x:c>
      <x:c r="B2672" t="str">
        <x:v>WP(MD)/16380/2026 of Alli Raja Vs The Secretary</x:v>
      </x:c>
      <x:c r="C2672" t="str">
        <x:v>2026-06-16</x:v>
      </x:c>
      <x:c r="D2672" t="str">
        <x:v>Madras High Court</x:v>
      </x:c>
      <x:c r="E2672" t="str">
        <x:v>HONOURABLE  MR.JUSTICE MUMMINENI SUDHEER KUMAR</x:v>
      </x:c>
      <x:c r="F2672" t="str">
        <x:v>WITHDRAWN DISMISSED</x:v>
      </x:c>
      <x:c r="G2672" t="str">
        <x:v>https://indian-high-court-judgments.s3.ap-south-1.amazonaws.com/data/pdf/year=2026/court=33_10/bench=mdubench/HCMD010268662026_1_2026-06-16.pdf</x:v>
      </x:c>
    </x:row>
    <x:row r="2673">
      <x:c r="A2673" t="str">
        <x:v>HCMD010778082026</x:v>
      </x:c>
      <x:c r="B2673" t="str">
        <x:v>WP(MD)/16413/2026 of Dharmaraj M Vs The Managing Director</x:v>
      </x:c>
      <x:c r="C2673" t="str">
        <x:v>2026-06-16</x:v>
      </x:c>
      <x:c r="D2673" t="str">
        <x:v>Madras High Court</x:v>
      </x:c>
      <x:c r="E2673" t="str">
        <x:v>HONOURABLE MR.JUSTICE HEMANT CHANDANGOUDAR</x:v>
      </x:c>
      <x:c r="F2673" t="str">
        <x:v>DISPOSED OF</x:v>
      </x:c>
      <x:c r="G2673" t="str">
        <x:v>https://indian-high-court-judgments.s3.ap-south-1.amazonaws.com/data/pdf/year=2026/court=33_10/bench=mdubench/HCMD010778082026_1_2026-06-16.pdf</x:v>
      </x:c>
    </x:row>
    <x:row r="2674">
      <x:c r="A2674" t="str">
        <x:v>HCMD010125992026</x:v>
      </x:c>
      <x:c r="B2674" t="str">
        <x:v>CMP(MD)/1389/2026 of C.Subramani Vs Mohamed Ibrahim</x:v>
      </x:c>
      <x:c r="C2674" t="str">
        <x:v>2026-06-16</x:v>
      </x:c>
      <x:c r="D2674" t="str">
        <x:v>Madras High Court</x:v>
      </x:c>
      <x:c r="E2674" t="str">
        <x:v>HONOURABLE MR JUSTICE K.MURALI SHANKAR</x:v>
      </x:c>
      <x:c r="F2674" t="str">
        <x:v>ORDERED</x:v>
      </x:c>
      <x:c r="G2674" t="str">
        <x:v>https://indian-high-court-judgments.s3.ap-south-1.amazonaws.com/data/pdf/year=2026/court=33_10/bench=mdubench/HCMD010125992026_1_2026-06-16.pdf</x:v>
      </x:c>
    </x:row>
    <x:row r="2675">
      <x:c r="A2675" t="str">
        <x:v>HCMD010355032026</x:v>
      </x:c>
      <x:c r="B2675" t="str">
        <x:v>WP(MD)/7060/2026 of S.Govindaraj, Vs The Sub-Registrar,</x:v>
      </x:c>
      <x:c r="C2675" t="str">
        <x:v>2026-06-16</x:v>
      </x:c>
      <x:c r="D2675" t="str">
        <x:v>Madras High Court</x:v>
      </x:c>
      <x:c r="E2675" t="str">
        <x:v>HONOURABLE  MR JUSTICE D.BHARATHA CHAKRAVARTHY</x:v>
      </x:c>
      <x:c r="F2675" t="str">
        <x:v>ALLOWED</x:v>
      </x:c>
      <x:c r="G2675" t="str">
        <x:v>https://indian-high-court-judgments.s3.ap-south-1.amazonaws.com/data/pdf/year=2026/court=33_10/bench=mdubench/HCMD010355032026_1_2026-06-16.pdf</x:v>
      </x:c>
    </x:row>
    <x:row r="2676">
      <x:c r="A2676" t="str">
        <x:v>HCMD010759652026</x:v>
      </x:c>
      <x:c r="B2676" t="str">
        <x:v>WP(MD)/16330/2026 of A.Rahmath Nisha Vs The Deputy Director</x:v>
      </x:c>
      <x:c r="C2676" t="str">
        <x:v>2026-06-16</x:v>
      </x:c>
      <x:c r="D2676" t="str">
        <x:v>Madras High Court</x:v>
      </x:c>
      <x:c r="E2676" t="str">
        <x:v>HONOURABLE MR.JUSTICE HEMANT CHANDANGOUDAR</x:v>
      </x:c>
      <x:c r="F2676" t="str">
        <x:v>ALLOWED</x:v>
      </x:c>
      <x:c r="G2676" t="str">
        <x:v>https://indian-high-court-judgments.s3.ap-south-1.amazonaws.com/data/pdf/year=2026/court=33_10/bench=mdubench/HCMD010759652026_1_2026-06-16.pdf</x:v>
      </x:c>
    </x:row>
    <x:row r="2677">
      <x:c r="A2677" t="str">
        <x:v>HCMD010173192026</x:v>
      </x:c>
      <x:c r="B2677" t="str">
        <x:v>CMP(MD)/1872/2026 of The Chief Educational Officer Vs S Ananda Samuel Devairakkam</x:v>
      </x:c>
      <x:c r="C2677" t="str">
        <x:v>2026-06-16</x:v>
      </x:c>
      <x:c r="D2677" t="str">
        <x:v>Madras High Court</x:v>
      </x:c>
      <x:c r="E2677" t="str">
        <x:v>HONOURABLE MR JUSTICE N. SATHISH KUMAR,HONOURABLE MR.JUSTICE M.JOTHIRAMAN</x:v>
      </x:c>
      <x:c r="F2677" t="str">
        <x:v>ORDERED</x:v>
      </x:c>
      <x:c r="G2677" t="str">
        <x:v>https://indian-high-court-judgments.s3.ap-south-1.amazonaws.com/data/pdf/year=2026/court=33_10/bench=mdubench/HCMD010173192026_1_2026-06-16.pdf</x:v>
      </x:c>
    </x:row>
    <x:row r="2678">
      <x:c r="A2678" t="str">
        <x:v>HCMD011126312022</x:v>
      </x:c>
      <x:c r="B2678" t="str">
        <x:v>WA(MD)/1173/2023 of THE DISTRICT EDUCATIONAL OFFICER Vs ROBINSION</x:v>
      </x:c>
      <x:c r="C2678" t="str">
        <x:v>2026-06-16</x:v>
      </x:c>
      <x:c r="D2678" t="str">
        <x:v>Madras High Court</x:v>
      </x:c>
      <x:c r="E2678" t="str">
        <x:v>HONOURABLE MR JUSTICE N. SATHISH KUMAR,HONOURABLE MR.JUSTICE M.JOTHIRAMAN</x:v>
      </x:c>
      <x:c r="F2678" t="str">
        <x:v>DISMISSED</x:v>
      </x:c>
      <x:c r="G2678" t="str">
        <x:v>https://indian-high-court-judgments.s3.ap-south-1.amazonaws.com/data/pdf/year=2026/court=33_10/bench=mdubench/HCMD011126312022_1_2026-06-16.pdf</x:v>
      </x:c>
    </x:row>
    <x:row r="2679">
      <x:c r="A2679" t="str">
        <x:v>HCMD010773352026</x:v>
      </x:c>
      <x:c r="B2679" t="str">
        <x:v>CRL OP(MD)/11229/2026 of KARNAN @ MOHAN Vs State Of Tamilnadu Rep By Inspector Of Police, S.V.Mangalam</x:v>
      </x:c>
      <x:c r="C2679" t="str">
        <x:v>2026-06-16</x:v>
      </x:c>
      <x:c r="D2679" t="str">
        <x:v>Madras High Court</x:v>
      </x:c>
      <x:c r="E2679" t="str">
        <x:v>HONOURABLE MR. JUSTICE P.DHANABAL</x:v>
      </x:c>
      <x:c r="F2679" t="str">
        <x:v>GRANTED</x:v>
      </x:c>
      <x:c r="G2679" t="str">
        <x:v>https://indian-high-court-judgments.s3.ap-south-1.amazonaws.com/data/pdf/year=2026/court=33_10/bench=mdubench/HCMD010773352026_1_2026-06-16.pdf</x:v>
      </x:c>
    </x:row>
    <x:row r="2680">
      <x:c r="A2680" t="str">
        <x:v>HCMD010556892026</x:v>
      </x:c>
      <x:c r="B2680" t="str">
        <x:v>CRL MP(MD)/11273/2026 of A.Marimuthu Vs State Of Tamilnadu Rep By Inspector Of Police, Awps-Vallam</x:v>
      </x:c>
      <x:c r="C2680" t="str">
        <x:v>2026-06-16</x:v>
      </x:c>
      <x:c r="D2680" t="str">
        <x:v>Madras High Court</x:v>
      </x:c>
      <x:c r="E2680" t="str">
        <x:v>HONOURABLE  MR JUSTICE N. ANAND VENKATESH,HONOURABLE MR JUSTICE K.K. RAMAKRISHNAN</x:v>
      </x:c>
      <x:c r="F2680" t="str"/>
      <x:c r="G2680" t="str">
        <x:v>https://indian-high-court-judgments.s3.ap-south-1.amazonaws.com/data/pdf/year=2026/court=33_10/bench=mdubench/HCMD010556892026_1_2026-06-16.pdf</x:v>
      </x:c>
    </x:row>
    <x:row r="2681">
      <x:c r="A2681" t="str">
        <x:v>HCMD010153992026</x:v>
      </x:c>
      <x:c r="B2681" t="str">
        <x:v>TR CMP(MD)/82/2026 of D. Britishiya Vs T. Vijayan</x:v>
      </x:c>
      <x:c r="C2681" t="str">
        <x:v>2026-06-16</x:v>
      </x:c>
      <x:c r="D2681" t="str">
        <x:v>Madras High Court</x:v>
      </x:c>
      <x:c r="E2681" t="str">
        <x:v>HONOURABLE MR JUSTICE K.MURALI SHANKAR</x:v>
      </x:c>
      <x:c r="F2681" t="str">
        <x:v>ALLOWED</x:v>
      </x:c>
      <x:c r="G2681" t="str">
        <x:v>https://indian-high-court-judgments.s3.ap-south-1.amazonaws.com/data/pdf/year=2026/court=33_10/bench=mdubench/HCMD010153992026_1_2026-06-16.pdf</x:v>
      </x:c>
    </x:row>
    <x:row r="2682">
      <x:c r="A2682" t="str">
        <x:v>HCMD010205562024</x:v>
      </x:c>
      <x:c r="B2682" t="str">
        <x:v>CMP(MD)/4768/2024 of G.K.Murugan Vs Dindigul Town Sowrastra Mahajana Sabha,</x:v>
      </x:c>
      <x:c r="C2682" t="str">
        <x:v>2026-06-16</x:v>
      </x:c>
      <x:c r="D2682" t="str">
        <x:v>Madras High Court</x:v>
      </x:c>
      <x:c r="E2682" t="str">
        <x:v>HONOURABLE  MR JUSTICE V. LAKSHMINARAYANAN</x:v>
      </x:c>
      <x:c r="F2682" t="str">
        <x:v>ORDERED</x:v>
      </x:c>
      <x:c r="G2682" t="str">
        <x:v>https://indian-high-court-judgments.s3.ap-south-1.amazonaws.com/data/pdf/year=2026/court=33_10/bench=mdubench/HCMD010205562024_1_2026-06-16.pdf</x:v>
      </x:c>
    </x:row>
    <x:row r="2683">
      <x:c r="A2683" t="str">
        <x:v>HCMD010535542019</x:v>
      </x:c>
      <x:c r="B2683" t="str">
        <x:v>WP(MD)/6710/2019 of ALTHAF SHERIFF Vs THE UNION OF INDIA</x:v>
      </x:c>
      <x:c r="C2683" t="str">
        <x:v>2026-06-16</x:v>
      </x:c>
      <x:c r="D2683" t="str">
        <x:v>Madras High Court</x:v>
      </x:c>
      <x:c r="E2683" t="str">
        <x:v>HONOURABLE MR JUSTICE N. SATHISH KUMAR,HONOURABLE MR.JUSTICE M.JOTHIRAMAN</x:v>
      </x:c>
      <x:c r="F2683" t="str">
        <x:v>WITHDRAWN DISMISSED</x:v>
      </x:c>
      <x:c r="G2683" t="str">
        <x:v>https://indian-high-court-judgments.s3.ap-south-1.amazonaws.com/data/pdf/year=2026/court=33_10/bench=mdubench/HCMD010535542019_1_2026-06-16.pdf</x:v>
      </x:c>
    </x:row>
    <x:row r="2684">
      <x:c r="A2684" t="str">
        <x:v>HCMD010258712025</x:v>
      </x:c>
      <x:c r="B2684" t="str">
        <x:v>WA(MD)/1259/2025 of The Director of School Education Vs K.Fellciyal</x:v>
      </x:c>
      <x:c r="C2684" t="str">
        <x:v>2026-06-16</x:v>
      </x:c>
      <x:c r="D2684" t="str">
        <x:v>Madras High Court</x:v>
      </x:c>
      <x:c r="E2684" t="str">
        <x:v>HONOURABLE MR JUSTICE N. SATHISH KUMAR,HONOURABLE MR.JUSTICE M.JOTHIRAMAN</x:v>
      </x:c>
      <x:c r="F2684" t="str">
        <x:v>DISMISSED</x:v>
      </x:c>
      <x:c r="G2684" t="str">
        <x:v>https://indian-high-court-judgments.s3.ap-south-1.amazonaws.com/data/pdf/year=2026/court=33_10/bench=mdubench/HCMD010258712025_1_2026-06-16.pdf</x:v>
      </x:c>
    </x:row>
    <x:row r="2685">
      <x:c r="A2685" t="str">
        <x:v>HCMD010372392026</x:v>
      </x:c>
      <x:c r="B2685" t="str">
        <x:v>CMP(MD)/6202/2026 of Sornathammal @ Sornam Vs Chokkalingakonar (Died) 1. Lakshmi</x:v>
      </x:c>
      <x:c r="C2685" t="str">
        <x:v>2026-06-16</x:v>
      </x:c>
      <x:c r="D2685" t="str">
        <x:v>Madras High Court</x:v>
      </x:c>
      <x:c r="E2685" t="str">
        <x:v>HONOURABLE  MR JUSTICE V. LAKSHMINARAYANAN</x:v>
      </x:c>
      <x:c r="F2685" t="str">
        <x:v>ORDERED</x:v>
      </x:c>
      <x:c r="G2685" t="str">
        <x:v>https://indian-high-court-judgments.s3.ap-south-1.amazonaws.com/data/pdf/year=2026/court=33_10/bench=mdubench/HCMD010372392026_1_2026-06-16.pdf</x:v>
      </x:c>
    </x:row>
    <x:row r="2686">
      <x:c r="A2686" t="str">
        <x:v>HCMD010076572026</x:v>
      </x:c>
      <x:c r="B2686" t="str">
        <x:v>WP(MD)/1601/2026 of M/s. Masi Magalir Sirusemipu Mandram Vs The Secretary</x:v>
      </x:c>
      <x:c r="C2686" t="str">
        <x:v>2026-06-16</x:v>
      </x:c>
      <x:c r="D2686" t="str">
        <x:v>Madras High Court</x:v>
      </x:c>
      <x:c r="E2686" t="str">
        <x:v>HONOURABLE MR.JUSTICE HEMANT CHANDANGOUDAR</x:v>
      </x:c>
      <x:c r="F2686" t="str">
        <x:v>DISPOSED OF</x:v>
      </x:c>
      <x:c r="G2686" t="str">
        <x:v>https://indian-high-court-judgments.s3.ap-south-1.amazonaws.com/data/pdf/year=2026/court=33_10/bench=mdubench/HCMD010076572026_1_2026-06-16.pdf</x:v>
      </x:c>
    </x:row>
    <x:row r="2687">
      <x:c r="A2687" t="str">
        <x:v>HCMD010238952026</x:v>
      </x:c>
      <x:c r="B2687" t="str">
        <x:v>HCP(MD)/191/2026 of Gomu Vs The State of Tamilnadu</x:v>
      </x:c>
      <x:c r="C2687" t="str">
        <x:v>2026-06-16</x:v>
      </x:c>
      <x:c r="D2687" t="str">
        <x:v>Madras High Court</x:v>
      </x:c>
      <x:c r="E2687" t="str">
        <x:v>HONOURABLE  MR JUSTICE N. ANAND VENKATESH,HONOURABLE MR JUSTICE K.K. RAMAKRISHNAN</x:v>
      </x:c>
      <x:c r="F2687" t="str"/>
      <x:c r="G2687" t="str">
        <x:v>https://indian-high-court-judgments.s3.ap-south-1.amazonaws.com/data/pdf/year=2026/court=33_10/bench=mdubench/HCMD010238952026_1_2026-06-16.pdf</x:v>
      </x:c>
    </x:row>
    <x:row r="2688">
      <x:c r="A2688" t="str">
        <x:v>HCMD010770192026</x:v>
      </x:c>
      <x:c r="B2688" t="str">
        <x:v>CRL OP(MD)/11188/2026 of Senthilvel Vs The State of Tamilnadu</x:v>
      </x:c>
      <x:c r="C2688" t="str">
        <x:v>2026-06-16</x:v>
      </x:c>
      <x:c r="D2688" t="str">
        <x:v>Madras High Court</x:v>
      </x:c>
      <x:c r="E2688" t="str">
        <x:v>HONOURABLE MR. JUSTICE P.DHANABAL</x:v>
      </x:c>
      <x:c r="F2688" t="str">
        <x:v>GRANTED</x:v>
      </x:c>
      <x:c r="G2688" t="str">
        <x:v>https://indian-high-court-judgments.s3.ap-south-1.amazonaws.com/data/pdf/year=2026/court=33_10/bench=mdubench/HCMD010770192026_1_2026-06-16.pdf</x:v>
      </x:c>
    </x:row>
    <x:row r="2689">
      <x:c r="A2689" t="str">
        <x:v>HCMD010781282023</x:v>
      </x:c>
      <x:c r="B2689" t="str">
        <x:v>WA(MD)/737/2025 of THE STATE OF TAMILNADU Vs A.Thanga Latha</x:v>
      </x:c>
      <x:c r="C2689" t="str">
        <x:v>2026-06-16</x:v>
      </x:c>
      <x:c r="D2689" t="str">
        <x:v>Madras High Court</x:v>
      </x:c>
      <x:c r="E2689" t="str">
        <x:v>HONOURABLE MR JUSTICE N. SATHISH KUMAR,HONOURABLE MR.JUSTICE M.JOTHIRAMAN</x:v>
      </x:c>
      <x:c r="F2689" t="str">
        <x:v>DISMISSED</x:v>
      </x:c>
      <x:c r="G2689" t="str">
        <x:v>https://indian-high-court-judgments.s3.ap-south-1.amazonaws.com/data/pdf/year=2026/court=33_10/bench=mdubench/HCMD010781282023_1_2026-06-16.pdf</x:v>
      </x:c>
    </x:row>
    <x:row r="2690">
      <x:c r="A2690" t="str">
        <x:v>HCMD010592522026</x:v>
      </x:c>
      <x:c r="B2690" t="str">
        <x:v>WMP(MD)/12188/2026 of Ramakrishnan K Vs The Revenue Divisional Officer</x:v>
      </x:c>
      <x:c r="C2690" t="str">
        <x:v>2026-06-16</x:v>
      </x:c>
      <x:c r="D2690" t="str">
        <x:v>Madras High Court</x:v>
      </x:c>
      <x:c r="E2690" t="str">
        <x:v>HONOURABLE MRS JUSTICE S.SRIMATHY</x:v>
      </x:c>
      <x:c r="F2690" t="str">
        <x:v>ORDERED</x:v>
      </x:c>
      <x:c r="G2690" t="str">
        <x:v>https://indian-high-court-judgments.s3.ap-south-1.amazonaws.com/data/pdf/year=2026/court=33_10/bench=mdubench/HCMD010592522026_1_2026-06-16.pdf</x:v>
      </x:c>
    </x:row>
    <x:row r="2691">
      <x:c r="A2691" t="str">
        <x:v>HCMD010672772026</x:v>
      </x:c>
      <x:c r="B2691" t="str">
        <x:v>CMP(MD)/6592/2026 of Jeevanantham Vs Ayyappan</x:v>
      </x:c>
      <x:c r="C2691" t="str">
        <x:v>2026-06-16</x:v>
      </x:c>
      <x:c r="D2691" t="str">
        <x:v>Madras High Court</x:v>
      </x:c>
      <x:c r="E2691" t="str">
        <x:v>HONOURABLE  MR JUSTICE V. LAKSHMINARAYANAN</x:v>
      </x:c>
      <x:c r="F2691" t="str">
        <x:v>ORDERED</x:v>
      </x:c>
      <x:c r="G2691" t="str">
        <x:v>https://indian-high-court-judgments.s3.ap-south-1.amazonaws.com/data/pdf/year=2026/court=33_10/bench=mdubench/HCMD010672772026_1_2026-06-16.pdf</x:v>
      </x:c>
    </x:row>
    <x:row r="2692">
      <x:c r="A2692" t="str">
        <x:v>HCMD010771322026</x:v>
      </x:c>
      <x:c r="B2692" t="str">
        <x:v>CRL OP(MD)/11254/2026 of Santhanakumar Vs State Of Tamilnadu Rep By Inspector Of Police, Koomapatty</x:v>
      </x:c>
      <x:c r="C2692" t="str">
        <x:v>2026-06-16</x:v>
      </x:c>
      <x:c r="D2692" t="str">
        <x:v>Madras High Court</x:v>
      </x:c>
      <x:c r="E2692" t="str">
        <x:v>HONOURABLE MR. JUSTICE P.DHANABAL</x:v>
      </x:c>
      <x:c r="F2692" t="str">
        <x:v>GRANTED</x:v>
      </x:c>
      <x:c r="G2692" t="str">
        <x:v>https://indian-high-court-judgments.s3.ap-south-1.amazonaws.com/data/pdf/year=2026/court=33_10/bench=mdubench/HCMD010771322026_1_2026-06-16.pdf</x:v>
      </x:c>
    </x:row>
    <x:row r="2693">
      <x:c r="A2693" t="str">
        <x:v>HCMD010759112026</x:v>
      </x:c>
      <x:c r="B2693" t="str">
        <x:v>CRL MP(MD)/11311/2026 of N.Arasakumar @ Rajkumar Vs State Of Tamilnadu Rep By Inspector Of Police, Thiruverambur</x:v>
      </x:c>
      <x:c r="C2693" t="str">
        <x:v>2026-06-16</x:v>
      </x:c>
      <x:c r="D2693" t="str">
        <x:v>Madras High Court</x:v>
      </x:c>
      <x:c r="E2693" t="str">
        <x:v>HONOURABLE MR. JUSTICE P.DHANABAL</x:v>
      </x:c>
      <x:c r="F2693" t="str">
        <x:v>MODIFIED</x:v>
      </x:c>
      <x:c r="G2693" t="str">
        <x:v>https://indian-high-court-judgments.s3.ap-south-1.amazonaws.com/data/pdf/year=2026/court=33_10/bench=mdubench/HCMD010759112026_1_2026-06-16.pdf</x:v>
      </x:c>
    </x:row>
    <x:row r="2694">
      <x:c r="A2694" t="str">
        <x:v>HCMD010258752025</x:v>
      </x:c>
      <x:c r="B2694" t="str">
        <x:v>WA(MD)/1263/2025 of the director of school education Vs D.Prema</x:v>
      </x:c>
      <x:c r="C2694" t="str">
        <x:v>2026-06-16</x:v>
      </x:c>
      <x:c r="D2694" t="str">
        <x:v>Madras High Court</x:v>
      </x:c>
      <x:c r="E2694" t="str">
        <x:v>HONOURABLE MR JUSTICE N. SATHISH KUMAR,HONOURABLE MR.JUSTICE M.JOTHIRAMAN</x:v>
      </x:c>
      <x:c r="F2694" t="str">
        <x:v>DISMISSED</x:v>
      </x:c>
      <x:c r="G2694" t="str">
        <x:v>https://indian-high-court-judgments.s3.ap-south-1.amazonaws.com/data/pdf/year=2026/court=33_10/bench=mdubench/HCMD010258752025_1_2026-06-16.pdf</x:v>
      </x:c>
    </x:row>
    <x:row r="2695">
      <x:c r="A2695" t="str">
        <x:v>HCMD010752062026</x:v>
      </x:c>
      <x:c r="B2695" t="str">
        <x:v>WMP(MD)/11772/2026 of Vijayalakshmi Vs The District Registrar,</x:v>
      </x:c>
      <x:c r="C2695" t="str">
        <x:v>2026-06-16</x:v>
      </x:c>
      <x:c r="D2695" t="str">
        <x:v>Madras High Court</x:v>
      </x:c>
      <x:c r="E2695" t="str">
        <x:v>HONOURABLE  MR JUSTICE D.BHARATHA CHAKRAVARTHY</x:v>
      </x:c>
      <x:c r="F2695" t="str">
        <x:v>ORDERED</x:v>
      </x:c>
      <x:c r="G2695" t="str">
        <x:v>https://indian-high-court-judgments.s3.ap-south-1.amazonaws.com/data/pdf/year=2026/court=33_10/bench=mdubench/HCMD010752062026_1_2026-06-16.pdf</x:v>
      </x:c>
    </x:row>
    <x:row r="2696">
      <x:c r="A2696" t="str">
        <x:v>HCMD011273592023</x:v>
      </x:c>
      <x:c r="B2696" t="str">
        <x:v>CRL OP(MD)/21175/2023 of Kumar Vs The Inspector of Police</x:v>
      </x:c>
      <x:c r="C2696" t="str">
        <x:v>2026-06-16</x:v>
      </x:c>
      <x:c r="D2696" t="str">
        <x:v>Madras High Court</x:v>
      </x:c>
      <x:c r="E2696" t="str">
        <x:v>HONOURABLE MR. JUSTICE P.DHANABAL</x:v>
      </x:c>
      <x:c r="F2696" t="str">
        <x:v>WITHDRAWN DISMISSED</x:v>
      </x:c>
      <x:c r="G2696" t="str">
        <x:v>https://indian-high-court-judgments.s3.ap-south-1.amazonaws.com/data/pdf/year=2026/court=33_10/bench=mdubench/HCMD011273592023_1_2026-06-16.pdf</x:v>
      </x:c>
    </x:row>
    <x:row r="2697">
      <x:c r="A2697" t="str">
        <x:v>HCMD010568042025</x:v>
      </x:c>
      <x:c r="B2697" t="str">
        <x:v>WA(MD)/2093/2025 of The Director of Elementary School Education Vs Roseline Mano Sakhila</x:v>
      </x:c>
      <x:c r="C2697" t="str">
        <x:v>2026-06-16</x:v>
      </x:c>
      <x:c r="D2697" t="str">
        <x:v>Madras High Court</x:v>
      </x:c>
      <x:c r="E2697" t="str">
        <x:v>HONOURABLE MR JUSTICE N. SATHISH KUMAR,HONOURABLE MR.JUSTICE M.JOTHIRAMAN</x:v>
      </x:c>
      <x:c r="F2697" t="str">
        <x:v>DISMISSED</x:v>
      </x:c>
      <x:c r="G2697" t="str">
        <x:v>https://indian-high-court-judgments.s3.ap-south-1.amazonaws.com/data/pdf/year=2026/court=33_10/bench=mdubench/HCMD010568042025_1_2026-06-16.pdf</x:v>
      </x:c>
    </x:row>
    <x:row r="2698">
      <x:c r="A2698" t="str">
        <x:v>HCMD010764322026</x:v>
      </x:c>
      <x:c r="B2698" t="str">
        <x:v>CRL MP(MD)/11277/2026 of L.Meenatchisundaram Vs The State Of Tamilnadu Rep By The Inspector Of Police, Dcb-II</x:v>
      </x:c>
      <x:c r="C2698" t="str">
        <x:v>2026-06-16</x:v>
      </x:c>
      <x:c r="D2698" t="str">
        <x:v>Madras High Court</x:v>
      </x:c>
      <x:c r="E2698" t="str">
        <x:v>HONOURABLE MR. JUSTICE P.DHANABAL</x:v>
      </x:c>
      <x:c r="F2698" t="str">
        <x:v>RELAXED</x:v>
      </x:c>
      <x:c r="G2698" t="str">
        <x:v>https://indian-high-court-judgments.s3.ap-south-1.amazonaws.com/data/pdf/year=2026/court=33_10/bench=mdubench/HCMD010764322026_1_2026-06-16.pdf</x:v>
      </x:c>
    </x:row>
    <x:row r="2699">
      <x:c r="A2699" t="str">
        <x:v>HCMD010775412026</x:v>
      </x:c>
      <x:c r="B2699" t="str">
        <x:v>WP(MD)/16377/2026 of Tvl. S. BASKAR, Vs The Deputy State Tax Officer-2</x:v>
      </x:c>
      <x:c r="C2699" t="str">
        <x:v>2026-06-16</x:v>
      </x:c>
      <x:c r="D2699" t="str">
        <x:v>Madras High Court</x:v>
      </x:c>
      <x:c r="E2699" t="str">
        <x:v>HONOURABLE  MR JUSTICE D.BHARATHA CHAKRAVARTHY</x:v>
      </x:c>
      <x:c r="F2699" t="str">
        <x:v>ALLOWED</x:v>
      </x:c>
      <x:c r="G2699" t="str">
        <x:v>https://indian-high-court-judgments.s3.ap-south-1.amazonaws.com/data/pdf/year=2026/court=33_10/bench=mdubench/HCMD010775412026_1_2026-06-16.pdf</x:v>
      </x:c>
    </x:row>
    <x:row r="2700">
      <x:c r="A2700" t="str">
        <x:v>HCMD010775152026</x:v>
      </x:c>
      <x:c r="B2700" t="str">
        <x:v>WP Crl.(MD)/3159/2026 of P.Krishnan Vs The District Collector,</x:v>
      </x:c>
      <x:c r="C2700" t="str">
        <x:v>2026-06-16</x:v>
      </x:c>
      <x:c r="D2700" t="str">
        <x:v>Madras High Court</x:v>
      </x:c>
      <x:c r="E2700" t="str">
        <x:v>HONOURABLE MRS JUSTICE L.VICTORIA GOWRI</x:v>
      </x:c>
      <x:c r="F2700" t="str">
        <x:v>DISPOSED OF</x:v>
      </x:c>
      <x:c r="G2700" t="str">
        <x:v>https://indian-high-court-judgments.s3.ap-south-1.amazonaws.com/data/pdf/year=2026/court=33_10/bench=mdubench/HCMD010775152026_1_2026-06-16.pdf</x:v>
      </x:c>
    </x:row>
    <x:row r="2701">
      <x:c r="A2701" t="str">
        <x:v>HCMD010748372026</x:v>
      </x:c>
      <x:c r="B2701" t="str">
        <x:v>CRL MP(MD)/11260/2026 of Maranadu Vs The State Of Tamilnadu Rep By The Inspector Of Police, T.Kallupatti</x:v>
      </x:c>
      <x:c r="C2701" t="str">
        <x:v>2026-06-16</x:v>
      </x:c>
      <x:c r="D2701" t="str">
        <x:v>Madras High Court</x:v>
      </x:c>
      <x:c r="E2701" t="str">
        <x:v>HONOURABLE MR JUSTICE B.PUGALENDHI</x:v>
      </x:c>
      <x:c r="F2701" t="str">
        <x:v>MODIFIED</x:v>
      </x:c>
      <x:c r="G2701" t="str">
        <x:v>https://indian-high-court-judgments.s3.ap-south-1.amazonaws.com/data/pdf/year=2026/court=33_10/bench=mdubench/HCMD010748372026_1_2026-06-16.pdf</x:v>
      </x:c>
    </x:row>
    <x:row r="2702">
      <x:c r="A2702" t="str">
        <x:v>HCMD010768192026</x:v>
      </x:c>
      <x:c r="B2702" t="str">
        <x:v>WP(MD)/16348/2026 of Gurusamy Vs The Thasildar</x:v>
      </x:c>
      <x:c r="C2702" t="str">
        <x:v>2026-06-16</x:v>
      </x:c>
      <x:c r="D2702" t="str">
        <x:v>Madras High Court</x:v>
      </x:c>
      <x:c r="E2702" t="str">
        <x:v>HONOURABLE MR.JUSTICE HEMANT CHANDANGOUDAR</x:v>
      </x:c>
      <x:c r="F2702" t="str">
        <x:v>ALLOWED</x:v>
      </x:c>
      <x:c r="G2702" t="str">
        <x:v>https://indian-high-court-judgments.s3.ap-south-1.amazonaws.com/data/pdf/year=2026/court=33_10/bench=mdubench/HCMD010768192026_1_2026-06-16.pdf</x:v>
      </x:c>
    </x:row>
    <x:row r="2703">
      <x:c r="A2703" t="str">
        <x:v>HCMD010337252025</x:v>
      </x:c>
      <x:c r="B2703" t="str">
        <x:v>WA(MD)/1510/2025 of The State of Tamil Nadu Vs The Correspondent St Josephs Middle School</x:v>
      </x:c>
      <x:c r="C2703" t="str">
        <x:v>2026-06-16</x:v>
      </x:c>
      <x:c r="D2703" t="str">
        <x:v>Madras High Court</x:v>
      </x:c>
      <x:c r="E2703" t="str">
        <x:v>HONOURABLE MR JUSTICE N. SATHISH KUMAR,HONOURABLE MR.JUSTICE M.JOTHIRAMAN</x:v>
      </x:c>
      <x:c r="F2703" t="str">
        <x:v>DISMISSED</x:v>
      </x:c>
      <x:c r="G2703" t="str">
        <x:v>https://indian-high-court-judgments.s3.ap-south-1.amazonaws.com/data/pdf/year=2026/court=33_10/bench=mdubench/HCMD010337252025_1_2026-06-16.pdf</x:v>
      </x:c>
    </x:row>
    <x:row r="2704">
      <x:c r="A2704" t="str">
        <x:v>HCMD010330022024</x:v>
      </x:c>
      <x:c r="B2704" t="str">
        <x:v>CMP(MD)/5337/2024 of Mathi @ Mathialagan Vs S.Mani</x:v>
      </x:c>
      <x:c r="C2704" t="str">
        <x:v>2026-06-16</x:v>
      </x:c>
      <x:c r="D2704" t="str">
        <x:v>Madras High Court</x:v>
      </x:c>
      <x:c r="E2704" t="str">
        <x:v>HONOURABLE  MR JUSTICE V. LAKSHMINARAYANAN</x:v>
      </x:c>
      <x:c r="F2704" t="str">
        <x:v>ORDERED</x:v>
      </x:c>
      <x:c r="G2704" t="str">
        <x:v>https://indian-high-court-judgments.s3.ap-south-1.amazonaws.com/data/pdf/year=2026/court=33_10/bench=mdubench/HCMD010330022024_1_2026-06-16.pdf</x:v>
      </x:c>
    </x:row>
    <x:row r="2705">
      <x:c r="A2705" t="str">
        <x:v>HCMD010729652026</x:v>
      </x:c>
      <x:c r="B2705" t="str">
        <x:v>WP(MD)/16326/2026 of Sabareswaran Vs The Secretary to Government</x:v>
      </x:c>
      <x:c r="C2705" t="str">
        <x:v>2026-06-16</x:v>
      </x:c>
      <x:c r="D2705" t="str">
        <x:v>Madras High Court</x:v>
      </x:c>
      <x:c r="E2705" t="str">
        <x:v>HONOURABLE  MR.JUSTICE MUMMINENI SUDHEER KUMAR</x:v>
      </x:c>
      <x:c r="F2705" t="str">
        <x:v>DISMISSED</x:v>
      </x:c>
      <x:c r="G2705" t="str">
        <x:v>https://indian-high-court-judgments.s3.ap-south-1.amazonaws.com/data/pdf/year=2026/court=33_10/bench=mdubench/HCMD010729652026_1_2026-06-16.pdf</x:v>
      </x:c>
    </x:row>
    <x:row r="2706">
      <x:c r="A2706" t="str">
        <x:v>HCMD015368522024</x:v>
      </x:c>
      <x:c r="B2706" t="str">
        <x:v>CRL OP(MD)/22048/2024 of Ganesan Vs The State of Tamilnadu</x:v>
      </x:c>
      <x:c r="C2706" t="str">
        <x:v>2026-06-16</x:v>
      </x:c>
      <x:c r="D2706" t="str">
        <x:v>Madras High Court</x:v>
      </x:c>
      <x:c r="E2706" t="str">
        <x:v>HONOURABLE MR JUSTICE R.VIJAYAKUMAR</x:v>
      </x:c>
      <x:c r="F2706" t="str">
        <x:v>ALLOWED</x:v>
      </x:c>
      <x:c r="G2706" t="str">
        <x:v>https://indian-high-court-judgments.s3.ap-south-1.amazonaws.com/data/pdf/year=2026/court=33_10/bench=mdubench/HCMD015368522024_1_2026-06-16.pdf</x:v>
      </x:c>
    </x:row>
    <x:row r="2707">
      <x:c r="A2707" t="str">
        <x:v>HCMD010789672025</x:v>
      </x:c>
      <x:c r="B2707" t="str">
        <x:v>CMP(MD)/11379/2025 of Immanuel Aarthy Vs Packianathan</x:v>
      </x:c>
      <x:c r="C2707" t="str">
        <x:v>2026-06-16</x:v>
      </x:c>
      <x:c r="D2707" t="str">
        <x:v>Madras High Court</x:v>
      </x:c>
      <x:c r="E2707" t="str">
        <x:v>HONOURABLE MR JUSTICE K.MURALI SHANKAR</x:v>
      </x:c>
      <x:c r="F2707" t="str">
        <x:v>ORDERED</x:v>
      </x:c>
      <x:c r="G2707" t="str">
        <x:v>https://indian-high-court-judgments.s3.ap-south-1.amazonaws.com/data/pdf/year=2026/court=33_10/bench=mdubench/HCMD010789672025_1_2026-06-16.pdf</x:v>
      </x:c>
    </x:row>
    <x:row r="2708">
      <x:c r="A2708" t="str">
        <x:v>HCMD010554742026</x:v>
      </x:c>
      <x:c r="B2708" t="str">
        <x:v>WMP(MD)/8777/2026 of Indus Towers Limited Vs K.N Palanisamy</x:v>
      </x:c>
      <x:c r="C2708" t="str">
        <x:v>2026-06-16</x:v>
      </x:c>
      <x:c r="D2708" t="str">
        <x:v>Madras High Court</x:v>
      </x:c>
      <x:c r="E2708" t="str">
        <x:v>HONOURABLE MR.JUSTICE HEMANT CHANDANGOUDAR</x:v>
      </x:c>
      <x:c r="F2708" t="str">
        <x:v>ORDERED</x:v>
      </x:c>
      <x:c r="G2708" t="str">
        <x:v>https://indian-high-court-judgments.s3.ap-south-1.amazonaws.com/data/pdf/year=2026/court=33_10/bench=mdubench/HCMD010554742026_1_2026-06-16.pdf</x:v>
      </x:c>
    </x:row>
    <x:row r="2709">
      <x:c r="A2709" t="str">
        <x:v>HCMD010342972026</x:v>
      </x:c>
      <x:c r="B2709" t="str">
        <x:v>WP(MD)/6791/2026 of Ezhilan Selvamani S Vs The Tahsildar</x:v>
      </x:c>
      <x:c r="C2709" t="str">
        <x:v>2026-06-16</x:v>
      </x:c>
      <x:c r="D2709" t="str">
        <x:v>Madras High Court</x:v>
      </x:c>
      <x:c r="E2709" t="str">
        <x:v>HONOURABLE MRS JUSTICE S.SRIMATHY</x:v>
      </x:c>
      <x:c r="F2709" t="str">
        <x:v>DISPOSED OF</x:v>
      </x:c>
      <x:c r="G2709" t="str">
        <x:v>https://indian-high-court-judgments.s3.ap-south-1.amazonaws.com/data/pdf/year=2026/court=33_10/bench=mdubench/HCMD010342972026_1_2026-06-16.pdf</x:v>
      </x:c>
    </x:row>
    <x:row r="2710">
      <x:c r="A2710" t="str">
        <x:v>HCMD011519302025</x:v>
      </x:c>
      <x:c r="B2710" t="str">
        <x:v>CONT P(MD)/3165/2025 of P. Chandrakumar Vs K.J.Praveenkumar IAS</x:v>
      </x:c>
      <x:c r="C2710" t="str">
        <x:v>2026-06-16</x:v>
      </x:c>
      <x:c r="D2710" t="str">
        <x:v>Madras High Court</x:v>
      </x:c>
      <x:c r="E2710" t="str">
        <x:v>HONOURABLE MR JUSTICE P.B. BALAJI</x:v>
      </x:c>
      <x:c r="F2710" t="str">
        <x:v>CLOSED</x:v>
      </x:c>
      <x:c r="G2710" t="str">
        <x:v>https://indian-high-court-judgments.s3.ap-south-1.amazonaws.com/data/pdf/year=2026/court=33_10/bench=mdubench/HCMD011519302025_1_2026-06-16.pdf</x:v>
      </x:c>
    </x:row>
    <x:row r="2711">
      <x:c r="A2711" t="str">
        <x:v>HCMD010690392026</x:v>
      </x:c>
      <x:c r="B2711" t="str">
        <x:v>CMP(MD)/7172/2026 of Sri Renganatha Arya Vysya Sri Srinivasa Suprapatha Goshti Vs The Idol of Sri Renganathaswamy,</x:v>
      </x:c>
      <x:c r="C2711" t="str">
        <x:v>2026-06-16</x:v>
      </x:c>
      <x:c r="D2711" t="str">
        <x:v>Madras High Court</x:v>
      </x:c>
      <x:c r="E2711" t="str">
        <x:v>HONOURABLE MR JUSTICE G.R.SWAMINATHAN,HONOURABLE MS.JUSTICE R. POORNIMA</x:v>
      </x:c>
      <x:c r="F2711" t="str">
        <x:v>DISPOSED OF</x:v>
      </x:c>
      <x:c r="G2711" t="str">
        <x:v>https://indian-high-court-judgments.s3.ap-south-1.amazonaws.com/data/pdf/year=2026/court=33_10/bench=mdubench/HCMD010690392026_1_2026-06-16.pdf</x:v>
      </x:c>
    </x:row>
    <x:row r="2712">
      <x:c r="A2712" t="str">
        <x:v>HCMD010742922026</x:v>
      </x:c>
      <x:c r="B2712" t="str">
        <x:v>CRL MP(MD)/11132/2026 of Gurusamypandi Vs State Of Tamilnadu Rep By Inspector Of Police, Elayirampannai</x:v>
      </x:c>
      <x:c r="C2712" t="str">
        <x:v>2026-06-16</x:v>
      </x:c>
      <x:c r="D2712" t="str">
        <x:v>Madras High Court</x:v>
      </x:c>
      <x:c r="E2712" t="str">
        <x:v>HONOURABLE MR. JUSTICE P.DHANABAL</x:v>
      </x:c>
      <x:c r="F2712" t="str">
        <x:v>MODIFIED</x:v>
      </x:c>
      <x:c r="G2712" t="str">
        <x:v>https://indian-high-court-judgments.s3.ap-south-1.amazonaws.com/data/pdf/year=2026/court=33_10/bench=mdubench/HCMD010742922026_1_2026-06-16.pdf</x:v>
      </x:c>
    </x:row>
    <x:row r="2713">
      <x:c r="A2713" t="str">
        <x:v>HCMD010776132026</x:v>
      </x:c>
      <x:c r="B2713" t="str">
        <x:v>WP(MD)/16400/2026 of Sankara Narayanan S Vs The Managing Director</x:v>
      </x:c>
      <x:c r="C2713" t="str">
        <x:v>2026-06-16</x:v>
      </x:c>
      <x:c r="D2713" t="str">
        <x:v>Madras High Court</x:v>
      </x:c>
      <x:c r="E2713" t="str">
        <x:v>HONOURABLE  MR.JUSTICE MUMMINENI SUDHEER KUMAR</x:v>
      </x:c>
      <x:c r="F2713" t="str">
        <x:v>ALLOWED</x:v>
      </x:c>
      <x:c r="G2713" t="str">
        <x:v>https://indian-high-court-judgments.s3.ap-south-1.amazonaws.com/data/pdf/year=2026/court=33_10/bench=mdubench/HCMD010776132026_1_2026-06-16.pdf</x:v>
      </x:c>
    </x:row>
    <x:row r="2714">
      <x:c r="A2714" t="str">
        <x:v>HCMD011308022024</x:v>
      </x:c>
      <x:c r="B2714" t="str">
        <x:v>WA(MD)/1587/2025 of The Director of Elementary School Education Vs S.Karpagam</x:v>
      </x:c>
      <x:c r="C2714" t="str">
        <x:v>2026-06-16</x:v>
      </x:c>
      <x:c r="D2714" t="str">
        <x:v>Madras High Court</x:v>
      </x:c>
      <x:c r="E2714" t="str">
        <x:v>HONOURABLE MR JUSTICE N. SATHISH KUMAR,HONOURABLE MR.JUSTICE M.JOTHIRAMAN</x:v>
      </x:c>
      <x:c r="F2714" t="str">
        <x:v>DISMISSED</x:v>
      </x:c>
      <x:c r="G2714" t="str">
        <x:v>https://indian-high-court-judgments.s3.ap-south-1.amazonaws.com/data/pdf/year=2026/court=33_10/bench=mdubench/HCMD011308022024_1_2026-06-16.pdf</x:v>
      </x:c>
    </x:row>
    <x:row r="2715">
      <x:c r="A2715" t="str">
        <x:v>HCMD011113322023</x:v>
      </x:c>
      <x:c r="B2715" t="str">
        <x:v>CRL OP(MD)/17717/2023 of A.K.Hemaraj Vs The Director General of Police</x:v>
      </x:c>
      <x:c r="C2715" t="str">
        <x:v>2026-06-16</x:v>
      </x:c>
      <x:c r="D2715" t="str">
        <x:v>Madras High Court</x:v>
      </x:c>
      <x:c r="E2715" t="str">
        <x:v>HONOURABLE MR. JUSTICE P.DHANABAL</x:v>
      </x:c>
      <x:c r="F2715" t="str">
        <x:v>CLOSED</x:v>
      </x:c>
      <x:c r="G2715" t="str">
        <x:v>https://indian-high-court-judgments.s3.ap-south-1.amazonaws.com/data/pdf/year=2026/court=33_10/bench=mdubench/HCMD011113322023_1_2026-06-16.pdf</x:v>
      </x:c>
    </x:row>
    <x:row r="2716">
      <x:c r="A2716" t="str">
        <x:v>HCMD010956962025</x:v>
      </x:c>
      <x:c r="B2716" t="str">
        <x:v>WA(MD)/3054/2025 of The State of Tamil Nadu Rep by its Secretary Department of School Education Vs J Jaya Jasmine</x:v>
      </x:c>
      <x:c r="C2716" t="str">
        <x:v>2026-06-16</x:v>
      </x:c>
      <x:c r="D2716" t="str">
        <x:v>Madras High Court</x:v>
      </x:c>
      <x:c r="E2716" t="str">
        <x:v>HONOURABLE MR JUSTICE N. SATHISH KUMAR,HONOURABLE MR.JUSTICE M.JOTHIRAMAN</x:v>
      </x:c>
      <x:c r="F2716" t="str">
        <x:v>DISMISSED</x:v>
      </x:c>
      <x:c r="G2716" t="str">
        <x:v>https://indian-high-court-judgments.s3.ap-south-1.amazonaws.com/data/pdf/year=2026/court=33_10/bench=mdubench/HCMD010956962025_1_2026-06-16.pdf</x:v>
      </x:c>
    </x:row>
    <x:row r="2717">
      <x:c r="A2717" t="str">
        <x:v>HCMD010734202026</x:v>
      </x:c>
      <x:c r="B2717" t="str">
        <x:v>CRL MP(MD)/11281/2026 of Suriya Vs The State Of Tamilnadu Rep By The Inspector Of Police, Kumbakonam West</x:v>
      </x:c>
      <x:c r="C2717" t="str">
        <x:v>2026-06-16</x:v>
      </x:c>
      <x:c r="D2717" t="str">
        <x:v>Madras High Court</x:v>
      </x:c>
      <x:c r="E2717" t="str">
        <x:v>HONOURABLE MR. JUSTICE P.DHANABAL</x:v>
      </x:c>
      <x:c r="F2717" t="str">
        <x:v>RELAXED</x:v>
      </x:c>
      <x:c r="G2717" t="str">
        <x:v>https://indian-high-court-judgments.s3.ap-south-1.amazonaws.com/data/pdf/year=2026/court=33_10/bench=mdubench/HCMD010734202026_1_2026-06-16.pdf</x:v>
      </x:c>
    </x:row>
    <x:row r="2718">
      <x:c r="A2718" t="str">
        <x:v>HCMD010021082026</x:v>
      </x:c>
      <x:c r="B2718" t="str">
        <x:v>CRL MP(MD)/1763/2026 of N.Isar Ali Vs The State of Tamilnadu</x:v>
      </x:c>
      <x:c r="C2718" t="str">
        <x:v>2026-06-16</x:v>
      </x:c>
      <x:c r="D2718" t="str">
        <x:v>Madras High Court</x:v>
      </x:c>
      <x:c r="E2718" t="str">
        <x:v>HONOURABLE MR JUSTICE B.PUGALENDHI</x:v>
      </x:c>
      <x:c r="F2718" t="str">
        <x:v>ORDERED</x:v>
      </x:c>
      <x:c r="G2718" t="str">
        <x:v>https://indian-high-court-judgments.s3.ap-south-1.amazonaws.com/data/pdf/year=2026/court=33_10/bench=mdubench/HCMD010021082026_1_2026-06-16.pdf</x:v>
      </x:c>
    </x:row>
    <x:row r="2719">
      <x:c r="A2719" t="str">
        <x:v>HCMD010839032025</x:v>
      </x:c>
      <x:c r="B2719" t="str">
        <x:v>WA(MD)/3045/2025 of The State of Tamil Nadu Rep by its Secretary Vs T.Jemimah</x:v>
      </x:c>
      <x:c r="C2719" t="str">
        <x:v>2026-06-16</x:v>
      </x:c>
      <x:c r="D2719" t="str">
        <x:v>Madras High Court</x:v>
      </x:c>
      <x:c r="E2719" t="str">
        <x:v>HONOURABLE MR JUSTICE N. SATHISH KUMAR,HONOURABLE MR.JUSTICE M.JOTHIRAMAN</x:v>
      </x:c>
      <x:c r="F2719" t="str">
        <x:v>DISMISSED</x:v>
      </x:c>
      <x:c r="G2719" t="str">
        <x:v>https://indian-high-court-judgments.s3.ap-south-1.amazonaws.com/data/pdf/year=2026/court=33_10/bench=mdubench/HCMD010839032025_1_2026-06-16.pdf</x:v>
      </x:c>
    </x:row>
    <x:row r="2720">
      <x:c r="A2720" t="str">
        <x:v>HCMD010552892025</x:v>
      </x:c>
      <x:c r="B2720" t="str">
        <x:v>WA(MD)/2205/2025 of The Director of Elementary School Education Vs Magdline Dhavamani</x:v>
      </x:c>
      <x:c r="C2720" t="str">
        <x:v>2026-06-16</x:v>
      </x:c>
      <x:c r="D2720" t="str">
        <x:v>Madras High Court</x:v>
      </x:c>
      <x:c r="E2720" t="str">
        <x:v>HONOURABLE MR JUSTICE N. SATHISH KUMAR,HONOURABLE MR.JUSTICE M.JOTHIRAMAN</x:v>
      </x:c>
      <x:c r="F2720" t="str">
        <x:v>DISMISSED</x:v>
      </x:c>
      <x:c r="G2720" t="str">
        <x:v>https://indian-high-court-judgments.s3.ap-south-1.amazonaws.com/data/pdf/year=2026/court=33_10/bench=mdubench/HCMD010552892025_1_2026-06-16.pdf</x:v>
      </x:c>
    </x:row>
    <x:row r="2721">
      <x:c r="A2721" t="str">
        <x:v>HCMD011854072025</x:v>
      </x:c>
      <x:c r="B2721" t="str">
        <x:v>WP(MD)/6212/2026 of Kuttidurai Vs The District Registrar</x:v>
      </x:c>
      <x:c r="C2721" t="str">
        <x:v>2026-06-16</x:v>
      </x:c>
      <x:c r="D2721" t="str">
        <x:v>Madras High Court</x:v>
      </x:c>
      <x:c r="E2721" t="str">
        <x:v>HONOURABLE  MR JUSTICE D.BHARATHA CHAKRAVARTHY</x:v>
      </x:c>
      <x:c r="F2721" t="str">
        <x:v>ALLOWED</x:v>
      </x:c>
      <x:c r="G2721" t="str">
        <x:v>https://indian-high-court-judgments.s3.ap-south-1.amazonaws.com/data/pdf/year=2026/court=33_10/bench=mdubench/HCMD011854072025_1_2026-06-16.pdf</x:v>
      </x:c>
    </x:row>
    <x:row r="2722">
      <x:c r="A2722" t="str">
        <x:v>HCMD010130112025</x:v>
      </x:c>
      <x:c r="B2722" t="str">
        <x:v>CRL OP(MD)/2202/2025 of Gnanaraj Vs Deniyal Raja</x:v>
      </x:c>
      <x:c r="C2722" t="str">
        <x:v>2026-06-16</x:v>
      </x:c>
      <x:c r="D2722" t="str">
        <x:v>Madras High Court</x:v>
      </x:c>
      <x:c r="E2722" t="str">
        <x:v>HONOURABLE MR. JUSTICE P.DHANABAL</x:v>
      </x:c>
      <x:c r="F2722" t="str">
        <x:v>DISMISSED FOR NON-PROSECUTION</x:v>
      </x:c>
      <x:c r="G2722" t="str">
        <x:v>https://indian-high-court-judgments.s3.ap-south-1.amazonaws.com/data/pdf/year=2026/court=33_10/bench=mdubench/HCMD010130112025_1_2026-06-16.pdf</x:v>
      </x:c>
    </x:row>
    <x:row r="2723">
      <x:c r="A2723" t="str">
        <x:v>HCMD010774462026</x:v>
      </x:c>
      <x:c r="B2723" t="str">
        <x:v>CRL OP(MD)/11175/2026 of Karthikeyan R M Vs State Of Tamilnadu Rep By Inspector Of Police, Palani Adivaram</x:v>
      </x:c>
      <x:c r="C2723" t="str">
        <x:v>2026-06-16</x:v>
      </x:c>
      <x:c r="D2723" t="str">
        <x:v>Madras High Court</x:v>
      </x:c>
      <x:c r="E2723" t="str">
        <x:v>HONOURABLE MR. JUSTICE P.DHANABAL</x:v>
      </x:c>
      <x:c r="F2723" t="str">
        <x:v>WITHDRAWN DISMISSED</x:v>
      </x:c>
      <x:c r="G2723" t="str">
        <x:v>https://indian-high-court-judgments.s3.ap-south-1.amazonaws.com/data/pdf/year=2026/court=33_10/bench=mdubench/HCMD010774462026_1_2026-06-16.pdf</x:v>
      </x:c>
    </x:row>
    <x:row r="2724">
      <x:c r="A2724" t="str">
        <x:v>HCMD010013112026</x:v>
      </x:c>
      <x:c r="B2724" t="str">
        <x:v>WP(MD)/295/2026 of Arun Ajay Vs The Sub Registrar</x:v>
      </x:c>
      <x:c r="C2724" t="str">
        <x:v>2026-06-16</x:v>
      </x:c>
      <x:c r="D2724" t="str">
        <x:v>Madras High Court</x:v>
      </x:c>
      <x:c r="E2724" t="str">
        <x:v>HONOURABLE  MR JUSTICE D.BHARATHA CHAKRAVARTHY</x:v>
      </x:c>
      <x:c r="F2724" t="str">
        <x:v>ALLOWED</x:v>
      </x:c>
      <x:c r="G2724" t="str">
        <x:v>https://indian-high-court-judgments.s3.ap-south-1.amazonaws.com/data/pdf/year=2026/court=33_10/bench=mdubench/HCMD010013112026_1_2026-06-16.pdf</x:v>
      </x:c>
    </x:row>
    <x:row r="2725">
      <x:c r="A2725" t="str">
        <x:v>HCMD011281832024</x:v>
      </x:c>
      <x:c r="B2725" t="str">
        <x:v>WA(MD)/768/2025 of The District Educational Officer Elementary Vs M. Jebarani</x:v>
      </x:c>
      <x:c r="C2725" t="str">
        <x:v>2026-06-16</x:v>
      </x:c>
      <x:c r="D2725" t="str">
        <x:v>Madras High Court</x:v>
      </x:c>
      <x:c r="E2725" t="str">
        <x:v>HONOURABLE MR JUSTICE N. SATHISH KUMAR,HONOURABLE MR.JUSTICE M.JOTHIRAMAN</x:v>
      </x:c>
      <x:c r="F2725" t="str">
        <x:v>DISMISSED</x:v>
      </x:c>
      <x:c r="G2725" t="str">
        <x:v>https://indian-high-court-judgments.s3.ap-south-1.amazonaws.com/data/pdf/year=2026/court=33_10/bench=mdubench/HCMD011281832024_1_2026-06-16.pdf</x:v>
      </x:c>
    </x:row>
    <x:row r="2726">
      <x:c r="A2726" t="str">
        <x:v>HCMD011285932023</x:v>
      </x:c>
      <x:c r="B2726" t="str">
        <x:v>WA(MD)/969/2025 of The Director of School Education Vs The Correspondent</x:v>
      </x:c>
      <x:c r="C2726" t="str">
        <x:v>2026-06-16</x:v>
      </x:c>
      <x:c r="D2726" t="str">
        <x:v>Madras High Court</x:v>
      </x:c>
      <x:c r="E2726" t="str">
        <x:v>HONOURABLE MR JUSTICE N. SATHISH KUMAR,HONOURABLE MR.JUSTICE M.JOTHIRAMAN</x:v>
      </x:c>
      <x:c r="F2726" t="str">
        <x:v>DISMISSED</x:v>
      </x:c>
      <x:c r="G2726" t="str">
        <x:v>https://indian-high-court-judgments.s3.ap-south-1.amazonaws.com/data/pdf/year=2026/court=33_10/bench=mdubench/HCMD011285932023_1_2026-06-16.pdf</x:v>
      </x:c>
    </x:row>
    <x:row r="2727">
      <x:c r="A2727" t="str">
        <x:v>HCMD010486292026</x:v>
      </x:c>
      <x:c r="B2727" t="str">
        <x:v>CRL MP(MD)/7676/2026 of A.Jayakrishnana @ Krishna Vs State Of Tamilnadu Rep By Inspector Of Police, Pew-Melur</x:v>
      </x:c>
      <x:c r="C2727" t="str">
        <x:v>2026-06-16</x:v>
      </x:c>
      <x:c r="D2727" t="str">
        <x:v>Madras High Court</x:v>
      </x:c>
      <x:c r="E2727" t="str">
        <x:v>HONOURABLE MR. JUSTICE P.DHANABAL</x:v>
      </x:c>
      <x:c r="F2727" t="str">
        <x:v>CLOSED</x:v>
      </x:c>
      <x:c r="G2727" t="str">
        <x:v>https://indian-high-court-judgments.s3.ap-south-1.amazonaws.com/data/pdf/year=2026/court=33_10/bench=mdubench/HCMD010486292026_1_2026-06-16.pdf</x:v>
      </x:c>
    </x:row>
    <x:row r="2728">
      <x:c r="A2728" t="str">
        <x:v>HCMD010455372025</x:v>
      </x:c>
      <x:c r="B2728" t="str">
        <x:v>CRL OP(MD)/6846/2025 of Muthulakshmi Vs The State of Tamilnadu</x:v>
      </x:c>
      <x:c r="C2728" t="str">
        <x:v>2026-06-16</x:v>
      </x:c>
      <x:c r="D2728" t="str">
        <x:v>Madras High Court</x:v>
      </x:c>
      <x:c r="E2728" t="str">
        <x:v>HONOURABLE MR JUSTICE R.VIJAYAKUMAR</x:v>
      </x:c>
      <x:c r="F2728" t="str">
        <x:v>ALLOWED</x:v>
      </x:c>
      <x:c r="G2728" t="str">
        <x:v>https://indian-high-court-judgments.s3.ap-south-1.amazonaws.com/data/pdf/year=2026/court=33_10/bench=mdubench/HCMD010455372025_1_2026-06-16.pdf</x:v>
      </x:c>
    </x:row>
    <x:row r="2729">
      <x:c r="A2729" t="str">
        <x:v>HCMD010837242023</x:v>
      </x:c>
      <x:c r="B2729" t="str">
        <x:v>WA(MD)/626/2024 of THE DISTRICT EDUCATIONAL OFFICER Vs D.MUTHUSELVI</x:v>
      </x:c>
      <x:c r="C2729" t="str">
        <x:v>2026-06-16</x:v>
      </x:c>
      <x:c r="D2729" t="str">
        <x:v>Madras High Court</x:v>
      </x:c>
      <x:c r="E2729" t="str">
        <x:v>HONOURABLE MR JUSTICE N. SATHISH KUMAR,HONOURABLE MR.JUSTICE M.JOTHIRAMAN</x:v>
      </x:c>
      <x:c r="F2729" t="str">
        <x:v>DISMISSED</x:v>
      </x:c>
      <x:c r="G2729" t="str">
        <x:v>https://indian-high-court-judgments.s3.ap-south-1.amazonaws.com/data/pdf/year=2026/court=33_10/bench=mdubench/HCMD010837242023_1_2026-06-16.pdf</x:v>
      </x:c>
    </x:row>
    <x:row r="2730">
      <x:c r="A2730" t="str">
        <x:v>HCMD010759662026</x:v>
      </x:c>
      <x:c r="B2730" t="str">
        <x:v>WMP(MD)/12181/2026 of A.Rahmath Nisha Vs The Deputy Director</x:v>
      </x:c>
      <x:c r="C2730" t="str">
        <x:v>2026-06-16</x:v>
      </x:c>
      <x:c r="D2730" t="str">
        <x:v>Madras High Court</x:v>
      </x:c>
      <x:c r="E2730" t="str">
        <x:v>HONOURABLE MR.JUSTICE HEMANT CHANDANGOUDAR</x:v>
      </x:c>
      <x:c r="F2730" t="str">
        <x:v>ALLOWED</x:v>
      </x:c>
      <x:c r="G2730" t="str">
        <x:v>https://indian-high-court-judgments.s3.ap-south-1.amazonaws.com/data/pdf/year=2026/court=33_10/bench=mdubench/HCMD010759662026_1_2026-06-16.pdf</x:v>
      </x:c>
    </x:row>
    <x:row r="2731">
      <x:c r="A2731" t="str">
        <x:v>HCMD010655302026</x:v>
      </x:c>
      <x:c r="B2731" t="str">
        <x:v>WP(MD)/16317/2026 of B.Sirajudeen Vs The Tamil Nadu Wakf Board,</x:v>
      </x:c>
      <x:c r="C2731" t="str">
        <x:v>2026-06-16</x:v>
      </x:c>
      <x:c r="D2731" t="str">
        <x:v>Madras High Court</x:v>
      </x:c>
      <x:c r="E2731" t="str">
        <x:v>HONOURABLE  MR JUSTICE D.BHARATHA CHAKRAVARTHY</x:v>
      </x:c>
      <x:c r="F2731" t="str">
        <x:v>DISPOSED OF</x:v>
      </x:c>
      <x:c r="G2731" t="str">
        <x:v>https://indian-high-court-judgments.s3.ap-south-1.amazonaws.com/data/pdf/year=2026/court=33_10/bench=mdubench/HCMD010655302026_1_2026-06-16.pdf</x:v>
      </x:c>
    </x:row>
    <x:row r="2732">
      <x:c r="A2732" t="str">
        <x:v>HCMD010776322026</x:v>
      </x:c>
      <x:c r="B2732" t="str">
        <x:v>CRL OP(MD)/11257/2026 of Chinnamari Vs The State Of Tamilnadu Rep By The Inspector Of Police, Kariyapatti</x:v>
      </x:c>
      <x:c r="C2732" t="str">
        <x:v>2026-06-16</x:v>
      </x:c>
      <x:c r="D2732" t="str">
        <x:v>Madras High Court</x:v>
      </x:c>
      <x:c r="E2732" t="str">
        <x:v>HONOURABLE MR. JUSTICE P.DHANABAL</x:v>
      </x:c>
      <x:c r="F2732" t="str">
        <x:v>GRANTED</x:v>
      </x:c>
      <x:c r="G2732" t="str">
        <x:v>https://indian-high-court-judgments.s3.ap-south-1.amazonaws.com/data/pdf/year=2026/court=33_10/bench=mdubench/HCMD010776322026_1_2026-06-16.pdf</x:v>
      </x:c>
    </x:row>
    <x:row r="2733">
      <x:c r="A2733" t="str">
        <x:v>HCMD010769282026</x:v>
      </x:c>
      <x:c r="B2733" t="str">
        <x:v>WP(MD)/16323/2026 of Chinnasamy Vs The Joint Commissioner</x:v>
      </x:c>
      <x:c r="C2733" t="str">
        <x:v>2026-06-16</x:v>
      </x:c>
      <x:c r="D2733" t="str">
        <x:v>Madras High Court</x:v>
      </x:c>
      <x:c r="E2733" t="str">
        <x:v>HONOURABLE  MR JUSTICE D.BHARATHA CHAKRAVARTHY</x:v>
      </x:c>
      <x:c r="F2733" t="str">
        <x:v>DISPOSED OF</x:v>
      </x:c>
      <x:c r="G2733" t="str">
        <x:v>https://indian-high-court-judgments.s3.ap-south-1.amazonaws.com/data/pdf/year=2026/court=33_10/bench=mdubench/HCMD010769282026_1_2026-06-16.pdf</x:v>
      </x:c>
    </x:row>
    <x:row r="2734">
      <x:c r="A2734" t="str">
        <x:v>HCMD010325582026</x:v>
      </x:c>
      <x:c r="B2734" t="str">
        <x:v>CMA(MD)/685/2026 of The Branch Manager, Vs Krishnabhoomi,</x:v>
      </x:c>
      <x:c r="C2734" t="str">
        <x:v>2026-06-16</x:v>
      </x:c>
      <x:c r="D2734" t="str">
        <x:v>Madras High Court</x:v>
      </x:c>
      <x:c r="E2734" t="str">
        <x:v>HONOURABLE  MR JUSTICE N. ANAND VENKATESH,HONOURABLE MR JUSTICE K.K. RAMAKRISHNAN</x:v>
      </x:c>
      <x:c r="F2734" t="str">
        <x:v>PARTLY ALLOWED</x:v>
      </x:c>
      <x:c r="G2734" t="str">
        <x:v>https://indian-high-court-judgments.s3.ap-south-1.amazonaws.com/data/pdf/year=2026/court=33_10/bench=mdubench/HCMD010325582026_1_2026-06-16.pdf</x:v>
      </x:c>
    </x:row>
    <x:row r="2735">
      <x:c r="A2735" t="str">
        <x:v>HCMD010693302026</x:v>
      </x:c>
      <x:c r="B2735" t="str">
        <x:v>CRL MP(MD)/11304/2026 of Jeya Shankar Vs State of Tamilnadu Rep. by The Assistant Commissioner of Police</x:v>
      </x:c>
      <x:c r="C2735" t="str">
        <x:v>2026-06-16</x:v>
      </x:c>
      <x:c r="D2735" t="str">
        <x:v>Madras High Court</x:v>
      </x:c>
      <x:c r="E2735" t="str">
        <x:v>HONOURABLE MR. JUSTICE P.DHANABAL</x:v>
      </x:c>
      <x:c r="F2735" t="str">
        <x:v>TIME EXTENDED</x:v>
      </x:c>
      <x:c r="G2735" t="str">
        <x:v>https://indian-high-court-judgments.s3.ap-south-1.amazonaws.com/data/pdf/year=2026/court=33_10/bench=mdubench/HCMD010693302026_1_2026-06-16.pdf</x:v>
      </x:c>
    </x:row>
    <x:row r="2736">
      <x:c r="A2736" t="str">
        <x:v>HCMD010713422026</x:v>
      </x:c>
      <x:c r="B2736" t="str">
        <x:v>CRL OP(MD)/10850/2026 of Vingesh Vs The State Of Tamilnadu Rep By The Inspector Of Police, Kanyakumari</x:v>
      </x:c>
      <x:c r="C2736" t="str">
        <x:v>2026-06-16</x:v>
      </x:c>
      <x:c r="D2736" t="str">
        <x:v>Madras High Court</x:v>
      </x:c>
      <x:c r="E2736" t="str">
        <x:v>HONOURABLE MR. JUSTICE P.DHANABAL</x:v>
      </x:c>
      <x:c r="F2736" t="str">
        <x:v>GRANTED</x:v>
      </x:c>
      <x:c r="G2736" t="str">
        <x:v>https://indian-high-court-judgments.s3.ap-south-1.amazonaws.com/data/pdf/year=2026/court=33_10/bench=mdubench/HCMD010713422026_1_2026-06-16.pdf</x:v>
      </x:c>
    </x:row>
    <x:row r="2737">
      <x:c r="A2737" t="str">
        <x:v>HCMD010776162026</x:v>
      </x:c>
      <x:c r="B2737" t="str">
        <x:v>CRL OP(MD)/11292/2026 of Eswaran @ Raja Vs State Of Tamilnadu Rep By Inspector Of Police, Tirunelveli Junction</x:v>
      </x:c>
      <x:c r="C2737" t="str">
        <x:v>2026-06-16</x:v>
      </x:c>
      <x:c r="D2737" t="str">
        <x:v>Madras High Court</x:v>
      </x:c>
      <x:c r="E2737" t="str">
        <x:v>HONOURABLE MR. JUSTICE P.DHANABAL</x:v>
      </x:c>
      <x:c r="F2737" t="str">
        <x:v>DISMISSED</x:v>
      </x:c>
      <x:c r="G2737" t="str">
        <x:v>https://indian-high-court-judgments.s3.ap-south-1.amazonaws.com/data/pdf/year=2026/court=33_10/bench=mdubench/HCMD010776162026_1_2026-06-16.pdf</x:v>
      </x:c>
    </x:row>
    <x:row r="2738">
      <x:c r="A2738" t="str">
        <x:v>HCMD015390562024</x:v>
      </x:c>
      <x:c r="B2738" t="str">
        <x:v>WA(MD)/1448/2025 of The District Educational Officer (Elementary) Vs R.Stella</x:v>
      </x:c>
      <x:c r="C2738" t="str">
        <x:v>2026-06-16</x:v>
      </x:c>
      <x:c r="D2738" t="str">
        <x:v>Madras High Court</x:v>
      </x:c>
      <x:c r="E2738" t="str">
        <x:v>HONOURABLE MR JUSTICE N. SATHISH KUMAR,HONOURABLE MR.JUSTICE M.JOTHIRAMAN</x:v>
      </x:c>
      <x:c r="F2738" t="str">
        <x:v>DISMISSED</x:v>
      </x:c>
      <x:c r="G2738" t="str">
        <x:v>https://indian-high-court-judgments.s3.ap-south-1.amazonaws.com/data/pdf/year=2026/court=33_10/bench=mdubench/HCMD015390562024_1_2026-06-16.pdf</x:v>
      </x:c>
    </x:row>
    <x:row r="2739">
      <x:c r="A2739" t="str">
        <x:v>HCMD010760422026</x:v>
      </x:c>
      <x:c r="B2739" t="str">
        <x:v>CRL OP(MD)/11160/2026 of Veerapandi Vs State Of Tamilnadu Rep By Inspector Of Police, Sivagangai Taluk</x:v>
      </x:c>
      <x:c r="C2739" t="str">
        <x:v>2026-06-16</x:v>
      </x:c>
      <x:c r="D2739" t="str">
        <x:v>Madras High Court</x:v>
      </x:c>
      <x:c r="E2739" t="str">
        <x:v>HONOURABLE MR. JUSTICE P.DHANABAL</x:v>
      </x:c>
      <x:c r="F2739" t="str">
        <x:v>GRANTED</x:v>
      </x:c>
      <x:c r="G2739" t="str">
        <x:v>https://indian-high-court-judgments.s3.ap-south-1.amazonaws.com/data/pdf/year=2026/court=33_10/bench=mdubench/HCMD010760422026_1_2026-06-16.pdf</x:v>
      </x:c>
    </x:row>
    <x:row r="2740">
      <x:c r="A2740" t="str">
        <x:v>HCMD015390582024</x:v>
      </x:c>
      <x:c r="B2740" t="str">
        <x:v>WA(MD)/1450/2025 of The District Educational Officer (Elementary) Vs P.Jeba Durai</x:v>
      </x:c>
      <x:c r="C2740" t="str">
        <x:v>2026-06-16</x:v>
      </x:c>
      <x:c r="D2740" t="str">
        <x:v>Madras High Court</x:v>
      </x:c>
      <x:c r="E2740" t="str">
        <x:v>HONOURABLE MR JUSTICE N. SATHISH KUMAR,HONOURABLE MR.JUSTICE M.JOTHIRAMAN</x:v>
      </x:c>
      <x:c r="F2740" t="str">
        <x:v>DISMISSED</x:v>
      </x:c>
      <x:c r="G2740" t="str">
        <x:v>https://indian-high-court-judgments.s3.ap-south-1.amazonaws.com/data/pdf/year=2026/court=33_10/bench=mdubench/HCMD015390582024_1_2026-06-16.pdf</x:v>
      </x:c>
    </x:row>
    <x:row r="2741">
      <x:c r="A2741" t="str">
        <x:v>HCMD010785712026</x:v>
      </x:c>
      <x:c r="B2741" t="str">
        <x:v>WP Crl.(MD)/3183/2026 of R.Rathinam Vs The Revenue Divisional Officer</x:v>
      </x:c>
      <x:c r="C2741" t="str">
        <x:v>2026-06-16</x:v>
      </x:c>
      <x:c r="D2741" t="str">
        <x:v>Madras High Court</x:v>
      </x:c>
      <x:c r="E2741" t="str">
        <x:v>HONOURABLE MRS JUSTICE L.VICTORIA GOWRI</x:v>
      </x:c>
      <x:c r="F2741" t="str">
        <x:v>DISPOSED OF</x:v>
      </x:c>
      <x:c r="G2741" t="str">
        <x:v>https://indian-high-court-judgments.s3.ap-south-1.amazonaws.com/data/pdf/year=2026/court=33_10/bench=mdubench/HCMD010785712026_1_2026-06-16.pdf</x:v>
      </x:c>
    </x:row>
    <x:row r="2742">
      <x:c r="A2742" t="str">
        <x:v>HCMD010689382026</x:v>
      </x:c>
      <x:c r="B2742" t="str">
        <x:v>CRL MP(MD)/11280/2026 of Naveen @ Navaneethakrishnan Vs The State Of Tamilnadu Rep By The Inspector Of Police, Appanthirupathi</x:v>
      </x:c>
      <x:c r="C2742" t="str">
        <x:v>2026-06-16</x:v>
      </x:c>
      <x:c r="D2742" t="str">
        <x:v>Madras High Court</x:v>
      </x:c>
      <x:c r="E2742" t="str">
        <x:v>HONOURABLE MR. JUSTICE P.DHANABAL</x:v>
      </x:c>
      <x:c r="F2742" t="str">
        <x:v>TIME EXTENDED</x:v>
      </x:c>
      <x:c r="G2742" t="str">
        <x:v>https://indian-high-court-judgments.s3.ap-south-1.amazonaws.com/data/pdf/year=2026/court=33_10/bench=mdubench/HCMD010689382026_1_2026-06-16.pdf</x:v>
      </x:c>
    </x:row>
    <x:row r="2743">
      <x:c r="A2743" t="str">
        <x:v>HCMD010659482026</x:v>
      </x:c>
      <x:c r="B2743" t="str">
        <x:v>CMP(MD)/6797/2026 of The Branch Manager, Vs Ramamoorthy (Died), 1. Renga,</x:v>
      </x:c>
      <x:c r="C2743" t="str">
        <x:v>2026-06-16</x:v>
      </x:c>
      <x:c r="D2743" t="str">
        <x:v>Madras High Court</x:v>
      </x:c>
      <x:c r="E2743" t="str">
        <x:v>HONOURABLE  MR JUSTICE N. ANAND VENKATESH,HONOURABLE MR JUSTICE K.K. RAMAKRISHNAN</x:v>
      </x:c>
      <x:c r="F2743" t="str">
        <x:v>ORDERED</x:v>
      </x:c>
      <x:c r="G2743" t="str">
        <x:v>https://indian-high-court-judgments.s3.ap-south-1.amazonaws.com/data/pdf/year=2026/court=33_10/bench=mdubench/HCMD010659482026_1_2026-06-16.pdf</x:v>
      </x:c>
    </x:row>
    <x:row r="2744">
      <x:c r="A2744" t="str">
        <x:v>HCMD010773082026</x:v>
      </x:c>
      <x:c r="B2744" t="str">
        <x:v>CRL OP(MD)/11255/2026 of Moorthi Vs State Of Tamilnadu Rep By Inspector Of Police, Thoothukudi South</x:v>
      </x:c>
      <x:c r="C2744" t="str">
        <x:v>2026-06-16</x:v>
      </x:c>
      <x:c r="D2744" t="str">
        <x:v>Madras High Court</x:v>
      </x:c>
      <x:c r="E2744" t="str">
        <x:v>HONOURABLE MR. JUSTICE P.DHANABAL</x:v>
      </x:c>
      <x:c r="F2744" t="str">
        <x:v>GRANTED</x:v>
      </x:c>
      <x:c r="G2744" t="str">
        <x:v>https://indian-high-court-judgments.s3.ap-south-1.amazonaws.com/data/pdf/year=2026/court=33_10/bench=mdubench/HCMD010773082026_1_2026-06-16.pdf</x:v>
      </x:c>
    </x:row>
    <x:row r="2745">
      <x:c r="A2745" t="str">
        <x:v>HCMD010770532026</x:v>
      </x:c>
      <x:c r="B2745" t="str">
        <x:v>CRL OP(MD)/11237/2026 of karan Vs State Of Tamilnadu Rep By Inspector Of Police, AWPS - CONTONMENT</x:v>
      </x:c>
      <x:c r="C2745" t="str">
        <x:v>2026-06-16</x:v>
      </x:c>
      <x:c r="D2745" t="str">
        <x:v>Madras High Court</x:v>
      </x:c>
      <x:c r="E2745" t="str">
        <x:v>HONOURABLE MR. JUSTICE P.DHANABAL</x:v>
      </x:c>
      <x:c r="F2745" t="str">
        <x:v>DISPOSED OF</x:v>
      </x:c>
      <x:c r="G2745" t="str">
        <x:v>https://indian-high-court-judgments.s3.ap-south-1.amazonaws.com/data/pdf/year=2026/court=33_10/bench=mdubench/HCMD010770532026_1_2026-06-16.pdf</x:v>
      </x:c>
    </x:row>
    <x:row r="2746">
      <x:c r="A2746" t="str">
        <x:v>HCMD010773712026</x:v>
      </x:c>
      <x:c r="B2746" t="str">
        <x:v>CRL OP(MD)/11214/2026 of MUTHUPANDIYARAJAN Vs State Of Tamilnadu Rep By Inspector Of Police, Somanathapuram</x:v>
      </x:c>
      <x:c r="C2746" t="str">
        <x:v>2026-06-16</x:v>
      </x:c>
      <x:c r="D2746" t="str">
        <x:v>Madras High Court</x:v>
      </x:c>
      <x:c r="E2746" t="str">
        <x:v>HONOURABLE MR. JUSTICE P.DHANABAL</x:v>
      </x:c>
      <x:c r="F2746" t="str">
        <x:v>GRANTED</x:v>
      </x:c>
      <x:c r="G2746" t="str">
        <x:v>https://indian-high-court-judgments.s3.ap-south-1.amazonaws.com/data/pdf/year=2026/court=33_10/bench=mdubench/HCMD010773712026_1_2026-06-16.pdf</x:v>
      </x:c>
    </x:row>
    <x:row r="2747">
      <x:c r="A2747" t="str">
        <x:v>HCMD010773022026</x:v>
      </x:c>
      <x:c r="B2747" t="str">
        <x:v>CRL OP(MD)/11227/2026 of Ramesh Krishnan Vs State Of Tamilnadu Rep By Inspector Of Police, Kulasekarapattinam</x:v>
      </x:c>
      <x:c r="C2747" t="str">
        <x:v>2026-06-16</x:v>
      </x:c>
      <x:c r="D2747" t="str">
        <x:v>Madras High Court</x:v>
      </x:c>
      <x:c r="E2747" t="str">
        <x:v>HONOURABLE MR. JUSTICE P.DHANABAL</x:v>
      </x:c>
      <x:c r="F2747" t="str">
        <x:v>CLOSED</x:v>
      </x:c>
      <x:c r="G2747" t="str">
        <x:v>https://indian-high-court-judgments.s3.ap-south-1.amazonaws.com/data/pdf/year=2026/court=33_10/bench=mdubench/HCMD010773022026_1_2026-06-16.pdf</x:v>
      </x:c>
    </x:row>
    <x:row r="2748">
      <x:c r="A2748" t="str">
        <x:v>HCMD010504022019</x:v>
      </x:c>
      <x:c r="B2748" t="str">
        <x:v>WP(MD)/13923/2019 of NATESAN, Vs THE DISTRICT COLLECTOR,</x:v>
      </x:c>
      <x:c r="C2748" t="str">
        <x:v>2026-06-16</x:v>
      </x:c>
      <x:c r="D2748" t="str">
        <x:v>Madras High Court</x:v>
      </x:c>
      <x:c r="E2748" t="str">
        <x:v>HONOURABLE MRS JUSTICE S.SRIMATHY</x:v>
      </x:c>
      <x:c r="F2748" t="str">
        <x:v>DISMISSED AS ABATED</x:v>
      </x:c>
      <x:c r="G2748" t="str">
        <x:v>https://indian-high-court-judgments.s3.ap-south-1.amazonaws.com/data/pdf/year=2026/court=33_10/bench=mdubench/HCMD010504022019_1_2026-06-16.pdf</x:v>
      </x:c>
    </x:row>
    <x:row r="2749">
      <x:c r="A2749" t="str">
        <x:v>HCMD010760902026</x:v>
      </x:c>
      <x:c r="B2749" t="str">
        <x:v>WP Crl.(MD)/3155/2026 of Muniyandi Vs The Deputy Superintendent of Police</x:v>
      </x:c>
      <x:c r="C2749" t="str">
        <x:v>2026-06-16</x:v>
      </x:c>
      <x:c r="D2749" t="str">
        <x:v>Madras High Court</x:v>
      </x:c>
      <x:c r="E2749" t="str">
        <x:v>HONOURABLE MRS JUSTICE L.VICTORIA GOWRI</x:v>
      </x:c>
      <x:c r="F2749" t="str">
        <x:v>DISPOSED OF</x:v>
      </x:c>
      <x:c r="G2749" t="str">
        <x:v>https://indian-high-court-judgments.s3.ap-south-1.amazonaws.com/data/pdf/year=2026/court=33_10/bench=mdubench/HCMD010760902026_1_2026-06-16.pdf</x:v>
      </x:c>
    </x:row>
    <x:row r="2750">
      <x:c r="A2750" t="str">
        <x:v>HCMD010316382026</x:v>
      </x:c>
      <x:c r="B2750" t="str">
        <x:v>CMP(MD)/3149/2026 of Mohit Wills B.J Vs The Secretary to Government</x:v>
      </x:c>
      <x:c r="C2750" t="str">
        <x:v>2026-06-16</x:v>
      </x:c>
      <x:c r="D2750" t="str">
        <x:v>Madras High Court</x:v>
      </x:c>
      <x:c r="E2750" t="str">
        <x:v>HONOURABLE MR JUSTICE N. SATHISH KUMAR,HONOURABLE MR.JUSTICE M.JOTHIRAMAN</x:v>
      </x:c>
      <x:c r="F2750" t="str">
        <x:v>ORDERED</x:v>
      </x:c>
      <x:c r="G2750" t="str">
        <x:v>https://indian-high-court-judgments.s3.ap-south-1.amazonaws.com/data/pdf/year=2026/court=33_10/bench=mdubench/HCMD010316382026_1_2026-06-16.pdf</x:v>
      </x:c>
    </x:row>
    <x:row r="2751">
      <x:c r="A2751" t="str">
        <x:v>HCMD010551482026</x:v>
      </x:c>
      <x:c r="B2751" t="str">
        <x:v>CRL MP(MD)/8588/2026 of Abdul Majeeth Vs State Of Tamilnadu Rep By Inspector Of Police, Pudukkottai-Awps</x:v>
      </x:c>
      <x:c r="C2751" t="str">
        <x:v>2026-06-16</x:v>
      </x:c>
      <x:c r="D2751" t="str">
        <x:v>Madras High Court</x:v>
      </x:c>
      <x:c r="E2751" t="str">
        <x:v>HONOURABLE MR JUSTICE B.PUGALENDHI</x:v>
      </x:c>
      <x:c r="F2751" t="str">
        <x:v>ORDERED</x:v>
      </x:c>
      <x:c r="G2751" t="str">
        <x:v>https://indian-high-court-judgments.s3.ap-south-1.amazonaws.com/data/pdf/year=2026/court=33_10/bench=mdubench/HCMD010551482026_1_2026-06-16.pdf</x:v>
      </x:c>
    </x:row>
    <x:row r="2752">
      <x:c r="A2752" t="str">
        <x:v>HCMD010480082026</x:v>
      </x:c>
      <x:c r="B2752" t="str">
        <x:v>HCP(MD)/456/2026 of Siraji Nisha Vs The State of Tamil Nadu</x:v>
      </x:c>
      <x:c r="C2752" t="str">
        <x:v>2026-06-16</x:v>
      </x:c>
      <x:c r="D2752" t="str">
        <x:v>Madras High Court</x:v>
      </x:c>
      <x:c r="E2752" t="str">
        <x:v>HONOURABLE  MR JUSTICE N. ANAND VENKATESH,HONOURABLE MR JUSTICE K.K. RAMAKRISHNAN</x:v>
      </x:c>
      <x:c r="F2752" t="str"/>
      <x:c r="G2752" t="str">
        <x:v>https://indian-high-court-judgments.s3.ap-south-1.amazonaws.com/data/pdf/year=2026/court=33_10/bench=mdubench/HCMD010480082026_1_2026-06-16.pdf</x:v>
      </x:c>
    </x:row>
    <x:row r="2753">
      <x:c r="A2753" t="str">
        <x:v>HCMD010735702025</x:v>
      </x:c>
      <x:c r="B2753" t="str">
        <x:v>WA(MD)/2503/2025 of The District Educational Officer (Elementary) Vs P.Rani Elizabeth</x:v>
      </x:c>
      <x:c r="C2753" t="str">
        <x:v>2026-06-16</x:v>
      </x:c>
      <x:c r="D2753" t="str">
        <x:v>Madras High Court</x:v>
      </x:c>
      <x:c r="E2753" t="str">
        <x:v>HONOURABLE MR JUSTICE N. SATHISH KUMAR,HONOURABLE MR.JUSTICE M.JOTHIRAMAN</x:v>
      </x:c>
      <x:c r="F2753" t="str">
        <x:v>DISMISSED</x:v>
      </x:c>
      <x:c r="G2753" t="str">
        <x:v>https://indian-high-court-judgments.s3.ap-south-1.amazonaws.com/data/pdf/year=2026/court=33_10/bench=mdubench/HCMD010735702025_1_2026-06-16.pdf</x:v>
      </x:c>
    </x:row>
    <x:row r="2754">
      <x:c r="A2754" t="str">
        <x:v>HCMD010592582026</x:v>
      </x:c>
      <x:c r="B2754" t="str">
        <x:v>WP(MD)/13777/2026 of Rajkumar Vs The District Collector</x:v>
      </x:c>
      <x:c r="C2754" t="str">
        <x:v>2026-06-16</x:v>
      </x:c>
      <x:c r="D2754" t="str">
        <x:v>Madras High Court</x:v>
      </x:c>
      <x:c r="E2754" t="str">
        <x:v>HONOURABLE MR JUSTICE N. SATHISH KUMAR,HONOURABLE MR.JUSTICE M.JOTHIRAMAN</x:v>
      </x:c>
      <x:c r="F2754" t="str">
        <x:v>DISPOSED OF</x:v>
      </x:c>
      <x:c r="G2754" t="str">
        <x:v>https://indian-high-court-judgments.s3.ap-south-1.amazonaws.com/data/pdf/year=2026/court=33_10/bench=mdubench/HCMD010592582026_1_2026-06-16.pdf</x:v>
      </x:c>
    </x:row>
    <x:row r="2755">
      <x:c r="A2755" t="str">
        <x:v>HCMD010775502026</x:v>
      </x:c>
      <x:c r="B2755" t="str">
        <x:v>WP(MD)/16399/2026 of Tvl. NANTHU BALA TRADERS, Vs The State Tax Officer,</x:v>
      </x:c>
      <x:c r="C2755" t="str">
        <x:v>2026-06-16</x:v>
      </x:c>
      <x:c r="D2755" t="str">
        <x:v>Madras High Court</x:v>
      </x:c>
      <x:c r="E2755" t="str">
        <x:v>HONOURABLE  MR JUSTICE D.BHARATHA CHAKRAVARTHY</x:v>
      </x:c>
      <x:c r="F2755" t="str">
        <x:v>ALLOWED</x:v>
      </x:c>
      <x:c r="G2755" t="str">
        <x:v>https://indian-high-court-judgments.s3.ap-south-1.amazonaws.com/data/pdf/year=2026/court=33_10/bench=mdubench/HCMD010775502026_1_2026-06-16.pdf</x:v>
      </x:c>
    </x:row>
    <x:row r="2756">
      <x:c r="A2756" t="str">
        <x:v>HCMD010764332026</x:v>
      </x:c>
      <x:c r="B2756" t="str">
        <x:v>WP(MD)/16305/2026 of J.V.Ashokan Vs The Commissioner</x:v>
      </x:c>
      <x:c r="C2756" t="str">
        <x:v>2026-06-16</x:v>
      </x:c>
      <x:c r="D2756" t="str">
        <x:v>Madras High Court</x:v>
      </x:c>
      <x:c r="E2756" t="str">
        <x:v>HONOURABLE MR.JUSTICE HEMANT CHANDANGOUDAR</x:v>
      </x:c>
      <x:c r="F2756" t="str">
        <x:v>ALLOWED</x:v>
      </x:c>
      <x:c r="G2756" t="str">
        <x:v>https://indian-high-court-judgments.s3.ap-south-1.amazonaws.com/data/pdf/year=2026/court=33_10/bench=mdubench/HCMD010764332026_1_2026-06-16.pdf</x:v>
      </x:c>
    </x:row>
    <x:row r="2757">
      <x:c r="A2757" t="str">
        <x:v>HCMD010712482026</x:v>
      </x:c>
      <x:c r="B2757" t="str">
        <x:v>WP(MD)/16253/2026 of Janani Soundarya R Vs The Deputy Registrar (Dairying)</x:v>
      </x:c>
      <x:c r="C2757" t="str">
        <x:v>2026-06-16</x:v>
      </x:c>
      <x:c r="D2757" t="str">
        <x:v>Madras High Court</x:v>
      </x:c>
      <x:c r="E2757" t="str">
        <x:v>HONOURABLE MR.JUSTICE HEMANT CHANDANGOUDAR</x:v>
      </x:c>
      <x:c r="F2757" t="str">
        <x:v>DISPOSED OF</x:v>
      </x:c>
      <x:c r="G2757" t="str">
        <x:v>https://indian-high-court-judgments.s3.ap-south-1.amazonaws.com/data/pdf/year=2026/court=33_10/bench=mdubench/HCMD010712482026_1_2026-06-16.pdf</x:v>
      </x:c>
    </x:row>
    <x:row r="2758">
      <x:c r="A2758" t="str">
        <x:v>HCMD010596052026</x:v>
      </x:c>
      <x:c r="B2758" t="str">
        <x:v>CMP(MD)/6208/2026 of The Commissioner of School Education, Vs J.Ponselvi,</x:v>
      </x:c>
      <x:c r="C2758" t="str">
        <x:v>2026-06-16</x:v>
      </x:c>
      <x:c r="D2758" t="str">
        <x:v>Madras High Court</x:v>
      </x:c>
      <x:c r="E2758" t="str">
        <x:v>HONOURABLE MR JUSTICE N. SATHISH KUMAR,HONOURABLE MR.JUSTICE M.JOTHIRAMAN</x:v>
      </x:c>
      <x:c r="F2758" t="str">
        <x:v>ORDERED</x:v>
      </x:c>
      <x:c r="G2758" t="str">
        <x:v>https://indian-high-court-judgments.s3.ap-south-1.amazonaws.com/data/pdf/year=2026/court=33_10/bench=mdubench/HCMD010596052026_1_2026-06-16.pdf</x:v>
      </x:c>
    </x:row>
    <x:row r="2759">
      <x:c r="A2759" t="str">
        <x:v>HCMD010742722026</x:v>
      </x:c>
      <x:c r="B2759" t="str">
        <x:v>CRL MP(MD)/11258/2026 of Manoj Kumar Vs The State of Tamil Nadu Rep</x:v>
      </x:c>
      <x:c r="C2759" t="str">
        <x:v>2026-06-16</x:v>
      </x:c>
      <x:c r="D2759" t="str">
        <x:v>Madras High Court</x:v>
      </x:c>
      <x:c r="E2759" t="str">
        <x:v>HONOURABLE MR. JUSTICE P.DHANABAL</x:v>
      </x:c>
      <x:c r="F2759" t="str">
        <x:v>MODIFIED</x:v>
      </x:c>
      <x:c r="G2759" t="str">
        <x:v>https://indian-high-court-judgments.s3.ap-south-1.amazonaws.com/data/pdf/year=2026/court=33_10/bench=mdubench/HCMD010742722026_1_2026-06-16.pdf</x:v>
      </x:c>
    </x:row>
    <x:row r="2760">
      <x:c r="A2760" t="str">
        <x:v>HCMD010767722026</x:v>
      </x:c>
      <x:c r="B2760" t="str">
        <x:v>WP Crl.(MD)/3150/2026 of S.Velmurugan Vs The Superintendent of Police</x:v>
      </x:c>
      <x:c r="C2760" t="str">
        <x:v>2026-06-16</x:v>
      </x:c>
      <x:c r="D2760" t="str">
        <x:v>Madras High Court</x:v>
      </x:c>
      <x:c r="E2760" t="str">
        <x:v>HONOURABLE MRS JUSTICE L.VICTORIA GOWRI</x:v>
      </x:c>
      <x:c r="F2760" t="str">
        <x:v>DISPOSED OF</x:v>
      </x:c>
      <x:c r="G2760" t="str">
        <x:v>https://indian-high-court-judgments.s3.ap-south-1.amazonaws.com/data/pdf/year=2026/court=33_10/bench=mdubench/HCMD010767722026_1_2026-06-16.pdf</x:v>
      </x:c>
    </x:row>
    <x:row r="2761">
      <x:c r="A2761" t="str">
        <x:v>HCMD010574772026</x:v>
      </x:c>
      <x:c r="B2761" t="str">
        <x:v>CRL MP(MD)/10105/2026 of Velaiyutham Vs The State Of Tamilnadu Rep By The Inspector Of Police, Dcb</x:v>
      </x:c>
      <x:c r="C2761" t="str">
        <x:v>2026-06-16</x:v>
      </x:c>
      <x:c r="D2761" t="str">
        <x:v>Madras High Court</x:v>
      </x:c>
      <x:c r="E2761" t="str">
        <x:v>HONOURABLE MR. JUSTICE P.DHANABAL</x:v>
      </x:c>
      <x:c r="F2761" t="str">
        <x:v>MODIFIED</x:v>
      </x:c>
      <x:c r="G2761" t="str">
        <x:v>https://indian-high-court-judgments.s3.ap-south-1.amazonaws.com/data/pdf/year=2026/court=33_10/bench=mdubench/HCMD010574772026_1_2026-06-16.pdf</x:v>
      </x:c>
    </x:row>
    <x:row r="2762">
      <x:c r="A2762" t="str">
        <x:v>HCMD010535782026</x:v>
      </x:c>
      <x:c r="B2762" t="str">
        <x:v>CRL MP(MD)/9257/2026 of C.M.Ragavan Vs State Of Tamilnadu Rep By Inspector Of Police, Tirunelveli Town</x:v>
      </x:c>
      <x:c r="C2762" t="str">
        <x:v>2026-06-16</x:v>
      </x:c>
      <x:c r="D2762" t="str">
        <x:v>Madras High Court</x:v>
      </x:c>
      <x:c r="E2762" t="str">
        <x:v>HONOURABLE MRS JUSTICE L.VICTORIA GOWRI</x:v>
      </x:c>
      <x:c r="F2762" t="str">
        <x:v>ALLOWED</x:v>
      </x:c>
      <x:c r="G2762" t="str">
        <x:v>https://indian-high-court-judgments.s3.ap-south-1.amazonaws.com/data/pdf/year=2026/court=33_10/bench=mdubench/HCMD010535782026_1_2026-06-16.pdf</x:v>
      </x:c>
    </x:row>
    <x:row r="2763">
      <x:c r="A2763" t="str">
        <x:v>HCMD010694852025</x:v>
      </x:c>
      <x:c r="B2763" t="str">
        <x:v>WA(MD)/3046/2025 of The State of Tami Nadu Rep by its Secretary, Vs S.Muthuraman</x:v>
      </x:c>
      <x:c r="C2763" t="str">
        <x:v>2026-06-16</x:v>
      </x:c>
      <x:c r="D2763" t="str">
        <x:v>Madras High Court</x:v>
      </x:c>
      <x:c r="E2763" t="str">
        <x:v>HONOURABLE MR JUSTICE N. SATHISH KUMAR,HONOURABLE MR.JUSTICE M.JOTHIRAMAN</x:v>
      </x:c>
      <x:c r="F2763" t="str">
        <x:v>DISMISSED</x:v>
      </x:c>
      <x:c r="G2763" t="str">
        <x:v>https://indian-high-court-judgments.s3.ap-south-1.amazonaws.com/data/pdf/year=2026/court=33_10/bench=mdubench/HCMD010694852025_1_2026-06-16.pdf</x:v>
      </x:c>
    </x:row>
    <x:row r="2764">
      <x:c r="A2764" t="str">
        <x:v>HCMD010742862026</x:v>
      </x:c>
      <x:c r="B2764" t="str">
        <x:v>CRL MP(MD)/10952/2026 of P.Manokaran Vs S.Balakrishnan</x:v>
      </x:c>
      <x:c r="C2764" t="str">
        <x:v>2026-06-16</x:v>
      </x:c>
      <x:c r="D2764" t="str">
        <x:v>Madras High Court</x:v>
      </x:c>
      <x:c r="E2764" t="str">
        <x:v>HONOURABLE MRS JUSTICE L.VICTORIA GOWRI</x:v>
      </x:c>
      <x:c r="F2764" t="str">
        <x:v>ORDERED</x:v>
      </x:c>
      <x:c r="G2764" t="str">
        <x:v>https://indian-high-court-judgments.s3.ap-south-1.amazonaws.com/data/pdf/year=2026/court=33_10/bench=mdubench/HCMD010742862026_1_2026-06-16.pdf</x:v>
      </x:c>
    </x:row>
    <x:row r="2765">
      <x:c r="A2765" t="str">
        <x:v>HCMD010772592026</x:v>
      </x:c>
      <x:c r="B2765" t="str">
        <x:v>CRL OP(MD)/11203/2026 of KUNJUMON Vs State Of Tamilnadu Rep By Inspector Of Police, Kotticode</x:v>
      </x:c>
      <x:c r="C2765" t="str">
        <x:v>2026-06-16</x:v>
      </x:c>
      <x:c r="D2765" t="str">
        <x:v>Madras High Court</x:v>
      </x:c>
      <x:c r="E2765" t="str">
        <x:v>HONOURABLE MR. JUSTICE P.DHANABAL</x:v>
      </x:c>
      <x:c r="F2765" t="str">
        <x:v>DISPOSED OF</x:v>
      </x:c>
      <x:c r="G2765" t="str">
        <x:v>https://indian-high-court-judgments.s3.ap-south-1.amazonaws.com/data/pdf/year=2026/court=33_10/bench=mdubench/HCMD010772592026_1_2026-06-16.pdf</x:v>
      </x:c>
    </x:row>
    <x:row r="2766">
      <x:c r="A2766" t="str">
        <x:v>HCMD010649392026</x:v>
      </x:c>
      <x:c r="B2766" t="str">
        <x:v>CMP(MD)/7236/2026 of Minor U.Upasana Vs P.Chellapandi</x:v>
      </x:c>
      <x:c r="C2766" t="str">
        <x:v>2026-06-16</x:v>
      </x:c>
      <x:c r="D2766" t="str">
        <x:v>Madras High Court</x:v>
      </x:c>
      <x:c r="E2766" t="str">
        <x:v>HONOURABLE MR JUSTICE K.MURALI SHANKAR</x:v>
      </x:c>
      <x:c r="F2766" t="str">
        <x:v>ORDERED</x:v>
      </x:c>
      <x:c r="G2766" t="str">
        <x:v>https://indian-high-court-judgments.s3.ap-south-1.amazonaws.com/data/pdf/year=2026/court=33_10/bench=mdubench/HCMD010649392026_1_2026-06-16.pdf</x:v>
      </x:c>
    </x:row>
    <x:row r="2767">
      <x:c r="A2767" t="str">
        <x:v>HCMD010854742025</x:v>
      </x:c>
      <x:c r="B2767" t="str">
        <x:v>WA(MD)/3128/2025 of The Director of Elementary School Education Vs J. Suriyothaya</x:v>
      </x:c>
      <x:c r="C2767" t="str">
        <x:v>2026-06-16</x:v>
      </x:c>
      <x:c r="D2767" t="str">
        <x:v>Madras High Court</x:v>
      </x:c>
      <x:c r="E2767" t="str">
        <x:v>HONOURABLE MR JUSTICE N. SATHISH KUMAR,HONOURABLE MR.JUSTICE M.JOTHIRAMAN</x:v>
      </x:c>
      <x:c r="F2767" t="str">
        <x:v>DISMISSED</x:v>
      </x:c>
      <x:c r="G2767" t="str">
        <x:v>https://indian-high-court-judgments.s3.ap-south-1.amazonaws.com/data/pdf/year=2026/court=33_10/bench=mdubench/HCMD010854742025_1_2026-06-16.pdf</x:v>
      </x:c>
    </x:row>
    <x:row r="2768">
      <x:c r="A2768" t="str">
        <x:v>HCMD010649382026</x:v>
      </x:c>
      <x:c r="B2768" t="str">
        <x:v>CMP(MD)/7237/2026 of Minor U.Pranavi Vs P.Chellapandi</x:v>
      </x:c>
      <x:c r="C2768" t="str">
        <x:v>2026-06-16</x:v>
      </x:c>
      <x:c r="D2768" t="str">
        <x:v>Madras High Court</x:v>
      </x:c>
      <x:c r="E2768" t="str">
        <x:v>HONOURABLE MR JUSTICE K.MURALI SHANKAR</x:v>
      </x:c>
      <x:c r="F2768" t="str">
        <x:v>ORDERED</x:v>
      </x:c>
      <x:c r="G2768" t="str">
        <x:v>https://indian-high-court-judgments.s3.ap-south-1.amazonaws.com/data/pdf/year=2026/court=33_10/bench=mdubench/HCMD010649382026_1_2026-06-16.pdf</x:v>
      </x:c>
    </x:row>
    <x:row r="2769">
      <x:c r="A2769" t="str">
        <x:v>HCMD010773932026</x:v>
      </x:c>
      <x:c r="B2769" t="str">
        <x:v>CRL OP(MD)/11242/2026 of ALEX PANDI Vs State Of Tamilnadu Rep By Inspector Of Police, Batlagundu</x:v>
      </x:c>
      <x:c r="C2769" t="str">
        <x:v>2026-06-16</x:v>
      </x:c>
      <x:c r="D2769" t="str">
        <x:v>Madras High Court</x:v>
      </x:c>
      <x:c r="E2769" t="str">
        <x:v>HONOURABLE MR. JUSTICE P.DHANABAL</x:v>
      </x:c>
      <x:c r="F2769" t="str">
        <x:v>CLOSED</x:v>
      </x:c>
      <x:c r="G2769" t="str">
        <x:v>https://indian-high-court-judgments.s3.ap-south-1.amazonaws.com/data/pdf/year=2026/court=33_10/bench=mdubench/HCMD010773932026_1_2026-06-16.pdf</x:v>
      </x:c>
    </x:row>
    <x:row r="2770">
      <x:c r="A2770" t="str">
        <x:v>HCMD010709032026</x:v>
      </x:c>
      <x:c r="B2770" t="str">
        <x:v>CRL MP(MD)/11190/2026 of Madasamy Vs State Of Tamilnadu Rep By Inspector Of Police, Vathirairuppu</x:v>
      </x:c>
      <x:c r="C2770" t="str">
        <x:v>2026-06-16</x:v>
      </x:c>
      <x:c r="D2770" t="str">
        <x:v>Madras High Court</x:v>
      </x:c>
      <x:c r="E2770" t="str">
        <x:v>HONOURABLE MR JUSTICE B.PUGALENDHI</x:v>
      </x:c>
      <x:c r="F2770" t="str">
        <x:v>DISMISSED</x:v>
      </x:c>
      <x:c r="G2770" t="str">
        <x:v>https://indian-high-court-judgments.s3.ap-south-1.amazonaws.com/data/pdf/year=2026/court=33_10/bench=mdubench/HCMD010709032026_1_2026-06-16.pdf</x:v>
      </x:c>
    </x:row>
    <x:row r="2771">
      <x:c r="A2771" t="str">
        <x:v>HCMD010036892025</x:v>
      </x:c>
      <x:c r="B2771" t="str">
        <x:v>WA(MD)/906/2025 of The Director of Elementary School Education Vs D.Santhosh Thanga Parimala</x:v>
      </x:c>
      <x:c r="C2771" t="str">
        <x:v>2026-06-16</x:v>
      </x:c>
      <x:c r="D2771" t="str">
        <x:v>Madras High Court</x:v>
      </x:c>
      <x:c r="E2771" t="str">
        <x:v>HONOURABLE MR JUSTICE N. SATHISH KUMAR,HONOURABLE MR.JUSTICE M.JOTHIRAMAN</x:v>
      </x:c>
      <x:c r="F2771" t="str">
        <x:v>DISMISSED</x:v>
      </x:c>
      <x:c r="G2771" t="str">
        <x:v>https://indian-high-court-judgments.s3.ap-south-1.amazonaws.com/data/pdf/year=2026/court=33_10/bench=mdubench/HCMD010036892025_1_2026-06-16.pdf</x:v>
      </x:c>
    </x:row>
    <x:row r="2772">
      <x:c r="A2772" t="str">
        <x:v>HCMD010775292026</x:v>
      </x:c>
      <x:c r="B2772" t="str">
        <x:v>CRL OP(MD)/11208/2026 of Sathiskumar Vs State Of Tamilnadu Rep By Inspector Of Police, Shanarpatti</x:v>
      </x:c>
      <x:c r="C2772" t="str">
        <x:v>2026-06-16</x:v>
      </x:c>
      <x:c r="D2772" t="str">
        <x:v>Madras High Court</x:v>
      </x:c>
      <x:c r="E2772" t="str">
        <x:v>HONOURABLE MR. JUSTICE P.DHANABAL</x:v>
      </x:c>
      <x:c r="F2772" t="str">
        <x:v>GRANTED</x:v>
      </x:c>
      <x:c r="G2772" t="str">
        <x:v>https://indian-high-court-judgments.s3.ap-south-1.amazonaws.com/data/pdf/year=2026/court=33_10/bench=mdubench/HCMD010775292026_1_2026-06-16.pdf</x:v>
      </x:c>
    </x:row>
    <x:row r="2773">
      <x:c r="A2773" t="str">
        <x:v>HCMD010776912026</x:v>
      </x:c>
      <x:c r="B2773" t="str">
        <x:v>WP(MD)/16375/2026 of S.M.A.Pon Gandhimathinathan Vs The District Collector</x:v>
      </x:c>
      <x:c r="C2773" t="str">
        <x:v>2026-06-16</x:v>
      </x:c>
      <x:c r="D2773" t="str">
        <x:v>Madras High Court</x:v>
      </x:c>
      <x:c r="E2773" t="str">
        <x:v>HONOURABLE MR JUSTICE N. SATHISH KUMAR,HONOURABLE MR.JUSTICE M.JOTHIRAMAN</x:v>
      </x:c>
      <x:c r="F2773" t="str">
        <x:v>DISPOSED OF</x:v>
      </x:c>
      <x:c r="G2773" t="str">
        <x:v>https://indian-high-court-judgments.s3.ap-south-1.amazonaws.com/data/pdf/year=2026/court=33_10/bench=mdubench/HCMD010776912026_1_2026-06-16.pdf</x:v>
      </x:c>
    </x:row>
    <x:row r="2774">
      <x:c r="A2774" t="str">
        <x:v>HCMD010767632026</x:v>
      </x:c>
      <x:c r="B2774" t="str">
        <x:v>CRL OP(MD)/11142/2026 of Koushik Vs The State Of Tamilnadu Rep By The Inspector Of Police, Valanadu</x:v>
      </x:c>
      <x:c r="C2774" t="str">
        <x:v>2026-06-16</x:v>
      </x:c>
      <x:c r="D2774" t="str">
        <x:v>Madras High Court</x:v>
      </x:c>
      <x:c r="E2774" t="str">
        <x:v>HONOURABLE MR. JUSTICE P.DHANABAL</x:v>
      </x:c>
      <x:c r="F2774" t="str">
        <x:v>GRANTED</x:v>
      </x:c>
      <x:c r="G2774" t="str">
        <x:v>https://indian-high-court-judgments.s3.ap-south-1.amazonaws.com/data/pdf/year=2026/court=33_10/bench=mdubench/HCMD010767632026_1_2026-06-16.pdf</x:v>
      </x:c>
    </x:row>
    <x:row r="2775">
      <x:c r="A2775" t="str">
        <x:v>HCMD010263582026</x:v>
      </x:c>
      <x:c r="B2775" t="str">
        <x:v>CRL MP(MD)/4572/2026 of Rajkumar Vs State Of Tamilnadu Rep By Inspector Of Police, Kamuthi</x:v>
      </x:c>
      <x:c r="C2775" t="str">
        <x:v>2026-06-16</x:v>
      </x:c>
      <x:c r="D2775" t="str">
        <x:v>Madras High Court</x:v>
      </x:c>
      <x:c r="E2775" t="str">
        <x:v>HONOURABLE MR JUSTICE B.PUGALENDHI</x:v>
      </x:c>
      <x:c r="F2775" t="str">
        <x:v>ORDERED</x:v>
      </x:c>
      <x:c r="G2775" t="str">
        <x:v>https://indian-high-court-judgments.s3.ap-south-1.amazonaws.com/data/pdf/year=2026/court=33_10/bench=mdubench/HCMD010263582026_1_2026-06-16.pdf</x:v>
      </x:c>
    </x:row>
    <x:row r="2776">
      <x:c r="A2776" t="str">
        <x:v>HCMD010759252023</x:v>
      </x:c>
      <x:c r="B2776" t="str">
        <x:v>WA(MD)/96/2024 of THE DISTRICT EDUCATIONAL OFFICER Vs R. Banupriya</x:v>
      </x:c>
      <x:c r="C2776" t="str">
        <x:v>2026-06-16</x:v>
      </x:c>
      <x:c r="D2776" t="str">
        <x:v>Madras High Court</x:v>
      </x:c>
      <x:c r="E2776" t="str">
        <x:v>HONOURABLE MR JUSTICE N. SATHISH KUMAR,HONOURABLE MR.JUSTICE M.JOTHIRAMAN</x:v>
      </x:c>
      <x:c r="F2776" t="str">
        <x:v>DISMISSED</x:v>
      </x:c>
      <x:c r="G2776" t="str">
        <x:v>https://indian-high-court-judgments.s3.ap-south-1.amazonaws.com/data/pdf/year=2026/court=33_10/bench=mdubench/HCMD010759252023_1_2026-06-16.pdf</x:v>
      </x:c>
    </x:row>
    <x:row r="2777">
      <x:c r="A2777" t="str">
        <x:v>HCMD011158492024</x:v>
      </x:c>
      <x:c r="B2777" t="str">
        <x:v>WA(MD)/509/2026 of Jones Mary. J Vs The State of Tamil Nadu</x:v>
      </x:c>
      <x:c r="C2777" t="str">
        <x:v>2026-06-16</x:v>
      </x:c>
      <x:c r="D2777" t="str">
        <x:v>Madras High Court</x:v>
      </x:c>
      <x:c r="E2777" t="str">
        <x:v>HONOURABLE MR JUSTICE N. SATHISH KUMAR,HONOURABLE MR.JUSTICE M.JOTHIRAMAN</x:v>
      </x:c>
      <x:c r="F2777" t="str">
        <x:v>DISMISSED</x:v>
      </x:c>
      <x:c r="G2777" t="str">
        <x:v>https://indian-high-court-judgments.s3.ap-south-1.amazonaws.com/data/pdf/year=2026/court=33_10/bench=mdubench/HCMD011158492024_1_2026-06-16.pdf</x:v>
      </x:c>
    </x:row>
    <x:row r="2778">
      <x:c r="A2778" t="str">
        <x:v>HCMD010653402026</x:v>
      </x:c>
      <x:c r="B2778" t="str">
        <x:v>WMP(MD)/12201/2026 of Velraj Vs The District Collector</x:v>
      </x:c>
      <x:c r="C2778" t="str">
        <x:v>2026-06-16</x:v>
      </x:c>
      <x:c r="D2778" t="str">
        <x:v>Madras High Court</x:v>
      </x:c>
      <x:c r="E2778" t="str">
        <x:v>HONOURABLE MRS JUSTICE S.SRIMATHY</x:v>
      </x:c>
      <x:c r="F2778" t="str">
        <x:v>ALLOWED</x:v>
      </x:c>
      <x:c r="G2778" t="str">
        <x:v>https://indian-high-court-judgments.s3.ap-south-1.amazonaws.com/data/pdf/year=2026/court=33_10/bench=mdubench/HCMD010653402026_1_2026-06-16.pdf</x:v>
      </x:c>
    </x:row>
    <x:row r="2779">
      <x:c r="A2779" t="str">
        <x:v>HCMD011659802025</x:v>
      </x:c>
      <x:c r="B2779" t="str">
        <x:v>CMP(MD)/19665/2025 of Divisional Manager Vs Karthikeyan</x:v>
      </x:c>
      <x:c r="C2779" t="str">
        <x:v>2026-06-16</x:v>
      </x:c>
      <x:c r="D2779" t="str">
        <x:v>Madras High Court</x:v>
      </x:c>
      <x:c r="E2779" t="str">
        <x:v>HONOURABLE MR JUSTICE K.MURALI SHANKAR</x:v>
      </x:c>
      <x:c r="F2779" t="str">
        <x:v>ORDERED</x:v>
      </x:c>
      <x:c r="G2779" t="str">
        <x:v>https://indian-high-court-judgments.s3.ap-south-1.amazonaws.com/data/pdf/year=2026/court=33_10/bench=mdubench/HCMD011659802025_1_2026-06-16.pdf</x:v>
      </x:c>
    </x:row>
    <x:row r="2780">
      <x:c r="A2780" t="str">
        <x:v>HCMD010728672026</x:v>
      </x:c>
      <x:c r="B2780" t="str">
        <x:v>CMP(MD)/6999/2026 of G.Sabudoss, Vs The Chairman and Managing Director</x:v>
      </x:c>
      <x:c r="C2780" t="str">
        <x:v>2026-06-16</x:v>
      </x:c>
      <x:c r="D2780" t="str">
        <x:v>Madras High Court</x:v>
      </x:c>
      <x:c r="E2780" t="str">
        <x:v>HONOURABLE MR JUSTICE N. SATHISH KUMAR,HONOURABLE MR.JUSTICE M.JOTHIRAMAN</x:v>
      </x:c>
      <x:c r="F2780" t="str">
        <x:v>ORDERED</x:v>
      </x:c>
      <x:c r="G2780" t="str">
        <x:v>https://indian-high-court-judgments.s3.ap-south-1.amazonaws.com/data/pdf/year=2026/court=33_10/bench=mdubench/HCMD010728672026_1_2026-06-16.pdf</x:v>
      </x:c>
    </x:row>
    <x:row r="2781">
      <x:c r="A2781" t="str">
        <x:v>HCMD010549972026</x:v>
      </x:c>
      <x:c r="B2781" t="str">
        <x:v>WA(MD)/759/2026 of The State of Tamil Nadu Vs A. Amala Valan Jubitha</x:v>
      </x:c>
      <x:c r="C2781" t="str">
        <x:v>2026-06-16</x:v>
      </x:c>
      <x:c r="D2781" t="str">
        <x:v>Madras High Court</x:v>
      </x:c>
      <x:c r="E2781" t="str">
        <x:v>HONOURABLE MR JUSTICE N. SATHISH KUMAR,HONOURABLE MR.JUSTICE M.JOTHIRAMAN</x:v>
      </x:c>
      <x:c r="F2781" t="str">
        <x:v>DISMISSED</x:v>
      </x:c>
      <x:c r="G2781" t="str">
        <x:v>https://indian-high-court-judgments.s3.ap-south-1.amazonaws.com/data/pdf/year=2026/court=33_10/bench=mdubench/HCMD010549972026_1_2026-06-16.pdf</x:v>
      </x:c>
    </x:row>
    <x:row r="2782">
      <x:c r="A2782" t="str">
        <x:v>HCMD010956932025</x:v>
      </x:c>
      <x:c r="B2782" t="str">
        <x:v>WA(MD)/3052/2025 of The State of Tamil Nadu Rep by its Secretary Department of School Education Vs J Jasmin Suja</x:v>
      </x:c>
      <x:c r="C2782" t="str">
        <x:v>2026-06-16</x:v>
      </x:c>
      <x:c r="D2782" t="str">
        <x:v>Madras High Court</x:v>
      </x:c>
      <x:c r="E2782" t="str">
        <x:v>HONOURABLE MR JUSTICE N. SATHISH KUMAR,HONOURABLE MR.JUSTICE M.JOTHIRAMAN</x:v>
      </x:c>
      <x:c r="F2782" t="str">
        <x:v>DISMISSED</x:v>
      </x:c>
      <x:c r="G2782" t="str">
        <x:v>https://indian-high-court-judgments.s3.ap-south-1.amazonaws.com/data/pdf/year=2026/court=33_10/bench=mdubench/HCMD010956932025_1_2026-06-16.pdf</x:v>
      </x:c>
    </x:row>
    <x:row r="2783">
      <x:c r="A2783" t="str">
        <x:v>HCMD010769172026</x:v>
      </x:c>
      <x:c r="B2783" t="str">
        <x:v>WP(MD)/16356/2026 of K.Dhanaraj Vs The Managing Director</x:v>
      </x:c>
      <x:c r="C2783" t="str">
        <x:v>2026-06-16</x:v>
      </x:c>
      <x:c r="D2783" t="str">
        <x:v>Madras High Court</x:v>
      </x:c>
      <x:c r="E2783" t="str">
        <x:v>HONOURABLE  MR.JUSTICE MUMMINENI SUDHEER KUMAR</x:v>
      </x:c>
      <x:c r="F2783" t="str">
        <x:v>ALLOWED</x:v>
      </x:c>
      <x:c r="G2783" t="str">
        <x:v>https://indian-high-court-judgments.s3.ap-south-1.amazonaws.com/data/pdf/year=2026/court=33_10/bench=mdubench/HCMD010769172026_1_2026-06-16.pdf</x:v>
      </x:c>
    </x:row>
    <x:row r="2784">
      <x:c r="A2784" t="str">
        <x:v>HCMD011278252023</x:v>
      </x:c>
      <x:c r="B2784" t="str">
        <x:v>WA(MD)/530/2024 of The Chief Educational Officer Vs F. Joseph Kalaivani</x:v>
      </x:c>
      <x:c r="C2784" t="str">
        <x:v>2026-06-16</x:v>
      </x:c>
      <x:c r="D2784" t="str">
        <x:v>Madras High Court</x:v>
      </x:c>
      <x:c r="E2784" t="str">
        <x:v>HONOURABLE MR JUSTICE N. SATHISH KUMAR,HONOURABLE MR.JUSTICE M.JOTHIRAMAN</x:v>
      </x:c>
      <x:c r="F2784" t="str">
        <x:v>DISMISSED</x:v>
      </x:c>
      <x:c r="G2784" t="str">
        <x:v>https://indian-high-court-judgments.s3.ap-south-1.amazonaws.com/data/pdf/year=2026/court=33_10/bench=mdubench/HCMD011278252023_1_2026-06-16.pdf</x:v>
      </x:c>
    </x:row>
    <x:row r="2785">
      <x:c r="A2785" t="str">
        <x:v>HCMD010770242026</x:v>
      </x:c>
      <x:c r="B2785" t="str">
        <x:v>WP(MD)/16350/2026 of C.Thanga Muthu Pandian Vs The Accountant General</x:v>
      </x:c>
      <x:c r="C2785" t="str">
        <x:v>2026-06-16</x:v>
      </x:c>
      <x:c r="D2785" t="str">
        <x:v>Madras High Court</x:v>
      </x:c>
      <x:c r="E2785" t="str">
        <x:v>HONOURABLE  MR.JUSTICE MUMMINENI SUDHEER KUMAR</x:v>
      </x:c>
      <x:c r="F2785" t="str">
        <x:v>ALLOWED</x:v>
      </x:c>
      <x:c r="G2785" t="str">
        <x:v>https://indian-high-court-judgments.s3.ap-south-1.amazonaws.com/data/pdf/year=2026/court=33_10/bench=mdubench/HCMD010770242026_1_2026-06-16.pdf</x:v>
      </x:c>
    </x:row>
    <x:row r="2786">
      <x:c r="A2786" t="str">
        <x:v>HCMD010721952024</x:v>
      </x:c>
      <x:c r="B2786" t="str">
        <x:v>WP(MD)/16473/2024 of D.Thangaraj Pandian Vs The Sub Registrar</x:v>
      </x:c>
      <x:c r="C2786" t="str">
        <x:v>2026-06-16</x:v>
      </x:c>
      <x:c r="D2786" t="str">
        <x:v>Madras High Court</x:v>
      </x:c>
      <x:c r="E2786" t="str">
        <x:v>HONOURABLE  MR JUSTICE D.BHARATHA CHAKRAVARTHY</x:v>
      </x:c>
      <x:c r="F2786" t="str">
        <x:v>DISPOSED OF</x:v>
      </x:c>
      <x:c r="G2786" t="str">
        <x:v>https://indian-high-court-judgments.s3.ap-south-1.amazonaws.com/data/pdf/year=2026/court=33_10/bench=mdubench/HCMD010721952024_1_2026-06-16.pdf</x:v>
      </x:c>
    </x:row>
    <x:row r="2787">
      <x:c r="A2787" t="str">
        <x:v>HCMD010364612024</x:v>
      </x:c>
      <x:c r="B2787" t="str">
        <x:v>CMP(MD)/5019/2024 of Meenakshi Vs C.Muthusamy</x:v>
      </x:c>
      <x:c r="C2787" t="str">
        <x:v>2026-06-16</x:v>
      </x:c>
      <x:c r="D2787" t="str">
        <x:v>Madras High Court</x:v>
      </x:c>
      <x:c r="E2787" t="str">
        <x:v>HONOURABLE  MR JUSTICE V. LAKSHMINARAYANAN</x:v>
      </x:c>
      <x:c r="F2787" t="str">
        <x:v>ORDERED</x:v>
      </x:c>
      <x:c r="G2787" t="str">
        <x:v>https://indian-high-court-judgments.s3.ap-south-1.amazonaws.com/data/pdf/year=2026/court=33_10/bench=mdubench/HCMD010364612024_1_2026-06-16.pdf</x:v>
      </x:c>
    </x:row>
    <x:row r="2788">
      <x:c r="A2788" t="str">
        <x:v>HCMD015384512024</x:v>
      </x:c>
      <x:c r="B2788" t="str">
        <x:v>WA(MD)/1240/2025 of The District Educational Officer (Elementary) Vs J.Gnanaprakash Thangam,</x:v>
      </x:c>
      <x:c r="C2788" t="str">
        <x:v>2026-06-16</x:v>
      </x:c>
      <x:c r="D2788" t="str">
        <x:v>Madras High Court</x:v>
      </x:c>
      <x:c r="E2788" t="str">
        <x:v>HONOURABLE MR JUSTICE N. SATHISH KUMAR,HONOURABLE MR.JUSTICE M.JOTHIRAMAN</x:v>
      </x:c>
      <x:c r="F2788" t="str">
        <x:v>DISMISSED</x:v>
      </x:c>
      <x:c r="G2788" t="str">
        <x:v>https://indian-high-court-judgments.s3.ap-south-1.amazonaws.com/data/pdf/year=2026/court=33_10/bench=mdubench/HCMD015384512024_1_2026-06-16.pdf</x:v>
      </x:c>
    </x:row>
    <x:row r="2789">
      <x:c r="A2789" t="str">
        <x:v>HCMD010622222026</x:v>
      </x:c>
      <x:c r="B2789" t="str">
        <x:v>WP Crl.(MD)/2526/2026 of S.Venkatesan Vs The Reserve Bank of India,</x:v>
      </x:c>
      <x:c r="C2789" t="str">
        <x:v>2026-06-16</x:v>
      </x:c>
      <x:c r="D2789" t="str">
        <x:v>Madras High Court</x:v>
      </x:c>
      <x:c r="E2789" t="str">
        <x:v>HONOURABLE MRS JUSTICE L.VICTORIA GOWRI</x:v>
      </x:c>
      <x:c r="F2789" t="str">
        <x:v>DISPOSED OF</x:v>
      </x:c>
      <x:c r="G2789" t="str">
        <x:v>https://indian-high-court-judgments.s3.ap-south-1.amazonaws.com/data/pdf/year=2026/court=33_10/bench=mdubench/HCMD010622222026_1_2026-06-16.pdf</x:v>
      </x:c>
    </x:row>
    <x:row r="2790">
      <x:c r="A2790" t="str">
        <x:v>HCMD010746432026</x:v>
      </x:c>
      <x:c r="B2790" t="str">
        <x:v>WP(MD)/16141/2026 of M.Kuppachi Vs The Registrar General</x:v>
      </x:c>
      <x:c r="C2790" t="str">
        <x:v>2026-06-16</x:v>
      </x:c>
      <x:c r="D2790" t="str">
        <x:v>Madras High Court</x:v>
      </x:c>
      <x:c r="E2790" t="str">
        <x:v>HONOURABLE MR JUSTICE N. SATHISH KUMAR,HONOURABLE MR.JUSTICE M.JOTHIRAMAN</x:v>
      </x:c>
      <x:c r="F2790" t="str">
        <x:v>DISPOSED OF</x:v>
      </x:c>
      <x:c r="G2790" t="str">
        <x:v>https://indian-high-court-judgments.s3.ap-south-1.amazonaws.com/data/pdf/year=2026/court=33_10/bench=mdubench/HCMD010746432026_1_2026-06-16.pdf</x:v>
      </x:c>
    </x:row>
    <x:row r="2791">
      <x:c r="A2791" t="str">
        <x:v>HCMD010765022026</x:v>
      </x:c>
      <x:c r="B2791" t="str">
        <x:v>WP Crl.(MD)/3156/2026 of Rakku Vs The Superintendent of Police,</x:v>
      </x:c>
      <x:c r="C2791" t="str">
        <x:v>2026-06-16</x:v>
      </x:c>
      <x:c r="D2791" t="str">
        <x:v>Madras High Court</x:v>
      </x:c>
      <x:c r="E2791" t="str">
        <x:v>HONOURABLE MRS JUSTICE L.VICTORIA GOWRI</x:v>
      </x:c>
      <x:c r="F2791" t="str">
        <x:v>DISPOSED OF</x:v>
      </x:c>
      <x:c r="G2791" t="str">
        <x:v>https://indian-high-court-judgments.s3.ap-south-1.amazonaws.com/data/pdf/year=2026/court=33_10/bench=mdubench/HCMD010765022026_1_2026-06-16.pdf</x:v>
      </x:c>
    </x:row>
    <x:row r="2792">
      <x:c r="A2792" t="str">
        <x:v>HCMD010771332026</x:v>
      </x:c>
      <x:c r="B2792" t="str">
        <x:v>WP(MD)/16345/2026 of Ulaganathan Vs The Regional Passport Officer</x:v>
      </x:c>
      <x:c r="C2792" t="str">
        <x:v>2026-06-16</x:v>
      </x:c>
      <x:c r="D2792" t="str">
        <x:v>Madras High Court</x:v>
      </x:c>
      <x:c r="E2792" t="str">
        <x:v>HONOURABLE MR.JUSTICE HEMANT CHANDANGOUDAR</x:v>
      </x:c>
      <x:c r="F2792" t="str">
        <x:v>DISPOSED OF</x:v>
      </x:c>
      <x:c r="G2792" t="str">
        <x:v>https://indian-high-court-judgments.s3.ap-south-1.amazonaws.com/data/pdf/year=2026/court=33_10/bench=mdubench/HCMD010771332026_1_2026-06-16.pdf</x:v>
      </x:c>
    </x:row>
    <x:row r="2793">
      <x:c r="A2793" t="str">
        <x:v>HCMD011814472025</x:v>
      </x:c>
      <x:c r="B2793" t="str">
        <x:v>CMP(MD)/19455/2025 of G.Murugesan Vs P.Velmurugan</x:v>
      </x:c>
      <x:c r="C2793" t="str">
        <x:v>2026-06-16</x:v>
      </x:c>
      <x:c r="D2793" t="str">
        <x:v>Madras High Court</x:v>
      </x:c>
      <x:c r="E2793" t="str">
        <x:v>HONOURABLE MR JUSTICE K.MURALI SHANKAR</x:v>
      </x:c>
      <x:c r="F2793" t="str">
        <x:v>ORDERED</x:v>
      </x:c>
      <x:c r="G2793" t="str">
        <x:v>https://indian-high-court-judgments.s3.ap-south-1.amazonaws.com/data/pdf/year=2026/court=33_10/bench=mdubench/HCMD011814472025_1_2026-06-16.pdf</x:v>
      </x:c>
    </x:row>
    <x:row r="2794">
      <x:c r="A2794" t="str">
        <x:v>HCMD010479702025</x:v>
      </x:c>
      <x:c r="B2794" t="str">
        <x:v>WA(MD)/1969/2025 of The Director of School Education Vs Shanthi Jeyaseeli,</x:v>
      </x:c>
      <x:c r="C2794" t="str">
        <x:v>2026-06-16</x:v>
      </x:c>
      <x:c r="D2794" t="str">
        <x:v>Madras High Court</x:v>
      </x:c>
      <x:c r="E2794" t="str">
        <x:v>HONOURABLE MR JUSTICE N. SATHISH KUMAR,HONOURABLE MR.JUSTICE M.JOTHIRAMAN</x:v>
      </x:c>
      <x:c r="F2794" t="str">
        <x:v>DISMISSED</x:v>
      </x:c>
      <x:c r="G2794" t="str">
        <x:v>https://indian-high-court-judgments.s3.ap-south-1.amazonaws.com/data/pdf/year=2026/court=33_10/bench=mdubench/HCMD010479702025_1_2026-06-16.pdf</x:v>
      </x:c>
    </x:row>
    <x:row r="2795">
      <x:c r="A2795" t="str">
        <x:v>HCMD010774422024</x:v>
      </x:c>
      <x:c r="B2795" t="str">
        <x:v>CRL MP(MD)/7627/2024 of Mohamed Isamil Vs Navas Ahamed</x:v>
      </x:c>
      <x:c r="C2795" t="str">
        <x:v>2026-06-16</x:v>
      </x:c>
      <x:c r="D2795" t="str">
        <x:v>Madras High Court</x:v>
      </x:c>
      <x:c r="E2795" t="str">
        <x:v>HONOURABLE MR. JUSTICE P.DHANABAL</x:v>
      </x:c>
      <x:c r="F2795" t="str">
        <x:v>DISMISSED FOR NOT PRESSED</x:v>
      </x:c>
      <x:c r="G2795" t="str">
        <x:v>https://indian-high-court-judgments.s3.ap-south-1.amazonaws.com/data/pdf/year=2026/court=33_10/bench=mdubench/HCMD010774422024_1_2026-06-16.pdf</x:v>
      </x:c>
    </x:row>
    <x:row r="2796">
      <x:c r="A2796" t="str">
        <x:v>HCMD010768582026</x:v>
      </x:c>
      <x:c r="B2796" t="str">
        <x:v>WP(MD)/16361/2026 of Rengasamy Vs The Sub Registrar</x:v>
      </x:c>
      <x:c r="C2796" t="str">
        <x:v>2026-06-16</x:v>
      </x:c>
      <x:c r="D2796" t="str">
        <x:v>Madras High Court</x:v>
      </x:c>
      <x:c r="E2796" t="str">
        <x:v>HONOURABLE  MR JUSTICE D.BHARATHA CHAKRAVARTHY</x:v>
      </x:c>
      <x:c r="F2796" t="str">
        <x:v>ALLOWED</x:v>
      </x:c>
      <x:c r="G2796" t="str">
        <x:v>https://indian-high-court-judgments.s3.ap-south-1.amazonaws.com/data/pdf/year=2026/court=33_10/bench=mdubench/HCMD010768582026_1_2026-06-16.pdf</x:v>
      </x:c>
    </x:row>
    <x:row r="2797">
      <x:c r="A2797" t="str">
        <x:v>HCMD010784262026</x:v>
      </x:c>
      <x:c r="B2797" t="str">
        <x:v>WP Crl.(MD)/3168/2026 of K.Nallu Vs The Assistant Commissioner of Police</x:v>
      </x:c>
      <x:c r="C2797" t="str">
        <x:v>2026-06-16</x:v>
      </x:c>
      <x:c r="D2797" t="str">
        <x:v>Madras High Court</x:v>
      </x:c>
      <x:c r="E2797" t="str">
        <x:v>HONOURABLE MRS JUSTICE L.VICTORIA GOWRI</x:v>
      </x:c>
      <x:c r="F2797" t="str">
        <x:v>ALLOWED</x:v>
      </x:c>
      <x:c r="G2797" t="str">
        <x:v>https://indian-high-court-judgments.s3.ap-south-1.amazonaws.com/data/pdf/year=2026/court=33_10/bench=mdubench/HCMD010784262026_1_2026-06-16.pdf</x:v>
      </x:c>
    </x:row>
    <x:row r="2798">
      <x:c r="A2798" t="str">
        <x:v>HCMD010491502024</x:v>
      </x:c>
      <x:c r="B2798" t="str">
        <x:v>WA(MD)/1554/2024 of The District Educational Officer Elementary Vs V Lalitha</x:v>
      </x:c>
      <x:c r="C2798" t="str">
        <x:v>2026-06-16</x:v>
      </x:c>
      <x:c r="D2798" t="str">
        <x:v>Madras High Court</x:v>
      </x:c>
      <x:c r="E2798" t="str">
        <x:v>HONOURABLE MR JUSTICE N. SATHISH KUMAR,HONOURABLE MR.JUSTICE M.JOTHIRAMAN</x:v>
      </x:c>
      <x:c r="F2798" t="str">
        <x:v>DISMISSED</x:v>
      </x:c>
      <x:c r="G2798" t="str">
        <x:v>https://indian-high-court-judgments.s3.ap-south-1.amazonaws.com/data/pdf/year=2026/court=33_10/bench=mdubench/HCMD010491502024_1_2026-06-16.pdf</x:v>
      </x:c>
    </x:row>
    <x:row r="2799">
      <x:c r="A2799" t="str">
        <x:v>HCMD010335632025</x:v>
      </x:c>
      <x:c r="B2799" t="str">
        <x:v>WA(MD)/1554/2025 of The Director of Elementary School Education Vs T Muthuselvi</x:v>
      </x:c>
      <x:c r="C2799" t="str">
        <x:v>2026-06-16</x:v>
      </x:c>
      <x:c r="D2799" t="str">
        <x:v>Madras High Court</x:v>
      </x:c>
      <x:c r="E2799" t="str">
        <x:v>HONOURABLE MR JUSTICE N. SATHISH KUMAR,HONOURABLE MR.JUSTICE M.JOTHIRAMAN</x:v>
      </x:c>
      <x:c r="F2799" t="str">
        <x:v>DISMISSED</x:v>
      </x:c>
      <x:c r="G2799" t="str">
        <x:v>https://indian-high-court-judgments.s3.ap-south-1.amazonaws.com/data/pdf/year=2026/court=33_10/bench=mdubench/HCMD010335632025_1_2026-06-16.pdf</x:v>
      </x:c>
    </x:row>
    <x:row r="2800">
      <x:c r="A2800" t="str">
        <x:v>HCMD010176202025</x:v>
      </x:c>
      <x:c r="B2800" t="str">
        <x:v>WA(MD)/763/2025 of The District Educational Officer (Elementary) Vs J.Darling Tamilselvi</x:v>
      </x:c>
      <x:c r="C2800" t="str">
        <x:v>2026-06-16</x:v>
      </x:c>
      <x:c r="D2800" t="str">
        <x:v>Madras High Court</x:v>
      </x:c>
      <x:c r="E2800" t="str">
        <x:v>HONOURABLE MR JUSTICE N. SATHISH KUMAR,HONOURABLE MR.JUSTICE M.JOTHIRAMAN</x:v>
      </x:c>
      <x:c r="F2800" t="str">
        <x:v>DISMISSED</x:v>
      </x:c>
      <x:c r="G2800" t="str">
        <x:v>https://indian-high-court-judgments.s3.ap-south-1.amazonaws.com/data/pdf/year=2026/court=33_10/bench=mdubench/HCMD010176202025_1_2026-06-16.pdf</x:v>
      </x:c>
    </x:row>
    <x:row r="2801">
      <x:c r="A2801" t="str">
        <x:v>HCMD010486962026</x:v>
      </x:c>
      <x:c r="B2801" t="str">
        <x:v>CRL A(MD)/684/2026 of Mahalakshmi Vs Soundarapandiyan</x:v>
      </x:c>
      <x:c r="C2801" t="str">
        <x:v>2026-06-16</x:v>
      </x:c>
      <x:c r="D2801" t="str">
        <x:v>Madras High Court</x:v>
      </x:c>
      <x:c r="E2801" t="str">
        <x:v>HONOURABLE MR JUSTICE B.PUGALENDHI</x:v>
      </x:c>
      <x:c r="F2801" t="str">
        <x:v>DISMISSED</x:v>
      </x:c>
      <x:c r="G2801" t="str">
        <x:v>https://indian-high-court-judgments.s3.ap-south-1.amazonaws.com/data/pdf/year=2026/court=33_10/bench=mdubench/HCMD010486962026_1_2026-06-16.pdf</x:v>
      </x:c>
    </x:row>
    <x:row r="2802">
      <x:c r="A2802" t="str">
        <x:v>HCMD010774352026</x:v>
      </x:c>
      <x:c r="B2802" t="str">
        <x:v>WP(MD)/16319/2026 of Jemina Mary Vs The District Registrar</x:v>
      </x:c>
      <x:c r="C2802" t="str">
        <x:v>2026-06-16</x:v>
      </x:c>
      <x:c r="D2802" t="str">
        <x:v>Madras High Court</x:v>
      </x:c>
      <x:c r="E2802" t="str">
        <x:v>HONOURABLE  MR JUSTICE D.BHARATHA CHAKRAVARTHY</x:v>
      </x:c>
      <x:c r="F2802" t="str">
        <x:v>ALLOWED</x:v>
      </x:c>
      <x:c r="G2802" t="str">
        <x:v>https://indian-high-court-judgments.s3.ap-south-1.amazonaws.com/data/pdf/year=2026/court=33_10/bench=mdubench/HCMD010774352026_1_2026-06-16.pdf</x:v>
      </x:c>
    </x:row>
    <x:row r="2803">
      <x:c r="A2803" t="str">
        <x:v>HCMD010777702026</x:v>
      </x:c>
      <x:c r="B2803" t="str">
        <x:v>CMP(MD)/7368/2026 of 1. G.Thaveedu Nadar (Died), 2. T. Samuel, Vs P. Palavesa Muthu</x:v>
      </x:c>
      <x:c r="C2803" t="str">
        <x:v>2026-06-16</x:v>
      </x:c>
      <x:c r="D2803" t="str">
        <x:v>Madras High Court</x:v>
      </x:c>
      <x:c r="E2803" t="str">
        <x:v>HONOURABLE MS.JUSTICE R. POORNIMA</x:v>
      </x:c>
      <x:c r="F2803" t="str">
        <x:v>ALLOWED</x:v>
      </x:c>
      <x:c r="G2803" t="str">
        <x:v>https://indian-high-court-judgments.s3.ap-south-1.amazonaws.com/data/pdf/year=2026/court=33_10/bench=mdubench/HCMD010777702026_1_2026-06-16.pdf</x:v>
      </x:c>
    </x:row>
    <x:row r="2804">
      <x:c r="A2804" t="str">
        <x:v>HCMD010910882025</x:v>
      </x:c>
      <x:c r="B2804" t="str">
        <x:v>WA(MD)/3133/2025 of The Director of Elementary School Education Vs T.Joseph Thesing Raja</x:v>
      </x:c>
      <x:c r="C2804" t="str">
        <x:v>2026-06-16</x:v>
      </x:c>
      <x:c r="D2804" t="str">
        <x:v>Madras High Court</x:v>
      </x:c>
      <x:c r="E2804" t="str">
        <x:v>HONOURABLE MR JUSTICE N. SATHISH KUMAR,HONOURABLE MR.JUSTICE M.JOTHIRAMAN</x:v>
      </x:c>
      <x:c r="F2804" t="str">
        <x:v>DISMISSED</x:v>
      </x:c>
      <x:c r="G2804" t="str">
        <x:v>https://indian-high-court-judgments.s3.ap-south-1.amazonaws.com/data/pdf/year=2026/court=33_10/bench=mdubench/HCMD010910882025_1_2026-06-16.pdf</x:v>
      </x:c>
    </x:row>
    <x:row r="2805">
      <x:c r="A2805" t="str">
        <x:v>HCMD010737902025</x:v>
      </x:c>
      <x:c r="B2805" t="str">
        <x:v>WA(MD)/3048/2025 of The State of Tamil Nadu Rep by its Secretary Vs J.Baby Dulcu Bai</x:v>
      </x:c>
      <x:c r="C2805" t="str">
        <x:v>2026-06-16</x:v>
      </x:c>
      <x:c r="D2805" t="str">
        <x:v>Madras High Court</x:v>
      </x:c>
      <x:c r="E2805" t="str">
        <x:v>HONOURABLE MR JUSTICE N. SATHISH KUMAR,HONOURABLE MR.JUSTICE M.JOTHIRAMAN</x:v>
      </x:c>
      <x:c r="F2805" t="str">
        <x:v>DISMISSED</x:v>
      </x:c>
      <x:c r="G2805" t="str">
        <x:v>https://indian-high-court-judgments.s3.ap-south-1.amazonaws.com/data/pdf/year=2026/court=33_10/bench=mdubench/HCMD010737902025_1_2026-06-16.pdf</x:v>
      </x:c>
    </x:row>
    <x:row r="2806">
      <x:c r="A2806" t="str">
        <x:v>HCMD010735492026</x:v>
      </x:c>
      <x:c r="B2806" t="str">
        <x:v>CRL MP(MD)/11266/2026 of Ashok Murugan Vs Ramkumar</x:v>
      </x:c>
      <x:c r="C2806" t="str">
        <x:v>2026-06-16</x:v>
      </x:c>
      <x:c r="D2806" t="str">
        <x:v>Madras High Court</x:v>
      </x:c>
      <x:c r="E2806" t="str">
        <x:v>HONOURABLE MRS JUSTICE L.VICTORIA GOWRI</x:v>
      </x:c>
      <x:c r="F2806" t="str">
        <x:v>ORDERED</x:v>
      </x:c>
      <x:c r="G2806" t="str">
        <x:v>https://indian-high-court-judgments.s3.ap-south-1.amazonaws.com/data/pdf/year=2026/court=33_10/bench=mdubench/HCMD010735492026_1_2026-06-16.pdf</x:v>
      </x:c>
    </x:row>
    <x:row r="2807">
      <x:c r="A2807" t="str">
        <x:v>HCMD010772882026</x:v>
      </x:c>
      <x:c r="B2807" t="str">
        <x:v>WP(MD)/16344/2026 of Mangapuram Hindu Primary School Vs The Joint Director of Elementary Education</x:v>
      </x:c>
      <x:c r="C2807" t="str">
        <x:v>2026-06-16</x:v>
      </x:c>
      <x:c r="D2807" t="str">
        <x:v>Madras High Court</x:v>
      </x:c>
      <x:c r="E2807" t="str">
        <x:v>HONOURABLE MR.JUSTICE HEMANT CHANDANGOUDAR</x:v>
      </x:c>
      <x:c r="F2807" t="str">
        <x:v>ALLOWED</x:v>
      </x:c>
      <x:c r="G2807" t="str">
        <x:v>https://indian-high-court-judgments.s3.ap-south-1.amazonaws.com/data/pdf/year=2026/court=33_10/bench=mdubench/HCMD010772882026_1_2026-06-16.pdf</x:v>
      </x:c>
    </x:row>
    <x:row r="2808">
      <x:c r="A2808" t="str">
        <x:v>HCMD011765492025</x:v>
      </x:c>
      <x:c r="B2808" t="str">
        <x:v>CMP(MD)/7085/2026 of Jothi (Died), 2) Rajalakshmi Vs M/s.IFFCO Tokio General Insurance Co Ltd</x:v>
      </x:c>
      <x:c r="C2808" t="str">
        <x:v>2026-06-16</x:v>
      </x:c>
      <x:c r="D2808" t="str">
        <x:v>Madras High Court</x:v>
      </x:c>
      <x:c r="E2808" t="str">
        <x:v>HONOURABLE MR JUSTICE K.MURALI SHANKAR</x:v>
      </x:c>
      <x:c r="F2808" t="str">
        <x:v>ORDERED</x:v>
      </x:c>
      <x:c r="G2808" t="str">
        <x:v>https://indian-high-court-judgments.s3.ap-south-1.amazonaws.com/data/pdf/year=2026/court=33_10/bench=mdubench/HCMD011765492025_1_2026-06-16.pdf</x:v>
      </x:c>
    </x:row>
    <x:row r="2809">
      <x:c r="A2809" t="str">
        <x:v>HCMD010743712026</x:v>
      </x:c>
      <x:c r="B2809" t="str">
        <x:v>CRL MP(MD)/11296/2026 of Esaki Raja Vs State Of Tamilnadu Rep By Inspector Of Police, Awps-Thiruchendur</x:v>
      </x:c>
      <x:c r="C2809" t="str">
        <x:v>2026-06-16</x:v>
      </x:c>
      <x:c r="D2809" t="str">
        <x:v>Madras High Court</x:v>
      </x:c>
      <x:c r="E2809" t="str">
        <x:v>HONOURABLE MR JUSTICE B.PUGALENDHI</x:v>
      </x:c>
      <x:c r="F2809" t="str">
        <x:v>DISMISSED</x:v>
      </x:c>
      <x:c r="G2809" t="str">
        <x:v>https://indian-high-court-judgments.s3.ap-south-1.amazonaws.com/data/pdf/year=2026/court=33_10/bench=mdubench/HCMD010743712026_1_2026-06-16.pdf</x:v>
      </x:c>
    </x:row>
    <x:row r="2810">
      <x:c r="A2810" t="str">
        <x:v>HCMD010769292026</x:v>
      </x:c>
      <x:c r="B2810" t="str">
        <x:v>WP(MD)/16349/2026 of Arumugam Vs The Commissioner</x:v>
      </x:c>
      <x:c r="C2810" t="str">
        <x:v>2026-06-16</x:v>
      </x:c>
      <x:c r="D2810" t="str">
        <x:v>Madras High Court</x:v>
      </x:c>
      <x:c r="E2810" t="str">
        <x:v>HONOURABLE  MR JUSTICE D.BHARATHA CHAKRAVARTHY</x:v>
      </x:c>
      <x:c r="F2810" t="str">
        <x:v>DISMISSED</x:v>
      </x:c>
      <x:c r="G2810" t="str">
        <x:v>https://indian-high-court-judgments.s3.ap-south-1.amazonaws.com/data/pdf/year=2026/court=33_10/bench=mdubench/HCMD010769292026_1_2026-06-16.pdf</x:v>
      </x:c>
    </x:row>
    <x:row r="2811">
      <x:c r="A2811" t="str">
        <x:v>HCMD010722922026</x:v>
      </x:c>
      <x:c r="B2811" t="str">
        <x:v>CRL OP(MD)/11161/2026 of D.Ram Vs State Of Tamilnadu Rep By Inspector Of Police, Thilagar Thidal</x:v>
      </x:c>
      <x:c r="C2811" t="str">
        <x:v>2026-06-16</x:v>
      </x:c>
      <x:c r="D2811" t="str">
        <x:v>Madras High Court</x:v>
      </x:c>
      <x:c r="E2811" t="str">
        <x:v>HONOURABLE MR. JUSTICE P.DHANABAL</x:v>
      </x:c>
      <x:c r="F2811" t="str">
        <x:v>GRANTED</x:v>
      </x:c>
      <x:c r="G2811" t="str">
        <x:v>https://indian-high-court-judgments.s3.ap-south-1.amazonaws.com/data/pdf/year=2026/court=33_10/bench=mdubench/HCMD010722922026_1_2026-06-16.pdf</x:v>
      </x:c>
    </x:row>
    <x:row r="2812">
      <x:c r="A2812" t="str">
        <x:v>HCMD010745902026</x:v>
      </x:c>
      <x:c r="B2812" t="str">
        <x:v>CRL OP(MD)/11231/2026 of Mary Caroline Vs The State of Tamilnadu</x:v>
      </x:c>
      <x:c r="C2812" t="str">
        <x:v>2026-06-16</x:v>
      </x:c>
      <x:c r="D2812" t="str">
        <x:v>Madras High Court</x:v>
      </x:c>
      <x:c r="E2812" t="str">
        <x:v>HONOURABLE MR JUSTICE R.VIJAYAKUMAR</x:v>
      </x:c>
      <x:c r="F2812" t="str">
        <x:v>ALLOWED</x:v>
      </x:c>
      <x:c r="G2812" t="str">
        <x:v>https://indian-high-court-judgments.s3.ap-south-1.amazonaws.com/data/pdf/year=2026/court=33_10/bench=mdubench/HCMD010745902026_1_2026-06-16.pdf</x:v>
      </x:c>
    </x:row>
    <x:row r="2813">
      <x:c r="A2813" t="str">
        <x:v>HCMD010773922026</x:v>
      </x:c>
      <x:c r="B2813" t="str">
        <x:v>CRL OP(MD)/11274/2026 of MANIKANDAN Vs State Of Tamilnadu Rep By Sub Inspector Of Police, Dcb</x:v>
      </x:c>
      <x:c r="C2813" t="str">
        <x:v>2026-06-16</x:v>
      </x:c>
      <x:c r="D2813" t="str">
        <x:v>Madras High Court</x:v>
      </x:c>
      <x:c r="E2813" t="str">
        <x:v>HONOURABLE MR. JUSTICE P.DHANABAL</x:v>
      </x:c>
      <x:c r="F2813" t="str">
        <x:v>GRANTED</x:v>
      </x:c>
      <x:c r="G2813" t="str">
        <x:v>https://indian-high-court-judgments.s3.ap-south-1.amazonaws.com/data/pdf/year=2026/court=33_10/bench=mdubench/HCMD010773922026_1_2026-06-16.pdf</x:v>
      </x:c>
    </x:row>
    <x:row r="2814">
      <x:c r="A2814" t="str">
        <x:v>HCMD011128732025</x:v>
      </x:c>
      <x:c r="B2814" t="str">
        <x:v>TR CMP(MD)/528/2025 of Jayanthi Vs M.Raveendiran</x:v>
      </x:c>
      <x:c r="C2814" t="str">
        <x:v>2026-06-16</x:v>
      </x:c>
      <x:c r="D2814" t="str">
        <x:v>Madras High Court</x:v>
      </x:c>
      <x:c r="E2814" t="str">
        <x:v>HONOURABLE MR JUSTICE K.MURALI SHANKAR</x:v>
      </x:c>
      <x:c r="F2814" t="str">
        <x:v>ALLOWED</x:v>
      </x:c>
      <x:c r="G2814" t="str">
        <x:v>https://indian-high-court-judgments.s3.ap-south-1.amazonaws.com/data/pdf/year=2026/court=33_10/bench=mdubench/HCMD011128732025_1_2026-06-16.pdf</x:v>
      </x:c>
    </x:row>
    <x:row r="2815">
      <x:c r="A2815" t="str">
        <x:v>HCMD010770952026</x:v>
      </x:c>
      <x:c r="B2815" t="str">
        <x:v>WP(MD)/16316/2026 of Tvl Sudarshana Enterprises Vs The State Tax Officer</x:v>
      </x:c>
      <x:c r="C2815" t="str">
        <x:v>2026-06-16</x:v>
      </x:c>
      <x:c r="D2815" t="str">
        <x:v>Madras High Court</x:v>
      </x:c>
      <x:c r="E2815" t="str">
        <x:v>HONOURABLE  MR JUSTICE D.BHARATHA CHAKRAVARTHY</x:v>
      </x:c>
      <x:c r="F2815" t="str">
        <x:v>ALLOWED</x:v>
      </x:c>
      <x:c r="G2815" t="str">
        <x:v>https://indian-high-court-judgments.s3.ap-south-1.amazonaws.com/data/pdf/year=2026/court=33_10/bench=mdubench/HCMD010770952026_1_2026-06-16.pdf</x:v>
      </x:c>
    </x:row>
    <x:row r="2816">
      <x:c r="A2816" t="str">
        <x:v>HCMD010777942026</x:v>
      </x:c>
      <x:c r="B2816" t="str">
        <x:v>WP(MD)/16408/2026 of Muruganandam P Vs The Managing Director</x:v>
      </x:c>
      <x:c r="C2816" t="str">
        <x:v>2026-06-16</x:v>
      </x:c>
      <x:c r="D2816" t="str">
        <x:v>Madras High Court</x:v>
      </x:c>
      <x:c r="E2816" t="str">
        <x:v>HONOURABLE  MR.JUSTICE MUMMINENI SUDHEER KUMAR</x:v>
      </x:c>
      <x:c r="F2816" t="str">
        <x:v>DISPOSED OF</x:v>
      </x:c>
      <x:c r="G2816" t="str">
        <x:v>https://indian-high-court-judgments.s3.ap-south-1.amazonaws.com/data/pdf/year=2026/court=33_10/bench=mdubench/HCMD010777942026_1_2026-06-16.pdf</x:v>
      </x:c>
    </x:row>
    <x:row r="2817">
      <x:c r="A2817" t="str">
        <x:v>HCMD015390572024</x:v>
      </x:c>
      <x:c r="B2817" t="str">
        <x:v>WA(MD)/1449/2025 of THE DISTRICT EDUCATIONAL OFFICER (ELEMENTARY) Vs A.Hema Jansirani</x:v>
      </x:c>
      <x:c r="C2817" t="str">
        <x:v>2026-06-16</x:v>
      </x:c>
      <x:c r="D2817" t="str">
        <x:v>Madras High Court</x:v>
      </x:c>
      <x:c r="E2817" t="str">
        <x:v>HONOURABLE MR JUSTICE N. SATHISH KUMAR,HONOURABLE MR.JUSTICE M.JOTHIRAMAN</x:v>
      </x:c>
      <x:c r="F2817" t="str">
        <x:v>DISMISSED</x:v>
      </x:c>
      <x:c r="G2817" t="str">
        <x:v>https://indian-high-court-judgments.s3.ap-south-1.amazonaws.com/data/pdf/year=2026/court=33_10/bench=mdubench/HCMD015390572024_1_2026-06-16.pdf</x:v>
      </x:c>
    </x:row>
    <x:row r="2818">
      <x:c r="A2818" t="str">
        <x:v>HCMD010775282026</x:v>
      </x:c>
      <x:c r="B2818" t="str">
        <x:v>CRL OP(MD)/11281/2026 of Sakthikumar Vs State Of Tamilnadu Rep By Inspector Of Police, Awps-Sankarankoil</x:v>
      </x:c>
      <x:c r="C2818" t="str">
        <x:v>2026-06-16</x:v>
      </x:c>
      <x:c r="D2818" t="str">
        <x:v>Madras High Court</x:v>
      </x:c>
      <x:c r="E2818" t="str">
        <x:v>HONOURABLE MR. JUSTICE P.DHANABAL</x:v>
      </x:c>
      <x:c r="F2818" t="str">
        <x:v>GRANTED</x:v>
      </x:c>
      <x:c r="G2818" t="str">
        <x:v>https://indian-high-court-judgments.s3.ap-south-1.amazonaws.com/data/pdf/year=2026/court=33_10/bench=mdubench/HCMD010775282026_1_2026-06-16.pdf</x:v>
      </x:c>
    </x:row>
    <x:row r="2819">
      <x:c r="A2819" t="str">
        <x:v>HCMD010772632026</x:v>
      </x:c>
      <x:c r="B2819" t="str">
        <x:v>WP(MD)/16327/2026 of Tvl Muthaiyah Blue Metals Vs The State Tax Officer</x:v>
      </x:c>
      <x:c r="C2819" t="str">
        <x:v>2026-06-16</x:v>
      </x:c>
      <x:c r="D2819" t="str">
        <x:v>Madras High Court</x:v>
      </x:c>
      <x:c r="E2819" t="str">
        <x:v>HONOURABLE  MR JUSTICE D.BHARATHA CHAKRAVARTHY</x:v>
      </x:c>
      <x:c r="F2819" t="str">
        <x:v>ALLOWED</x:v>
      </x:c>
      <x:c r="G2819" t="str">
        <x:v>https://indian-high-court-judgments.s3.ap-south-1.amazonaws.com/data/pdf/year=2026/court=33_10/bench=mdubench/HCMD010772632026_1_2026-06-16.pdf</x:v>
      </x:c>
    </x:row>
    <x:row r="2820">
      <x:c r="A2820" t="str">
        <x:v>HCMD010535792026</x:v>
      </x:c>
      <x:c r="B2820" t="str">
        <x:v>CRL MP(MD)/9258/2026 of C.M.Ragavan Vs State Of Tamilnadu Rep By Inspector Of Police, Tirunelveli Town</x:v>
      </x:c>
      <x:c r="C2820" t="str">
        <x:v>2026-06-16</x:v>
      </x:c>
      <x:c r="D2820" t="str">
        <x:v>Madras High Court</x:v>
      </x:c>
      <x:c r="E2820" t="str">
        <x:v>HONOURABLE MRS JUSTICE L.VICTORIA GOWRI</x:v>
      </x:c>
      <x:c r="F2820" t="str">
        <x:v>WITHDRAWN DISMISSED</x:v>
      </x:c>
      <x:c r="G2820" t="str">
        <x:v>https://indian-high-court-judgments.s3.ap-south-1.amazonaws.com/data/pdf/year=2026/court=33_10/bench=mdubench/HCMD010535792026_1_2026-06-16.pdf</x:v>
      </x:c>
    </x:row>
    <x:row r="2821">
      <x:c r="A2821" t="str">
        <x:v>HCMD010637452026</x:v>
      </x:c>
      <x:c r="B2821" t="str">
        <x:v>HCP(MD)/603/2026 of Fathima Vs The State of Tamilnadu</x:v>
      </x:c>
      <x:c r="C2821" t="str">
        <x:v>2026-06-16</x:v>
      </x:c>
      <x:c r="D2821" t="str">
        <x:v>Madras High Court</x:v>
      </x:c>
      <x:c r="E2821" t="str">
        <x:v>HONOURABLE  MR JUSTICE N. ANAND VENKATESH,HONOURABLE MR JUSTICE K.K. RAMAKRISHNAN</x:v>
      </x:c>
      <x:c r="F2821" t="str"/>
      <x:c r="G2821" t="str">
        <x:v>https://indian-high-court-judgments.s3.ap-south-1.amazonaws.com/data/pdf/year=2026/court=33_10/bench=mdubench/HCMD010637452026_1_2026-06-16.pdf</x:v>
      </x:c>
    </x:row>
    <x:row r="2822">
      <x:c r="A2822" t="str">
        <x:v>HCMD010583742026</x:v>
      </x:c>
      <x:c r="B2822" t="str">
        <x:v>CONT P(MD)/1488/2026 of A. Santhoshkumar Vs S. Saranya.</x:v>
      </x:c>
      <x:c r="C2822" t="str">
        <x:v>2026-06-16</x:v>
      </x:c>
      <x:c r="D2822" t="str">
        <x:v>Madras High Court</x:v>
      </x:c>
      <x:c r="E2822" t="str">
        <x:v>HONOURABLE MR JUSTICE N. SATHISH KUMAR,HONOURABLE MR.JUSTICE M.JOTHIRAMAN</x:v>
      </x:c>
      <x:c r="F2822" t="str">
        <x:v>CLOSED</x:v>
      </x:c>
      <x:c r="G2822" t="str">
        <x:v>https://indian-high-court-judgments.s3.ap-south-1.amazonaws.com/data/pdf/year=2026/court=33_10/bench=mdubench/HCMD010583742026_1_2026-06-16.pdf</x:v>
      </x:c>
    </x:row>
    <x:row r="2823">
      <x:c r="A2823" t="str">
        <x:v>HCMD010567972025</x:v>
      </x:c>
      <x:c r="B2823" t="str">
        <x:v>WA(MD)/2092/2025 of The Director of school education Vs Manoranjitham</x:v>
      </x:c>
      <x:c r="C2823" t="str">
        <x:v>2026-06-16</x:v>
      </x:c>
      <x:c r="D2823" t="str">
        <x:v>Madras High Court</x:v>
      </x:c>
      <x:c r="E2823" t="str">
        <x:v>HONOURABLE MR JUSTICE N. SATHISH KUMAR,HONOURABLE MR.JUSTICE M.JOTHIRAMAN</x:v>
      </x:c>
      <x:c r="F2823" t="str">
        <x:v>DISMISSED</x:v>
      </x:c>
      <x:c r="G2823" t="str">
        <x:v>https://indian-high-court-judgments.s3.ap-south-1.amazonaws.com/data/pdf/year=2026/court=33_10/bench=mdubench/HCMD010567972025_1_2026-06-16.pdf</x:v>
      </x:c>
    </x:row>
    <x:row r="2824">
      <x:c r="A2824" t="str">
        <x:v>HCMD010689172026</x:v>
      </x:c>
      <x:c r="B2824" t="str">
        <x:v>CRL MP(MD)/11308/2026 of Sasikumar Vs State Of Tamilnadu Rep By Inspector Of Police, Appanthirupathi</x:v>
      </x:c>
      <x:c r="C2824" t="str">
        <x:v>2026-06-16</x:v>
      </x:c>
      <x:c r="D2824" t="str">
        <x:v>Madras High Court</x:v>
      </x:c>
      <x:c r="E2824" t="str">
        <x:v>HONOURABLE MR. JUSTICE P.DHANABAL</x:v>
      </x:c>
      <x:c r="F2824" t="str">
        <x:v>TIME EXTENDED</x:v>
      </x:c>
      <x:c r="G2824" t="str">
        <x:v>https://indian-high-court-judgments.s3.ap-south-1.amazonaws.com/data/pdf/year=2026/court=33_10/bench=mdubench/HCMD010689172026_1_2026-06-16.pdf</x:v>
      </x:c>
    </x:row>
    <x:row r="2825">
      <x:c r="A2825" t="str">
        <x:v>HCMD010776182026</x:v>
      </x:c>
      <x:c r="B2825" t="str">
        <x:v>CRL OP(MD)/11284/2026 of Mathiyalagan Vs State Of Tamilnadu Rep By Inspector Of Police, Adiramapattinam</x:v>
      </x:c>
      <x:c r="C2825" t="str">
        <x:v>2026-06-16</x:v>
      </x:c>
      <x:c r="D2825" t="str">
        <x:v>Madras High Court</x:v>
      </x:c>
      <x:c r="E2825" t="str">
        <x:v>HONOURABLE MR. JUSTICE P.DHANABAL</x:v>
      </x:c>
      <x:c r="F2825" t="str">
        <x:v>GRANTED</x:v>
      </x:c>
      <x:c r="G2825" t="str">
        <x:v>https://indian-high-court-judgments.s3.ap-south-1.amazonaws.com/data/pdf/year=2026/court=33_10/bench=mdubench/HCMD010776182026_1_2026-06-16.pdf</x:v>
      </x:c>
    </x:row>
    <x:row r="2826">
      <x:c r="A2826" t="str">
        <x:v>HCMD010757872026</x:v>
      </x:c>
      <x:c r="B2826" t="str">
        <x:v>CMP(MD)/7239/2026 of K. Kaneesh, Vs Canara Bank.</x:v>
      </x:c>
      <x:c r="C2826" t="str">
        <x:v>2026-06-16</x:v>
      </x:c>
      <x:c r="D2826" t="str">
        <x:v>Madras High Court</x:v>
      </x:c>
      <x:c r="E2826" t="str">
        <x:v>HONOURABLE MR JUSTICE P.B. BALAJI</x:v>
      </x:c>
      <x:c r="F2826" t="str">
        <x:v>ORDERED</x:v>
      </x:c>
      <x:c r="G2826" t="str">
        <x:v>https://indian-high-court-judgments.s3.ap-south-1.amazonaws.com/data/pdf/year=2026/court=33_10/bench=mdubench/HCMD010757872026_1_2026-06-16.pdf</x:v>
      </x:c>
    </x:row>
    <x:row r="2827">
      <x:c r="A2827" t="str">
        <x:v>HCMD010195542025</x:v>
      </x:c>
      <x:c r="B2827" t="str">
        <x:v>WA(MD)/354/2025 of The District Educational Officer (Elementary) Vs A.Antony Raj</x:v>
      </x:c>
      <x:c r="C2827" t="str">
        <x:v>2026-06-16</x:v>
      </x:c>
      <x:c r="D2827" t="str">
        <x:v>Madras High Court</x:v>
      </x:c>
      <x:c r="E2827" t="str">
        <x:v>HONOURABLE MR JUSTICE N. SATHISH KUMAR,HONOURABLE MR.JUSTICE M.JOTHIRAMAN</x:v>
      </x:c>
      <x:c r="F2827" t="str">
        <x:v>DISMISSED</x:v>
      </x:c>
      <x:c r="G2827" t="str">
        <x:v>https://indian-high-court-judgments.s3.ap-south-1.amazonaws.com/data/pdf/year=2026/court=33_10/bench=mdubench/HCMD010195542025_1_2026-06-16.pdf</x:v>
      </x:c>
    </x:row>
    <x:row r="2828">
      <x:c r="A2828" t="str">
        <x:v>HCMD010769152026</x:v>
      </x:c>
      <x:c r="B2828" t="str">
        <x:v>WP(MD)/16275/2026 of Rajalakshmi Vs The District Collector</x:v>
      </x:c>
      <x:c r="C2828" t="str">
        <x:v>2026-06-16</x:v>
      </x:c>
      <x:c r="D2828" t="str">
        <x:v>Madras High Court</x:v>
      </x:c>
      <x:c r="E2828" t="str">
        <x:v>HONOURABLE MR.JUSTICE HEMANT CHANDANGOUDAR</x:v>
      </x:c>
      <x:c r="F2828" t="str">
        <x:v>DISPOSED OF</x:v>
      </x:c>
      <x:c r="G2828" t="str">
        <x:v>https://indian-high-court-judgments.s3.ap-south-1.amazonaws.com/data/pdf/year=2026/court=33_10/bench=mdubench/HCMD010769152026_1_2026-06-16.pdf</x:v>
      </x:c>
    </x:row>
    <x:row r="2829">
      <x:c r="A2829" t="str">
        <x:v>HCMD010744152026</x:v>
      </x:c>
      <x:c r="B2829" t="str">
        <x:v>CRL MP(MD)/11206/2026 of P.Selvaramar Vs The State of Tamil Nadu,</x:v>
      </x:c>
      <x:c r="C2829" t="str">
        <x:v>2026-06-16</x:v>
      </x:c>
      <x:c r="D2829" t="str">
        <x:v>Madras High Court</x:v>
      </x:c>
      <x:c r="E2829" t="str">
        <x:v>HONOURABLE MR JUSTICE B.PUGALENDHI</x:v>
      </x:c>
      <x:c r="F2829" t="str">
        <x:v>MODIFIED</x:v>
      </x:c>
      <x:c r="G2829" t="str">
        <x:v>https://indian-high-court-judgments.s3.ap-south-1.amazonaws.com/data/pdf/year=2026/court=33_10/bench=mdubench/HCMD010744152026_1_2026-06-16.pdf</x:v>
      </x:c>
    </x:row>
    <x:row r="2830">
      <x:c r="A2830" t="str">
        <x:v>HCMD010200132026</x:v>
      </x:c>
      <x:c r="B2830" t="str">
        <x:v>CRL OP(MD)/3167/2026 of K.Shiyamala Priya Vs State Of Tamilnadu Rep By Inspector Of Police, Awps-Karaikudi</x:v>
      </x:c>
      <x:c r="C2830" t="str">
        <x:v>2026-06-16</x:v>
      </x:c>
      <x:c r="D2830" t="str">
        <x:v>Madras High Court</x:v>
      </x:c>
      <x:c r="E2830" t="str">
        <x:v>HONOURABLE MR. JUSTICE P.DHANABAL</x:v>
      </x:c>
      <x:c r="F2830" t="str">
        <x:v>DISMISSED</x:v>
      </x:c>
      <x:c r="G2830" t="str">
        <x:v>https://indian-high-court-judgments.s3.ap-south-1.amazonaws.com/data/pdf/year=2026/court=33_10/bench=mdubench/HCMD010200132026_1_2026-06-16.pdf</x:v>
      </x:c>
    </x:row>
    <x:row r="2831">
      <x:c r="A2831" t="str">
        <x:v>HCMD011308032024</x:v>
      </x:c>
      <x:c r="B2831" t="str">
        <x:v>WA(MD)/1585/2025 of The Secretary to Government Vs Subitha Rani</x:v>
      </x:c>
      <x:c r="C2831" t="str">
        <x:v>2026-06-16</x:v>
      </x:c>
      <x:c r="D2831" t="str">
        <x:v>Madras High Court</x:v>
      </x:c>
      <x:c r="E2831" t="str">
        <x:v>HONOURABLE MR JUSTICE N. SATHISH KUMAR,HONOURABLE MR.JUSTICE M.JOTHIRAMAN</x:v>
      </x:c>
      <x:c r="F2831" t="str">
        <x:v>DISMISSED</x:v>
      </x:c>
      <x:c r="G2831" t="str">
        <x:v>https://indian-high-court-judgments.s3.ap-south-1.amazonaws.com/data/pdf/year=2026/court=33_10/bench=mdubench/HCMD011308032024_1_2026-06-16.pdf</x:v>
      </x:c>
    </x:row>
    <x:row r="2832">
      <x:c r="A2832" t="str">
        <x:v>HCMD010176192025</x:v>
      </x:c>
      <x:c r="B2832" t="str">
        <x:v>WA(MD)/761/2025 of The District Educational Officer (Elementary) Vs Y.Rachel Grace</x:v>
      </x:c>
      <x:c r="C2832" t="str">
        <x:v>2026-06-16</x:v>
      </x:c>
      <x:c r="D2832" t="str">
        <x:v>Madras High Court</x:v>
      </x:c>
      <x:c r="E2832" t="str">
        <x:v>HONOURABLE MR JUSTICE N. SATHISH KUMAR,HONOURABLE MR.JUSTICE M.JOTHIRAMAN</x:v>
      </x:c>
      <x:c r="F2832" t="str">
        <x:v>DISMISSED</x:v>
      </x:c>
      <x:c r="G2832" t="str">
        <x:v>https://indian-high-court-judgments.s3.ap-south-1.amazonaws.com/data/pdf/year=2026/court=33_10/bench=mdubench/HCMD010176192025_1_2026-06-16.pdf</x:v>
      </x:c>
    </x:row>
    <x:row r="2833">
      <x:c r="A2833" t="str">
        <x:v>HCMD010377612024</x:v>
      </x:c>
      <x:c r="B2833" t="str">
        <x:v>CMP(MD)/5420/2024 of Jeyaprakash Narayanan Vs Seethammal</x:v>
      </x:c>
      <x:c r="C2833" t="str">
        <x:v>2026-06-16</x:v>
      </x:c>
      <x:c r="D2833" t="str">
        <x:v>Madras High Court</x:v>
      </x:c>
      <x:c r="E2833" t="str">
        <x:v>HONOURABLE  MR JUSTICE V. LAKSHMINARAYANAN</x:v>
      </x:c>
      <x:c r="F2833" t="str">
        <x:v>ORDERED</x:v>
      </x:c>
      <x:c r="G2833" t="str">
        <x:v>https://indian-high-court-judgments.s3.ap-south-1.amazonaws.com/data/pdf/year=2026/court=33_10/bench=mdubench/HCMD010377612024_1_2026-06-16.pdf</x:v>
      </x:c>
    </x:row>
    <x:row r="2834">
      <x:c r="A2834" t="str">
        <x:v>HCMD010784712026</x:v>
      </x:c>
      <x:c r="B2834" t="str">
        <x:v>WP Crl.(MD)/3170/2026 of Sekappan Vs The Superintendent of Police,</x:v>
      </x:c>
      <x:c r="C2834" t="str">
        <x:v>2026-06-16</x:v>
      </x:c>
      <x:c r="D2834" t="str">
        <x:v>Madras High Court</x:v>
      </x:c>
      <x:c r="E2834" t="str">
        <x:v>HONOURABLE MRS JUSTICE L.VICTORIA GOWRI</x:v>
      </x:c>
      <x:c r="F2834" t="str">
        <x:v>DISPOSED OF</x:v>
      </x:c>
      <x:c r="G2834" t="str">
        <x:v>https://indian-high-court-judgments.s3.ap-south-1.amazonaws.com/data/pdf/year=2026/court=33_10/bench=mdubench/HCMD010784712026_1_2026-06-16.pdf</x:v>
      </x:c>
    </x:row>
    <x:row r="2835">
      <x:c r="A2835" t="str">
        <x:v>HCMD010776052026</x:v>
      </x:c>
      <x:c r="B2835" t="str">
        <x:v>WP(MD)/16369/2026 of S. Barathi Vs The District Collector</x:v>
      </x:c>
      <x:c r="C2835" t="str">
        <x:v>2026-06-16</x:v>
      </x:c>
      <x:c r="D2835" t="str">
        <x:v>Madras High Court</x:v>
      </x:c>
      <x:c r="E2835" t="str">
        <x:v>HONOURABLE MRS JUSTICE S.SRIMATHY</x:v>
      </x:c>
      <x:c r="F2835" t="str">
        <x:v>DISPOSED OF</x:v>
      </x:c>
      <x:c r="G2835" t="str">
        <x:v>https://indian-high-court-judgments.s3.ap-south-1.amazonaws.com/data/pdf/year=2026/court=33_10/bench=mdubench/HCMD010776052026_1_2026-06-16.pdf</x:v>
      </x:c>
    </x:row>
    <x:row r="2836">
      <x:c r="A2836" t="str">
        <x:v>HCMD010769772026</x:v>
      </x:c>
      <x:c r="B2836" t="str">
        <x:v>WP Crl.(MD)/3157/2026 of Karthiba Vs The Superintendent of Police,</x:v>
      </x:c>
      <x:c r="C2836" t="str">
        <x:v>2026-06-16</x:v>
      </x:c>
      <x:c r="D2836" t="str">
        <x:v>Madras High Court</x:v>
      </x:c>
      <x:c r="E2836" t="str">
        <x:v>HONOURABLE MRS JUSTICE L.VICTORIA GOWRI</x:v>
      </x:c>
      <x:c r="F2836" t="str">
        <x:v>DISPOSED OF</x:v>
      </x:c>
      <x:c r="G2836" t="str">
        <x:v>https://indian-high-court-judgments.s3.ap-south-1.amazonaws.com/data/pdf/year=2026/court=33_10/bench=mdubench/HCMD010769772026_1_2026-06-16.pdf</x:v>
      </x:c>
    </x:row>
    <x:row r="2837">
      <x:c r="A2837" t="str">
        <x:v>HCMD010756912026</x:v>
      </x:c>
      <x:c r="B2837" t="str">
        <x:v>CRL MP(MD)/11272/2026 of Sahul Hameed Vs The State Of Tamilnadu Rep By The Inspector Of Police, Awps-Sattankulam</x:v>
      </x:c>
      <x:c r="C2837" t="str">
        <x:v>2026-06-16</x:v>
      </x:c>
      <x:c r="D2837" t="str">
        <x:v>Madras High Court</x:v>
      </x:c>
      <x:c r="E2837" t="str">
        <x:v>HONOURABLE MR. JUSTICE P.DHANABAL</x:v>
      </x:c>
      <x:c r="F2837" t="str">
        <x:v>MODIFIED</x:v>
      </x:c>
      <x:c r="G2837" t="str">
        <x:v>https://indian-high-court-judgments.s3.ap-south-1.amazonaws.com/data/pdf/year=2026/court=33_10/bench=mdubench/HCMD010756912026_1_2026-06-16.pdf</x:v>
      </x:c>
    </x:row>
    <x:row r="2838">
      <x:c r="A2838" t="str">
        <x:v>HCMD010764382026</x:v>
      </x:c>
      <x:c r="B2838" t="str">
        <x:v>WP(MD)/16335/2026 of S.Saravana Kumar Vs The Commissioner</x:v>
      </x:c>
      <x:c r="C2838" t="str">
        <x:v>2026-06-16</x:v>
      </x:c>
      <x:c r="D2838" t="str">
        <x:v>Madras High Court</x:v>
      </x:c>
      <x:c r="E2838" t="str">
        <x:v>HONOURABLE MR.JUSTICE HEMANT CHANDANGOUDAR</x:v>
      </x:c>
      <x:c r="F2838" t="str">
        <x:v>ALLOWED</x:v>
      </x:c>
      <x:c r="G2838" t="str">
        <x:v>https://indian-high-court-judgments.s3.ap-south-1.amazonaws.com/data/pdf/year=2026/court=33_10/bench=mdubench/HCMD010764382026_1_2026-06-16.pdf</x:v>
      </x:c>
    </x:row>
    <x:row r="2839">
      <x:c r="A2839" t="str">
        <x:v>HCMD010731452026</x:v>
      </x:c>
      <x:c r="B2839" t="str">
        <x:v>CRL OP(MD)/11220/2026 of S.Muralitharan Vs S.Devi</x:v>
      </x:c>
      <x:c r="C2839" t="str">
        <x:v>2026-06-16</x:v>
      </x:c>
      <x:c r="D2839" t="str">
        <x:v>Madras High Court</x:v>
      </x:c>
      <x:c r="E2839" t="str">
        <x:v>HONOURABLE MR JUSTICE R.VIJAYAKUMAR</x:v>
      </x:c>
      <x:c r="F2839" t="str">
        <x:v>ALLOWED</x:v>
      </x:c>
      <x:c r="G2839" t="str">
        <x:v>https://indian-high-court-judgments.s3.ap-south-1.amazonaws.com/data/pdf/year=2026/court=33_10/bench=mdubench/HCMD010731452026_1_2026-06-16.pdf</x:v>
      </x:c>
    </x:row>
    <x:row r="2840">
      <x:c r="A2840" t="str">
        <x:v>HCMD010765392026</x:v>
      </x:c>
      <x:c r="B2840" t="str">
        <x:v>CRL OP(MD)/11191/2026 of Mohamed Froskhan Vs The State of Tamil Nadu</x:v>
      </x:c>
      <x:c r="C2840" t="str">
        <x:v>2026-06-16</x:v>
      </x:c>
      <x:c r="D2840" t="str">
        <x:v>Madras High Court</x:v>
      </x:c>
      <x:c r="E2840" t="str">
        <x:v>HONOURABLE MR. JUSTICE P.DHANABAL</x:v>
      </x:c>
      <x:c r="F2840" t="str">
        <x:v>GRANTED</x:v>
      </x:c>
      <x:c r="G2840" t="str">
        <x:v>https://indian-high-court-judgments.s3.ap-south-1.amazonaws.com/data/pdf/year=2026/court=33_10/bench=mdubench/HCMD010765392026_1_2026-06-16.pdf</x:v>
      </x:c>
    </x:row>
    <x:row r="2841">
      <x:c r="A2841" t="str">
        <x:v>HCMD010759422026</x:v>
      </x:c>
      <x:c r="B2841" t="str">
        <x:v>WP(MD)/16351/2026 of Dhanalakshmi Vs The Sub Registrar</x:v>
      </x:c>
      <x:c r="C2841" t="str">
        <x:v>2026-06-16</x:v>
      </x:c>
      <x:c r="D2841" t="str">
        <x:v>Madras High Court</x:v>
      </x:c>
      <x:c r="E2841" t="str">
        <x:v>HONOURABLE  MR JUSTICE D.BHARATHA CHAKRAVARTHY</x:v>
      </x:c>
      <x:c r="F2841" t="str">
        <x:v>ALLOWED</x:v>
      </x:c>
      <x:c r="G2841" t="str">
        <x:v>https://indian-high-court-judgments.s3.ap-south-1.amazonaws.com/data/pdf/year=2026/court=33_10/bench=mdubench/HCMD010759422026_1_2026-06-16.pdf</x:v>
      </x:c>
    </x:row>
    <x:row r="2842">
      <x:c r="A2842" t="str">
        <x:v>HCMD010640382026</x:v>
      </x:c>
      <x:c r="B2842" t="str">
        <x:v>CRL OP(MD)/9012/2026 of Deepak Vs The State of Tamilnadu</x:v>
      </x:c>
      <x:c r="C2842" t="str">
        <x:v>2026-06-16</x:v>
      </x:c>
      <x:c r="D2842" t="str">
        <x:v>Madras High Court</x:v>
      </x:c>
      <x:c r="E2842" t="str">
        <x:v>HONOURABLE MR. JUSTICE P.DHANABAL</x:v>
      </x:c>
      <x:c r="F2842" t="str">
        <x:v>GRANTED</x:v>
      </x:c>
      <x:c r="G2842" t="str">
        <x:v>https://indian-high-court-judgments.s3.ap-south-1.amazonaws.com/data/pdf/year=2026/court=33_10/bench=mdubench/HCMD010640382026_1_2026-06-16.pdf</x:v>
      </x:c>
    </x:row>
    <x:row r="2843">
      <x:c r="A2843" t="str">
        <x:v>HCMD010761042026</x:v>
      </x:c>
      <x:c r="B2843" t="str">
        <x:v>CRL OP(MD)/11186/2026 of Pandidurai Vs The State of Tamilnadu</x:v>
      </x:c>
      <x:c r="C2843" t="str">
        <x:v>2026-06-16</x:v>
      </x:c>
      <x:c r="D2843" t="str">
        <x:v>Madras High Court</x:v>
      </x:c>
      <x:c r="E2843" t="str">
        <x:v>HONOURABLE MR. JUSTICE P.DHANABAL</x:v>
      </x:c>
      <x:c r="F2843" t="str">
        <x:v>GRANTED</x:v>
      </x:c>
      <x:c r="G2843" t="str">
        <x:v>https://indian-high-court-judgments.s3.ap-south-1.amazonaws.com/data/pdf/year=2026/court=33_10/bench=mdubench/HCMD010761042026_1_2026-06-16.pdf</x:v>
      </x:c>
    </x:row>
    <x:row r="2844">
      <x:c r="A2844" t="str">
        <x:v>HCMD010650822026</x:v>
      </x:c>
      <x:c r="B2844" t="str">
        <x:v>CMP(MD)/6591/2026 of K.C.MURUGESAN, Vs K.ARUMUGAM,</x:v>
      </x:c>
      <x:c r="C2844" t="str">
        <x:v>2026-06-16</x:v>
      </x:c>
      <x:c r="D2844" t="str">
        <x:v>Madras High Court</x:v>
      </x:c>
      <x:c r="E2844" t="str">
        <x:v>HONOURABLE  MR JUSTICE P.VADAMALAI</x:v>
      </x:c>
      <x:c r="F2844" t="str">
        <x:v>ALLOWED</x:v>
      </x:c>
      <x:c r="G2844" t="str">
        <x:v>https://indian-high-court-judgments.s3.ap-south-1.amazonaws.com/data/pdf/year=2026/court=33_10/bench=mdubench/HCMD010650822026_1_2026-06-16.pdf</x:v>
      </x:c>
    </x:row>
    <x:row r="2845">
      <x:c r="A2845" t="str">
        <x:v>HCMD010771032026</x:v>
      </x:c>
      <x:c r="B2845" t="str">
        <x:v>WP(MD)/16329/2026 of Kannan Vs The Tahsildar</x:v>
      </x:c>
      <x:c r="C2845" t="str">
        <x:v>2026-06-16</x:v>
      </x:c>
      <x:c r="D2845" t="str">
        <x:v>Madras High Court</x:v>
      </x:c>
      <x:c r="E2845" t="str">
        <x:v>HONOURABLE MRS JUSTICE S.SRIMATHY</x:v>
      </x:c>
      <x:c r="F2845" t="str">
        <x:v>DISPOSED OF</x:v>
      </x:c>
      <x:c r="G2845" t="str">
        <x:v>https://indian-high-court-judgments.s3.ap-south-1.amazonaws.com/data/pdf/year=2026/court=33_10/bench=mdubench/HCMD010771032026_1_2026-06-16.pdf</x:v>
      </x:c>
    </x:row>
    <x:row r="2846">
      <x:c r="A2846" t="str">
        <x:v>HCMD011524932025</x:v>
      </x:c>
      <x:c r="B2846" t="str">
        <x:v>WA(MD)/648/2026 of The District Elementary Education Vs T. Gnanaselvi Jasmine</x:v>
      </x:c>
      <x:c r="C2846" t="str">
        <x:v>2026-06-16</x:v>
      </x:c>
      <x:c r="D2846" t="str">
        <x:v>Madras High Court</x:v>
      </x:c>
      <x:c r="E2846" t="str">
        <x:v>HONOURABLE MR JUSTICE N. SATHISH KUMAR,HONOURABLE MR.JUSTICE M.JOTHIRAMAN</x:v>
      </x:c>
      <x:c r="F2846" t="str">
        <x:v>DISMISSED</x:v>
      </x:c>
      <x:c r="G2846" t="str">
        <x:v>https://indian-high-court-judgments.s3.ap-south-1.amazonaws.com/data/pdf/year=2026/court=33_10/bench=mdubench/HCMD011524932025_1_2026-06-16.pdf</x:v>
      </x:c>
    </x:row>
    <x:row r="2847">
      <x:c r="A2847" t="str">
        <x:v>HCMD010639322026</x:v>
      </x:c>
      <x:c r="B2847" t="str">
        <x:v>CRL OP(MD)/9000/2026 of Ashokkumar Vs The State of Tamil Nadu</x:v>
      </x:c>
      <x:c r="C2847" t="str">
        <x:v>2026-06-16</x:v>
      </x:c>
      <x:c r="D2847" t="str">
        <x:v>Madras High Court</x:v>
      </x:c>
      <x:c r="E2847" t="str">
        <x:v>HONOURABLE MR. JUSTICE P.DHANABAL</x:v>
      </x:c>
      <x:c r="F2847" t="str">
        <x:v>DISMISSED</x:v>
      </x:c>
      <x:c r="G2847" t="str">
        <x:v>https://indian-high-court-judgments.s3.ap-south-1.amazonaws.com/data/pdf/year=2026/court=33_10/bench=mdubench/HCMD010639322026_1_2026-06-16.pdf</x:v>
      </x:c>
    </x:row>
    <x:row r="2848">
      <x:c r="A2848" t="str">
        <x:v>HCMD010558082019</x:v>
      </x:c>
      <x:c r="B2848" t="str">
        <x:v>SA(MD)/814/2021 of MOHAMMED KHAN Vs SHEIK DAWOOD</x:v>
      </x:c>
      <x:c r="C2848" t="str">
        <x:v>2026-06-16</x:v>
      </x:c>
      <x:c r="D2848" t="str">
        <x:v>Madras High Court</x:v>
      </x:c>
      <x:c r="E2848" t="str">
        <x:v>HONOURABLE MR JUSTICE P.B. BALAJI</x:v>
      </x:c>
      <x:c r="F2848" t="str">
        <x:v>DISMISSED FOR NON-PROSECUTION</x:v>
      </x:c>
      <x:c r="G2848" t="str">
        <x:v>https://indian-high-court-judgments.s3.ap-south-1.amazonaws.com/data/pdf/year=2026/court=33_10/bench=mdubench/HCMD010558082019_1_2026-06-16.pdf</x:v>
      </x:c>
    </x:row>
    <x:row r="2849">
      <x:c r="A2849" t="str">
        <x:v>HCMD010499952026</x:v>
      </x:c>
      <x:c r="B2849" t="str">
        <x:v>WMP(MD)/8030/2026 of Mariappan LS Vs The Commissioner</x:v>
      </x:c>
      <x:c r="C2849" t="str">
        <x:v>2026-06-16</x:v>
      </x:c>
      <x:c r="D2849" t="str">
        <x:v>Madras High Court</x:v>
      </x:c>
      <x:c r="E2849" t="str">
        <x:v>HONOURABLE  MR.JUSTICE MUMMINENI SUDHEER KUMAR</x:v>
      </x:c>
      <x:c r="F2849" t="str">
        <x:v>ORDERED</x:v>
      </x:c>
      <x:c r="G2849" t="str">
        <x:v>https://indian-high-court-judgments.s3.ap-south-1.amazonaws.com/data/pdf/year=2026/court=33_10/bench=mdubench/HCMD010499952026_1_2026-06-16.pdf</x:v>
      </x:c>
    </x:row>
    <x:row r="2850">
      <x:c r="A2850" t="str">
        <x:v>HCMD010185802026</x:v>
      </x:c>
      <x:c r="B2850" t="str">
        <x:v>WP(MD)/7429/2026 of Anbuselvi Vs The Revenue Tahsildar/Cultivating Tenants Record Officer,</x:v>
      </x:c>
      <x:c r="C2850" t="str">
        <x:v>2026-06-16</x:v>
      </x:c>
      <x:c r="D2850" t="str">
        <x:v>Madras High Court</x:v>
      </x:c>
      <x:c r="E2850" t="str">
        <x:v>HONOURABLE MRS JUSTICE S.SRIMATHY</x:v>
      </x:c>
      <x:c r="F2850" t="str">
        <x:v>DISMISSED</x:v>
      </x:c>
      <x:c r="G2850" t="str">
        <x:v>https://indian-high-court-judgments.s3.ap-south-1.amazonaws.com/data/pdf/year=2026/court=33_10/bench=mdubench/HCMD010185802026_1_2026-06-16.pdf</x:v>
      </x:c>
    </x:row>
    <x:row r="2851">
      <x:c r="A2851" t="str">
        <x:v>HCMD010673912024</x:v>
      </x:c>
      <x:c r="B2851" t="str">
        <x:v>CMP(MD)/9015/2024 of Karuppanna Gounder(Died), K.Somasundaram, Vs Kumararaj,</x:v>
      </x:c>
      <x:c r="C2851" t="str">
        <x:v>2026-06-16</x:v>
      </x:c>
      <x:c r="D2851" t="str">
        <x:v>Madras High Court</x:v>
      </x:c>
      <x:c r="E2851" t="str">
        <x:v>HONOURABLE  MR JUSTICE V. LAKSHMINARAYANAN</x:v>
      </x:c>
      <x:c r="F2851" t="str">
        <x:v>ORDERED</x:v>
      </x:c>
      <x:c r="G2851" t="str">
        <x:v>https://indian-high-court-judgments.s3.ap-south-1.amazonaws.com/data/pdf/year=2026/court=33_10/bench=mdubench/HCMD010673912024_1_2026-06-16.pdf</x:v>
      </x:c>
    </x:row>
    <x:row r="2852">
      <x:c r="A2852" t="str">
        <x:v>HCMD010775162026</x:v>
      </x:c>
      <x:c r="B2852" t="str">
        <x:v>CRL OP(MD)/11244/2026 of DURGAIMUTHU Vs State Of Tamilnadu Rep By Inspector Of Police, AWPS - Thoothukudi</x:v>
      </x:c>
      <x:c r="C2852" t="str">
        <x:v>2026-06-16</x:v>
      </x:c>
      <x:c r="D2852" t="str">
        <x:v>Madras High Court</x:v>
      </x:c>
      <x:c r="E2852" t="str">
        <x:v>HONOURABLE MR. JUSTICE P.DHANABAL</x:v>
      </x:c>
      <x:c r="F2852" t="str">
        <x:v>GRANTED</x:v>
      </x:c>
      <x:c r="G2852" t="str">
        <x:v>https://indian-high-court-judgments.s3.ap-south-1.amazonaws.com/data/pdf/year=2026/court=33_10/bench=mdubench/HCMD010775162026_1_2026-06-16.pdf</x:v>
      </x:c>
    </x:row>
    <x:row r="2853">
      <x:c r="A2853" t="str">
        <x:v>HCMD010770932026</x:v>
      </x:c>
      <x:c r="B2853" t="str">
        <x:v>WP(MD)/16390/2026 of Tvl Sudarshana Enterprises Vs The State Tax Officer</x:v>
      </x:c>
      <x:c r="C2853" t="str">
        <x:v>2026-06-16</x:v>
      </x:c>
      <x:c r="D2853" t="str">
        <x:v>Madras High Court</x:v>
      </x:c>
      <x:c r="E2853" t="str">
        <x:v>HONOURABLE  MR JUSTICE D.BHARATHA CHAKRAVARTHY</x:v>
      </x:c>
      <x:c r="F2853" t="str">
        <x:v>ALLOWED</x:v>
      </x:c>
      <x:c r="G2853" t="str">
        <x:v>https://indian-high-court-judgments.s3.ap-south-1.amazonaws.com/data/pdf/year=2026/court=33_10/bench=mdubench/HCMD010770932026_1_2026-06-16.pdf</x:v>
      </x:c>
    </x:row>
    <x:row r="2854">
      <x:c r="A2854" t="str">
        <x:v>HCMD010684492026</x:v>
      </x:c>
      <x:c r="B2854" t="str">
        <x:v>CRP(MD)/1362/2026 of J.Rajasekar Vs J.Basheer Ahamed</x:v>
      </x:c>
      <x:c r="C2854" t="str">
        <x:v>2026-06-16</x:v>
      </x:c>
      <x:c r="D2854" t="str">
        <x:v>Madras High Court</x:v>
      </x:c>
      <x:c r="E2854" t="str">
        <x:v>HONOURABLE  MR JUSTICE V. LAKSHMINARAYANAN</x:v>
      </x:c>
      <x:c r="F2854" t="str">
        <x:v>DISMISSED</x:v>
      </x:c>
      <x:c r="G2854" t="str">
        <x:v>https://indian-high-court-judgments.s3.ap-south-1.amazonaws.com/data/pdf/year=2026/court=33_10/bench=mdubench/HCMD010684492026_1_2026-06-16.pdf</x:v>
      </x:c>
    </x:row>
    <x:row r="2855">
      <x:c r="A2855" t="str">
        <x:v>HCMD010709512026</x:v>
      </x:c>
      <x:c r="B2855" t="str">
        <x:v>CRL OP(MD)/11283/2026 of Raj Kumar Vs State Of Tamilnadu Rep By Inspector Of Police, Awps - Periyakulam</x:v>
      </x:c>
      <x:c r="C2855" t="str">
        <x:v>2026-06-16</x:v>
      </x:c>
      <x:c r="D2855" t="str">
        <x:v>Madras High Court</x:v>
      </x:c>
      <x:c r="E2855" t="str">
        <x:v>HONOURABLE MR. JUSTICE P.DHANABAL</x:v>
      </x:c>
      <x:c r="F2855" t="str">
        <x:v>GRANTED</x:v>
      </x:c>
      <x:c r="G2855" t="str">
        <x:v>https://indian-high-court-judgments.s3.ap-south-1.amazonaws.com/data/pdf/year=2026/court=33_10/bench=mdubench/HCMD010709512026_1_2026-06-16.pdf</x:v>
      </x:c>
    </x:row>
    <x:row r="2856">
      <x:c r="A2856" t="str">
        <x:v>HCMD011307942024</x:v>
      </x:c>
      <x:c r="B2856" t="str">
        <x:v>WA(MD)/1584/2025 of The Secretary to Government Vs G.Saral</x:v>
      </x:c>
      <x:c r="C2856" t="str">
        <x:v>2026-06-16</x:v>
      </x:c>
      <x:c r="D2856" t="str">
        <x:v>Madras High Court</x:v>
      </x:c>
      <x:c r="E2856" t="str">
        <x:v>HONOURABLE MR JUSTICE N. SATHISH KUMAR,HONOURABLE MR.JUSTICE M.JOTHIRAMAN</x:v>
      </x:c>
      <x:c r="F2856" t="str">
        <x:v>DISMISSED</x:v>
      </x:c>
      <x:c r="G2856" t="str">
        <x:v>https://indian-high-court-judgments.s3.ap-south-1.amazonaws.com/data/pdf/year=2026/court=33_10/bench=mdubench/HCMD011307942024_1_2026-06-16.pdf</x:v>
      </x:c>
    </x:row>
    <x:row r="2857">
      <x:c r="A2857" t="str">
        <x:v>HCMD010777292026</x:v>
      </x:c>
      <x:c r="B2857" t="str">
        <x:v>CRL OP(MD)/11267/2026 of Bharath @ Bharat Kumar Vs The State Of Tamilnadu Rep By The Inspector Of Police, E.Pudur</x:v>
      </x:c>
      <x:c r="C2857" t="str">
        <x:v>2026-06-16</x:v>
      </x:c>
      <x:c r="D2857" t="str">
        <x:v>Madras High Court</x:v>
      </x:c>
      <x:c r="E2857" t="str">
        <x:v>HONOURABLE MR. JUSTICE P.DHANABAL</x:v>
      </x:c>
      <x:c r="F2857" t="str">
        <x:v>GRANTED</x:v>
      </x:c>
      <x:c r="G2857" t="str">
        <x:v>https://indian-high-court-judgments.s3.ap-south-1.amazonaws.com/data/pdf/year=2026/court=33_10/bench=mdubench/HCMD010777292026_1_2026-06-16.pdf</x:v>
      </x:c>
    </x:row>
    <x:row r="2858">
      <x:c r="A2858" t="str">
        <x:v>HCMD010787262026</x:v>
      </x:c>
      <x:c r="B2858" t="str">
        <x:v>CMP(MD)/7378/2026 of Salomi Victoria Vs V.Vignesh @ Victor</x:v>
      </x:c>
      <x:c r="C2858" t="str">
        <x:v>2026-06-16</x:v>
      </x:c>
      <x:c r="D2858" t="str">
        <x:v>Madras High Court</x:v>
      </x:c>
      <x:c r="E2858" t="str">
        <x:v>HONOURABLE MR JUSTICE K.MURALI SHANKAR</x:v>
      </x:c>
      <x:c r="F2858" t="str">
        <x:v>ORDERED</x:v>
      </x:c>
      <x:c r="G2858" t="str">
        <x:v>https://indian-high-court-judgments.s3.ap-south-1.amazonaws.com/data/pdf/year=2026/court=33_10/bench=mdubench/HCMD010787262026_1_2026-06-16.pdf</x:v>
      </x:c>
    </x:row>
    <x:row r="2859">
      <x:c r="A2859" t="str">
        <x:v>HCMD010748222026</x:v>
      </x:c>
      <x:c r="B2859" t="str">
        <x:v>CRL MP(MD)/11192/2026 of Selvam Vs The State Of Tamilnadu, Rep By The Inspector Of Police, Malli</x:v>
      </x:c>
      <x:c r="C2859" t="str">
        <x:v>2026-06-16</x:v>
      </x:c>
      <x:c r="D2859" t="str">
        <x:v>Madras High Court</x:v>
      </x:c>
      <x:c r="E2859" t="str">
        <x:v>HONOURABLE MR JUSTICE B.PUGALENDHI</x:v>
      </x:c>
      <x:c r="F2859" t="str">
        <x:v>MODIFIED</x:v>
      </x:c>
      <x:c r="G2859" t="str">
        <x:v>https://indian-high-court-judgments.s3.ap-south-1.amazonaws.com/data/pdf/year=2026/court=33_10/bench=mdubench/HCMD010748222026_1_2026-06-16.pdf</x:v>
      </x:c>
    </x:row>
    <x:row r="2860">
      <x:c r="A2860" t="str">
        <x:v>HCMD011659592025</x:v>
      </x:c>
      <x:c r="B2860" t="str">
        <x:v>CMP(MD)/19768/2025 of Divisional Manager Vs Pandian</x:v>
      </x:c>
      <x:c r="C2860" t="str">
        <x:v>2026-06-16</x:v>
      </x:c>
      <x:c r="D2860" t="str">
        <x:v>Madras High Court</x:v>
      </x:c>
      <x:c r="E2860" t="str">
        <x:v>HONOURABLE MR JUSTICE K.MURALI SHANKAR</x:v>
      </x:c>
      <x:c r="F2860" t="str">
        <x:v>ORDERED</x:v>
      </x:c>
      <x:c r="G2860" t="str">
        <x:v>https://indian-high-court-judgments.s3.ap-south-1.amazonaws.com/data/pdf/year=2026/court=33_10/bench=mdubench/HCMD011659592025_1_2026-06-16.pdf</x:v>
      </x:c>
    </x:row>
    <x:row r="2861">
      <x:c r="A2861" t="str">
        <x:v>HCMD010770462026</x:v>
      </x:c>
      <x:c r="B2861" t="str">
        <x:v>CRL OP(MD)/11258/2026 of K.Raja Vs State Of Tamilnadu Rep By Inspector Of Police, Paramakudi Town</x:v>
      </x:c>
      <x:c r="C2861" t="str">
        <x:v>2026-06-16</x:v>
      </x:c>
      <x:c r="D2861" t="str">
        <x:v>Madras High Court</x:v>
      </x:c>
      <x:c r="E2861" t="str">
        <x:v>HONOURABLE MR. JUSTICE P.DHANABAL</x:v>
      </x:c>
      <x:c r="F2861" t="str">
        <x:v>GRANTED</x:v>
      </x:c>
      <x:c r="G2861" t="str">
        <x:v>https://indian-high-court-judgments.s3.ap-south-1.amazonaws.com/data/pdf/year=2026/court=33_10/bench=mdubench/HCMD010770462026_1_2026-06-16.pdf</x:v>
      </x:c>
    </x:row>
    <x:row r="2862">
      <x:c r="A2862" t="str">
        <x:v>HCMD010417952026</x:v>
      </x:c>
      <x:c r="B2862" t="str">
        <x:v>CMP(MD)/4054/2026 of V.Krishnasamy, Vs 1.Ayyasamy Konar (Died), 2.Ponram,</x:v>
      </x:c>
      <x:c r="C2862" t="str">
        <x:v>2026-06-16</x:v>
      </x:c>
      <x:c r="D2862" t="str">
        <x:v>Madras High Court</x:v>
      </x:c>
      <x:c r="E2862" t="str">
        <x:v>HONOURABLE  MR JUSTICE P.VADAMALAI</x:v>
      </x:c>
      <x:c r="F2862" t="str">
        <x:v>ALLOWED</x:v>
      </x:c>
      <x:c r="G2862" t="str">
        <x:v>https://indian-high-court-judgments.s3.ap-south-1.amazonaws.com/data/pdf/year=2026/court=33_10/bench=mdubench/HCMD010417952026_1_2026-06-16.pdf</x:v>
      </x:c>
    </x:row>
    <x:row r="2863">
      <x:c r="A2863" t="str">
        <x:v>HCMD010746382026</x:v>
      </x:c>
      <x:c r="B2863" t="str">
        <x:v>WP(MD)/16122/2026 of I.Chandra Leela Vs The Registrar General</x:v>
      </x:c>
      <x:c r="C2863" t="str">
        <x:v>2026-06-16</x:v>
      </x:c>
      <x:c r="D2863" t="str">
        <x:v>Madras High Court</x:v>
      </x:c>
      <x:c r="E2863" t="str">
        <x:v>HONOURABLE MR JUSTICE N. SATHISH KUMAR,HONOURABLE MR.JUSTICE M.JOTHIRAMAN</x:v>
      </x:c>
      <x:c r="F2863" t="str">
        <x:v>DISPOSED OF</x:v>
      </x:c>
      <x:c r="G2863" t="str">
        <x:v>https://indian-high-court-judgments.s3.ap-south-1.amazonaws.com/data/pdf/year=2026/court=33_10/bench=mdubench/HCMD010746382026_1_2026-06-16.pdf</x:v>
      </x:c>
    </x:row>
    <x:row r="2864">
      <x:c r="A2864" t="str">
        <x:v>HCMD011307962024</x:v>
      </x:c>
      <x:c r="B2864" t="str">
        <x:v>WA(MD)/1586/2025 of The Secretary to Government Vs Regina jenima</x:v>
      </x:c>
      <x:c r="C2864" t="str">
        <x:v>2026-06-16</x:v>
      </x:c>
      <x:c r="D2864" t="str">
        <x:v>Madras High Court</x:v>
      </x:c>
      <x:c r="E2864" t="str">
        <x:v>HONOURABLE MR JUSTICE N. SATHISH KUMAR,HONOURABLE MR.JUSTICE M.JOTHIRAMAN</x:v>
      </x:c>
      <x:c r="F2864" t="str">
        <x:v>DISMISSED</x:v>
      </x:c>
      <x:c r="G2864" t="str">
        <x:v>https://indian-high-court-judgments.s3.ap-south-1.amazonaws.com/data/pdf/year=2026/court=33_10/bench=mdubench/HCMD011307962024_1_2026-06-16.pdf</x:v>
      </x:c>
    </x:row>
    <x:row r="2865">
      <x:c r="A2865" t="str">
        <x:v>HCMD011287102024</x:v>
      </x:c>
      <x:c r="B2865" t="str">
        <x:v>WA(MD)/766/2025 of The District Educational Officer (Elementary) Vs J. Elsi Gnana Selvi</x:v>
      </x:c>
      <x:c r="C2865" t="str">
        <x:v>2026-06-16</x:v>
      </x:c>
      <x:c r="D2865" t="str">
        <x:v>Madras High Court</x:v>
      </x:c>
      <x:c r="E2865" t="str">
        <x:v>HONOURABLE MR JUSTICE N. SATHISH KUMAR,HONOURABLE MR.JUSTICE M.JOTHIRAMAN</x:v>
      </x:c>
      <x:c r="F2865" t="str">
        <x:v>DISMISSED</x:v>
      </x:c>
      <x:c r="G2865" t="str">
        <x:v>https://indian-high-court-judgments.s3.ap-south-1.amazonaws.com/data/pdf/year=2026/court=33_10/bench=mdubench/HCMD011287102024_1_2026-06-16.pdf</x:v>
      </x:c>
    </x:row>
    <x:row r="2866">
      <x:c r="A2866" t="str">
        <x:v>HCMD010770112026</x:v>
      </x:c>
      <x:c r="B2866" t="str">
        <x:v>CRL OP(MD)/11182/2026 of MUNISWARAN Vs State Of Tamilnadu Rep By Inspector Of Police, Kadaladi</x:v>
      </x:c>
      <x:c r="C2866" t="str">
        <x:v>2026-06-16</x:v>
      </x:c>
      <x:c r="D2866" t="str">
        <x:v>Madras High Court</x:v>
      </x:c>
      <x:c r="E2866" t="str">
        <x:v>HONOURABLE MR. JUSTICE P.DHANABAL</x:v>
      </x:c>
      <x:c r="F2866" t="str">
        <x:v>GRANTED</x:v>
      </x:c>
      <x:c r="G2866" t="str">
        <x:v>https://indian-high-court-judgments.s3.ap-south-1.amazonaws.com/data/pdf/year=2026/court=33_10/bench=mdubench/HCMD010770112026_1_2026-06-16.pdf</x:v>
      </x:c>
    </x:row>
    <x:row r="2867">
      <x:c r="A2867" t="str">
        <x:v>HCMD010662752025</x:v>
      </x:c>
      <x:c r="B2867" t="str">
        <x:v>WA(MD)/3131/2025 of The Director of Elementary School Education Vs J.Esther Maryba</x:v>
      </x:c>
      <x:c r="C2867" t="str">
        <x:v>2026-06-16</x:v>
      </x:c>
      <x:c r="D2867" t="str">
        <x:v>Madras High Court</x:v>
      </x:c>
      <x:c r="E2867" t="str">
        <x:v>HONOURABLE MR JUSTICE N. SATHISH KUMAR,HONOURABLE MR.JUSTICE M.JOTHIRAMAN</x:v>
      </x:c>
      <x:c r="F2867" t="str">
        <x:v>DISMISSED</x:v>
      </x:c>
      <x:c r="G2867" t="str">
        <x:v>https://indian-high-court-judgments.s3.ap-south-1.amazonaws.com/data/pdf/year=2026/court=33_10/bench=mdubench/HCMD010662752025_1_2026-06-16.pdf</x:v>
      </x:c>
    </x:row>
    <x:row r="2868">
      <x:c r="A2868" t="str">
        <x:v>HCMD010752032026</x:v>
      </x:c>
      <x:c r="B2868" t="str">
        <x:v>CRL MP(MD)/11173/2026 of Muthupandi @ Ashok Vs The State Of Tamilnadu Rep By The Inspector Of Police, Sivagangai Taluk</x:v>
      </x:c>
      <x:c r="C2868" t="str">
        <x:v>2026-06-16</x:v>
      </x:c>
      <x:c r="D2868" t="str">
        <x:v>Madras High Court</x:v>
      </x:c>
      <x:c r="E2868" t="str">
        <x:v>HONOURABLE MR. JUSTICE P.DHANABAL</x:v>
      </x:c>
      <x:c r="F2868" t="str">
        <x:v>MODIFIED</x:v>
      </x:c>
      <x:c r="G2868" t="str">
        <x:v>https://indian-high-court-judgments.s3.ap-south-1.amazonaws.com/data/pdf/year=2026/court=33_10/bench=mdubench/HCMD010752032026_1_2026-06-16.pdf</x:v>
      </x:c>
    </x:row>
    <x:row r="2869">
      <x:c r="A2869" t="str">
        <x:v>HCMD010839022025</x:v>
      </x:c>
      <x:c r="B2869" t="str">
        <x:v>WA(MD)/3044/2025 of The State of Tamil Nadu Rep by its Secretary Vs F. Cholzheeswari Sucilai</x:v>
      </x:c>
      <x:c r="C2869" t="str">
        <x:v>2026-06-16</x:v>
      </x:c>
      <x:c r="D2869" t="str">
        <x:v>Madras High Court</x:v>
      </x:c>
      <x:c r="E2869" t="str">
        <x:v>HONOURABLE MR JUSTICE N. SATHISH KUMAR,HONOURABLE MR.JUSTICE M.JOTHIRAMAN</x:v>
      </x:c>
      <x:c r="F2869" t="str">
        <x:v>DISMISSED</x:v>
      </x:c>
      <x:c r="G2869" t="str">
        <x:v>https://indian-high-court-judgments.s3.ap-south-1.amazonaws.com/data/pdf/year=2026/court=33_10/bench=mdubench/HCMD010839022025_1_2026-06-16.pdf</x:v>
      </x:c>
    </x:row>
    <x:row r="2870">
      <x:c r="A2870" t="str">
        <x:v>HCMD010604172026</x:v>
      </x:c>
      <x:c r="B2870" t="str">
        <x:v>CRL OP(MD)/8815/2026 of Sakthivel Vs State Of Tamilnadu Rep By Inspector Of Police, Sivagangai Town</x:v>
      </x:c>
      <x:c r="C2870" t="str">
        <x:v>2026-06-16</x:v>
      </x:c>
      <x:c r="D2870" t="str">
        <x:v>Madras High Court</x:v>
      </x:c>
      <x:c r="E2870" t="str">
        <x:v>HONOURABLE MR. JUSTICE P.DHANABAL</x:v>
      </x:c>
      <x:c r="F2870" t="str">
        <x:v>GRANTED</x:v>
      </x:c>
      <x:c r="G2870" t="str">
        <x:v>https://indian-high-court-judgments.s3.ap-south-1.amazonaws.com/data/pdf/year=2026/court=33_10/bench=mdubench/HCMD010604172026_1_2026-06-16.pdf</x:v>
      </x:c>
    </x:row>
    <x:row r="2871">
      <x:c r="A2871" t="str">
        <x:v>HCMD010081562026</x:v>
      </x:c>
      <x:c r="B2871" t="str">
        <x:v>WP(MD)/1942/2026 of J.Ramakrishnan Vs The Principal Secretary</x:v>
      </x:c>
      <x:c r="C2871" t="str">
        <x:v>2026-06-16</x:v>
      </x:c>
      <x:c r="D2871" t="str">
        <x:v>Madras High Court</x:v>
      </x:c>
      <x:c r="E2871" t="str">
        <x:v>HONOURABLE MR.JUSTICE HEMANT CHANDANGOUDAR</x:v>
      </x:c>
      <x:c r="F2871" t="str">
        <x:v>DISMISSED</x:v>
      </x:c>
      <x:c r="G2871" t="str">
        <x:v>https://indian-high-court-judgments.s3.ap-south-1.amazonaws.com/data/pdf/year=2026/court=33_10/bench=mdubench/HCMD010081562026_1_2026-06-16.pdf</x:v>
      </x:c>
    </x:row>
    <x:row r="2872">
      <x:c r="A2872" t="str">
        <x:v>HCMD010740352026</x:v>
      </x:c>
      <x:c r="B2872" t="str">
        <x:v>CRL OP(MD)/11201/2026 of Manimegalai Vs The State of Tamilnadu Rep. by</x:v>
      </x:c>
      <x:c r="C2872" t="str">
        <x:v>2026-06-16</x:v>
      </x:c>
      <x:c r="D2872" t="str">
        <x:v>Madras High Court</x:v>
      </x:c>
      <x:c r="E2872" t="str">
        <x:v>HONOURABLE MR JUSTICE R.VIJAYAKUMAR</x:v>
      </x:c>
      <x:c r="F2872" t="str">
        <x:v>DISPOSED OF</x:v>
      </x:c>
      <x:c r="G2872" t="str">
        <x:v>https://indian-high-court-judgments.s3.ap-south-1.amazonaws.com/data/pdf/year=2026/court=33_10/bench=mdubench/HCMD010740352026_1_2026-06-16.pdf</x:v>
      </x:c>
    </x:row>
    <x:row r="2873">
      <x:c r="A2873" t="str">
        <x:v>HCMD010769372026</x:v>
      </x:c>
      <x:c r="B2873" t="str">
        <x:v>CRL OP(MD)/11136/2026 of G. NAVEEN @ NAVEEN GUNASEKARAN Vs State Of Tamilnadu Rep By Inspector Of Police, AWPS Anna Nagar</x:v>
      </x:c>
      <x:c r="C2873" t="str">
        <x:v>2026-06-16</x:v>
      </x:c>
      <x:c r="D2873" t="str">
        <x:v>Madras High Court</x:v>
      </x:c>
      <x:c r="E2873" t="str">
        <x:v>HONOURABLE MR. JUSTICE P.DHANABAL</x:v>
      </x:c>
      <x:c r="F2873" t="str">
        <x:v>GRANTED</x:v>
      </x:c>
      <x:c r="G2873" t="str">
        <x:v>https://indian-high-court-judgments.s3.ap-south-1.amazonaws.com/data/pdf/year=2026/court=33_10/bench=mdubench/HCMD010769372026_1_2026-06-16.pdf</x:v>
      </x:c>
    </x:row>
    <x:row r="2874">
      <x:c r="A2874" t="str">
        <x:v>HCMD010956942025</x:v>
      </x:c>
      <x:c r="B2874" t="str">
        <x:v>WA(MD)/3053/2025 of The State of Tamil Nadu Rep by its Secretary Department of School Education Vs M Shanmuga Priya Jasmine</x:v>
      </x:c>
      <x:c r="C2874" t="str">
        <x:v>2026-06-16</x:v>
      </x:c>
      <x:c r="D2874" t="str">
        <x:v>Madras High Court</x:v>
      </x:c>
      <x:c r="E2874" t="str">
        <x:v>HONOURABLE MR JUSTICE N. SATHISH KUMAR,HONOURABLE MR.JUSTICE M.JOTHIRAMAN</x:v>
      </x:c>
      <x:c r="F2874" t="str">
        <x:v>DISMISSED</x:v>
      </x:c>
      <x:c r="G2874" t="str">
        <x:v>https://indian-high-court-judgments.s3.ap-south-1.amazonaws.com/data/pdf/year=2026/court=33_10/bench=mdubench/HCMD010956942025_1_2026-06-16.pdf</x:v>
      </x:c>
    </x:row>
    <x:row r="2875">
      <x:c r="A2875" t="str">
        <x:v>HCMD010747072026</x:v>
      </x:c>
      <x:c r="B2875" t="str">
        <x:v>CRL MP(MD)/11242/2026 of Malaisamy Vs The State of Tamilnadu</x:v>
      </x:c>
      <x:c r="C2875" t="str">
        <x:v>2026-06-16</x:v>
      </x:c>
      <x:c r="D2875" t="str">
        <x:v>Madras High Court</x:v>
      </x:c>
      <x:c r="E2875" t="str">
        <x:v>HONOURABLE MR JUSTICE B.PUGALENDHI</x:v>
      </x:c>
      <x:c r="F2875" t="str">
        <x:v>MODIFIED</x:v>
      </x:c>
      <x:c r="G2875" t="str">
        <x:v>https://indian-high-court-judgments.s3.ap-south-1.amazonaws.com/data/pdf/year=2026/court=33_10/bench=mdubench/HCMD010747072026_1_2026-06-16.pdf</x:v>
      </x:c>
    </x:row>
    <x:row r="2876">
      <x:c r="A2876" t="str">
        <x:v>HCMD011307952024</x:v>
      </x:c>
      <x:c r="B2876" t="str">
        <x:v>WA(MD)/1583/2025 of The Secretary to Government Vs Arokia Mary S</x:v>
      </x:c>
      <x:c r="C2876" t="str">
        <x:v>2026-06-16</x:v>
      </x:c>
      <x:c r="D2876" t="str">
        <x:v>Madras High Court</x:v>
      </x:c>
      <x:c r="E2876" t="str">
        <x:v>HONOURABLE MR JUSTICE N. SATHISH KUMAR,HONOURABLE MR.JUSTICE M.JOTHIRAMAN</x:v>
      </x:c>
      <x:c r="F2876" t="str">
        <x:v>DISMISSED</x:v>
      </x:c>
      <x:c r="G2876" t="str">
        <x:v>https://indian-high-court-judgments.s3.ap-south-1.amazonaws.com/data/pdf/year=2026/court=33_10/bench=mdubench/HCMD011307952024_1_2026-06-16.pdf</x:v>
      </x:c>
    </x:row>
    <x:row r="2877">
      <x:c r="A2877" t="str">
        <x:v>HCMD010452202026</x:v>
      </x:c>
      <x:c r="B2877" t="str">
        <x:v>CRL OP(MD)/11165/2026 of Dharun Baskar Vs State Of Tamilnadu Rep By Inspector Of Police, Awps Thirupparankundram</x:v>
      </x:c>
      <x:c r="C2877" t="str">
        <x:v>2026-06-16</x:v>
      </x:c>
      <x:c r="D2877" t="str">
        <x:v>Madras High Court</x:v>
      </x:c>
      <x:c r="E2877" t="str">
        <x:v>HONOURABLE MR JUSTICE R.VIJAYAKUMAR</x:v>
      </x:c>
      <x:c r="F2877" t="str">
        <x:v>ALLOWED</x:v>
      </x:c>
      <x:c r="G2877" t="str">
        <x:v>https://indian-high-court-judgments.s3.ap-south-1.amazonaws.com/data/pdf/year=2026/court=33_10/bench=mdubench/HCMD010452202026_1_2026-06-16.pdf</x:v>
      </x:c>
    </x:row>
    <x:row r="2878">
      <x:c r="A2878" t="str">
        <x:v>HCMD010736052026</x:v>
      </x:c>
      <x:c r="B2878" t="str">
        <x:v>CMP(MD)/7152/2026 of Pappa Vs Jeyam</x:v>
      </x:c>
      <x:c r="C2878" t="str">
        <x:v>2026-06-16</x:v>
      </x:c>
      <x:c r="D2878" t="str">
        <x:v>Madras High Court</x:v>
      </x:c>
      <x:c r="E2878" t="str">
        <x:v>HONOURABLE MR JUSTICE P.B. BALAJI</x:v>
      </x:c>
      <x:c r="F2878" t="str">
        <x:v>ORDERED</x:v>
      </x:c>
      <x:c r="G2878" t="str">
        <x:v>https://indian-high-court-judgments.s3.ap-south-1.amazonaws.com/data/pdf/year=2026/court=33_10/bench=mdubench/HCMD010736052026_1_2026-06-16.pdf</x:v>
      </x:c>
    </x:row>
    <x:row r="2879">
      <x:c r="A2879" t="str">
        <x:v>HCMD010187112023</x:v>
      </x:c>
      <x:c r="B2879" t="str">
        <x:v>WA(MD)/1522/2025 of The State of Tamil Nadu Vs J.Rajasingh</x:v>
      </x:c>
      <x:c r="C2879" t="str">
        <x:v>2026-06-16</x:v>
      </x:c>
      <x:c r="D2879" t="str">
        <x:v>Madras High Court</x:v>
      </x:c>
      <x:c r="E2879" t="str">
        <x:v>HONOURABLE MR JUSTICE N. SATHISH KUMAR,HONOURABLE MR.JUSTICE M.JOTHIRAMAN</x:v>
      </x:c>
      <x:c r="F2879" t="str">
        <x:v>DISMISSED</x:v>
      </x:c>
      <x:c r="G2879" t="str">
        <x:v>https://indian-high-court-judgments.s3.ap-south-1.amazonaws.com/data/pdf/year=2026/court=33_10/bench=mdubench/HCMD010187112023_1_2026-06-16.pdf</x:v>
      </x:c>
    </x:row>
    <x:row r="2880">
      <x:c r="A2880" t="str">
        <x:v>HCMD010762782026</x:v>
      </x:c>
      <x:c r="B2880" t="str">
        <x:v>CRL OP(MD)/11154/2026 of Abhiraj Vs State Of Tamilnadu Rep By Inspector Of Police, Kaliyakkavilai</x:v>
      </x:c>
      <x:c r="C2880" t="str">
        <x:v>2026-06-16</x:v>
      </x:c>
      <x:c r="D2880" t="str">
        <x:v>Madras High Court</x:v>
      </x:c>
      <x:c r="E2880" t="str">
        <x:v>HONOURABLE MR. JUSTICE P.DHANABAL</x:v>
      </x:c>
      <x:c r="F2880" t="str">
        <x:v>GRANTED</x:v>
      </x:c>
      <x:c r="G2880" t="str">
        <x:v>https://indian-high-court-judgments.s3.ap-south-1.amazonaws.com/data/pdf/year=2026/court=33_10/bench=mdubench/HCMD010762782026_1_2026-06-16.pdf</x:v>
      </x:c>
    </x:row>
    <x:row r="2881">
      <x:c r="A2881" t="str">
        <x:v>HCMD010774152026</x:v>
      </x:c>
      <x:c r="B2881" t="str">
        <x:v>WP(MD)/16368/2026 of J.Shanthi Vs The Director</x:v>
      </x:c>
      <x:c r="C2881" t="str">
        <x:v>2026-06-16</x:v>
      </x:c>
      <x:c r="D2881" t="str">
        <x:v>Madras High Court</x:v>
      </x:c>
      <x:c r="E2881" t="str">
        <x:v>HONOURABLE  MR.JUSTICE MUMMINENI SUDHEER KUMAR</x:v>
      </x:c>
      <x:c r="F2881" t="str">
        <x:v>DISPOSED OF</x:v>
      </x:c>
      <x:c r="G2881" t="str">
        <x:v>https://indian-high-court-judgments.s3.ap-south-1.amazonaws.com/data/pdf/year=2026/court=33_10/bench=mdubench/HCMD010774152026_1_2026-06-16.pdf</x:v>
      </x:c>
    </x:row>
    <x:row r="2882">
      <x:c r="A2882" t="str">
        <x:v>HCMD010106482026</x:v>
      </x:c>
      <x:c r="B2882" t="str">
        <x:v>CRL MP(MD)/4988/2026 of Rajkumar Vs State Of Tamilnadu Rep By Inspector Of Police, Awps-Papanasam Taluk</x:v>
      </x:c>
      <x:c r="C2882" t="str">
        <x:v>2026-06-16</x:v>
      </x:c>
      <x:c r="D2882" t="str">
        <x:v>Madras High Court</x:v>
      </x:c>
      <x:c r="E2882" t="str">
        <x:v>HONOURABLE MR JUSTICE B.PUGALENDHI</x:v>
      </x:c>
      <x:c r="F2882" t="str">
        <x:v>ORDERED</x:v>
      </x:c>
      <x:c r="G2882" t="str">
        <x:v>https://indian-high-court-judgments.s3.ap-south-1.amazonaws.com/data/pdf/year=2026/court=33_10/bench=mdubench/HCMD010106482026_1_2026-06-16.pdf</x:v>
      </x:c>
    </x:row>
    <x:row r="2883">
      <x:c r="A2883" t="str">
        <x:v>HCMD010773662026</x:v>
      </x:c>
      <x:c r="B2883" t="str">
        <x:v>WP(MD)/16365/2026 of M.Selvamani, Vs The Tamil Nadu State Transport Corporation (Kumbakonam) Ltd.,</x:v>
      </x:c>
      <x:c r="C2883" t="str">
        <x:v>2026-06-16</x:v>
      </x:c>
      <x:c r="D2883" t="str">
        <x:v>Madras High Court</x:v>
      </x:c>
      <x:c r="E2883" t="str">
        <x:v>HONOURABLE  MR.JUSTICE MUMMINENI SUDHEER KUMAR</x:v>
      </x:c>
      <x:c r="F2883" t="str">
        <x:v>ALLOWED</x:v>
      </x:c>
      <x:c r="G2883" t="str">
        <x:v>https://indian-high-court-judgments.s3.ap-south-1.amazonaws.com/data/pdf/year=2026/court=33_10/bench=mdubench/HCMD010773662026_1_2026-06-16.pdf</x:v>
      </x:c>
    </x:row>
    <x:row r="2884">
      <x:c r="A2884" t="str">
        <x:v>HCMD010536972025</x:v>
      </x:c>
      <x:c r="B2884" t="str">
        <x:v>WA(MD)/2608/2025 of The State of Tamil Nadu Vs K.Vasantha Kumar</x:v>
      </x:c>
      <x:c r="C2884" t="str">
        <x:v>2026-06-16</x:v>
      </x:c>
      <x:c r="D2884" t="str">
        <x:v>Madras High Court</x:v>
      </x:c>
      <x:c r="E2884" t="str">
        <x:v>HONOURABLE MR JUSTICE N. SATHISH KUMAR,HONOURABLE MR.JUSTICE M.JOTHIRAMAN</x:v>
      </x:c>
      <x:c r="F2884" t="str">
        <x:v>DISMISSED</x:v>
      </x:c>
      <x:c r="G2884" t="str">
        <x:v>https://indian-high-court-judgments.s3.ap-south-1.amazonaws.com/data/pdf/year=2026/court=33_10/bench=mdubench/HCMD010536972025_1_2026-06-16.pdf</x:v>
      </x:c>
    </x:row>
    <x:row r="2885">
      <x:c r="A2885" t="str">
        <x:v>HCMD010737882025</x:v>
      </x:c>
      <x:c r="B2885" t="str">
        <x:v>WA(MD)/3047/2025 of The State of Tamil Nadu Rep by its Secretary Vs I Gnanadhas Ruban</x:v>
      </x:c>
      <x:c r="C2885" t="str">
        <x:v>2026-06-16</x:v>
      </x:c>
      <x:c r="D2885" t="str">
        <x:v>Madras High Court</x:v>
      </x:c>
      <x:c r="E2885" t="str">
        <x:v>HONOURABLE MR JUSTICE N. SATHISH KUMAR,HONOURABLE MR.JUSTICE M.JOTHIRAMAN</x:v>
      </x:c>
      <x:c r="F2885" t="str">
        <x:v>DISMISSED</x:v>
      </x:c>
      <x:c r="G2885" t="str">
        <x:v>https://indian-high-court-judgments.s3.ap-south-1.amazonaws.com/data/pdf/year=2026/court=33_10/bench=mdubench/HCMD010737882025_1_2026-06-16.pdf</x:v>
      </x:c>
    </x:row>
    <x:row r="2886">
      <x:c r="A2886" t="str">
        <x:v>HCMD010710412026</x:v>
      </x:c>
      <x:c r="B2886" t="str">
        <x:v>CRL OP(MD)/10337/2026 of Kalimuthu @ Vellaikali Vs State Of Tamilnadu Rep By Inspector Of Police, Pew-Madurai City</x:v>
      </x:c>
      <x:c r="C2886" t="str">
        <x:v>2026-06-16</x:v>
      </x:c>
      <x:c r="D2886" t="str">
        <x:v>Madras High Court</x:v>
      </x:c>
      <x:c r="E2886" t="str">
        <x:v>HONOURABLE MR. JUSTICE P.DHANABAL</x:v>
      </x:c>
      <x:c r="F2886" t="str">
        <x:v>GRANTED</x:v>
      </x:c>
      <x:c r="G2886" t="str">
        <x:v>https://indian-high-court-judgments.s3.ap-south-1.amazonaws.com/data/pdf/year=2026/court=33_10/bench=mdubench/HCMD010710412026_1_2026-06-16.pdf</x:v>
      </x:c>
    </x:row>
    <x:row r="2887">
      <x:c r="A2887" t="str">
        <x:v>HCMD010706662026</x:v>
      </x:c>
      <x:c r="B2887" t="str">
        <x:v>WA(MD)/838/2026 of S.Kumaresan Vs The Tamil Nadu Electricity Board</x:v>
      </x:c>
      <x:c r="C2887" t="str">
        <x:v>2026-06-16</x:v>
      </x:c>
      <x:c r="D2887" t="str">
        <x:v>Madras High Court</x:v>
      </x:c>
      <x:c r="E2887" t="str">
        <x:v>HONOURABLE MR JUSTICE N. SATHISH KUMAR,HONOURABLE MR.JUSTICE M.JOTHIRAMAN</x:v>
      </x:c>
      <x:c r="F2887" t="str">
        <x:v>WITHDRAWN DISMISSED</x:v>
      </x:c>
      <x:c r="G2887" t="str">
        <x:v>https://indian-high-court-judgments.s3.ap-south-1.amazonaws.com/data/pdf/year=2026/court=33_10/bench=mdubench/HCMD010706662026_1_2026-06-16.pdf</x:v>
      </x:c>
    </x:row>
    <x:row r="2888">
      <x:c r="A2888" t="str">
        <x:v>HCMD011307982024</x:v>
      </x:c>
      <x:c r="B2888" t="str">
        <x:v>WA(MD)/333/2025 of The Secretary to Government Vs ARUL SOLOMAN.C</x:v>
      </x:c>
      <x:c r="C2888" t="str">
        <x:v>2026-06-16</x:v>
      </x:c>
      <x:c r="D2888" t="str">
        <x:v>Madras High Court</x:v>
      </x:c>
      <x:c r="E2888" t="str">
        <x:v>HONOURABLE MR JUSTICE N. SATHISH KUMAR,HONOURABLE MR.JUSTICE M.JOTHIRAMAN</x:v>
      </x:c>
      <x:c r="F2888" t="str">
        <x:v>DISMISSED</x:v>
      </x:c>
      <x:c r="G2888" t="str">
        <x:v>https://indian-high-court-judgments.s3.ap-south-1.amazonaws.com/data/pdf/year=2026/court=33_10/bench=mdubench/HCMD011307982024_1_2026-06-16.pdf</x:v>
      </x:c>
    </x:row>
    <x:row r="2889">
      <x:c r="A2889" t="str">
        <x:v>HCMD010177502026</x:v>
      </x:c>
      <x:c r="B2889" t="str">
        <x:v>HCP(MD)/159/2026 of Perumal Vs The State of Tamilnadu</x:v>
      </x:c>
      <x:c r="C2889" t="str">
        <x:v>2026-06-16</x:v>
      </x:c>
      <x:c r="D2889" t="str">
        <x:v>Madras High Court</x:v>
      </x:c>
      <x:c r="E2889" t="str">
        <x:v>HONOURABLE  MR JUSTICE N. ANAND VENKATESH,HONOURABLE MR JUSTICE K.K. RAMAKRISHNAN</x:v>
      </x:c>
      <x:c r="F2889" t="str"/>
      <x:c r="G2889" t="str">
        <x:v>https://indian-high-court-judgments.s3.ap-south-1.amazonaws.com/data/pdf/year=2026/court=33_10/bench=mdubench/HCMD010177502026_1_2026-06-16.pdf</x:v>
      </x:c>
    </x:row>
    <x:row r="2890">
      <x:c r="A2890" t="str">
        <x:v>HCMD010094282026</x:v>
      </x:c>
      <x:c r="B2890" t="str">
        <x:v>CRL MP(MD)/2346/2026 of Masanam Vs State Of Tamilnadu Rep By Inspector Of Police, Awps-Tirunelveli</x:v>
      </x:c>
      <x:c r="C2890" t="str">
        <x:v>2026-06-16</x:v>
      </x:c>
      <x:c r="D2890" t="str">
        <x:v>Madras High Court</x:v>
      </x:c>
      <x:c r="E2890" t="str">
        <x:v>HONOURABLE MR JUSTICE B.PUGALENDHI</x:v>
      </x:c>
      <x:c r="F2890" t="str">
        <x:v>ORDERED</x:v>
      </x:c>
      <x:c r="G2890" t="str">
        <x:v>https://indian-high-court-judgments.s3.ap-south-1.amazonaws.com/data/pdf/year=2026/court=33_10/bench=mdubench/HCMD010094282026_1_2026-06-16.pdf</x:v>
      </x:c>
    </x:row>
    <x:row r="2891">
      <x:c r="A2891" t="str">
        <x:v>HCMD010770412026</x:v>
      </x:c>
      <x:c r="B2891" t="str">
        <x:v>CRL OP(MD)/11180/2026 of Rajkumar Vs The State of Tamilnadu</x:v>
      </x:c>
      <x:c r="C2891" t="str">
        <x:v>2026-06-16</x:v>
      </x:c>
      <x:c r="D2891" t="str">
        <x:v>Madras High Court</x:v>
      </x:c>
      <x:c r="E2891" t="str">
        <x:v>HONOURABLE MR. JUSTICE P.DHANABAL</x:v>
      </x:c>
      <x:c r="F2891" t="str">
        <x:v>GRANTED</x:v>
      </x:c>
      <x:c r="G2891" t="str">
        <x:v>https://indian-high-court-judgments.s3.ap-south-1.amazonaws.com/data/pdf/year=2026/court=33_10/bench=mdubench/HCMD010770412026_1_2026-06-16.pdf</x:v>
      </x:c>
    </x:row>
    <x:row r="2892">
      <x:c r="A2892" t="str">
        <x:v>HCMD011647742025</x:v>
      </x:c>
      <x:c r="B2892" t="str">
        <x:v>CRP(MD)/3726/2025 of P.Ananthi Vs R.P.Ganesan</x:v>
      </x:c>
      <x:c r="C2892" t="str">
        <x:v>2026-06-16</x:v>
      </x:c>
      <x:c r="D2892" t="str">
        <x:v>Madras High Court</x:v>
      </x:c>
      <x:c r="E2892" t="str">
        <x:v>HONOURABLE  MR JUSTICE V. LAKSHMINARAYANAN</x:v>
      </x:c>
      <x:c r="F2892" t="str">
        <x:v>ORDERED</x:v>
      </x:c>
      <x:c r="G2892" t="str">
        <x:v>https://indian-high-court-judgments.s3.ap-south-1.amazonaws.com/data/pdf/year=2026/court=33_10/bench=mdubench/HCMD011647742025_1_2026-06-16.pdf</x:v>
      </x:c>
    </x:row>
    <x:row r="2893">
      <x:c r="A2893" t="str">
        <x:v>HCMD010772662026</x:v>
      </x:c>
      <x:c r="B2893" t="str">
        <x:v>WP(MD)/16398/2026 of M/s. KAVIYA TRADERS Vs The Deputy State Tax Officer II</x:v>
      </x:c>
      <x:c r="C2893" t="str">
        <x:v>2026-06-16</x:v>
      </x:c>
      <x:c r="D2893" t="str">
        <x:v>Madras High Court</x:v>
      </x:c>
      <x:c r="E2893" t="str">
        <x:v>HONOURABLE  MR JUSTICE D.BHARATHA CHAKRAVARTHY</x:v>
      </x:c>
      <x:c r="F2893" t="str">
        <x:v>ALLOWED</x:v>
      </x:c>
      <x:c r="G2893" t="str">
        <x:v>https://indian-high-court-judgments.s3.ap-south-1.amazonaws.com/data/pdf/year=2026/court=33_10/bench=mdubench/HCMD010772662026_1_2026-06-16.pdf</x:v>
      </x:c>
    </x:row>
    <x:row r="2894">
      <x:c r="A2894" t="str">
        <x:v>HCMD010757862026</x:v>
      </x:c>
      <x:c r="B2894" t="str">
        <x:v>CRL OP(MD)/11251/2026 of P.Pradeep Vs The State of Tamilnadu</x:v>
      </x:c>
      <x:c r="C2894" t="str">
        <x:v>2026-06-16</x:v>
      </x:c>
      <x:c r="D2894" t="str">
        <x:v>Madras High Court</x:v>
      </x:c>
      <x:c r="E2894" t="str">
        <x:v>HONOURABLE MR. JUSTICE P.DHANABAL</x:v>
      </x:c>
      <x:c r="F2894" t="str">
        <x:v>RELAXED</x:v>
      </x:c>
      <x:c r="G2894" t="str">
        <x:v>https://indian-high-court-judgments.s3.ap-south-1.amazonaws.com/data/pdf/year=2026/court=33_10/bench=mdubench/HCMD010757862026_1_2026-06-16.pdf</x:v>
      </x:c>
    </x:row>
    <x:row r="2895">
      <x:c r="A2895" t="str">
        <x:v>HCMD010745232026</x:v>
      </x:c>
      <x:c r="B2895" t="str">
        <x:v>CRL MP(MD)/11259/2026 of RanjithKumar Vs State Of Tamilnadu Rep By Inspector Of Police, Vallathirakottai</x:v>
      </x:c>
      <x:c r="C2895" t="str">
        <x:v>2026-06-16</x:v>
      </x:c>
      <x:c r="D2895" t="str">
        <x:v>Madras High Court</x:v>
      </x:c>
      <x:c r="E2895" t="str">
        <x:v>HONOURABLE MR. JUSTICE P.DHANABAL</x:v>
      </x:c>
      <x:c r="F2895" t="str">
        <x:v>MODIFIED</x:v>
      </x:c>
      <x:c r="G2895" t="str">
        <x:v>https://indian-high-court-judgments.s3.ap-south-1.amazonaws.com/data/pdf/year=2026/court=33_10/bench=mdubench/HCMD010745232026_1_2026-06-16.pdf</x:v>
      </x:c>
    </x:row>
    <x:row r="2896">
      <x:c r="A2896" t="str">
        <x:v>HCMD010767582026</x:v>
      </x:c>
      <x:c r="B2896" t="str">
        <x:v>CRL OP(MD)/11145/2026 of Manikandan Vs State Of Tamilnadu Rep By Inspector Of Police, Melur</x:v>
      </x:c>
      <x:c r="C2896" t="str">
        <x:v>2026-06-16</x:v>
      </x:c>
      <x:c r="D2896" t="str">
        <x:v>Madras High Court</x:v>
      </x:c>
      <x:c r="E2896" t="str">
        <x:v>HONOURABLE MR. JUSTICE P.DHANABAL</x:v>
      </x:c>
      <x:c r="F2896" t="str">
        <x:v>GRANTED</x:v>
      </x:c>
      <x:c r="G2896" t="str">
        <x:v>https://indian-high-court-judgments.s3.ap-south-1.amazonaws.com/data/pdf/year=2026/court=33_10/bench=mdubench/HCMD010767582026_1_2026-06-16.pdf</x:v>
      </x:c>
    </x:row>
    <x:row r="2897">
      <x:c r="A2897" t="str">
        <x:v>HCMD010756902026</x:v>
      </x:c>
      <x:c r="B2897" t="str">
        <x:v>CRL MP(MD)/11169/2026 of Bala Murugan Vs The State Of Tamilnadu Rep By The Inspector Of Police, Nib - Cid</x:v>
      </x:c>
      <x:c r="C2897" t="str">
        <x:v>2026-06-16</x:v>
      </x:c>
      <x:c r="D2897" t="str">
        <x:v>Madras High Court</x:v>
      </x:c>
      <x:c r="E2897" t="str">
        <x:v>HONOURABLE MR. JUSTICE P.DHANABAL</x:v>
      </x:c>
      <x:c r="F2897" t="str">
        <x:v>MODIFIED</x:v>
      </x:c>
      <x:c r="G2897" t="str">
        <x:v>https://indian-high-court-judgments.s3.ap-south-1.amazonaws.com/data/pdf/year=2026/court=33_10/bench=mdubench/HCMD010756902026_1_2026-06-16.pdf</x:v>
      </x:c>
    </x:row>
    <x:row r="2898">
      <x:c r="A2898" t="str">
        <x:v>HCMD010770792026</x:v>
      </x:c>
      <x:c r="B2898" t="str">
        <x:v>CRL OP(MD)/11146/2026 of Soniya Ganthi Vs The State Of Tamilnadu Rep By The Inspector Of Police, Jaihindpuram</x:v>
      </x:c>
      <x:c r="C2898" t="str">
        <x:v>2026-06-16</x:v>
      </x:c>
      <x:c r="D2898" t="str">
        <x:v>Madras High Court</x:v>
      </x:c>
      <x:c r="E2898" t="str">
        <x:v>HONOURABLE MR. JUSTICE P.DHANABAL</x:v>
      </x:c>
      <x:c r="F2898" t="str">
        <x:v>GRANTED</x:v>
      </x:c>
      <x:c r="G2898" t="str">
        <x:v>https://indian-high-court-judgments.s3.ap-south-1.amazonaws.com/data/pdf/year=2026/court=33_10/bench=mdubench/HCMD010770792026_1_2026-06-16.pdf</x:v>
      </x:c>
    </x:row>
    <x:row r="2899">
      <x:c r="A2899" t="str">
        <x:v>HCMD010625112021</x:v>
      </x:c>
      <x:c r="B2899" t="str">
        <x:v>WA(MD)/1704/2021 of THE GOVERNMENT OF TAMILNADU Vs THE HEADMISTRESS AND CORRESPONDENT</x:v>
      </x:c>
      <x:c r="C2899" t="str">
        <x:v>2026-06-16</x:v>
      </x:c>
      <x:c r="D2899" t="str">
        <x:v>Madras High Court</x:v>
      </x:c>
      <x:c r="E2899" t="str">
        <x:v>HONOURABLE MR JUSTICE N. SATHISH KUMAR,HONOURABLE MR.JUSTICE M.JOTHIRAMAN</x:v>
      </x:c>
      <x:c r="F2899" t="str">
        <x:v>DISMISSED</x:v>
      </x:c>
      <x:c r="G2899" t="str">
        <x:v>https://indian-high-court-judgments.s3.ap-south-1.amazonaws.com/data/pdf/year=2026/court=33_10/bench=mdubench/HCMD010625112021_1_2026-06-16.pdf</x:v>
      </x:c>
    </x:row>
    <x:row r="2900">
      <x:c r="A2900" t="str">
        <x:v>HCMD010746502026</x:v>
      </x:c>
      <x:c r="B2900" t="str">
        <x:v>CRL MP(MD)/11313/2026 of MUTHUPANDI Vs State Of Tamilnadu Rep By Inspector Of Police, Devakottai Town</x:v>
      </x:c>
      <x:c r="C2900" t="str">
        <x:v>2026-06-16</x:v>
      </x:c>
      <x:c r="D2900" t="str">
        <x:v>Madras High Court</x:v>
      </x:c>
      <x:c r="E2900" t="str">
        <x:v>HONOURABLE MR. JUSTICE P.DHANABAL</x:v>
      </x:c>
      <x:c r="F2900" t="str">
        <x:v>MODIFIED</x:v>
      </x:c>
      <x:c r="G2900" t="str">
        <x:v>https://indian-high-court-judgments.s3.ap-south-1.amazonaws.com/data/pdf/year=2026/court=33_10/bench=mdubench/HCMD010746502026_1_2026-06-16.pdf</x:v>
      </x:c>
    </x:row>
    <x:row r="2901">
      <x:c r="A2901" t="str">
        <x:v>HCMD010735482026</x:v>
      </x:c>
      <x:c r="B2901" t="str">
        <x:v>CRL MP(MD)/11290/2026 of Ashok Murugan Vs Ramkumar</x:v>
      </x:c>
      <x:c r="C2901" t="str">
        <x:v>2026-06-16</x:v>
      </x:c>
      <x:c r="D2901" t="str">
        <x:v>Madras High Court</x:v>
      </x:c>
      <x:c r="E2901" t="str">
        <x:v>HONOURABLE MRS JUSTICE L.VICTORIA GOWRI</x:v>
      </x:c>
      <x:c r="F2901" t="str">
        <x:v>ORDERED</x:v>
      </x:c>
      <x:c r="G2901" t="str">
        <x:v>https://indian-high-court-judgments.s3.ap-south-1.amazonaws.com/data/pdf/year=2026/court=33_10/bench=mdubench/HCMD010735482026_1_2026-06-16.pdf</x:v>
      </x:c>
    </x:row>
    <x:row r="2902">
      <x:c r="A2902" t="str">
        <x:v>HCMD010866452018</x:v>
      </x:c>
      <x:c r="B2902" t="str">
        <x:v>CMP(MD)/4262/2018 of SEKAR S/O.PALKURUMBA THEVAR Vs KOOLMAYAN KODANGI @ PERIYAKARUPPA THEVAR(died)</x:v>
      </x:c>
      <x:c r="C2902" t="str">
        <x:v>2026-06-16</x:v>
      </x:c>
      <x:c r="D2902" t="str">
        <x:v>Madras High Court</x:v>
      </x:c>
      <x:c r="E2902" t="str">
        <x:v>HONOURABLE  MR JUSTICE V. LAKSHMINARAYANAN</x:v>
      </x:c>
      <x:c r="F2902" t="str">
        <x:v>ORDERED</x:v>
      </x:c>
      <x:c r="G2902" t="str">
        <x:v>https://indian-high-court-judgments.s3.ap-south-1.amazonaws.com/data/pdf/year=2026/court=33_10/bench=mdubench/HCMD010866452018_1_2026-06-16.pdf</x:v>
      </x:c>
    </x:row>
    <x:row r="2903">
      <x:c r="A2903" t="str">
        <x:v>HCMD010748212026</x:v>
      </x:c>
      <x:c r="B2903" t="str">
        <x:v>CRL MP(MD)/11297/2026 of Nesamani Vs State Of Tamilnadu Rep By Inspector Of Police, Awps-Marthandam</x:v>
      </x:c>
      <x:c r="C2903" t="str">
        <x:v>2026-06-16</x:v>
      </x:c>
      <x:c r="D2903" t="str">
        <x:v>Madras High Court</x:v>
      </x:c>
      <x:c r="E2903" t="str">
        <x:v>HONOURABLE MR JUSTICE B.PUGALENDHI</x:v>
      </x:c>
      <x:c r="F2903" t="str">
        <x:v>MODIFIED</x:v>
      </x:c>
      <x:c r="G2903" t="str">
        <x:v>https://indian-high-court-judgments.s3.ap-south-1.amazonaws.com/data/pdf/year=2026/court=33_10/bench=mdubench/HCMD010748212026_1_2026-06-16.pdf</x:v>
      </x:c>
    </x:row>
    <x:row r="2904">
      <x:c r="A2904" t="str">
        <x:v>HCMD010769492026</x:v>
      </x:c>
      <x:c r="B2904" t="str">
        <x:v>CRL OP(MD)/11256/2026 of Manikandan Vs The State of Tamilnadu</x:v>
      </x:c>
      <x:c r="C2904" t="str">
        <x:v>2026-06-16</x:v>
      </x:c>
      <x:c r="D2904" t="str">
        <x:v>Madras High Court</x:v>
      </x:c>
      <x:c r="E2904" t="str">
        <x:v>HONOURABLE MR JUSTICE R.VIJAYAKUMAR</x:v>
      </x:c>
      <x:c r="F2904" t="str">
        <x:v>ALLOWED</x:v>
      </x:c>
      <x:c r="G2904" t="str">
        <x:v>https://indian-high-court-judgments.s3.ap-south-1.amazonaws.com/data/pdf/year=2026/court=33_10/bench=mdubench/HCMD010769492026_1_2026-06-16.pdf</x:v>
      </x:c>
    </x:row>
    <x:row r="2905">
      <x:c r="A2905" t="str">
        <x:v>HCMD010936702025</x:v>
      </x:c>
      <x:c r="B2905" t="str">
        <x:v>WA(MD)/3057/2025 of The District Educational officer Elementary Education Vs The Correspondent</x:v>
      </x:c>
      <x:c r="C2905" t="str">
        <x:v>2026-06-16</x:v>
      </x:c>
      <x:c r="D2905" t="str">
        <x:v>Madras High Court</x:v>
      </x:c>
      <x:c r="E2905" t="str">
        <x:v>HONOURABLE MR JUSTICE N. SATHISH KUMAR,HONOURABLE MR.JUSTICE M.JOTHIRAMAN</x:v>
      </x:c>
      <x:c r="F2905" t="str">
        <x:v>DISMISSED</x:v>
      </x:c>
      <x:c r="G2905" t="str">
        <x:v>https://indian-high-court-judgments.s3.ap-south-1.amazonaws.com/data/pdf/year=2026/court=33_10/bench=mdubench/HCMD010936702025_1_2026-06-16.pdf</x:v>
      </x:c>
    </x:row>
    <x:row r="2906">
      <x:c r="A2906" t="str">
        <x:v>HCMD010769932026</x:v>
      </x:c>
      <x:c r="B2906" t="str">
        <x:v>CRL OP(MD)/11183/2026 of RANJITH Vs The State of Tamilnadu</x:v>
      </x:c>
      <x:c r="C2906" t="str">
        <x:v>2026-06-16</x:v>
      </x:c>
      <x:c r="D2906" t="str">
        <x:v>Madras High Court</x:v>
      </x:c>
      <x:c r="E2906" t="str">
        <x:v>HONOURABLE MR. JUSTICE P.DHANABAL</x:v>
      </x:c>
      <x:c r="F2906" t="str">
        <x:v>CLOSED</x:v>
      </x:c>
      <x:c r="G2906" t="str">
        <x:v>https://indian-high-court-judgments.s3.ap-south-1.amazonaws.com/data/pdf/year=2026/court=33_10/bench=mdubench/HCMD010769932026_1_2026-06-16.pdf</x:v>
      </x:c>
    </x:row>
    <x:row r="2907">
      <x:c r="A2907" t="str">
        <x:v>HCMD010549912026</x:v>
      </x:c>
      <x:c r="B2907" t="str">
        <x:v>WA(MD)/760/2026 of The State of Tamil Nadu Vs J Gnana Suganthi</x:v>
      </x:c>
      <x:c r="C2907" t="str">
        <x:v>2026-06-16</x:v>
      </x:c>
      <x:c r="D2907" t="str">
        <x:v>Madras High Court</x:v>
      </x:c>
      <x:c r="E2907" t="str">
        <x:v>HONOURABLE MR JUSTICE N. SATHISH KUMAR,HONOURABLE MR.JUSTICE M.JOTHIRAMAN</x:v>
      </x:c>
      <x:c r="F2907" t="str">
        <x:v>DISMISSED</x:v>
      </x:c>
      <x:c r="G2907" t="str">
        <x:v>https://indian-high-court-judgments.s3.ap-south-1.amazonaws.com/data/pdf/year=2026/court=33_10/bench=mdubench/HCMD010549912026_1_2026-06-16.pdf</x:v>
      </x:c>
    </x:row>
    <x:row r="2908">
      <x:c r="A2908" t="str">
        <x:v>HCMD010696642026</x:v>
      </x:c>
      <x:c r="B2908" t="str">
        <x:v>CRL OP(MD)/10604/2026 of Anandaraj Vs The State of Tamilnadu Represented by the Inspector of Police</x:v>
      </x:c>
      <x:c r="C2908" t="str">
        <x:v>2026-06-16</x:v>
      </x:c>
      <x:c r="D2908" t="str">
        <x:v>Madras High Court</x:v>
      </x:c>
      <x:c r="E2908" t="str">
        <x:v>HONOURABLE MR. JUSTICE P.DHANABAL</x:v>
      </x:c>
      <x:c r="F2908" t="str">
        <x:v>GRANTED</x:v>
      </x:c>
      <x:c r="G2908" t="str">
        <x:v>https://indian-high-court-judgments.s3.ap-south-1.amazonaws.com/data/pdf/year=2026/court=33_10/bench=mdubench/HCMD010696642026_1_2026-06-16.pdf</x:v>
      </x:c>
    </x:row>
    <x:row r="2909">
      <x:c r="A2909" t="str">
        <x:v>HCMD010096782026</x:v>
      </x:c>
      <x:c r="B2909" t="str">
        <x:v>WP(MD)/1789/2026 of Ponnambalam Vs The Joint Sub Registrar - II</x:v>
      </x:c>
      <x:c r="C2909" t="str">
        <x:v>2026-06-16</x:v>
      </x:c>
      <x:c r="D2909" t="str">
        <x:v>Madras High Court</x:v>
      </x:c>
      <x:c r="E2909" t="str">
        <x:v>HONOURABLE  MR JUSTICE D.BHARATHA CHAKRAVARTHY</x:v>
      </x:c>
      <x:c r="F2909" t="str">
        <x:v>ALLOWED</x:v>
      </x:c>
      <x:c r="G2909" t="str">
        <x:v>https://indian-high-court-judgments.s3.ap-south-1.amazonaws.com/data/pdf/year=2026/court=33_10/bench=mdubench/HCMD010096782026_1_2026-06-16.pdf</x:v>
      </x:c>
    </x:row>
    <x:row r="2910">
      <x:c r="A2910" t="str">
        <x:v>HCMD010770202026</x:v>
      </x:c>
      <x:c r="B2910" t="str">
        <x:v>CRL OP(MD)/11150/2026 of Saravanan Vs The State of Tamilnadu, Rep. by</x:v>
      </x:c>
      <x:c r="C2910" t="str">
        <x:v>2026-06-16</x:v>
      </x:c>
      <x:c r="D2910" t="str">
        <x:v>Madras High Court</x:v>
      </x:c>
      <x:c r="E2910" t="str">
        <x:v>HONOURABLE MR. JUSTICE P.DHANABAL</x:v>
      </x:c>
      <x:c r="F2910" t="str">
        <x:v>GRANTED</x:v>
      </x:c>
      <x:c r="G2910" t="str">
        <x:v>https://indian-high-court-judgments.s3.ap-south-1.amazonaws.com/data/pdf/year=2026/court=33_10/bench=mdubench/HCMD010770202026_1_2026-06-16.pdf</x:v>
      </x:c>
    </x:row>
    <x:row r="2911">
      <x:c r="A2911" t="str">
        <x:v>HCMD010822682025</x:v>
      </x:c>
      <x:c r="B2911" t="str">
        <x:v>WA(MD)/3043/2025 of The State of Tamil Nadu Vs The Correspondent</x:v>
      </x:c>
      <x:c r="C2911" t="str">
        <x:v>2026-06-16</x:v>
      </x:c>
      <x:c r="D2911" t="str">
        <x:v>Madras High Court</x:v>
      </x:c>
      <x:c r="E2911" t="str">
        <x:v>HONOURABLE MR JUSTICE N. SATHISH KUMAR,HONOURABLE MR.JUSTICE M.JOTHIRAMAN</x:v>
      </x:c>
      <x:c r="F2911" t="str">
        <x:v>DISMISSED</x:v>
      </x:c>
      <x:c r="G2911" t="str">
        <x:v>https://indian-high-court-judgments.s3.ap-south-1.amazonaws.com/data/pdf/year=2026/court=33_10/bench=mdubench/HCMD010822682025_1_2026-06-16.pdf</x:v>
      </x:c>
    </x:row>
    <x:row r="2912">
      <x:c r="A2912" t="str">
        <x:v>HCMD010185522021</x:v>
      </x:c>
      <x:c r="B2912" t="str">
        <x:v>CMP(MD)/2398/2021 of SEKAR Vs KOOLMAYAN KODANGI</x:v>
      </x:c>
      <x:c r="C2912" t="str">
        <x:v>2026-06-16</x:v>
      </x:c>
      <x:c r="D2912" t="str">
        <x:v>Madras High Court</x:v>
      </x:c>
      <x:c r="E2912" t="str">
        <x:v>HONOURABLE  MR JUSTICE V. LAKSHMINARAYANAN</x:v>
      </x:c>
      <x:c r="F2912" t="str">
        <x:v>ORDERED</x:v>
      </x:c>
      <x:c r="G2912" t="str">
        <x:v>https://indian-high-court-judgments.s3.ap-south-1.amazonaws.com/data/pdf/year=2026/court=33_10/bench=mdubench/HCMD010185522021_1_2026-06-16.pdf</x:v>
      </x:c>
    </x:row>
    <x:row r="2913">
      <x:c r="A2913" t="str">
        <x:v>HCMD010773512026</x:v>
      </x:c>
      <x:c r="B2913" t="str">
        <x:v>CRL OP(MD)/11209/2026 of VAIRAMUTHU Vs State Of Tamilnadu Rep By Inspector Of Police, Kadayanallur</x:v>
      </x:c>
      <x:c r="C2913" t="str">
        <x:v>2026-06-16</x:v>
      </x:c>
      <x:c r="D2913" t="str">
        <x:v>Madras High Court</x:v>
      </x:c>
      <x:c r="E2913" t="str">
        <x:v>HONOURABLE MR. JUSTICE P.DHANABAL</x:v>
      </x:c>
      <x:c r="F2913" t="str">
        <x:v>GRANTED</x:v>
      </x:c>
      <x:c r="G2913" t="str">
        <x:v>https://indian-high-court-judgments.s3.ap-south-1.amazonaws.com/data/pdf/year=2026/court=33_10/bench=mdubench/HCMD010773512026_1_2026-06-16.pdf</x:v>
      </x:c>
    </x:row>
    <x:row r="2914">
      <x:c r="A2914" t="str">
        <x:v>HCMD010768172026</x:v>
      </x:c>
      <x:c r="B2914" t="str">
        <x:v>WMP(MD)/12187/2026 of S.Rajeswaran Vs The Commissioner of Indian Medicine and Homeopathy</x:v>
      </x:c>
      <x:c r="C2914" t="str">
        <x:v>2026-06-16</x:v>
      </x:c>
      <x:c r="D2914" t="str">
        <x:v>Madras High Court</x:v>
      </x:c>
      <x:c r="E2914" t="str">
        <x:v>HONOURABLE  MR.JUSTICE MUMMINENI SUDHEER KUMAR</x:v>
      </x:c>
      <x:c r="F2914" t="str">
        <x:v>ORDERED</x:v>
      </x:c>
      <x:c r="G2914" t="str">
        <x:v>https://indian-high-court-judgments.s3.ap-south-1.amazonaws.com/data/pdf/year=2026/court=33_10/bench=mdubench/HCMD010768172026_1_2026-06-16.pdf</x:v>
      </x:c>
    </x:row>
    <x:row r="2915">
      <x:c r="A2915" t="str">
        <x:v>HCMD010726072026</x:v>
      </x:c>
      <x:c r="B2915" t="str">
        <x:v>WMP(MD)/11330/2026 of Sandhiya Vs The Inspector General of Registration</x:v>
      </x:c>
      <x:c r="C2915" t="str">
        <x:v>2026-06-16</x:v>
      </x:c>
      <x:c r="D2915" t="str">
        <x:v>Madras High Court</x:v>
      </x:c>
      <x:c r="E2915" t="str">
        <x:v>HONOURABLE  MR JUSTICE D.BHARATHA CHAKRAVARTHY</x:v>
      </x:c>
      <x:c r="F2915" t="str">
        <x:v>CLOSED</x:v>
      </x:c>
      <x:c r="G2915" t="str">
        <x:v>https://indian-high-court-judgments.s3.ap-south-1.amazonaws.com/data/pdf/year=2026/court=33_10/bench=mdubench/HCMD010726072026_1_2026-06-16.pdf</x:v>
      </x:c>
    </x:row>
    <x:row r="2916">
      <x:c r="A2916" t="str">
        <x:v>HCMD010393662025</x:v>
      </x:c>
      <x:c r="B2916" t="str">
        <x:v>WA(MD)/3041/2025 of The State of Tamil Nadu Vs The Correspondent</x:v>
      </x:c>
      <x:c r="C2916" t="str">
        <x:v>2026-06-16</x:v>
      </x:c>
      <x:c r="D2916" t="str">
        <x:v>Madras High Court</x:v>
      </x:c>
      <x:c r="E2916" t="str">
        <x:v>HONOURABLE MR JUSTICE N. SATHISH KUMAR,HONOURABLE MR.JUSTICE M.JOTHIRAMAN</x:v>
      </x:c>
      <x:c r="F2916" t="str">
        <x:v>DISMISSED</x:v>
      </x:c>
      <x:c r="G2916" t="str">
        <x:v>https://indian-high-court-judgments.s3.ap-south-1.amazonaws.com/data/pdf/year=2026/court=33_10/bench=mdubench/HCMD010393662025_1_2026-06-16.pdf</x:v>
      </x:c>
    </x:row>
    <x:row r="2917">
      <x:c r="A2917" t="str">
        <x:v>HCMD010774762026</x:v>
      </x:c>
      <x:c r="B2917" t="str">
        <x:v>CRL OP(MD)/11248/2026 of MANGAYARKARASI Vs State Of Tamilnadu Rep By Inspector Of Police, Kallal</x:v>
      </x:c>
      <x:c r="C2917" t="str">
        <x:v>2026-06-16</x:v>
      </x:c>
      <x:c r="D2917" t="str">
        <x:v>Madras High Court</x:v>
      </x:c>
      <x:c r="E2917" t="str">
        <x:v>HONOURABLE MR. JUSTICE P.DHANABAL</x:v>
      </x:c>
      <x:c r="F2917" t="str">
        <x:v>WITHDRAWN DISMISSED</x:v>
      </x:c>
      <x:c r="G2917" t="str">
        <x:v>https://indian-high-court-judgments.s3.ap-south-1.amazonaws.com/data/pdf/year=2026/court=33_10/bench=mdubench/HCMD010774762026_1_2026-06-16.pdf</x:v>
      </x:c>
    </x:row>
    <x:row r="2918">
      <x:c r="A2918" t="str">
        <x:v>HCMD011983512025</x:v>
      </x:c>
      <x:c r="B2918" t="str">
        <x:v>CMP(MD)/5703/2026 of K.Prakash Vs The Deputy Director</x:v>
      </x:c>
      <x:c r="C2918" t="str">
        <x:v>2026-06-16</x:v>
      </x:c>
      <x:c r="D2918" t="str">
        <x:v>Madras High Court</x:v>
      </x:c>
      <x:c r="E2918" t="str">
        <x:v>HONOURABLE  MR JUSTICE N. ANAND VENKATESH,HONOURABLE MR JUSTICE K.K. RAMAKRISHNAN</x:v>
      </x:c>
      <x:c r="F2918" t="str">
        <x:v>ORDERED</x:v>
      </x:c>
      <x:c r="G2918" t="str">
        <x:v>https://indian-high-court-judgments.s3.ap-south-1.amazonaws.com/data/pdf/year=2026/court=33_10/bench=mdubench/HCMD011983512025_1_2026-06-16.pdf</x:v>
      </x:c>
    </x:row>
    <x:row r="2919">
      <x:c r="A2919" t="str">
        <x:v>HCMD011415422023</x:v>
      </x:c>
      <x:c r="B2919" t="str">
        <x:v>CRL A(MD)/1117/2023 of Ramesh @ Baskar Ramesh Vs The Inspector of Police</x:v>
      </x:c>
      <x:c r="C2919" t="str">
        <x:v>2026-06-16</x:v>
      </x:c>
      <x:c r="D2919" t="str">
        <x:v>Madras High Court</x:v>
      </x:c>
      <x:c r="E2919" t="str">
        <x:v>HONOURABLE  MR JUSTICE N. ANAND VENKATESH,HONOURABLE MR JUSTICE K.K. RAMAKRISHNAN</x:v>
      </x:c>
      <x:c r="F2919" t="str">
        <x:v>DISMISSED</x:v>
      </x:c>
      <x:c r="G2919" t="str">
        <x:v>https://indian-high-court-judgments.s3.ap-south-1.amazonaws.com/data/pdf/year=2026/court=33_10/bench=mdubench/HCMD011415422023_1_2026-06-16.pdf</x:v>
      </x:c>
    </x:row>
    <x:row r="2920">
      <x:c r="A2920" t="str">
        <x:v>HCMD010654862025</x:v>
      </x:c>
      <x:c r="B2920" t="str">
        <x:v>WA(MD)/3056/2025 of The State of Tamil Nadu Rep by its Secretary Department of School Education Vs A Belshia</x:v>
      </x:c>
      <x:c r="C2920" t="str">
        <x:v>2026-06-16</x:v>
      </x:c>
      <x:c r="D2920" t="str">
        <x:v>Madras High Court</x:v>
      </x:c>
      <x:c r="E2920" t="str">
        <x:v>HONOURABLE MR JUSTICE N. SATHISH KUMAR,HONOURABLE MR.JUSTICE M.JOTHIRAMAN</x:v>
      </x:c>
      <x:c r="F2920" t="str">
        <x:v>DISMISSED</x:v>
      </x:c>
      <x:c r="G2920" t="str">
        <x:v>https://indian-high-court-judgments.s3.ap-south-1.amazonaws.com/data/pdf/year=2026/court=33_10/bench=mdubench/HCMD010654862025_1_2026-06-16.pdf</x:v>
      </x:c>
    </x:row>
    <x:row r="2921">
      <x:c r="A2921" t="str">
        <x:v>HCMD015384522024</x:v>
      </x:c>
      <x:c r="B2921" t="str">
        <x:v>WA(MD)/1239/2025 of The District Educational Officer (Elementary) Vs V.Lalitha Selvamary,</x:v>
      </x:c>
      <x:c r="C2921" t="str">
        <x:v>2026-06-16</x:v>
      </x:c>
      <x:c r="D2921" t="str">
        <x:v>Madras High Court</x:v>
      </x:c>
      <x:c r="E2921" t="str">
        <x:v>HONOURABLE MR JUSTICE N. SATHISH KUMAR,HONOURABLE MR.JUSTICE M.JOTHIRAMAN</x:v>
      </x:c>
      <x:c r="F2921" t="str">
        <x:v>DISMISSED</x:v>
      </x:c>
      <x:c r="G2921" t="str">
        <x:v>https://indian-high-court-judgments.s3.ap-south-1.amazonaws.com/data/pdf/year=2026/court=33_10/bench=mdubench/HCMD015384522024_1_2026-06-16.pdf</x:v>
      </x:c>
    </x:row>
    <x:row r="2922">
      <x:c r="A2922" t="str">
        <x:v>HCMD010060072025</x:v>
      </x:c>
      <x:c r="B2922" t="str">
        <x:v>WA(MD)/321/2025 of The State of Tamil Nadu Vs The Correspondent</x:v>
      </x:c>
      <x:c r="C2922" t="str">
        <x:v>2026-06-16</x:v>
      </x:c>
      <x:c r="D2922" t="str">
        <x:v>Madras High Court</x:v>
      </x:c>
      <x:c r="E2922" t="str">
        <x:v>HONOURABLE MR JUSTICE N. SATHISH KUMAR,HONOURABLE MR.JUSTICE M.JOTHIRAMAN</x:v>
      </x:c>
      <x:c r="F2922" t="str">
        <x:v>DISMISSED</x:v>
      </x:c>
      <x:c r="G2922" t="str">
        <x:v>https://indian-high-court-judgments.s3.ap-south-1.amazonaws.com/data/pdf/year=2026/court=33_10/bench=mdubench/HCMD010060072025_1_2026-06-16.pdf</x:v>
      </x:c>
    </x:row>
    <x:row r="2923">
      <x:c r="A2923" t="str">
        <x:v>HCMD010771782026</x:v>
      </x:c>
      <x:c r="B2923" t="str">
        <x:v>WP(MD)/16331/2026 of S.Subbaih Vs The Managing Director</x:v>
      </x:c>
      <x:c r="C2923" t="str">
        <x:v>2026-06-16</x:v>
      </x:c>
      <x:c r="D2923" t="str">
        <x:v>Madras High Court</x:v>
      </x:c>
      <x:c r="E2923" t="str">
        <x:v>HONOURABLE  MR.JUSTICE MUMMINENI SUDHEER KUMAR</x:v>
      </x:c>
      <x:c r="F2923" t="str">
        <x:v>ALLOWED</x:v>
      </x:c>
      <x:c r="G2923" t="str">
        <x:v>https://indian-high-court-judgments.s3.ap-south-1.amazonaws.com/data/pdf/year=2026/court=33_10/bench=mdubench/HCMD010771782026_1_2026-06-16.pdf</x:v>
      </x:c>
    </x:row>
    <x:row r="2924">
      <x:c r="A2924" t="str">
        <x:v>HCMD011307932024</x:v>
      </x:c>
      <x:c r="B2924" t="str">
        <x:v>WA(MD)/331/2025 of The Secretary to Government Vs Anand Jebaraj.S</x:v>
      </x:c>
      <x:c r="C2924" t="str">
        <x:v>2026-06-16</x:v>
      </x:c>
      <x:c r="D2924" t="str">
        <x:v>Madras High Court</x:v>
      </x:c>
      <x:c r="E2924" t="str">
        <x:v>HONOURABLE MR JUSTICE N. SATHISH KUMAR,HONOURABLE MR.JUSTICE M.JOTHIRAMAN</x:v>
      </x:c>
      <x:c r="F2924" t="str">
        <x:v>DISMISSED</x:v>
      </x:c>
      <x:c r="G2924" t="str">
        <x:v>https://indian-high-court-judgments.s3.ap-south-1.amazonaws.com/data/pdf/year=2026/court=33_10/bench=mdubench/HCMD011307932024_1_2026-06-16.pdf</x:v>
      </x:c>
    </x:row>
    <x:row r="2925">
      <x:c r="A2925" t="str">
        <x:v>HCMD010710852026</x:v>
      </x:c>
      <x:c r="B2925" t="str">
        <x:v>CRL MP(MD)/10594/2026 of A.Ramesh Vs State Of Tamilnadu Rep By Inspector Of Police, Kodaikanal</x:v>
      </x:c>
      <x:c r="C2925" t="str">
        <x:v>2026-06-16</x:v>
      </x:c>
      <x:c r="D2925" t="str">
        <x:v>Madras High Court</x:v>
      </x:c>
      <x:c r="E2925" t="str">
        <x:v>HONOURABLE MR. JUSTICE P.DHANABAL</x:v>
      </x:c>
      <x:c r="F2925" t="str">
        <x:v>RELAXED</x:v>
      </x:c>
      <x:c r="G2925" t="str">
        <x:v>https://indian-high-court-judgments.s3.ap-south-1.amazonaws.com/data/pdf/year=2026/court=33_10/bench=mdubench/HCMD010710852026_1_2026-06-16.pdf</x:v>
      </x:c>
    </x:row>
    <x:row r="2926">
      <x:c r="A2926" t="str">
        <x:v>HCMD010418422026</x:v>
      </x:c>
      <x:c r="B2926" t="str">
        <x:v>CMP(MD)/5512/2026 of The Chief Engineer Vs S. Balasubramanian</x:v>
      </x:c>
      <x:c r="C2926" t="str">
        <x:v>2026-06-16</x:v>
      </x:c>
      <x:c r="D2926" t="str">
        <x:v>Madras High Court</x:v>
      </x:c>
      <x:c r="E2926" t="str">
        <x:v>HONOURABLE MR JUSTICE K.MURALI SHANKAR</x:v>
      </x:c>
      <x:c r="F2926" t="str">
        <x:v>ORDERED</x:v>
      </x:c>
      <x:c r="G2926" t="str">
        <x:v>https://indian-high-court-judgments.s3.ap-south-1.amazonaws.com/data/pdf/year=2026/court=33_10/bench=mdubench/HCMD010418422026_1_2026-06-16.pdf</x:v>
      </x:c>
    </x:row>
    <x:row r="2927">
      <x:c r="A2927" t="str">
        <x:v>HCMD010141012026</x:v>
      </x:c>
      <x:c r="B2927" t="str">
        <x:v>CRL MP(MD)/2465/2026 of Senthil @ Senthil Kumar Vs State Of Tamilnadu Rep By Inspector Of Police, Kumbakonam East</x:v>
      </x:c>
      <x:c r="C2927" t="str">
        <x:v>2026-06-16</x:v>
      </x:c>
      <x:c r="D2927" t="str">
        <x:v>Madras High Court</x:v>
      </x:c>
      <x:c r="E2927" t="str">
        <x:v>HONOURABLE  MR JUSTICE N. ANAND VENKATESH,HONOURABLE MR JUSTICE K.K. RAMAKRISHNAN</x:v>
      </x:c>
      <x:c r="F2927" t="str">
        <x:v>ALLOWED</x:v>
      </x:c>
      <x:c r="G2927" t="str">
        <x:v>https://indian-high-court-judgments.s3.ap-south-1.amazonaws.com/data/pdf/year=2026/court=33_10/bench=mdubench/HCMD010141012026_1_2026-06-16.pdf</x:v>
      </x:c>
    </x:row>
    <x:row r="2928">
      <x:c r="A2928" t="str">
        <x:v>HCMD010358742026</x:v>
      </x:c>
      <x:c r="B2928" t="str">
        <x:v>WP(MD)/7138/2026 of Aravindan Vs The Tahsildar</x:v>
      </x:c>
      <x:c r="C2928" t="str">
        <x:v>2026-06-16</x:v>
      </x:c>
      <x:c r="D2928" t="str">
        <x:v>Madras High Court</x:v>
      </x:c>
      <x:c r="E2928" t="str">
        <x:v>HONOURABLE MRS JUSTICE S.SRIMATHY</x:v>
      </x:c>
      <x:c r="F2928" t="str">
        <x:v>DISMISSED AS WITHDRAWAL</x:v>
      </x:c>
      <x:c r="G2928" t="str">
        <x:v>https://indian-high-court-judgments.s3.ap-south-1.amazonaws.com/data/pdf/year=2026/court=33_10/bench=mdubench/HCMD010358742026_1_2026-06-16.pdf</x:v>
      </x:c>
    </x:row>
    <x:row r="2929">
      <x:c r="A2929" t="str">
        <x:v>HCMD010770622026</x:v>
      </x:c>
      <x:c r="B2929" t="str">
        <x:v>CRL OP(MD)/11236/2026 of K.Balaji Vs The State of Tamilnadu</x:v>
      </x:c>
      <x:c r="C2929" t="str">
        <x:v>2026-06-16</x:v>
      </x:c>
      <x:c r="D2929" t="str">
        <x:v>Madras High Court</x:v>
      </x:c>
      <x:c r="E2929" t="str">
        <x:v>HONOURABLE MR JUSTICE R.VIJAYAKUMAR</x:v>
      </x:c>
      <x:c r="F2929" t="str">
        <x:v>DISPOSED OF</x:v>
      </x:c>
      <x:c r="G2929" t="str">
        <x:v>https://indian-high-court-judgments.s3.ap-south-1.amazonaws.com/data/pdf/year=2026/court=33_10/bench=mdubench/HCMD010770622026_1_2026-06-16.pdf</x:v>
      </x:c>
    </x:row>
    <x:row r="2930">
      <x:c r="A2930" t="str">
        <x:v>HCMD010260032026</x:v>
      </x:c>
      <x:c r="B2930" t="str">
        <x:v>HCP(MD)/208/2026 of Shanthi Vs The State of Tamilnadu</x:v>
      </x:c>
      <x:c r="C2930" t="str">
        <x:v>2026-06-16</x:v>
      </x:c>
      <x:c r="D2930" t="str">
        <x:v>Madras High Court</x:v>
      </x:c>
      <x:c r="E2930" t="str">
        <x:v>HONOURABLE  MR JUSTICE N. ANAND VENKATESH,HONOURABLE MR JUSTICE K.K. RAMAKRISHNAN</x:v>
      </x:c>
      <x:c r="F2930" t="str"/>
      <x:c r="G2930" t="str">
        <x:v>https://indian-high-court-judgments.s3.ap-south-1.amazonaws.com/data/pdf/year=2026/court=33_10/bench=mdubench/HCMD010260032026_1_2026-06-16.pdf</x:v>
      </x:c>
    </x:row>
    <x:row r="2931">
      <x:c r="A2931" t="str">
        <x:v>HCMD010761012025</x:v>
      </x:c>
      <x:c r="B2931" t="str">
        <x:v>TR CMP(MD)/395/2025 of Kaleeshwari Vs Jeevanantham</x:v>
      </x:c>
      <x:c r="C2931" t="str">
        <x:v>2026-06-16</x:v>
      </x:c>
      <x:c r="D2931" t="str">
        <x:v>Madras High Court</x:v>
      </x:c>
      <x:c r="E2931" t="str">
        <x:v>HONOURABLE MR JUSTICE K.MURALI SHANKAR</x:v>
      </x:c>
      <x:c r="F2931" t="str">
        <x:v>ALLOWED</x:v>
      </x:c>
      <x:c r="G2931" t="str">
        <x:v>https://indian-high-court-judgments.s3.ap-south-1.amazonaws.com/data/pdf/year=2026/court=33_10/bench=mdubench/HCMD010761012025_1_2026-06-16.pdf</x:v>
      </x:c>
    </x:row>
    <x:row r="2932">
      <x:c r="A2932" t="str">
        <x:v>HCMD010307432019</x:v>
      </x:c>
      <x:c r="B2932" t="str">
        <x:v>CMP(MD)/1224/2019 of SAJEERABANU, Vs MARIA SOOSAI,</x:v>
      </x:c>
      <x:c r="C2932" t="str">
        <x:v>2026-06-16</x:v>
      </x:c>
      <x:c r="D2932" t="str">
        <x:v>Madras High Court</x:v>
      </x:c>
      <x:c r="E2932" t="str">
        <x:v>HONOURABLE  MR JUSTICE V. LAKSHMINARAYANAN</x:v>
      </x:c>
      <x:c r="F2932" t="str">
        <x:v>ORDERED</x:v>
      </x:c>
      <x:c r="G2932" t="str">
        <x:v>https://indian-high-court-judgments.s3.ap-south-1.amazonaws.com/data/pdf/year=2026/court=33_10/bench=mdubench/HCMD010307432019_1_2026-06-16.pdf</x:v>
      </x:c>
    </x:row>
    <x:row r="2933">
      <x:c r="A2933" t="str">
        <x:v>HCMD010657342026</x:v>
      </x:c>
      <x:c r="B2933" t="str">
        <x:v>WMP(MD)/10854/2026 of Haji.S.Mohammed Meerasahib, Vs Akila. G</x:v>
      </x:c>
      <x:c r="C2933" t="str">
        <x:v>2026-06-16</x:v>
      </x:c>
      <x:c r="D2933" t="str">
        <x:v>Madras High Court</x:v>
      </x:c>
      <x:c r="E2933" t="str">
        <x:v>HONOURABLE  MR.JUSTICE MUMMINENI SUDHEER KUMAR</x:v>
      </x:c>
      <x:c r="F2933" t="str">
        <x:v>DISMISSED</x:v>
      </x:c>
      <x:c r="G2933" t="str">
        <x:v>https://indian-high-court-judgments.s3.ap-south-1.amazonaws.com/data/pdf/year=2026/court=33_10/bench=mdubench/HCMD010657342026_1_2026-06-16.pdf</x:v>
      </x:c>
    </x:row>
    <x:row r="2934">
      <x:c r="A2934" t="str">
        <x:v>HCMD010759032026</x:v>
      </x:c>
      <x:c r="B2934" t="str">
        <x:v>WMP(MD)/12052/2026 of A.Arumugam, Vs The Managing Director</x:v>
      </x:c>
      <x:c r="C2934" t="str">
        <x:v>2026-06-16</x:v>
      </x:c>
      <x:c r="D2934" t="str">
        <x:v>Madras High Court</x:v>
      </x:c>
      <x:c r="E2934" t="str">
        <x:v>HONOURABLE  MR.JUSTICE MUMMINENI SUDHEER KUMAR</x:v>
      </x:c>
      <x:c r="F2934" t="str">
        <x:v>ORDERED</x:v>
      </x:c>
      <x:c r="G2934" t="str">
        <x:v>https://indian-high-court-judgments.s3.ap-south-1.amazonaws.com/data/pdf/year=2026/court=33_10/bench=mdubench/HCMD010759032026_1_2026-06-16.pdf</x:v>
      </x:c>
    </x:row>
    <x:row r="2935">
      <x:c r="A2935" t="str">
        <x:v>HCMD010036902025</x:v>
      </x:c>
      <x:c r="B2935" t="str">
        <x:v>WA(MD)/907/2025 of The Director of Elementary School Education Vs Kalilekha</x:v>
      </x:c>
      <x:c r="C2935" t="str">
        <x:v>2026-06-16</x:v>
      </x:c>
      <x:c r="D2935" t="str">
        <x:v>Madras High Court</x:v>
      </x:c>
      <x:c r="E2935" t="str">
        <x:v>HONOURABLE MR JUSTICE N. SATHISH KUMAR,HONOURABLE MR.JUSTICE M.JOTHIRAMAN</x:v>
      </x:c>
      <x:c r="F2935" t="str">
        <x:v>DISMISSED</x:v>
      </x:c>
      <x:c r="G2935" t="str">
        <x:v>https://indian-high-court-judgments.s3.ap-south-1.amazonaws.com/data/pdf/year=2026/court=33_10/bench=mdubench/HCMD010036902025_1_2026-06-16.pdf</x:v>
      </x:c>
    </x:row>
    <x:row r="2936">
      <x:c r="A2936" t="str">
        <x:v>HCMD010611382026</x:v>
      </x:c>
      <x:c r="B2936" t="str">
        <x:v>HCP(MD)/561/2026 of Jarina Begam, Vs The State of Tamilnadu, Rep.by</x:v>
      </x:c>
      <x:c r="C2936" t="str">
        <x:v>2026-06-16</x:v>
      </x:c>
      <x:c r="D2936" t="str">
        <x:v>Madras High Court</x:v>
      </x:c>
      <x:c r="E2936" t="str">
        <x:v>HONOURABLE  MR JUSTICE N. ANAND VENKATESH,HONOURABLE MR JUSTICE K.K. RAMAKRISHNAN</x:v>
      </x:c>
      <x:c r="F2936" t="str"/>
      <x:c r="G2936" t="str">
        <x:v>https://indian-high-court-judgments.s3.ap-south-1.amazonaws.com/data/pdf/year=2026/court=33_10/bench=mdubench/HCMD010611382026_1_2026-06-16.pdf</x:v>
      </x:c>
    </x:row>
    <x:row r="2937">
      <x:c r="A2937" t="str">
        <x:v>HCMD010772222026</x:v>
      </x:c>
      <x:c r="B2937" t="str">
        <x:v>CRL OP(MD)/11290/2026 of Sandeep Vs State Of Tamilnadu Rep By Inspector Of Police, Arumanai</x:v>
      </x:c>
      <x:c r="C2937" t="str">
        <x:v>2026-06-16</x:v>
      </x:c>
      <x:c r="D2937" t="str">
        <x:v>Madras High Court</x:v>
      </x:c>
      <x:c r="E2937" t="str">
        <x:v>HONOURABLE MR. JUSTICE P.DHANABAL</x:v>
      </x:c>
      <x:c r="F2937" t="str">
        <x:v>GRANTED</x:v>
      </x:c>
      <x:c r="G2937" t="str">
        <x:v>https://indian-high-court-judgments.s3.ap-south-1.amazonaws.com/data/pdf/year=2026/court=33_10/bench=mdubench/HCMD010772222026_1_2026-06-16.pdf</x:v>
      </x:c>
    </x:row>
    <x:row r="2938">
      <x:c r="A2938" t="str">
        <x:v>HCMD010499962026</x:v>
      </x:c>
      <x:c r="B2938" t="str">
        <x:v>WMP(MD)/8031/2026 of Mariappan LS Vs The Commissioner</x:v>
      </x:c>
      <x:c r="C2938" t="str">
        <x:v>2026-06-16</x:v>
      </x:c>
      <x:c r="D2938" t="str">
        <x:v>Madras High Court</x:v>
      </x:c>
      <x:c r="E2938" t="str">
        <x:v>HONOURABLE  MR.JUSTICE MUMMINENI SUDHEER KUMAR</x:v>
      </x:c>
      <x:c r="F2938" t="str">
        <x:v>ORDERED</x:v>
      </x:c>
      <x:c r="G2938" t="str">
        <x:v>https://indian-high-court-judgments.s3.ap-south-1.amazonaws.com/data/pdf/year=2026/court=33_10/bench=mdubench/HCMD010499962026_1_2026-06-16.pdf</x:v>
      </x:c>
    </x:row>
    <x:row r="2939">
      <x:c r="A2939" t="str">
        <x:v>HCMD010602342026</x:v>
      </x:c>
      <x:c r="B2939" t="str">
        <x:v>CRL A(MD)/519/2026 of R.Aravindkumar Vs The State of Tamilnadu</x:v>
      </x:c>
      <x:c r="C2939" t="str">
        <x:v>2026-06-16</x:v>
      </x:c>
      <x:c r="D2939" t="str">
        <x:v>Madras High Court</x:v>
      </x:c>
      <x:c r="E2939" t="str">
        <x:v>HONOURABLE MR JUSTICE B.PUGALENDHI</x:v>
      </x:c>
      <x:c r="F2939" t="str">
        <x:v>DISMISSED</x:v>
      </x:c>
      <x:c r="G2939" t="str">
        <x:v>https://indian-high-court-judgments.s3.ap-south-1.amazonaws.com/data/pdf/year=2026/court=33_10/bench=mdubench/HCMD010602342026_1_2026-06-16.pdf</x:v>
      </x:c>
    </x:row>
    <x:row r="2940">
      <x:c r="A2940" t="str">
        <x:v>HCMD010598502026</x:v>
      </x:c>
      <x:c r="B2940" t="str">
        <x:v>WP(MD)/16370/2026 of Murugaiyan A Vs The Management of</x:v>
      </x:c>
      <x:c r="C2940" t="str">
        <x:v>2026-06-16</x:v>
      </x:c>
      <x:c r="D2940" t="str">
        <x:v>Madras High Court</x:v>
      </x:c>
      <x:c r="E2940" t="str">
        <x:v>HONOURABLE  MR.JUSTICE MUMMINENI SUDHEER KUMAR</x:v>
      </x:c>
      <x:c r="F2940" t="str">
        <x:v>ALLOWED</x:v>
      </x:c>
      <x:c r="G2940" t="str">
        <x:v>https://indian-high-court-judgments.s3.ap-south-1.amazonaws.com/data/pdf/year=2026/court=33_10/bench=mdubench/HCMD010598502026_1_2026-06-16.pdf</x:v>
      </x:c>
    </x:row>
    <x:row r="2941">
      <x:c r="A2941" t="str">
        <x:v>HCMD010763592026</x:v>
      </x:c>
      <x:c r="B2941" t="str">
        <x:v>WP(MD)/16332/2026 of Poornima. S Vs The District Collector</x:v>
      </x:c>
      <x:c r="C2941" t="str">
        <x:v>2026-06-16</x:v>
      </x:c>
      <x:c r="D2941" t="str">
        <x:v>Madras High Court</x:v>
      </x:c>
      <x:c r="E2941" t="str">
        <x:v>HONOURABLE MR JUSTICE N. SATHISH KUMAR,HONOURABLE MR.JUSTICE M.JOTHIRAMAN</x:v>
      </x:c>
      <x:c r="F2941" t="str">
        <x:v>ALLOWED</x:v>
      </x:c>
      <x:c r="G2941" t="str">
        <x:v>https://indian-high-court-judgments.s3.ap-south-1.amazonaws.com/data/pdf/year=2026/court=33_10/bench=mdubench/HCMD010763592026_1_2026-06-16.pdf</x:v>
      </x:c>
    </x:row>
    <x:row r="2942">
      <x:c r="A2942" t="str">
        <x:v>HCMD010738462026</x:v>
      </x:c>
      <x:c r="B2942" t="str">
        <x:v>CRL OP(MD)/10590/2026 of Murugan Vs The State Of Tamilnadu Rep By The Inspector Of Police, Awps-Kovilpatti</x:v>
      </x:c>
      <x:c r="C2942" t="str">
        <x:v>2026-06-16</x:v>
      </x:c>
      <x:c r="D2942" t="str">
        <x:v>Madras High Court</x:v>
      </x:c>
      <x:c r="E2942" t="str">
        <x:v>HONOURABLE MR. JUSTICE P.DHANABAL</x:v>
      </x:c>
      <x:c r="F2942" t="str">
        <x:v>WITHDRAWN DISMISSED</x:v>
      </x:c>
      <x:c r="G2942" t="str">
        <x:v>https://indian-high-court-judgments.s3.ap-south-1.amazonaws.com/data/pdf/year=2026/court=33_10/bench=mdubench/HCMD010738462026_1_2026-06-16.pdf</x:v>
      </x:c>
    </x:row>
    <x:row r="2943">
      <x:c r="A2943" t="str">
        <x:v>HCMD010769712026</x:v>
      </x:c>
      <x:c r="B2943" t="str">
        <x:v>WP(MD)/16376/2026 of Naganathan Vs The District Collector</x:v>
      </x:c>
      <x:c r="C2943" t="str">
        <x:v>2026-06-16</x:v>
      </x:c>
      <x:c r="D2943" t="str">
        <x:v>Madras High Court</x:v>
      </x:c>
      <x:c r="E2943" t="str">
        <x:v>HONOURABLE MR JUSTICE N. SATHISH KUMAR,HONOURABLE MR.JUSTICE M.JOTHIRAMAN</x:v>
      </x:c>
      <x:c r="F2943" t="str">
        <x:v>DISPOSED OF</x:v>
      </x:c>
      <x:c r="G2943" t="str">
        <x:v>https://indian-high-court-judgments.s3.ap-south-1.amazonaws.com/data/pdf/year=2026/court=33_10/bench=mdubench/HCMD010769712026_1_2026-06-16.pdf</x:v>
      </x:c>
    </x:row>
    <x:row r="2944">
      <x:c r="A2944" t="str">
        <x:v>HCMD010580492024</x:v>
      </x:c>
      <x:c r="B2944" t="str">
        <x:v>WP(MD)/13158/2024 of Ramasubramanian Vs The Joint Sub Registrar No.1</x:v>
      </x:c>
      <x:c r="C2944" t="str">
        <x:v>2026-06-16</x:v>
      </x:c>
      <x:c r="D2944" t="str">
        <x:v>Madras High Court</x:v>
      </x:c>
      <x:c r="E2944" t="str">
        <x:v>HONOURABLE  MR JUSTICE D.BHARATHA CHAKRAVARTHY</x:v>
      </x:c>
      <x:c r="F2944" t="str">
        <x:v>ALLOWED</x:v>
      </x:c>
      <x:c r="G2944" t="str">
        <x:v>https://indian-high-court-judgments.s3.ap-south-1.amazonaws.com/data/pdf/year=2026/court=33_10/bench=mdubench/HCMD010580492024_1_2026-06-16.pdf</x:v>
      </x:c>
    </x:row>
    <x:row r="2945">
      <x:c r="A2945" t="str">
        <x:v>HCMD010537032025</x:v>
      </x:c>
      <x:c r="B2945" t="str">
        <x:v>WA(MD)/2116/2025 of The Director of Elementary Education Vs J. Suba Jasmine</x:v>
      </x:c>
      <x:c r="C2945" t="str">
        <x:v>2026-06-16</x:v>
      </x:c>
      <x:c r="D2945" t="str">
        <x:v>Madras High Court</x:v>
      </x:c>
      <x:c r="E2945" t="str">
        <x:v>HONOURABLE MR JUSTICE N. SATHISH KUMAR,HONOURABLE MR.JUSTICE M.JOTHIRAMAN</x:v>
      </x:c>
      <x:c r="F2945" t="str">
        <x:v>DISMISSED</x:v>
      </x:c>
      <x:c r="G2945" t="str">
        <x:v>https://indian-high-court-judgments.s3.ap-south-1.amazonaws.com/data/pdf/year=2026/court=33_10/bench=mdubench/HCMD010537032025_1_2026-06-16.pdf</x:v>
      </x:c>
    </x:row>
    <x:row r="2946">
      <x:c r="A2946" t="str">
        <x:v>HCMD010593492026</x:v>
      </x:c>
      <x:c r="B2946" t="str">
        <x:v>CRL OP(MD)/8415/2026 of Devanathan Vs The State of Tamilnadu Rep. by</x:v>
      </x:c>
      <x:c r="C2946" t="str">
        <x:v>2026-06-16</x:v>
      </x:c>
      <x:c r="D2946" t="str">
        <x:v>Madras High Court</x:v>
      </x:c>
      <x:c r="E2946" t="str">
        <x:v>HONOURABLE MR. JUSTICE P.DHANABAL</x:v>
      </x:c>
      <x:c r="F2946" t="str">
        <x:v>GRANTED</x:v>
      </x:c>
      <x:c r="G2946" t="str">
        <x:v>https://indian-high-court-judgments.s3.ap-south-1.amazonaws.com/data/pdf/year=2026/court=33_10/bench=mdubench/HCMD010593492026_1_2026-06-16.pdf</x:v>
      </x:c>
    </x:row>
    <x:row r="2947">
      <x:c r="A2947" t="str">
        <x:v>HCMD010737942025</x:v>
      </x:c>
      <x:c r="B2947" t="str">
        <x:v>WA(MD)/3051/2025 of The State of Tamil Nadu Rep by its Secretary Vs A.Evangeline Tharmavathy</x:v>
      </x:c>
      <x:c r="C2947" t="str">
        <x:v>2026-06-16</x:v>
      </x:c>
      <x:c r="D2947" t="str">
        <x:v>Madras High Court</x:v>
      </x:c>
      <x:c r="E2947" t="str">
        <x:v>HONOURABLE MR JUSTICE N. SATHISH KUMAR,HONOURABLE MR.JUSTICE M.JOTHIRAMAN</x:v>
      </x:c>
      <x:c r="F2947" t="str">
        <x:v>DISMISSED</x:v>
      </x:c>
      <x:c r="G2947" t="str">
        <x:v>https://indian-high-court-judgments.s3.ap-south-1.amazonaws.com/data/pdf/year=2026/court=33_10/bench=mdubench/HCMD010737942025_1_2026-06-16.pdf</x:v>
      </x:c>
    </x:row>
    <x:row r="2948">
      <x:c r="A2948" t="str">
        <x:v>HCMD010775252026</x:v>
      </x:c>
      <x:c r="B2948" t="str">
        <x:v>CRL OP(MD)/11260/2026 of Anish Vs The State Of Tamilnadu Rep By The Inspector Of Police, Arumanai</x:v>
      </x:c>
      <x:c r="C2948" t="str">
        <x:v>2026-06-16</x:v>
      </x:c>
      <x:c r="D2948" t="str">
        <x:v>Madras High Court</x:v>
      </x:c>
      <x:c r="E2948" t="str">
        <x:v>HONOURABLE MR. JUSTICE P.DHANABAL</x:v>
      </x:c>
      <x:c r="F2948" t="str">
        <x:v>GRANTED</x:v>
      </x:c>
      <x:c r="G2948" t="str">
        <x:v>https://indian-high-court-judgments.s3.ap-south-1.amazonaws.com/data/pdf/year=2026/court=33_10/bench=mdubench/HCMD010775252026_1_2026-06-16.pdf</x:v>
      </x:c>
    </x:row>
    <x:row r="2949">
      <x:c r="A2949" t="str">
        <x:v>HCMD010708302026</x:v>
      </x:c>
      <x:c r="B2949" t="str">
        <x:v>CRL MP(MD)/11195/2026 of Shajahan Vs State Of Tamilnadu Rep By Inspector Of Police, Marthandam</x:v>
      </x:c>
      <x:c r="C2949" t="str">
        <x:v>2026-06-16</x:v>
      </x:c>
      <x:c r="D2949" t="str">
        <x:v>Madras High Court</x:v>
      </x:c>
      <x:c r="E2949" t="str">
        <x:v>HONOURABLE MRS JUSTICE L.VICTORIA GOWRI</x:v>
      </x:c>
      <x:c r="F2949" t="str">
        <x:v>ORDERED</x:v>
      </x:c>
      <x:c r="G2949" t="str">
        <x:v>https://indian-high-court-judgments.s3.ap-south-1.amazonaws.com/data/pdf/year=2026/court=33_10/bench=mdubench/HCMD010708302026_1_2026-06-16.pdf</x:v>
      </x:c>
    </x:row>
    <x:row r="2950">
      <x:c r="A2950" t="str">
        <x:v>HCMD010737932025</x:v>
      </x:c>
      <x:c r="B2950" t="str">
        <x:v>WA(MD)/3050/2025 of The State of Tamil Nad Rep by its Secretary Vs I.Saral</x:v>
      </x:c>
      <x:c r="C2950" t="str">
        <x:v>2026-06-16</x:v>
      </x:c>
      <x:c r="D2950" t="str">
        <x:v>Madras High Court</x:v>
      </x:c>
      <x:c r="E2950" t="str">
        <x:v>HONOURABLE MR JUSTICE N. SATHISH KUMAR,HONOURABLE MR.JUSTICE M.JOTHIRAMAN</x:v>
      </x:c>
      <x:c r="F2950" t="str">
        <x:v>DISMISSED</x:v>
      </x:c>
      <x:c r="G2950" t="str">
        <x:v>https://indian-high-court-judgments.s3.ap-south-1.amazonaws.com/data/pdf/year=2026/court=33_10/bench=mdubench/HCMD010737932025_1_2026-06-16.pdf</x:v>
      </x:c>
    </x:row>
    <x:row r="2951">
      <x:c r="A2951" t="str">
        <x:v>HCMD010570052026</x:v>
      </x:c>
      <x:c r="B2951" t="str">
        <x:v>CRL OP(MD)/7888/2026 of Sathishkumar Vs The State Of Tamilnadu Rep By The Inspector Of Police, Pappanadu</x:v>
      </x:c>
      <x:c r="C2951" t="str">
        <x:v>2026-06-16</x:v>
      </x:c>
      <x:c r="D2951" t="str">
        <x:v>Madras High Court</x:v>
      </x:c>
      <x:c r="E2951" t="str">
        <x:v>HONOURABLE MR. JUSTICE P.DHANABAL</x:v>
      </x:c>
      <x:c r="F2951" t="str">
        <x:v>GRANTED</x:v>
      </x:c>
      <x:c r="G2951" t="str">
        <x:v>https://indian-high-court-judgments.s3.ap-south-1.amazonaws.com/data/pdf/year=2026/court=33_10/bench=mdubench/HCMD010570052026_1_2026-06-16.pdf</x:v>
      </x:c>
    </x:row>
    <x:row r="2952">
      <x:c r="A2952" t="str">
        <x:v>HCMD011298972024</x:v>
      </x:c>
      <x:c r="B2952" t="str">
        <x:v>WA(MD)/865/2025 of The State of Tamilnadu Vs The Correspondent</x:v>
      </x:c>
      <x:c r="C2952" t="str">
        <x:v>2026-06-16</x:v>
      </x:c>
      <x:c r="D2952" t="str">
        <x:v>Madras High Court</x:v>
      </x:c>
      <x:c r="E2952" t="str">
        <x:v>HONOURABLE MR JUSTICE N. SATHISH KUMAR,HONOURABLE MR.JUSTICE M.JOTHIRAMAN</x:v>
      </x:c>
      <x:c r="F2952" t="str">
        <x:v>DISMISSED</x:v>
      </x:c>
      <x:c r="G2952" t="str">
        <x:v>https://indian-high-court-judgments.s3.ap-south-1.amazonaws.com/data/pdf/year=2026/court=33_10/bench=mdubench/HCMD011298972024_1_2026-06-16.pdf</x:v>
      </x:c>
    </x:row>
    <x:row r="2953">
      <x:c r="A2953" t="str">
        <x:v>HCMD011300332025</x:v>
      </x:c>
      <x:c r="B2953" t="str">
        <x:v>TR CMP(MD)/616/2025 of G.Vigneshwari Vs P.Sivabalamurali</x:v>
      </x:c>
      <x:c r="C2953" t="str">
        <x:v>2026-06-16</x:v>
      </x:c>
      <x:c r="D2953" t="str">
        <x:v>Madras High Court</x:v>
      </x:c>
      <x:c r="E2953" t="str">
        <x:v>HONOURABLE MR JUSTICE K.MURALI SHANKAR</x:v>
      </x:c>
      <x:c r="F2953" t="str">
        <x:v>ALLOWED</x:v>
      </x:c>
      <x:c r="G2953" t="str">
        <x:v>https://indian-high-court-judgments.s3.ap-south-1.amazonaws.com/data/pdf/year=2026/court=33_10/bench=mdubench/HCMD011300332025_1_2026-06-16.pdf</x:v>
      </x:c>
    </x:row>
    <x:row r="2954">
      <x:c r="A2954" t="str">
        <x:v>HCMD015431412024</x:v>
      </x:c>
      <x:c r="B2954" t="str">
        <x:v>WA(MD)/772/2025 of The Director of School Education Vs D O Sanuja</x:v>
      </x:c>
      <x:c r="C2954" t="str">
        <x:v>2026-06-16</x:v>
      </x:c>
      <x:c r="D2954" t="str">
        <x:v>Madras High Court</x:v>
      </x:c>
      <x:c r="E2954" t="str">
        <x:v>HONOURABLE MR JUSTICE N. SATHISH KUMAR,HONOURABLE MR.JUSTICE M.JOTHIRAMAN</x:v>
      </x:c>
      <x:c r="F2954" t="str">
        <x:v>DISMISSED</x:v>
      </x:c>
      <x:c r="G2954" t="str">
        <x:v>https://indian-high-court-judgments.s3.ap-south-1.amazonaws.com/data/pdf/year=2026/court=33_10/bench=mdubench/HCMD015431412024_1_2026-06-16.pdf</x:v>
      </x:c>
    </x:row>
    <x:row r="2955">
      <x:c r="A2955" t="str">
        <x:v>HCMD010776412026</x:v>
      </x:c>
      <x:c r="B2955" t="str">
        <x:v>CRL OP(MD)/11282/2026 of Gunaseelan, Vs State Of Tamilnadu Rep By Inspector Of Police, Eow</x:v>
      </x:c>
      <x:c r="C2955" t="str">
        <x:v>2026-06-16</x:v>
      </x:c>
      <x:c r="D2955" t="str">
        <x:v>Madras High Court</x:v>
      </x:c>
      <x:c r="E2955" t="str">
        <x:v>HONOURABLE MR. JUSTICE P.DHANABAL</x:v>
      </x:c>
      <x:c r="F2955" t="str">
        <x:v>GRANTED</x:v>
      </x:c>
      <x:c r="G2955" t="str">
        <x:v>https://indian-high-court-judgments.s3.ap-south-1.amazonaws.com/data/pdf/year=2026/court=33_10/bench=mdubench/HCMD010776412026_1_2026-06-16.pdf</x:v>
      </x:c>
    </x:row>
    <x:row r="2956">
      <x:c r="A2956" t="str">
        <x:v>HCMD010747722026</x:v>
      </x:c>
      <x:c r="B2956" t="str">
        <x:v>CRL MP(MD)/11162/2026 of Suriya @ Suriya Prakash Vs State Of Tamilnadu Rep By Inspector Of Police, Natchiyarkoil</x:v>
      </x:c>
      <x:c r="C2956" t="str">
        <x:v>2026-06-16</x:v>
      </x:c>
      <x:c r="D2956" t="str">
        <x:v>Madras High Court</x:v>
      </x:c>
      <x:c r="E2956" t="str">
        <x:v>HONOURABLE MR. JUSTICE P.DHANABAL</x:v>
      </x:c>
      <x:c r="F2956" t="str">
        <x:v>RELAXED</x:v>
      </x:c>
      <x:c r="G2956" t="str">
        <x:v>https://indian-high-court-judgments.s3.ap-south-1.amazonaws.com/data/pdf/year=2026/court=33_10/bench=mdubench/HCMD010747722026_1_2026-06-16.pdf</x:v>
      </x:c>
    </x:row>
    <x:row r="2957">
      <x:c r="A2957" t="str">
        <x:v>HCMD010747792026</x:v>
      </x:c>
      <x:c r="B2957" t="str">
        <x:v>WP(MD)/15872/2026 of P.Thangaraja Vs The District Collector - Kanniyakumari,</x:v>
      </x:c>
      <x:c r="C2957" t="str">
        <x:v>2026-06-16</x:v>
      </x:c>
      <x:c r="D2957" t="str">
        <x:v>Madras High Court</x:v>
      </x:c>
      <x:c r="E2957" t="str">
        <x:v>HONOURABLE  MR JUSTICE D.BHARATHA CHAKRAVARTHY</x:v>
      </x:c>
      <x:c r="F2957" t="str">
        <x:v>DISPOSED OF</x:v>
      </x:c>
      <x:c r="G2957" t="str">
        <x:v>https://indian-high-court-judgments.s3.ap-south-1.amazonaws.com/data/pdf/year=2026/court=33_10/bench=mdubench/HCMD010747792026_1_2026-06-16.pdf</x:v>
      </x:c>
    </x:row>
    <x:row r="2958">
      <x:c r="A2958" t="str">
        <x:v>HCMD010769782026</x:v>
      </x:c>
      <x:c r="B2958" t="str">
        <x:v>CRL OP(MD)/11190/2026 of Selvakumar Vs State Of Tamilnadu Rep By Inspector Of Police, Kv Nallur</x:v>
      </x:c>
      <x:c r="C2958" t="str">
        <x:v>2026-06-16</x:v>
      </x:c>
      <x:c r="D2958" t="str">
        <x:v>Madras High Court</x:v>
      </x:c>
      <x:c r="E2958" t="str">
        <x:v>HONOURABLE MR. JUSTICE P.DHANABAL</x:v>
      </x:c>
      <x:c r="F2958" t="str">
        <x:v>CLOSED</x:v>
      </x:c>
      <x:c r="G2958" t="str">
        <x:v>https://indian-high-court-judgments.s3.ap-south-1.amazonaws.com/data/pdf/year=2026/court=33_10/bench=mdubench/HCMD010769782026_1_2026-06-16.pdf</x:v>
      </x:c>
    </x:row>
    <x:row r="2959">
      <x:c r="A2959" t="str">
        <x:v>HCMD015432132024</x:v>
      </x:c>
      <x:c r="B2959" t="str">
        <x:v>WA(MD)/1418/2025 of The District Educational officer Vs J.Leema</x:v>
      </x:c>
      <x:c r="C2959" t="str">
        <x:v>2026-06-16</x:v>
      </x:c>
      <x:c r="D2959" t="str">
        <x:v>Madras High Court</x:v>
      </x:c>
      <x:c r="E2959" t="str">
        <x:v>HONOURABLE MR JUSTICE N. SATHISH KUMAR,HONOURABLE MR.JUSTICE M.JOTHIRAMAN</x:v>
      </x:c>
      <x:c r="F2959" t="str">
        <x:v>DISMISSED</x:v>
      </x:c>
      <x:c r="G2959" t="str">
        <x:v>https://indian-high-court-judgments.s3.ap-south-1.amazonaws.com/data/pdf/year=2026/court=33_10/bench=mdubench/HCMD015432132024_1_2026-06-16.pdf</x:v>
      </x:c>
    </x:row>
    <x:row r="2960">
      <x:c r="A2960" t="str">
        <x:v>HCMD010130082025</x:v>
      </x:c>
      <x:c r="B2960" t="str">
        <x:v>CRL OP(MD)/2200/2025 of Gnanaraj Vs Sesuraj</x:v>
      </x:c>
      <x:c r="C2960" t="str">
        <x:v>2026-06-16</x:v>
      </x:c>
      <x:c r="D2960" t="str">
        <x:v>Madras High Court</x:v>
      </x:c>
      <x:c r="E2960" t="str">
        <x:v>HONOURABLE MR. JUSTICE P.DHANABAL</x:v>
      </x:c>
      <x:c r="F2960" t="str">
        <x:v>DISMISSED FOR NON-PROSECUTION</x:v>
      </x:c>
      <x:c r="G2960" t="str">
        <x:v>https://indian-high-court-judgments.s3.ap-south-1.amazonaws.com/data/pdf/year=2026/court=33_10/bench=mdubench/HCMD010130082025_1_2026-06-16.pdf</x:v>
      </x:c>
    </x:row>
    <x:row r="2961">
      <x:c r="A2961" t="str">
        <x:v>HCMD010770182026</x:v>
      </x:c>
      <x:c r="B2961" t="str">
        <x:v>CRL OP(MD)/11148/2026 of S.Chaindrasekar Vs State Of Tamilnadu Rep By Inspector Of Police, Awps-Srivaikundam</x:v>
      </x:c>
      <x:c r="C2961" t="str">
        <x:v>2026-06-16</x:v>
      </x:c>
      <x:c r="D2961" t="str">
        <x:v>Madras High Court</x:v>
      </x:c>
      <x:c r="E2961" t="str">
        <x:v>HONOURABLE MR. JUSTICE P.DHANABAL</x:v>
      </x:c>
      <x:c r="F2961" t="str">
        <x:v>GRANTED</x:v>
      </x:c>
      <x:c r="G2961" t="str">
        <x:v>https://indian-high-court-judgments.s3.ap-south-1.amazonaws.com/data/pdf/year=2026/court=33_10/bench=mdubench/HCMD010770182026_1_2026-06-16.pdf</x:v>
      </x:c>
    </x:row>
    <x:row r="2962">
      <x:c r="A2962" t="str">
        <x:v>HCMD010747102026</x:v>
      </x:c>
      <x:c r="B2962" t="str">
        <x:v>WP(MD)/16311/2026 of M/s.Southern Traders India Private Limited Vs The State Tax Officer / Commercial Tax Officer</x:v>
      </x:c>
      <x:c r="C2962" t="str">
        <x:v>2026-06-16</x:v>
      </x:c>
      <x:c r="D2962" t="str">
        <x:v>Madras High Court</x:v>
      </x:c>
      <x:c r="E2962" t="str">
        <x:v>HONOURABLE  MR JUSTICE D.BHARATHA CHAKRAVARTHY</x:v>
      </x:c>
      <x:c r="F2962" t="str">
        <x:v>ALLOWED</x:v>
      </x:c>
      <x:c r="G2962" t="str">
        <x:v>https://indian-high-court-judgments.s3.ap-south-1.amazonaws.com/data/pdf/year=2026/court=33_10/bench=mdubench/HCMD010747102026_1_2026-06-16.pdf</x:v>
      </x:c>
    </x:row>
    <x:row r="2963">
      <x:c r="A2963" t="str">
        <x:v>HCMD010656872026</x:v>
      </x:c>
      <x:c r="B2963" t="str">
        <x:v>CRP(MD)/1350/2026 of Nazar, Vs Nabisha Beevi,</x:v>
      </x:c>
      <x:c r="C2963" t="str">
        <x:v>2026-06-16</x:v>
      </x:c>
      <x:c r="D2963" t="str">
        <x:v>Madras High Court</x:v>
      </x:c>
      <x:c r="E2963" t="str">
        <x:v>HONOURABLE  MR JUSTICE V. LAKSHMINARAYANAN</x:v>
      </x:c>
      <x:c r="F2963" t="str">
        <x:v>DISPOSED OF</x:v>
      </x:c>
      <x:c r="G2963" t="str">
        <x:v>https://indian-high-court-judgments.s3.ap-south-1.amazonaws.com/data/pdf/year=2026/court=33_10/bench=mdubench/HCMD010656872026_1_2026-06-16.pdf</x:v>
      </x:c>
    </x:row>
    <x:row r="2964">
      <x:c r="A2964" t="str">
        <x:v>HCMD010775032026</x:v>
      </x:c>
      <x:c r="B2964" t="str">
        <x:v>CRL OP(MD)/11265/2026 of SAMYNATHAN Vs State Of Tamilnadu Rep By Inspector Of Police, Thirukkurungudi</x:v>
      </x:c>
      <x:c r="C2964" t="str">
        <x:v>2026-06-16</x:v>
      </x:c>
      <x:c r="D2964" t="str">
        <x:v>Madras High Court</x:v>
      </x:c>
      <x:c r="E2964" t="str">
        <x:v>HONOURABLE MR. JUSTICE P.DHANABAL</x:v>
      </x:c>
      <x:c r="F2964" t="str">
        <x:v>GRANTED</x:v>
      </x:c>
      <x:c r="G2964" t="str">
        <x:v>https://indian-high-court-judgments.s3.ap-south-1.amazonaws.com/data/pdf/year=2026/court=33_10/bench=mdubench/HCMD010775032026_1_2026-06-16.pdf</x:v>
      </x:c>
    </x:row>
    <x:row r="2965">
      <x:c r="A2965" t="str">
        <x:v>HCMD010764442026</x:v>
      </x:c>
      <x:c r="B2965" t="str">
        <x:v>WP(MD)/16303/2026 of S.Jeyavel Vs The Commissioner</x:v>
      </x:c>
      <x:c r="C2965" t="str">
        <x:v>2026-06-16</x:v>
      </x:c>
      <x:c r="D2965" t="str">
        <x:v>Madras High Court</x:v>
      </x:c>
      <x:c r="E2965" t="str">
        <x:v>HONOURABLE MR.JUSTICE HEMANT CHANDANGOUDAR</x:v>
      </x:c>
      <x:c r="F2965" t="str">
        <x:v>ALLOWED</x:v>
      </x:c>
      <x:c r="G2965" t="str">
        <x:v>https://indian-high-court-judgments.s3.ap-south-1.amazonaws.com/data/pdf/year=2026/court=33_10/bench=mdubench/HCMD010764442026_1_2026-06-16.pdf</x:v>
      </x:c>
    </x:row>
    <x:row r="2966">
      <x:c r="A2966" t="str">
        <x:v>HCMD010876702016</x:v>
      </x:c>
      <x:c r="B2966" t="str">
        <x:v>CMP(MD)/9570/2016 of THE GOVERNMENT OF TAMILNADU Vs BISMILLAH KHAN</x:v>
      </x:c>
      <x:c r="C2966" t="str">
        <x:v>2026-06-16</x:v>
      </x:c>
      <x:c r="D2966" t="str">
        <x:v>Madras High Court</x:v>
      </x:c>
      <x:c r="E2966" t="str">
        <x:v>HONOURABLE  MR JUSTICE V. LAKSHMINARAYANAN</x:v>
      </x:c>
      <x:c r="F2966" t="str">
        <x:v>ORDERED</x:v>
      </x:c>
      <x:c r="G2966" t="str">
        <x:v>https://indian-high-court-judgments.s3.ap-south-1.amazonaws.com/data/pdf/year=2026/court=33_10/bench=mdubench/HCMD010876702016_1_2026-06-16.pdf</x:v>
      </x:c>
    </x:row>
    <x:row r="2967">
      <x:c r="A2967" t="str">
        <x:v>HCMD010956992025</x:v>
      </x:c>
      <x:c r="B2967" t="str">
        <x:v>WA(MD)/3055/2025 of The State of Tamil Nadu Rep by its Secretary Department of School Education Vs G Suganthi Ruby Prasanna</x:v>
      </x:c>
      <x:c r="C2967" t="str">
        <x:v>2026-06-16</x:v>
      </x:c>
      <x:c r="D2967" t="str">
        <x:v>Madras High Court</x:v>
      </x:c>
      <x:c r="E2967" t="str">
        <x:v>HONOURABLE MR JUSTICE N. SATHISH KUMAR,HONOURABLE MR.JUSTICE M.JOTHIRAMAN</x:v>
      </x:c>
      <x:c r="F2967" t="str">
        <x:v>DISMISSED</x:v>
      </x:c>
      <x:c r="G2967" t="str">
        <x:v>https://indian-high-court-judgments.s3.ap-south-1.amazonaws.com/data/pdf/year=2026/court=33_10/bench=mdubench/HCMD010956992025_1_2026-06-16.pdf</x:v>
      </x:c>
    </x:row>
    <x:row r="2968">
      <x:c r="A2968" t="str">
        <x:v>HCMD010769592026</x:v>
      </x:c>
      <x:c r="B2968" t="str">
        <x:v>CRL OP(MD)/11233/2026 of P.Prabakaran Vs The State of Tamilnadu</x:v>
      </x:c>
      <x:c r="C2968" t="str">
        <x:v>2026-06-16</x:v>
      </x:c>
      <x:c r="D2968" t="str">
        <x:v>Madras High Court</x:v>
      </x:c>
      <x:c r="E2968" t="str">
        <x:v>HONOURABLE MR JUSTICE R.VIJAYAKUMAR</x:v>
      </x:c>
      <x:c r="F2968" t="str">
        <x:v>DISPOSED OF</x:v>
      </x:c>
      <x:c r="G2968" t="str">
        <x:v>https://indian-high-court-judgments.s3.ap-south-1.amazonaws.com/data/pdf/year=2026/court=33_10/bench=mdubench/HCMD010769592026_1_2026-06-16.pdf</x:v>
      </x:c>
    </x:row>
    <x:row r="2969">
      <x:c r="A2969" t="str">
        <x:v>HCMD010775392026</x:v>
      </x:c>
      <x:c r="B2969" t="str">
        <x:v>WP(MD)/16381/2026 of Tvl.S.Baskar Vs The Deputy State Tax Officer-2</x:v>
      </x:c>
      <x:c r="C2969" t="str">
        <x:v>2026-06-16</x:v>
      </x:c>
      <x:c r="D2969" t="str">
        <x:v>Madras High Court</x:v>
      </x:c>
      <x:c r="E2969" t="str">
        <x:v>HONOURABLE  MR JUSTICE D.BHARATHA CHAKRAVARTHY</x:v>
      </x:c>
      <x:c r="F2969" t="str">
        <x:v>ALLOWED</x:v>
      </x:c>
      <x:c r="G2969" t="str">
        <x:v>https://indian-high-court-judgments.s3.ap-south-1.amazonaws.com/data/pdf/year=2026/court=33_10/bench=mdubench/HCMD010775392026_1_2026-06-16.pdf</x:v>
      </x:c>
    </x:row>
    <x:row r="2970">
      <x:c r="A2970" t="str">
        <x:v>HCMD010760082026</x:v>
      </x:c>
      <x:c r="B2970" t="str">
        <x:v>CRL OP(MD)/11250/2026 of Shanmugavalli Vs The State of Tamilnadu</x:v>
      </x:c>
      <x:c r="C2970" t="str">
        <x:v>2026-06-16</x:v>
      </x:c>
      <x:c r="D2970" t="str">
        <x:v>Madras High Court</x:v>
      </x:c>
      <x:c r="E2970" t="str">
        <x:v>HONOURABLE MR JUSTICE R.VIJAYAKUMAR</x:v>
      </x:c>
      <x:c r="F2970" t="str">
        <x:v>ALLOWED</x:v>
      </x:c>
      <x:c r="G2970" t="str">
        <x:v>https://indian-high-court-judgments.s3.ap-south-1.amazonaws.com/data/pdf/year=2026/court=33_10/bench=mdubench/HCMD010760082026_1_2026-06-16.pdf</x:v>
      </x:c>
    </x:row>
    <x:row r="2971">
      <x:c r="A2971" t="str">
        <x:v>HCMD010677282025</x:v>
      </x:c>
      <x:c r="B2971" t="str">
        <x:v>WA(MD)/3106/2025 of The Director of Elementary School Education Vs S. Priyadharshini</x:v>
      </x:c>
      <x:c r="C2971" t="str">
        <x:v>2026-06-16</x:v>
      </x:c>
      <x:c r="D2971" t="str">
        <x:v>Madras High Court</x:v>
      </x:c>
      <x:c r="E2971" t="str">
        <x:v>HONOURABLE MR JUSTICE N. SATHISH KUMAR,HONOURABLE MR.JUSTICE M.JOTHIRAMAN</x:v>
      </x:c>
      <x:c r="F2971" t="str">
        <x:v>DISMISSED</x:v>
      </x:c>
      <x:c r="G2971" t="str">
        <x:v>https://indian-high-court-judgments.s3.ap-south-1.amazonaws.com/data/pdf/year=2026/court=33_10/bench=mdubench/HCMD010677282025_1_2026-06-16.pdf</x:v>
      </x:c>
    </x:row>
    <x:row r="2972">
      <x:c r="A2972" t="str">
        <x:v>HCMD011240232022</x:v>
      </x:c>
      <x:c r="B2972" t="str">
        <x:v>WA(MD)/605/2024 of The Chief Educational Officer, Vs D. Ponselvi,</x:v>
      </x:c>
      <x:c r="C2972" t="str">
        <x:v>2026-06-16</x:v>
      </x:c>
      <x:c r="D2972" t="str">
        <x:v>Madras High Court</x:v>
      </x:c>
      <x:c r="E2972" t="str">
        <x:v>HONOURABLE MR JUSTICE N. SATHISH KUMAR,HONOURABLE MR.JUSTICE M.JOTHIRAMAN</x:v>
      </x:c>
      <x:c r="F2972" t="str">
        <x:v>DISMISSED</x:v>
      </x:c>
      <x:c r="G2972" t="str">
        <x:v>https://indian-high-court-judgments.s3.ap-south-1.amazonaws.com/data/pdf/year=2026/court=33_10/bench=mdubench/HCMD011240232022_1_2026-06-16.pdf</x:v>
      </x:c>
    </x:row>
    <x:row r="2973">
      <x:c r="A2973" t="str">
        <x:v>HCMD010553642026</x:v>
      </x:c>
      <x:c r="B2973" t="str">
        <x:v>CRL OP(MD)/7996/2026 of Chinnasamy Vs State Of Tamilnadu Rep By Inspector Of Police, Andipatti</x:v>
      </x:c>
      <x:c r="C2973" t="str">
        <x:v>2026-06-16</x:v>
      </x:c>
      <x:c r="D2973" t="str">
        <x:v>Madras High Court</x:v>
      </x:c>
      <x:c r="E2973" t="str">
        <x:v>HONOURABLE MR. JUSTICE P.DHANABAL</x:v>
      </x:c>
      <x:c r="F2973" t="str">
        <x:v>GRANTED</x:v>
      </x:c>
      <x:c r="G2973" t="str">
        <x:v>https://indian-high-court-judgments.s3.ap-south-1.amazonaws.com/data/pdf/year=2026/court=33_10/bench=mdubench/HCMD010553642026_1_2026-06-16.pdf</x:v>
      </x:c>
    </x:row>
    <x:row r="2974">
      <x:c r="A2974" t="str">
        <x:v>HCMD010649372026</x:v>
      </x:c>
      <x:c r="B2974" t="str">
        <x:v>CMP(MD)/7234/2026 of U.Viji Vs P.Chellapandi</x:v>
      </x:c>
      <x:c r="C2974" t="str">
        <x:v>2026-06-16</x:v>
      </x:c>
      <x:c r="D2974" t="str">
        <x:v>Madras High Court</x:v>
      </x:c>
      <x:c r="E2974" t="str">
        <x:v>HONOURABLE MR JUSTICE K.MURALI SHANKAR</x:v>
      </x:c>
      <x:c r="F2974" t="str">
        <x:v>ORDERED</x:v>
      </x:c>
      <x:c r="G2974" t="str">
        <x:v>https://indian-high-court-judgments.s3.ap-south-1.amazonaws.com/data/pdf/year=2026/court=33_10/bench=mdubench/HCMD010649372026_1_2026-06-16.pdf</x:v>
      </x:c>
    </x:row>
    <x:row r="2975">
      <x:c r="A2975" t="str">
        <x:v>HCMD010766132026</x:v>
      </x:c>
      <x:c r="B2975" t="str">
        <x:v>WP Crl.(MD)/3158/2026 of K.Ravi Vs The Superintendent of Police</x:v>
      </x:c>
      <x:c r="C2975" t="str">
        <x:v>2026-06-16</x:v>
      </x:c>
      <x:c r="D2975" t="str">
        <x:v>Madras High Court</x:v>
      </x:c>
      <x:c r="E2975" t="str">
        <x:v>HONOURABLE MRS JUSTICE L.VICTORIA GOWRI</x:v>
      </x:c>
      <x:c r="F2975" t="str">
        <x:v>DISPOSED OF</x:v>
      </x:c>
      <x:c r="G2975" t="str">
        <x:v>https://indian-high-court-judgments.s3.ap-south-1.amazonaws.com/data/pdf/year=2026/court=33_10/bench=mdubench/HCMD010766132026_1_2026-06-16.pdf</x:v>
      </x:c>
    </x:row>
    <x:row r="2976">
      <x:c r="A2976" t="str">
        <x:v>HCMD010717262026</x:v>
      </x:c>
      <x:c r="B2976" t="str">
        <x:v>CRL OP(MD)/10766/2026 of K R Senthilkumar @ Durai Senthil Vs State Of Tamilnadu Rep By Inspector Of Police, Vengamedu</x:v>
      </x:c>
      <x:c r="C2976" t="str">
        <x:v>2026-06-16</x:v>
      </x:c>
      <x:c r="D2976" t="str">
        <x:v>Madras High Court</x:v>
      </x:c>
      <x:c r="E2976" t="str">
        <x:v>HONOURABLE MR. JUSTICE P.DHANABAL</x:v>
      </x:c>
      <x:c r="F2976" t="str">
        <x:v>CLOSED</x:v>
      </x:c>
      <x:c r="G2976" t="str">
        <x:v>https://indian-high-court-judgments.s3.ap-south-1.amazonaws.com/data/pdf/year=2026/court=33_10/bench=mdubench/HCMD010717262026_1_2026-06-16.pdf</x:v>
      </x:c>
    </x:row>
    <x:row r="2977">
      <x:c r="A2977" t="str">
        <x:v>HCMD010336422019</x:v>
      </x:c>
      <x:c r="B2977" t="str">
        <x:v>CMP(MD)/54/2019 of P.LEKSHMI Vs A.ESWARADHOS</x:v>
      </x:c>
      <x:c r="C2977" t="str">
        <x:v>2026-06-16</x:v>
      </x:c>
      <x:c r="D2977" t="str">
        <x:v>Madras High Court</x:v>
      </x:c>
      <x:c r="E2977" t="str">
        <x:v>HONOURABLE  MR JUSTICE V. LAKSHMINARAYANAN</x:v>
      </x:c>
      <x:c r="F2977" t="str">
        <x:v>CLOSED</x:v>
      </x:c>
      <x:c r="G2977" t="str">
        <x:v>https://indian-high-court-judgments.s3.ap-south-1.amazonaws.com/data/pdf/year=2026/court=33_10/bench=mdubench/HCMD010336422019_1_2026-06-16.pdf</x:v>
      </x:c>
    </x:row>
    <x:row r="2978">
      <x:c r="A2978" t="str">
        <x:v>HCMD010775822026</x:v>
      </x:c>
      <x:c r="B2978" t="str">
        <x:v>CRL OP(MD)/11276/2026 of A.Radhika Vs The State Represented by Inspector of Police</x:v>
      </x:c>
      <x:c r="C2978" t="str">
        <x:v>2026-06-16</x:v>
      </x:c>
      <x:c r="D2978" t="str">
        <x:v>Madras High Court</x:v>
      </x:c>
      <x:c r="E2978" t="str">
        <x:v>HONOURABLE MR. JUSTICE P.DHANABAL</x:v>
      </x:c>
      <x:c r="F2978" t="str">
        <x:v>GRANTED</x:v>
      </x:c>
      <x:c r="G2978" t="str">
        <x:v>https://indian-high-court-judgments.s3.ap-south-1.amazonaws.com/data/pdf/year=2026/court=33_10/bench=mdubench/HCMD010775822026_1_2026-06-16.pdf</x:v>
      </x:c>
    </x:row>
    <x:row r="2979">
      <x:c r="A2979" t="str">
        <x:v>HCMD010698542026</x:v>
      </x:c>
      <x:c r="B2979" t="str">
        <x:v>CRL OP(MD)/10442/2026 of Pandi Vs State Of Tamilnadu Rep By Inspector Of Police, Awps-Dindigul</x:v>
      </x:c>
      <x:c r="C2979" t="str">
        <x:v>2026-06-16</x:v>
      </x:c>
      <x:c r="D2979" t="str">
        <x:v>Madras High Court</x:v>
      </x:c>
      <x:c r="E2979" t="str">
        <x:v>HONOURABLE MR. JUSTICE P.DHANABAL</x:v>
      </x:c>
      <x:c r="F2979" t="str">
        <x:v>MODIFIED</x:v>
      </x:c>
      <x:c r="G2979" t="str">
        <x:v>https://indian-high-court-judgments.s3.ap-south-1.amazonaws.com/data/pdf/year=2026/court=33_10/bench=mdubench/HCMD010698542026_1_2026-06-16.pdf</x:v>
      </x:c>
    </x:row>
    <x:row r="2980">
      <x:c r="A2980" t="str">
        <x:v>HCMD011158482024</x:v>
      </x:c>
      <x:c r="B2980" t="str">
        <x:v>WA(MD)/508/2026 of Natchathira Sathya .M Vs The State of Tamil Nadu</x:v>
      </x:c>
      <x:c r="C2980" t="str">
        <x:v>2026-06-16</x:v>
      </x:c>
      <x:c r="D2980" t="str">
        <x:v>Madras High Court</x:v>
      </x:c>
      <x:c r="E2980" t="str">
        <x:v>HONOURABLE MR JUSTICE N. SATHISH KUMAR,HONOURABLE MR.JUSTICE M.JOTHIRAMAN</x:v>
      </x:c>
      <x:c r="F2980" t="str">
        <x:v>DISMISSED</x:v>
      </x:c>
      <x:c r="G2980" t="str">
        <x:v>https://indian-high-court-judgments.s3.ap-south-1.amazonaws.com/data/pdf/year=2026/court=33_10/bench=mdubench/HCMD011158482024_1_2026-06-16.pdf</x:v>
      </x:c>
    </x:row>
    <x:row r="2981">
      <x:c r="A2981" t="str">
        <x:v>HCMD010694882025</x:v>
      </x:c>
      <x:c r="B2981" t="str">
        <x:v>WA(MD)/3132/2025 of The District Educational Officer Vs R.Soosai Mary</x:v>
      </x:c>
      <x:c r="C2981" t="str">
        <x:v>2026-06-16</x:v>
      </x:c>
      <x:c r="D2981" t="str">
        <x:v>Madras High Court</x:v>
      </x:c>
      <x:c r="E2981" t="str">
        <x:v>HONOURABLE MR JUSTICE N. SATHISH KUMAR,HONOURABLE MR.JUSTICE M.JOTHIRAMAN</x:v>
      </x:c>
      <x:c r="F2981" t="str">
        <x:v>DISMISSED</x:v>
      </x:c>
      <x:c r="G2981" t="str">
        <x:v>https://indian-high-court-judgments.s3.ap-south-1.amazonaws.com/data/pdf/year=2026/court=33_10/bench=mdubench/HCMD010694882025_1_2026-06-16.pdf</x:v>
      </x:c>
    </x:row>
    <x:row r="2982">
      <x:c r="A2982" t="str">
        <x:v>HCMD010373392026</x:v>
      </x:c>
      <x:c r="B2982" t="str">
        <x:v>TR CMP(MD)/168/2026 of Jannathul Aliya Vs Mohammed Asik</x:v>
      </x:c>
      <x:c r="C2982" t="str">
        <x:v>2026-06-16</x:v>
      </x:c>
      <x:c r="D2982" t="str">
        <x:v>Madras High Court</x:v>
      </x:c>
      <x:c r="E2982" t="str">
        <x:v>HONOURABLE MR JUSTICE K.MURALI SHANKAR</x:v>
      </x:c>
      <x:c r="F2982" t="str">
        <x:v>ALLOWED</x:v>
      </x:c>
      <x:c r="G2982" t="str">
        <x:v>https://indian-high-court-judgments.s3.ap-south-1.amazonaws.com/data/pdf/year=2026/court=33_10/bench=mdubench/HCMD010373392026_1_2026-06-16.pdf</x:v>
      </x:c>
    </x:row>
    <x:row r="2983">
      <x:c r="A2983" t="str">
        <x:v>HCMD010747552026</x:v>
      </x:c>
      <x:c r="B2983" t="str">
        <x:v>WP(MD)/16347/2026 of C.Suppaiyan Vs The District Collector</x:v>
      </x:c>
      <x:c r="C2983" t="str">
        <x:v>2026-06-16</x:v>
      </x:c>
      <x:c r="D2983" t="str">
        <x:v>Madras High Court</x:v>
      </x:c>
      <x:c r="E2983" t="str">
        <x:v>HONOURABLE MR JUSTICE N. SATHISH KUMAR,HONOURABLE MR.JUSTICE M.JOTHIRAMAN</x:v>
      </x:c>
      <x:c r="F2983" t="str">
        <x:v>DISPOSED OF</x:v>
      </x:c>
      <x:c r="G2983" t="str">
        <x:v>https://indian-high-court-judgments.s3.ap-south-1.amazonaws.com/data/pdf/year=2026/court=33_10/bench=mdubench/HCMD010747552026_1_2026-06-16.pdf</x:v>
      </x:c>
    </x:row>
    <x:row r="2984">
      <x:c r="A2984" t="str">
        <x:v>HCMD010779352026</x:v>
      </x:c>
      <x:c r="B2984" t="str">
        <x:v>WMP(MD)/12209/2026 of Muthuchamy P Vs The District Collector</x:v>
      </x:c>
      <x:c r="C2984" t="str">
        <x:v>2026-06-16</x:v>
      </x:c>
      <x:c r="D2984" t="str">
        <x:v>Madras High Court</x:v>
      </x:c>
      <x:c r="E2984" t="str">
        <x:v>HONOURABLE MRS JUSTICE S.SRIMATHY</x:v>
      </x:c>
      <x:c r="F2984" t="str">
        <x:v>ORDERED</x:v>
      </x:c>
      <x:c r="G2984" t="str">
        <x:v>https://indian-high-court-judgments.s3.ap-south-1.amazonaws.com/data/pdf/year=2026/court=33_10/bench=mdubench/HCMD010779352026_1_2026-06-16.pdf</x:v>
      </x:c>
    </x:row>
    <x:row r="2985">
      <x:c r="A2985" t="str">
        <x:v>HCMD010772652026</x:v>
      </x:c>
      <x:c r="B2985" t="str">
        <x:v>WP(MD)/16383/2026 of M/s.MCP Traders, Vs The State Tax Officer</x:v>
      </x:c>
      <x:c r="C2985" t="str">
        <x:v>2026-06-16</x:v>
      </x:c>
      <x:c r="D2985" t="str">
        <x:v>Madras High Court</x:v>
      </x:c>
      <x:c r="E2985" t="str">
        <x:v>HONOURABLE  MR JUSTICE D.BHARATHA CHAKRAVARTHY</x:v>
      </x:c>
      <x:c r="F2985" t="str">
        <x:v>ALLOWED</x:v>
      </x:c>
      <x:c r="G2985" t="str">
        <x:v>https://indian-high-court-judgments.s3.ap-south-1.amazonaws.com/data/pdf/year=2026/court=33_10/bench=mdubench/HCMD010772652026_1_2026-06-16.pdf</x:v>
      </x:c>
    </x:row>
    <x:row r="2986">
      <x:c r="A2986" t="str">
        <x:v>HCMD010667792026</x:v>
      </x:c>
      <x:c r="B2986" t="str">
        <x:v>CRL OP(MD)/9365/2026 of Theriraja Vs The State of Tamilnadu</x:v>
      </x:c>
      <x:c r="C2986" t="str">
        <x:v>2026-06-16</x:v>
      </x:c>
      <x:c r="D2986" t="str">
        <x:v>Madras High Court</x:v>
      </x:c>
      <x:c r="E2986" t="str">
        <x:v>HONOURABLE MR. JUSTICE P.DHANABAL</x:v>
      </x:c>
      <x:c r="F2986" t="str">
        <x:v>GRANTED</x:v>
      </x:c>
      <x:c r="G2986" t="str">
        <x:v>https://indian-high-court-judgments.s3.ap-south-1.amazonaws.com/data/pdf/year=2026/court=33_10/bench=mdubench/HCMD010667792026_1_2026-06-16.pdf</x:v>
      </x:c>
    </x:row>
    <x:row r="2987">
      <x:c r="A2987" t="str">
        <x:v>HCMD010738922026</x:v>
      </x:c>
      <x:c r="B2987" t="str">
        <x:v>WP(MD)/16342/2026 of Selvan P Vs The Director</x:v>
      </x:c>
      <x:c r="C2987" t="str">
        <x:v>2026-06-16</x:v>
      </x:c>
      <x:c r="D2987" t="str">
        <x:v>Madras High Court</x:v>
      </x:c>
      <x:c r="E2987" t="str">
        <x:v>HONOURABLE  MR JUSTICE D.BHARATHA CHAKRAVARTHY</x:v>
      </x:c>
      <x:c r="F2987" t="str">
        <x:v>DISMISSED</x:v>
      </x:c>
      <x:c r="G2987" t="str">
        <x:v>https://indian-high-court-judgments.s3.ap-south-1.amazonaws.com/data/pdf/year=2026/court=33_10/bench=mdubench/HCMD010738922026_1_2026-06-16.pdf</x:v>
      </x:c>
    </x:row>
    <x:row r="2988">
      <x:c r="A2988" t="str">
        <x:v>HCMD010028462025</x:v>
      </x:c>
      <x:c r="B2988" t="str">
        <x:v>WA(MD)/885/2025 of The Govt of Tamil Nadu Rep by its Additional Chief Secretary Vs Paul Rani Prabha</x:v>
      </x:c>
      <x:c r="C2988" t="str">
        <x:v>2026-06-16</x:v>
      </x:c>
      <x:c r="D2988" t="str">
        <x:v>Madras High Court</x:v>
      </x:c>
      <x:c r="E2988" t="str">
        <x:v>HONOURABLE MR JUSTICE N. SATHISH KUMAR,HONOURABLE MR.JUSTICE M.JOTHIRAMAN</x:v>
      </x:c>
      <x:c r="F2988" t="str">
        <x:v>DISMISSED</x:v>
      </x:c>
      <x:c r="G2988" t="str">
        <x:v>https://indian-high-court-judgments.s3.ap-south-1.amazonaws.com/data/pdf/year=2026/court=33_10/bench=mdubench/HCMD010028462025_1_2026-06-16.pdf</x:v>
      </x:c>
    </x:row>
    <x:row r="2989">
      <x:c r="A2989" t="str">
        <x:v>HCMD010769052026</x:v>
      </x:c>
      <x:c r="B2989" t="str">
        <x:v>CRL OP(MD)/11215/2026 of Sudalaikan Vs The State of Tamilnadu Rep. by</x:v>
      </x:c>
      <x:c r="C2989" t="str">
        <x:v>2026-06-16</x:v>
      </x:c>
      <x:c r="D2989" t="str">
        <x:v>Madras High Court</x:v>
      </x:c>
      <x:c r="E2989" t="str">
        <x:v>HONOURABLE MR JUSTICE R.VIJAYAKUMAR</x:v>
      </x:c>
      <x:c r="F2989" t="str">
        <x:v>DISPOSED OF</x:v>
      </x:c>
      <x:c r="G2989" t="str">
        <x:v>https://indian-high-court-judgments.s3.ap-south-1.amazonaws.com/data/pdf/year=2026/court=33_10/bench=mdubench/HCMD010769052026_1_2026-06-16.pdf</x:v>
      </x:c>
    </x:row>
    <x:row r="2990">
      <x:c r="A2990" t="str">
        <x:v>HCMD010763282026</x:v>
      </x:c>
      <x:c r="B2990" t="str">
        <x:v>WP Crl.(MD)/3152/2026 of V.Balasubramanian Vs The Commissioner of Police</x:v>
      </x:c>
      <x:c r="C2990" t="str">
        <x:v>2026-06-16</x:v>
      </x:c>
      <x:c r="D2990" t="str">
        <x:v>Madras High Court</x:v>
      </x:c>
      <x:c r="E2990" t="str">
        <x:v>HONOURABLE MRS JUSTICE L.VICTORIA GOWRI</x:v>
      </x:c>
      <x:c r="F2990" t="str">
        <x:v>DISPOSED OF</x:v>
      </x:c>
      <x:c r="G2990" t="str">
        <x:v>https://indian-high-court-judgments.s3.ap-south-1.amazonaws.com/data/pdf/year=2026/court=33_10/bench=mdubench/HCMD010763282026_1_2026-06-16.pdf</x:v>
      </x:c>
    </x:row>
    <x:row r="2991">
      <x:c r="A2991" t="str">
        <x:v>HCMD010704502026</x:v>
      </x:c>
      <x:c r="B2991" t="str">
        <x:v>CRL MP(MD)/10581/2026 of Raja Vs The State of Tamilnadu Rep.by</x:v>
      </x:c>
      <x:c r="C2991" t="str">
        <x:v>2026-06-16</x:v>
      </x:c>
      <x:c r="D2991" t="str">
        <x:v>Madras High Court</x:v>
      </x:c>
      <x:c r="E2991" t="str">
        <x:v>HONOURABLE MR. JUSTICE P.DHANABAL</x:v>
      </x:c>
      <x:c r="F2991" t="str">
        <x:v>MODIFIED</x:v>
      </x:c>
      <x:c r="G2991" t="str">
        <x:v>https://indian-high-court-judgments.s3.ap-south-1.amazonaws.com/data/pdf/year=2026/court=33_10/bench=mdubench/HCMD010704502026_1_2026-06-16.pdf</x:v>
      </x:c>
    </x:row>
    <x:row r="2992">
      <x:c r="A2992" t="str">
        <x:v>HCMD010104362026</x:v>
      </x:c>
      <x:c r="B2992" t="str">
        <x:v>WMP(MD)/1563/2026 of Maridurai Vs R.ArunPrasath</x:v>
      </x:c>
      <x:c r="C2992" t="str">
        <x:v>2026-06-16</x:v>
      </x:c>
      <x:c r="D2992" t="str">
        <x:v>Madras High Court</x:v>
      </x:c>
      <x:c r="E2992" t="str">
        <x:v>HONOURABLE  MR JUSTICE D.BHARATHA CHAKRAVARTHY</x:v>
      </x:c>
      <x:c r="F2992" t="str">
        <x:v>ORDERED</x:v>
      </x:c>
      <x:c r="G2992" t="str">
        <x:v>https://indian-high-court-judgments.s3.ap-south-1.amazonaws.com/data/pdf/year=2026/court=33_10/bench=mdubench/HCMD010104362026_1_2026-06-16.pdf</x:v>
      </x:c>
    </x:row>
    <x:row r="2993">
      <x:c r="A2993" t="str">
        <x:v>HCMD010321232023</x:v>
      </x:c>
      <x:c r="B2993" t="str">
        <x:v>WA(MD)/1170/2023 of THE STATE OF TAMIL NADU Vs M. CHANDRASEKAR</x:v>
      </x:c>
      <x:c r="C2993" t="str">
        <x:v>2026-06-16</x:v>
      </x:c>
      <x:c r="D2993" t="str">
        <x:v>Madras High Court</x:v>
      </x:c>
      <x:c r="E2993" t="str">
        <x:v>HONOURABLE MR JUSTICE N. SATHISH KUMAR,HONOURABLE MR.JUSTICE M.JOTHIRAMAN</x:v>
      </x:c>
      <x:c r="F2993" t="str">
        <x:v>DISMISSED</x:v>
      </x:c>
      <x:c r="G2993" t="str">
        <x:v>https://indian-high-court-judgments.s3.ap-south-1.amazonaws.com/data/pdf/year=2026/court=33_10/bench=mdubench/HCMD010321232023_1_2026-06-16.pdf</x:v>
      </x:c>
    </x:row>
    <x:row r="2994">
      <x:c r="A2994" t="str">
        <x:v>HCMD010734462026</x:v>
      </x:c>
      <x:c r="B2994" t="str">
        <x:v>CRL MP(MD)/11247/2026 of Palraj Vs State Of Tamilnadu Rep By Inspector Of Police, Melur</x:v>
      </x:c>
      <x:c r="C2994" t="str">
        <x:v>2026-06-16</x:v>
      </x:c>
      <x:c r="D2994" t="str">
        <x:v>Madras High Court</x:v>
      </x:c>
      <x:c r="E2994" t="str">
        <x:v>HONOURABLE MR. JUSTICE P.DHANABAL</x:v>
      </x:c>
      <x:c r="F2994" t="str">
        <x:v>MODIFIED</x:v>
      </x:c>
      <x:c r="G2994" t="str">
        <x:v>https://indian-high-court-judgments.s3.ap-south-1.amazonaws.com/data/pdf/year=2026/court=33_10/bench=mdubench/HCMD010734462026_1_2026-06-16.pdf</x:v>
      </x:c>
    </x:row>
    <x:row r="2995">
      <x:c r="A2995" t="str">
        <x:v>HCMD015384502024</x:v>
      </x:c>
      <x:c r="B2995" t="str">
        <x:v>WA(MD)/1238/2025 of The District Educational Officer (Elementary) Vs J.Charles Prabakaran</x:v>
      </x:c>
      <x:c r="C2995" t="str">
        <x:v>2026-06-16</x:v>
      </x:c>
      <x:c r="D2995" t="str">
        <x:v>Madras High Court</x:v>
      </x:c>
      <x:c r="E2995" t="str">
        <x:v>HONOURABLE MR JUSTICE N. SATHISH KUMAR,HONOURABLE MR.JUSTICE M.JOTHIRAMAN</x:v>
      </x:c>
      <x:c r="F2995" t="str">
        <x:v>DISMISSED</x:v>
      </x:c>
      <x:c r="G2995" t="str">
        <x:v>https://indian-high-court-judgments.s3.ap-south-1.amazonaws.com/data/pdf/year=2026/court=33_10/bench=mdubench/HCMD015384502024_1_2026-06-16.pdf</x:v>
      </x:c>
    </x:row>
    <x:row r="2996">
      <x:c r="A2996" t="str">
        <x:v>HCMD010766252026</x:v>
      </x:c>
      <x:c r="B2996" t="str">
        <x:v>CRL OP(MD)/11204/2026 of P.Rathina Vs The State of Tamilnadu</x:v>
      </x:c>
      <x:c r="C2996" t="str">
        <x:v>2026-06-16</x:v>
      </x:c>
      <x:c r="D2996" t="str">
        <x:v>Madras High Court</x:v>
      </x:c>
      <x:c r="E2996" t="str">
        <x:v>HONOURABLE MR JUSTICE R.VIJAYAKUMAR</x:v>
      </x:c>
      <x:c r="F2996" t="str">
        <x:v>DISPOSED OF</x:v>
      </x:c>
      <x:c r="G2996" t="str">
        <x:v>https://indian-high-court-judgments.s3.ap-south-1.amazonaws.com/data/pdf/year=2026/court=33_10/bench=mdubench/HCMD010766252026_1_2026-06-16.pdf</x:v>
      </x:c>
    </x:row>
    <x:row r="2997">
      <x:c r="A2997" t="str">
        <x:v>HCMD010772872026</x:v>
      </x:c>
      <x:c r="B2997" t="str">
        <x:v>CRL OP(MD)/11252/2026 of KUMARESAN Vs State Of Tamilnadu Rep By Inspector Of Police, Keeranur</x:v>
      </x:c>
      <x:c r="C2997" t="str">
        <x:v>2026-06-16</x:v>
      </x:c>
      <x:c r="D2997" t="str">
        <x:v>Madras High Court</x:v>
      </x:c>
      <x:c r="E2997" t="str">
        <x:v>HONOURABLE MR. JUSTICE P.DHANABAL</x:v>
      </x:c>
      <x:c r="F2997" t="str">
        <x:v>GRANTED</x:v>
      </x:c>
      <x:c r="G2997" t="str">
        <x:v>https://indian-high-court-judgments.s3.ap-south-1.amazonaws.com/data/pdf/year=2026/court=33_10/bench=mdubench/HCMD010772872026_1_2026-06-16.pdf</x:v>
      </x:c>
    </x:row>
    <x:row r="2998">
      <x:c r="A2998" t="str">
        <x:v>HCMD010692372026</x:v>
      </x:c>
      <x:c r="B2998" t="str">
        <x:v>CMP(MD)/7226/2026 of 1.Murugan (Died), 2.Muruga Raj, Vs Kaliammal,</x:v>
      </x:c>
      <x:c r="C2998" t="str">
        <x:v>2026-06-16</x:v>
      </x:c>
      <x:c r="D2998" t="str">
        <x:v>Madras High Court</x:v>
      </x:c>
      <x:c r="E2998" t="str">
        <x:v>HONOURABLE MR JUSTICE P.B. BALAJI</x:v>
      </x:c>
      <x:c r="F2998" t="str">
        <x:v>ORDERED</x:v>
      </x:c>
      <x:c r="G2998" t="str">
        <x:v>https://indian-high-court-judgments.s3.ap-south-1.amazonaws.com/data/pdf/year=2026/court=33_10/bench=mdubench/HCMD010692372026_1_2026-06-16.pdf</x:v>
      </x:c>
    </x:row>
    <x:row r="2999">
      <x:c r="A2999" t="str">
        <x:v>HCMD010765762026</x:v>
      </x:c>
      <x:c r="B2999" t="str">
        <x:v>WP(MD)/16357/2026 of Chandrasekar Vs The Divisional Engineer</x:v>
      </x:c>
      <x:c r="C2999" t="str">
        <x:v>2026-06-16</x:v>
      </x:c>
      <x:c r="D2999" t="str">
        <x:v>Madras High Court</x:v>
      </x:c>
      <x:c r="E2999" t="str">
        <x:v>HONOURABLE MR.JUSTICE HEMANT CHANDANGOUDAR</x:v>
      </x:c>
      <x:c r="F2999" t="str">
        <x:v>DISPOSED OF</x:v>
      </x:c>
      <x:c r="G2999" t="str">
        <x:v>https://indian-high-court-judgments.s3.ap-south-1.amazonaws.com/data/pdf/year=2026/court=33_10/bench=mdubench/HCMD010765762026_1_2026-06-16.pdf</x:v>
      </x:c>
    </x:row>
    <x:row r="3000">
      <x:c r="A3000" t="str">
        <x:v>HCMD010256022021</x:v>
      </x:c>
      <x:c r="B3000" t="str">
        <x:v>CMP(MD)/3055/2021 of SEKAR Vs KOOLMAYAN KODANGI(died) 1.Selvam</x:v>
      </x:c>
      <x:c r="C3000" t="str">
        <x:v>2026-06-16</x:v>
      </x:c>
      <x:c r="D3000" t="str">
        <x:v>Madras High Court</x:v>
      </x:c>
      <x:c r="E3000" t="str">
        <x:v>HONOURABLE  MR JUSTICE V. LAKSHMINARAYANAN</x:v>
      </x:c>
      <x:c r="F3000" t="str">
        <x:v>ORDERED</x:v>
      </x:c>
      <x:c r="G3000" t="str">
        <x:v>https://indian-high-court-judgments.s3.ap-south-1.amazonaws.com/data/pdf/year=2026/court=33_10/bench=mdubench/HCMD010256022021_1_2026-06-16.pdf</x:v>
      </x:c>
    </x:row>
    <x:row r="3001">
      <x:c r="A3001" t="str">
        <x:v>HCMD010254982026</x:v>
      </x:c>
      <x:c r="B3001" t="str">
        <x:v>CRL MP(MD)/5493/2026 of Shakur Mohiadeen Vs Syed Mobeen</x:v>
      </x:c>
      <x:c r="C3001" t="str">
        <x:v>2026-06-16</x:v>
      </x:c>
      <x:c r="D3001" t="str">
        <x:v>Madras High Court</x:v>
      </x:c>
      <x:c r="E3001" t="str">
        <x:v>HONOURABLE MR. JUSTICE P.DHANABAL</x:v>
      </x:c>
      <x:c r="F3001" t="str">
        <x:v>WITHDRAWN DISMISSED</x:v>
      </x:c>
      <x:c r="G3001" t="str">
        <x:v>https://indian-high-court-judgments.s3.ap-south-1.amazonaws.com/data/pdf/year=2026/court=33_10/bench=mdubench/HCMD010254982026_1_2026-06-16.pdf</x:v>
      </x:c>
    </x:row>
    <x:row r="3002">
      <x:c r="A3002" t="str">
        <x:v>HCMD010732612026</x:v>
      </x:c>
      <x:c r="B3002" t="str">
        <x:v>CRL MP(MD)/11298/2026 of Venkadachalam @ Venkadesan Vs State Of Tamilnadu Rep By Inspector Of Police,</x:v>
      </x:c>
      <x:c r="C3002" t="str">
        <x:v>2026-06-16</x:v>
      </x:c>
      <x:c r="D3002" t="str">
        <x:v>Madras High Court</x:v>
      </x:c>
      <x:c r="E3002" t="str">
        <x:v>HONOURABLE MR JUSTICE B.PUGALENDHI</x:v>
      </x:c>
      <x:c r="F3002" t="str">
        <x:v>MODIFIED</x:v>
      </x:c>
      <x:c r="G3002" t="str">
        <x:v>https://indian-high-court-judgments.s3.ap-south-1.amazonaws.com/data/pdf/year=2026/court=33_10/bench=mdubench/HCMD010732612026_1_2026-06-16.pdf</x:v>
      </x:c>
    </x:row>
    <x:row r="3003">
      <x:c r="A3003" t="str">
        <x:v>HCMD010765262026</x:v>
      </x:c>
      <x:c r="B3003" t="str">
        <x:v>CRL OP(MD)/11195/2026 of Muthukumar Vs The State of Tamilnadu</x:v>
      </x:c>
      <x:c r="C3003" t="str">
        <x:v>2026-06-16</x:v>
      </x:c>
      <x:c r="D3003" t="str">
        <x:v>Madras High Court</x:v>
      </x:c>
      <x:c r="E3003" t="str">
        <x:v>HONOURABLE MR. JUSTICE P.DHANABAL</x:v>
      </x:c>
      <x:c r="F3003" t="str">
        <x:v>GRANTED</x:v>
      </x:c>
      <x:c r="G3003" t="str">
        <x:v>https://indian-high-court-judgments.s3.ap-south-1.amazonaws.com/data/pdf/year=2026/court=33_10/bench=mdubench/HCMD010765262026_1_2026-06-16.pdf</x:v>
      </x:c>
    </x:row>
    <x:row r="3004">
      <x:c r="A3004" t="str">
        <x:v>HCMD010667592026</x:v>
      </x:c>
      <x:c r="B3004" t="str">
        <x:v>CRL OP(MD)/9311/2026 of Sakthivel Vs The State of Tamilnau</x:v>
      </x:c>
      <x:c r="C3004" t="str">
        <x:v>2026-06-17</x:v>
      </x:c>
      <x:c r="D3004" t="str">
        <x:v>Madras High Court</x:v>
      </x:c>
      <x:c r="E3004" t="str">
        <x:v>HONOURABLE MR. JUSTICE P.DHANABAL</x:v>
      </x:c>
      <x:c r="F3004" t="str">
        <x:v>GRANTED</x:v>
      </x:c>
      <x:c r="G3004" t="str">
        <x:v>https://indian-high-court-judgments.s3.ap-south-1.amazonaws.com/data/pdf/year=2026/court=33_10/bench=mdubench/HCMD010667592026_1_2026-06-17.pdf</x:v>
      </x:c>
    </x:row>
    <x:row r="3005">
      <x:c r="A3005" t="str">
        <x:v>HCMD010782862026</x:v>
      </x:c>
      <x:c r="B3005" t="str">
        <x:v>WP(MD)/16572/2026 of M/s VIJAY ENGINEERING CONTRACTOR Vs The Deputy Commercial Tax Officer,</x:v>
      </x:c>
      <x:c r="C3005" t="str">
        <x:v>2026-06-17</x:v>
      </x:c>
      <x:c r="D3005" t="str">
        <x:v>Madras High Court</x:v>
      </x:c>
      <x:c r="E3005" t="str">
        <x:v>HONOURABLE  MR JUSTICE D.BHARATHA CHAKRAVARTHY</x:v>
      </x:c>
      <x:c r="F3005" t="str">
        <x:v>ALLOWED</x:v>
      </x:c>
      <x:c r="G3005" t="str">
        <x:v>https://indian-high-court-judgments.s3.ap-south-1.amazonaws.com/data/pdf/year=2026/court=33_10/bench=mdubench/HCMD010782862026_1_2026-06-17.pdf</x:v>
      </x:c>
    </x:row>
    <x:row r="3006">
      <x:c r="A3006" t="str">
        <x:v>HCMD010447512026</x:v>
      </x:c>
      <x:c r="B3006" t="str">
        <x:v>WA(MD)/519/2026 of Marimuthu Vs T.S.A.Subramanian</x:v>
      </x:c>
      <x:c r="C3006" t="str">
        <x:v>2026-06-17</x:v>
      </x:c>
      <x:c r="D3006" t="str">
        <x:v>Madras High Court</x:v>
      </x:c>
      <x:c r="E3006" t="str">
        <x:v>HONOURABLE MR JUSTICE N. SATHISH KUMAR,HONOURABLE MR.JUSTICE M.JOTHIRAMAN</x:v>
      </x:c>
      <x:c r="F3006" t="str">
        <x:v>DISMISSED</x:v>
      </x:c>
      <x:c r="G3006" t="str">
        <x:v>https://indian-high-court-judgments.s3.ap-south-1.amazonaws.com/data/pdf/year=2026/court=33_10/bench=mdubench/HCMD010447512026_1_2026-06-17.pdf</x:v>
      </x:c>
    </x:row>
    <x:row r="3007">
      <x:c r="A3007" t="str">
        <x:v>HCMD010356462026</x:v>
      </x:c>
      <x:c r="B3007" t="str">
        <x:v>CRL MP(MD)/7150/2026 of Kannadhasan Vs State Of Tamilnadu Rep By Inspector Of Police, Karimedu</x:v>
      </x:c>
      <x:c r="C3007" t="str">
        <x:v>2026-06-17</x:v>
      </x:c>
      <x:c r="D3007" t="str">
        <x:v>Madras High Court</x:v>
      </x:c>
      <x:c r="E3007" t="str">
        <x:v>HONOURABLE MR JUSTICE B.PUGALENDHI</x:v>
      </x:c>
      <x:c r="F3007" t="str">
        <x:v>ORDERED</x:v>
      </x:c>
      <x:c r="G3007" t="str">
        <x:v>https://indian-high-court-judgments.s3.ap-south-1.amazonaws.com/data/pdf/year=2026/court=33_10/bench=mdubench/HCMD010356462026_1_2026-06-17.pdf</x:v>
      </x:c>
    </x:row>
    <x:row r="3008">
      <x:c r="A3008" t="str">
        <x:v>HCMD010763862026</x:v>
      </x:c>
      <x:c r="B3008" t="str">
        <x:v>WP(MD)/16488/2026 of A.Karuppuchamy, Vs The Managing Director</x:v>
      </x:c>
      <x:c r="C3008" t="str">
        <x:v>2026-06-17</x:v>
      </x:c>
      <x:c r="D3008" t="str">
        <x:v>Madras High Court</x:v>
      </x:c>
      <x:c r="E3008" t="str">
        <x:v>HONOURABLE  MR.JUSTICE MUMMINENI SUDHEER KUMAR</x:v>
      </x:c>
      <x:c r="F3008" t="str">
        <x:v>ALLOWED</x:v>
      </x:c>
      <x:c r="G3008" t="str">
        <x:v>https://indian-high-court-judgments.s3.ap-south-1.amazonaws.com/data/pdf/year=2026/court=33_10/bench=mdubench/HCMD010763862026_1_2026-06-17.pdf</x:v>
      </x:c>
    </x:row>
    <x:row r="3009">
      <x:c r="A3009" t="str">
        <x:v>HCMD010781072026</x:v>
      </x:c>
      <x:c r="B3009" t="str">
        <x:v>WP(MD)/16410/2026 of Manohar VM Vs The Tamil Nadu State Transport Corporation (Kumbakonam) Limited</x:v>
      </x:c>
      <x:c r="C3009" t="str">
        <x:v>2026-06-17</x:v>
      </x:c>
      <x:c r="D3009" t="str">
        <x:v>Madras High Court</x:v>
      </x:c>
      <x:c r="E3009" t="str">
        <x:v>HONOURABLE  MR.JUSTICE MUMMINENI SUDHEER KUMAR</x:v>
      </x:c>
      <x:c r="F3009" t="str">
        <x:v>ALLOWED</x:v>
      </x:c>
      <x:c r="G3009" t="str">
        <x:v>https://indian-high-court-judgments.s3.ap-south-1.amazonaws.com/data/pdf/year=2026/court=33_10/bench=mdubench/HCMD010781072026_1_2026-06-17.pdf</x:v>
      </x:c>
    </x:row>
    <x:row r="3010">
      <x:c r="A3010" t="str">
        <x:v>HCMD010768562026</x:v>
      </x:c>
      <x:c r="B3010" t="str">
        <x:v>WP(MD)/16472/2026 of Rajamurugan Vs The District Registrar</x:v>
      </x:c>
      <x:c r="C3010" t="str">
        <x:v>2026-06-17</x:v>
      </x:c>
      <x:c r="D3010" t="str">
        <x:v>Madras High Court</x:v>
      </x:c>
      <x:c r="E3010" t="str">
        <x:v>HONOURABLE  MR JUSTICE D.BHARATHA CHAKRAVARTHY</x:v>
      </x:c>
      <x:c r="F3010" t="str">
        <x:v>DISPOSED OF</x:v>
      </x:c>
      <x:c r="G3010" t="str">
        <x:v>https://indian-high-court-judgments.s3.ap-south-1.amazonaws.com/data/pdf/year=2026/court=33_10/bench=mdubench/HCMD010768562026_1_2026-06-17.pdf</x:v>
      </x:c>
    </x:row>
    <x:row r="3011">
      <x:c r="A3011" t="str">
        <x:v>HCMD010783222026</x:v>
      </x:c>
      <x:c r="B3011" t="str">
        <x:v>WP(MD)/16559/2026 of Tvl. Aarvee Engineering Consultants Limited Vs The Deputy Commissioner (CT)</x:v>
      </x:c>
      <x:c r="C3011" t="str">
        <x:v>2026-06-17</x:v>
      </x:c>
      <x:c r="D3011" t="str">
        <x:v>Madras High Court</x:v>
      </x:c>
      <x:c r="E3011" t="str">
        <x:v>HONOURABLE  MR JUSTICE D.BHARATHA CHAKRAVARTHY</x:v>
      </x:c>
      <x:c r="F3011" t="str">
        <x:v>ALLOWED</x:v>
      </x:c>
      <x:c r="G3011" t="str">
        <x:v>https://indian-high-court-judgments.s3.ap-south-1.amazonaws.com/data/pdf/year=2026/court=33_10/bench=mdubench/HCMD010783222026_1_2026-06-17.pdf</x:v>
      </x:c>
    </x:row>
    <x:row r="3012">
      <x:c r="A3012" t="str">
        <x:v>HCMD010784862026</x:v>
      </x:c>
      <x:c r="B3012" t="str">
        <x:v>WMP(MD)/12344/2026 of TDTA High School Melaseval Vs The Secretary to the Government</x:v>
      </x:c>
      <x:c r="C3012" t="str">
        <x:v>2026-06-17</x:v>
      </x:c>
      <x:c r="D3012" t="str">
        <x:v>Madras High Court</x:v>
      </x:c>
      <x:c r="E3012" t="str">
        <x:v>HONOURABLE  MR.JUSTICE MUMMINENI SUDHEER KUMAR</x:v>
      </x:c>
      <x:c r="F3012" t="str">
        <x:v>ORDERED</x:v>
      </x:c>
      <x:c r="G3012" t="str">
        <x:v>https://indian-high-court-judgments.s3.ap-south-1.amazonaws.com/data/pdf/year=2026/court=33_10/bench=mdubench/HCMD010784862026_1_2026-06-17.pdf</x:v>
      </x:c>
    </x:row>
    <x:row r="3013">
      <x:c r="A3013" t="str">
        <x:v>HCMD010792192026</x:v>
      </x:c>
      <x:c r="B3013" t="str">
        <x:v>WP Crl.(MD)/3220/2026 of Jothilakshmi Vs The State of Tamilnadu Rep. by its Secretary to Government</x:v>
      </x:c>
      <x:c r="C3013" t="str">
        <x:v>2026-06-17</x:v>
      </x:c>
      <x:c r="D3013" t="str">
        <x:v>Madras High Court</x:v>
      </x:c>
      <x:c r="E3013" t="str">
        <x:v>HONOURABLE MRS JUSTICE L.VICTORIA GOWRI</x:v>
      </x:c>
      <x:c r="F3013" t="str">
        <x:v>DISPOSED OF</x:v>
      </x:c>
      <x:c r="G3013" t="str">
        <x:v>https://indian-high-court-judgments.s3.ap-south-1.amazonaws.com/data/pdf/year=2026/court=33_10/bench=mdubench/HCMD010792192026_1_2026-06-17.pdf</x:v>
      </x:c>
    </x:row>
    <x:row r="3014">
      <x:c r="A3014" t="str">
        <x:v>HCMD010778282026</x:v>
      </x:c>
      <x:c r="B3014" t="str">
        <x:v>WP(MD)/16620/2026 of Chandra Arasu Vs The District Collector/Monitoring Committee</x:v>
      </x:c>
      <x:c r="C3014" t="str">
        <x:v>2026-06-17</x:v>
      </x:c>
      <x:c r="D3014" t="str">
        <x:v>Madras High Court</x:v>
      </x:c>
      <x:c r="E3014" t="str">
        <x:v>HONOURABLE MR JUSTICE N. SATHISH KUMAR,HONOURABLE MR.JUSTICE M.JOTHIRAMAN</x:v>
      </x:c>
      <x:c r="F3014" t="str">
        <x:v>DISPOSED OF</x:v>
      </x:c>
      <x:c r="G3014" t="str">
        <x:v>https://indian-high-court-judgments.s3.ap-south-1.amazonaws.com/data/pdf/year=2026/court=33_10/bench=mdubench/HCMD010778282026_1_2026-06-17.pdf</x:v>
      </x:c>
    </x:row>
    <x:row r="3015">
      <x:c r="A3015" t="str">
        <x:v>HCMD010775562026</x:v>
      </x:c>
      <x:c r="B3015" t="str">
        <x:v>WP(MD)/16505/2026 of Tvl.Sri Dhanalakshmi Earth Movers Vs The Deputy State Tax Officer-1</x:v>
      </x:c>
      <x:c r="C3015" t="str">
        <x:v>2026-06-17</x:v>
      </x:c>
      <x:c r="D3015" t="str">
        <x:v>Madras High Court</x:v>
      </x:c>
      <x:c r="E3015" t="str">
        <x:v>HONOURABLE  MR JUSTICE D.BHARATHA CHAKRAVARTHY</x:v>
      </x:c>
      <x:c r="F3015" t="str">
        <x:v>ALLOWED</x:v>
      </x:c>
      <x:c r="G3015" t="str">
        <x:v>https://indian-high-court-judgments.s3.ap-south-1.amazonaws.com/data/pdf/year=2026/court=33_10/bench=mdubench/HCMD010775562026_1_2026-06-17.pdf</x:v>
      </x:c>
    </x:row>
    <x:row r="3016">
      <x:c r="A3016" t="str">
        <x:v>HCMD010775072026</x:v>
      </x:c>
      <x:c r="B3016" t="str">
        <x:v>WP Crl.(MD)/3175/2026 of Murali Vs The Superintendent of Police,</x:v>
      </x:c>
      <x:c r="C3016" t="str">
        <x:v>2026-06-17</x:v>
      </x:c>
      <x:c r="D3016" t="str">
        <x:v>Madras High Court</x:v>
      </x:c>
      <x:c r="E3016" t="str">
        <x:v>HONOURABLE MRS JUSTICE L.VICTORIA GOWRI</x:v>
      </x:c>
      <x:c r="F3016" t="str">
        <x:v>DISPOSED OF</x:v>
      </x:c>
      <x:c r="G3016" t="str">
        <x:v>https://indian-high-court-judgments.s3.ap-south-1.amazonaws.com/data/pdf/year=2026/court=33_10/bench=mdubench/HCMD010775072026_1_2026-06-17.pdf</x:v>
      </x:c>
    </x:row>
    <x:row r="3017">
      <x:c r="A3017" t="str">
        <x:v>HCMD010720312026</x:v>
      </x:c>
      <x:c r="B3017" t="str">
        <x:v>CMP(MD)/7244/2026 of K.Kanagaraj Vs Murugan</x:v>
      </x:c>
      <x:c r="C3017" t="str">
        <x:v>2026-06-17</x:v>
      </x:c>
      <x:c r="D3017" t="str">
        <x:v>Madras High Court</x:v>
      </x:c>
      <x:c r="E3017" t="str">
        <x:v>HONOURABLE MR JUSTICE P.B. BALAJI</x:v>
      </x:c>
      <x:c r="F3017" t="str">
        <x:v>ORDERED</x:v>
      </x:c>
      <x:c r="G3017" t="str">
        <x:v>https://indian-high-court-judgments.s3.ap-south-1.amazonaws.com/data/pdf/year=2026/court=33_10/bench=mdubench/HCMD010720312026_1_2026-06-17.pdf</x:v>
      </x:c>
    </x:row>
    <x:row r="3018">
      <x:c r="A3018" t="str">
        <x:v>HCMD010746192026</x:v>
      </x:c>
      <x:c r="B3018" t="str">
        <x:v>WP(MD)/15941/2026 of Manimekalai Vs The Collector</x:v>
      </x:c>
      <x:c r="C3018" t="str">
        <x:v>2026-06-17</x:v>
      </x:c>
      <x:c r="D3018" t="str">
        <x:v>Madras High Court</x:v>
      </x:c>
      <x:c r="E3018" t="str">
        <x:v>HONOURABLE  MR.JUSTICE MUMMINENI SUDHEER KUMAR</x:v>
      </x:c>
      <x:c r="F3018" t="str">
        <x:v>DISPOSED OF</x:v>
      </x:c>
      <x:c r="G3018" t="str">
        <x:v>https://indian-high-court-judgments.s3.ap-south-1.amazonaws.com/data/pdf/year=2026/court=33_10/bench=mdubench/HCMD010746192026_1_2026-06-17.pdf</x:v>
      </x:c>
    </x:row>
    <x:row r="3019">
      <x:c r="A3019" t="str">
        <x:v>HCMD010769342026</x:v>
      </x:c>
      <x:c r="B3019" t="str">
        <x:v>WP(MD)/16579/2026 of S.Shunmugavel, Vs The Managing Director</x:v>
      </x:c>
      <x:c r="C3019" t="str">
        <x:v>2026-06-17</x:v>
      </x:c>
      <x:c r="D3019" t="str">
        <x:v>Madras High Court</x:v>
      </x:c>
      <x:c r="E3019" t="str">
        <x:v>HONOURABLE  MR.JUSTICE MUMMINENI SUDHEER KUMAR</x:v>
      </x:c>
      <x:c r="F3019" t="str">
        <x:v>ALLOWED</x:v>
      </x:c>
      <x:c r="G3019" t="str">
        <x:v>https://indian-high-court-judgments.s3.ap-south-1.amazonaws.com/data/pdf/year=2026/court=33_10/bench=mdubench/HCMD010769342026_1_2026-06-17.pdf</x:v>
      </x:c>
    </x:row>
    <x:row r="3020">
      <x:c r="A3020" t="str">
        <x:v>HCMD010802892026</x:v>
      </x:c>
      <x:c r="B3020" t="str">
        <x:v>CRL MP(MD)/11585/2026 of Pushparaj Vs The State Of Tamilnadu Rep By The Inspector Of Police, Pandhanallur</x:v>
      </x:c>
      <x:c r="C3020" t="str">
        <x:v>2026-06-17</x:v>
      </x:c>
      <x:c r="D3020" t="str">
        <x:v>Madras High Court</x:v>
      </x:c>
      <x:c r="E3020" t="str">
        <x:v>HONOURABLE MR. JUSTICE P.DHANABAL</x:v>
      </x:c>
      <x:c r="F3020" t="str">
        <x:v>ALLOWED</x:v>
      </x:c>
      <x:c r="G3020" t="str">
        <x:v>https://indian-high-court-judgments.s3.ap-south-1.amazonaws.com/data/pdf/year=2026/court=33_10/bench=mdubench/HCMD010802892026_1_2026-06-17.pdf</x:v>
      </x:c>
    </x:row>
    <x:row r="3021">
      <x:c r="A3021" t="str">
        <x:v>HCMD010786232026</x:v>
      </x:c>
      <x:c r="B3021" t="str">
        <x:v>WP(MD)/16615/2026 of Arokia Mary Vs The Tahsildhar</x:v>
      </x:c>
      <x:c r="C3021" t="str">
        <x:v>2026-06-17</x:v>
      </x:c>
      <x:c r="D3021" t="str">
        <x:v>Madras High Court</x:v>
      </x:c>
      <x:c r="E3021" t="str">
        <x:v>HONOURABLE MR JUSTICE N. SATHISH KUMAR,HONOURABLE MR.JUSTICE M.JOTHIRAMAN</x:v>
      </x:c>
      <x:c r="F3021" t="str">
        <x:v>DISPOSED OF</x:v>
      </x:c>
      <x:c r="G3021" t="str">
        <x:v>https://indian-high-court-judgments.s3.ap-south-1.amazonaws.com/data/pdf/year=2026/court=33_10/bench=mdubench/HCMD010786232026_1_2026-06-17.pdf</x:v>
      </x:c>
    </x:row>
    <x:row r="3022">
      <x:c r="A3022" t="str">
        <x:v>HCMD010644752026</x:v>
      </x:c>
      <x:c r="B3022" t="str">
        <x:v>CMP(MD)/7009/2026 of The Management Vs General Secretary</x:v>
      </x:c>
      <x:c r="C3022" t="str">
        <x:v>2026-06-17</x:v>
      </x:c>
      <x:c r="D3022" t="str">
        <x:v>Madras High Court</x:v>
      </x:c>
      <x:c r="E3022" t="str">
        <x:v>HONOURABLE MR JUSTICE N. SATHISH KUMAR,HONOURABLE MR.JUSTICE M.JOTHIRAMAN</x:v>
      </x:c>
      <x:c r="F3022" t="str">
        <x:v>ORDERED</x:v>
      </x:c>
      <x:c r="G3022" t="str">
        <x:v>https://indian-high-court-judgments.s3.ap-south-1.amazonaws.com/data/pdf/year=2026/court=33_10/bench=mdubench/HCMD010644752026_1_2026-06-17.pdf</x:v>
      </x:c>
    </x:row>
    <x:row r="3023">
      <x:c r="A3023" t="str">
        <x:v>HCMD010775552026</x:v>
      </x:c>
      <x:c r="B3023" t="str">
        <x:v>CRL OP(MD)/11386/2026 of Prasandh @ Prasath Vs State Of Tamilnadu Rep By Inspector Of Police, Thiruverambur</x:v>
      </x:c>
      <x:c r="C3023" t="str">
        <x:v>2026-06-17</x:v>
      </x:c>
      <x:c r="D3023" t="str">
        <x:v>Madras High Court</x:v>
      </x:c>
      <x:c r="E3023" t="str">
        <x:v>HONOURABLE MR. JUSTICE P.DHANABAL</x:v>
      </x:c>
      <x:c r="F3023" t="str">
        <x:v>GRANTED</x:v>
      </x:c>
      <x:c r="G3023" t="str">
        <x:v>https://indian-high-court-judgments.s3.ap-south-1.amazonaws.com/data/pdf/year=2026/court=33_10/bench=mdubench/HCMD010775552026_1_2026-06-17.pdf</x:v>
      </x:c>
    </x:row>
    <x:row r="3024">
      <x:c r="A3024" t="str">
        <x:v>HCMD010755562026</x:v>
      </x:c>
      <x:c r="B3024" t="str">
        <x:v>WMP(MD)/12198/2026 of Anjalaiammal Vs The District Collector</x:v>
      </x:c>
      <x:c r="C3024" t="str">
        <x:v>2026-06-17</x:v>
      </x:c>
      <x:c r="D3024" t="str">
        <x:v>Madras High Court</x:v>
      </x:c>
      <x:c r="E3024" t="str">
        <x:v>HONOURABLE MR JUSTICE N. SATHISH KUMAR,HONOURABLE MR.JUSTICE M.JOTHIRAMAN</x:v>
      </x:c>
      <x:c r="F3024" t="str">
        <x:v>ORDERED</x:v>
      </x:c>
      <x:c r="G3024" t="str">
        <x:v>https://indian-high-court-judgments.s3.ap-south-1.amazonaws.com/data/pdf/year=2026/court=33_10/bench=mdubench/HCMD010755562026_1_2026-06-17.pdf</x:v>
      </x:c>
    </x:row>
    <x:row r="3025">
      <x:c r="A3025" t="str">
        <x:v>HCMD011265622023</x:v>
      </x:c>
      <x:c r="B3025" t="str">
        <x:v>CRL OP(MD)/20553/2023 of Arumugam Vs The Inspector of police</x:v>
      </x:c>
      <x:c r="C3025" t="str">
        <x:v>2026-06-17</x:v>
      </x:c>
      <x:c r="D3025" t="str">
        <x:v>Madras High Court</x:v>
      </x:c>
      <x:c r="E3025" t="str">
        <x:v>HONOURABLE MR. JUSTICE P.DHANABAL</x:v>
      </x:c>
      <x:c r="F3025" t="str">
        <x:v>WITHDRAWN DISMISSED</x:v>
      </x:c>
      <x:c r="G3025" t="str">
        <x:v>https://indian-high-court-judgments.s3.ap-south-1.amazonaws.com/data/pdf/year=2026/court=33_10/bench=mdubench/HCMD011265622023_1_2026-06-17.pdf</x:v>
      </x:c>
    </x:row>
    <x:row r="3026">
      <x:c r="A3026" t="str">
        <x:v>HCMD011032142025</x:v>
      </x:c>
      <x:c r="B3026" t="str">
        <x:v>CMP(MD)/7313/2026 of The Branch Manager, Vs Sowpackiyam</x:v>
      </x:c>
      <x:c r="C3026" t="str">
        <x:v>2026-06-17</x:v>
      </x:c>
      <x:c r="D3026" t="str">
        <x:v>Madras High Court</x:v>
      </x:c>
      <x:c r="E3026" t="str">
        <x:v>HONOURABLE  MR JUSTICE N. ANAND VENKATESH,HONOURABLE MR JUSTICE K.K. RAMAKRISHNAN</x:v>
      </x:c>
      <x:c r="F3026" t="str">
        <x:v>ALLOWED</x:v>
      </x:c>
      <x:c r="G3026" t="str">
        <x:v>https://indian-high-court-judgments.s3.ap-south-1.amazonaws.com/data/pdf/year=2026/court=33_10/bench=mdubench/HCMD011032142025_1_2026-06-17.pdf</x:v>
      </x:c>
    </x:row>
    <x:row r="3027">
      <x:c r="A3027" t="str">
        <x:v>HCMD010777992026</x:v>
      </x:c>
      <x:c r="B3027" t="str">
        <x:v>CRL OP(MD)/11293/2026 of Rajendran Vs State Of Tamilnadu Rep By Inspector Of Police, Karambakudi</x:v>
      </x:c>
      <x:c r="C3027" t="str">
        <x:v>2026-06-17</x:v>
      </x:c>
      <x:c r="D3027" t="str">
        <x:v>Madras High Court</x:v>
      </x:c>
      <x:c r="E3027" t="str">
        <x:v>HONOURABLE MR. JUSTICE P.DHANABAL</x:v>
      </x:c>
      <x:c r="F3027" t="str">
        <x:v>WITHDRAWN DISMISSED</x:v>
      </x:c>
      <x:c r="G3027" t="str">
        <x:v>https://indian-high-court-judgments.s3.ap-south-1.amazonaws.com/data/pdf/year=2026/court=33_10/bench=mdubench/HCMD010777992026_1_2026-06-17.pdf</x:v>
      </x:c>
    </x:row>
    <x:row r="3028">
      <x:c r="A3028" t="str">
        <x:v>HCMD010794232026</x:v>
      </x:c>
      <x:c r="B3028" t="str">
        <x:v>WP Crl.(MD)/3207/2026 of S.Thiruvengadam Vs The Superintendent of Police,</x:v>
      </x:c>
      <x:c r="C3028" t="str">
        <x:v>2026-06-17</x:v>
      </x:c>
      <x:c r="D3028" t="str">
        <x:v>Madras High Court</x:v>
      </x:c>
      <x:c r="E3028" t="str">
        <x:v>HONOURABLE MRS JUSTICE L.VICTORIA GOWRI</x:v>
      </x:c>
      <x:c r="F3028" t="str">
        <x:v>DISPOSED OF</x:v>
      </x:c>
      <x:c r="G3028" t="str">
        <x:v>https://indian-high-court-judgments.s3.ap-south-1.amazonaws.com/data/pdf/year=2026/court=33_10/bench=mdubench/HCMD010794232026_1_2026-06-17.pdf</x:v>
      </x:c>
    </x:row>
    <x:row r="3029">
      <x:c r="A3029" t="str">
        <x:v>HCMD010709082026</x:v>
      </x:c>
      <x:c r="B3029" t="str">
        <x:v>CRL OP(MD)/11327/2026 of Logambal Vs The State of Tamilnadu Rep. by</x:v>
      </x:c>
      <x:c r="C3029" t="str">
        <x:v>2026-06-17</x:v>
      </x:c>
      <x:c r="D3029" t="str">
        <x:v>Madras High Court</x:v>
      </x:c>
      <x:c r="E3029" t="str">
        <x:v>HONOURABLE MR. JUSTICE P.DHANABAL</x:v>
      </x:c>
      <x:c r="F3029" t="str">
        <x:v>GRANTED</x:v>
      </x:c>
      <x:c r="G3029" t="str">
        <x:v>https://indian-high-court-judgments.s3.ap-south-1.amazonaws.com/data/pdf/year=2026/court=33_10/bench=mdubench/HCMD010709082026_1_2026-06-17.pdf</x:v>
      </x:c>
    </x:row>
    <x:row r="3030">
      <x:c r="A3030" t="str">
        <x:v>HCMD010693842026</x:v>
      </x:c>
      <x:c r="B3030" t="str">
        <x:v>CRL OP(MD)/10257/2026 of Nithin Vs State Of Tamilnadu Rep By Inspector Of Police, Panagudi</x:v>
      </x:c>
      <x:c r="C3030" t="str">
        <x:v>2026-06-17</x:v>
      </x:c>
      <x:c r="D3030" t="str">
        <x:v>Madras High Court</x:v>
      </x:c>
      <x:c r="E3030" t="str">
        <x:v>HONOURABLE MR. JUSTICE P.DHANABAL</x:v>
      </x:c>
      <x:c r="F3030" t="str">
        <x:v>WITHDRAWN DISMISSED</x:v>
      </x:c>
      <x:c r="G3030" t="str">
        <x:v>https://indian-high-court-judgments.s3.ap-south-1.amazonaws.com/data/pdf/year=2026/court=33_10/bench=mdubench/HCMD010693842026_1_2026-06-17.pdf</x:v>
      </x:c>
    </x:row>
    <x:row r="3031">
      <x:c r="A3031" t="str">
        <x:v>HCMD010696622026</x:v>
      </x:c>
      <x:c r="B3031" t="str">
        <x:v>WP(MD)/14971/2026 of L.Bhaskar Vs State of Tamil Nadu represented by its Principal Secretary to the Government</x:v>
      </x:c>
      <x:c r="C3031" t="str">
        <x:v>2026-06-17</x:v>
      </x:c>
      <x:c r="D3031" t="str">
        <x:v>Madras High Court</x:v>
      </x:c>
      <x:c r="E3031" t="str">
        <x:v>HONOURABLE  MR.JUSTICE MUMMINENI SUDHEER KUMAR</x:v>
      </x:c>
      <x:c r="F3031" t="str">
        <x:v>ALLOWED</x:v>
      </x:c>
      <x:c r="G3031" t="str">
        <x:v>https://indian-high-court-judgments.s3.ap-south-1.amazonaws.com/data/pdf/year=2026/court=33_10/bench=mdubench/HCMD010696622026_1_2026-06-17.pdf</x:v>
      </x:c>
    </x:row>
    <x:row r="3032">
      <x:c r="A3032" t="str">
        <x:v>HCMD010772832026</x:v>
      </x:c>
      <x:c r="B3032" t="str">
        <x:v>WP Crl.(MD)/3182/2026 of B.Gowshikaa Vs The Superintendent of Police,</x:v>
      </x:c>
      <x:c r="C3032" t="str">
        <x:v>2026-06-17</x:v>
      </x:c>
      <x:c r="D3032" t="str">
        <x:v>Madras High Court</x:v>
      </x:c>
      <x:c r="E3032" t="str">
        <x:v>HONOURABLE MRS JUSTICE L.VICTORIA GOWRI</x:v>
      </x:c>
      <x:c r="F3032" t="str">
        <x:v>DISPOSED OF</x:v>
      </x:c>
      <x:c r="G3032" t="str">
        <x:v>https://indian-high-court-judgments.s3.ap-south-1.amazonaws.com/data/pdf/year=2026/court=33_10/bench=mdubench/HCMD010772832026_1_2026-06-17.pdf</x:v>
      </x:c>
    </x:row>
    <x:row r="3033">
      <x:c r="A3033" t="str">
        <x:v>HCMD010772042026</x:v>
      </x:c>
      <x:c r="B3033" t="str">
        <x:v>WP(MD)/16449/2026 of N.B.Jagadesan Vs The Managing Director</x:v>
      </x:c>
      <x:c r="C3033" t="str">
        <x:v>2026-06-17</x:v>
      </x:c>
      <x:c r="D3033" t="str">
        <x:v>Madras High Court</x:v>
      </x:c>
      <x:c r="E3033" t="str">
        <x:v>HONOURABLE  MR.JUSTICE MUMMINENI SUDHEER KUMAR</x:v>
      </x:c>
      <x:c r="F3033" t="str">
        <x:v>ALLOWED</x:v>
      </x:c>
      <x:c r="G3033" t="str">
        <x:v>https://indian-high-court-judgments.s3.ap-south-1.amazonaws.com/data/pdf/year=2026/court=33_10/bench=mdubench/HCMD010772042026_1_2026-06-17.pdf</x:v>
      </x:c>
    </x:row>
    <x:row r="3034">
      <x:c r="A3034" t="str">
        <x:v>HCMD010781762026</x:v>
      </x:c>
      <x:c r="B3034" t="str">
        <x:v>CRL OP(MD)/11375/2026 of M.Palanisamy Vs State Of Tamilnadu Rep By Inspector Of Police, Nathampatti</x:v>
      </x:c>
      <x:c r="C3034" t="str">
        <x:v>2026-06-17</x:v>
      </x:c>
      <x:c r="D3034" t="str">
        <x:v>Madras High Court</x:v>
      </x:c>
      <x:c r="E3034" t="str">
        <x:v>HONOURABLE MR. JUSTICE P.DHANABAL</x:v>
      </x:c>
      <x:c r="F3034" t="str">
        <x:v>GRANTED</x:v>
      </x:c>
      <x:c r="G3034" t="str">
        <x:v>https://indian-high-court-judgments.s3.ap-south-1.amazonaws.com/data/pdf/year=2026/court=33_10/bench=mdubench/HCMD010781762026_1_2026-06-17.pdf</x:v>
      </x:c>
    </x:row>
    <x:row r="3035">
      <x:c r="A3035" t="str">
        <x:v>HCMD010776362026</x:v>
      </x:c>
      <x:c r="B3035" t="str">
        <x:v>WP(MD)/16586/2026 of N.Balasubramanian, Vs The Managing Director</x:v>
      </x:c>
      <x:c r="C3035" t="str">
        <x:v>2026-06-17</x:v>
      </x:c>
      <x:c r="D3035" t="str">
        <x:v>Madras High Court</x:v>
      </x:c>
      <x:c r="E3035" t="str">
        <x:v>HONOURABLE  MR.JUSTICE MUMMINENI SUDHEER KUMAR</x:v>
      </x:c>
      <x:c r="F3035" t="str">
        <x:v>ALLOWED</x:v>
      </x:c>
      <x:c r="G3035" t="str">
        <x:v>https://indian-high-court-judgments.s3.ap-south-1.amazonaws.com/data/pdf/year=2026/court=33_10/bench=mdubench/HCMD010776362026_1_2026-06-17.pdf</x:v>
      </x:c>
    </x:row>
    <x:row r="3036">
      <x:c r="A3036" t="str">
        <x:v>HCMD010752452026</x:v>
      </x:c>
      <x:c r="B3036" t="str">
        <x:v>CRL MP(MD)/11322/2026 of Mohammed Kader Vs The State of Tamil Nadu</x:v>
      </x:c>
      <x:c r="C3036" t="str">
        <x:v>2026-06-17</x:v>
      </x:c>
      <x:c r="D3036" t="str">
        <x:v>Madras High Court</x:v>
      </x:c>
      <x:c r="E3036" t="str">
        <x:v>HONOURABLE MR. JUSTICE P.DHANABAL</x:v>
      </x:c>
      <x:c r="F3036" t="str">
        <x:v>RELAXED</x:v>
      </x:c>
      <x:c r="G3036" t="str">
        <x:v>https://indian-high-court-judgments.s3.ap-south-1.amazonaws.com/data/pdf/year=2026/court=33_10/bench=mdubench/HCMD010752452026_1_2026-06-17.pdf</x:v>
      </x:c>
    </x:row>
    <x:row r="3037">
      <x:c r="A3037" t="str">
        <x:v>HCMD010734402026</x:v>
      </x:c>
      <x:c r="B3037" t="str">
        <x:v>CRL OP(MD)/11391/2026 of Vigneshwaran Vs State Of Tamilnadu Rep By Inspector Of Police,</x:v>
      </x:c>
      <x:c r="C3037" t="str">
        <x:v>2026-06-17</x:v>
      </x:c>
      <x:c r="D3037" t="str">
        <x:v>Madras High Court</x:v>
      </x:c>
      <x:c r="E3037" t="str">
        <x:v>HONOURABLE MR. JUSTICE P.DHANABAL</x:v>
      </x:c>
      <x:c r="F3037" t="str">
        <x:v>GRANTED</x:v>
      </x:c>
      <x:c r="G3037" t="str">
        <x:v>https://indian-high-court-judgments.s3.ap-south-1.amazonaws.com/data/pdf/year=2026/court=33_10/bench=mdubench/HCMD010734402026_1_2026-06-17.pdf</x:v>
      </x:c>
    </x:row>
    <x:row r="3038">
      <x:c r="A3038" t="str">
        <x:v>HCMD010786942026</x:v>
      </x:c>
      <x:c r="B3038" t="str">
        <x:v>CRL OP(MD)/11387/2026 of Harish @ Hari, Vs State Of Tamilnadu Rep By Inspector Of Police, Appanthirupathi</x:v>
      </x:c>
      <x:c r="C3038" t="str">
        <x:v>2026-06-17</x:v>
      </x:c>
      <x:c r="D3038" t="str">
        <x:v>Madras High Court</x:v>
      </x:c>
      <x:c r="E3038" t="str">
        <x:v>HONOURABLE MR. JUSTICE P.DHANABAL</x:v>
      </x:c>
      <x:c r="F3038" t="str">
        <x:v>GRANTED</x:v>
      </x:c>
      <x:c r="G3038" t="str">
        <x:v>https://indian-high-court-judgments.s3.ap-south-1.amazonaws.com/data/pdf/year=2026/court=33_10/bench=mdubench/HCMD010786942026_1_2026-06-17.pdf</x:v>
      </x:c>
    </x:row>
    <x:row r="3039">
      <x:c r="A3039" t="str">
        <x:v>HCMD010769442026</x:v>
      </x:c>
      <x:c r="B3039" t="str">
        <x:v>WP(MD)/16453/2026 of S.Chandrasekaran Vs The Managing Director</x:v>
      </x:c>
      <x:c r="C3039" t="str">
        <x:v>2026-06-17</x:v>
      </x:c>
      <x:c r="D3039" t="str">
        <x:v>Madras High Court</x:v>
      </x:c>
      <x:c r="E3039" t="str">
        <x:v>HONOURABLE  MR.JUSTICE MUMMINENI SUDHEER KUMAR</x:v>
      </x:c>
      <x:c r="F3039" t="str">
        <x:v>ALLOWED</x:v>
      </x:c>
      <x:c r="G3039" t="str">
        <x:v>https://indian-high-court-judgments.s3.ap-south-1.amazonaws.com/data/pdf/year=2026/court=33_10/bench=mdubench/HCMD010769442026_1_2026-06-17.pdf</x:v>
      </x:c>
    </x:row>
    <x:row r="3040">
      <x:c r="A3040" t="str">
        <x:v>HCMD010303852026</x:v>
      </x:c>
      <x:c r="B3040" t="str">
        <x:v>CMP(MD)/7334/2026 of M/s.Reliance General Insurance Company ltd Vs Mangaiyarkarasi</x:v>
      </x:c>
      <x:c r="C3040" t="str">
        <x:v>2026-06-17</x:v>
      </x:c>
      <x:c r="D3040" t="str">
        <x:v>Madras High Court</x:v>
      </x:c>
      <x:c r="E3040" t="str">
        <x:v>HONOURABLE  MR JUSTICE N. ANAND VENKATESH,HONOURABLE MR JUSTICE K.K. RAMAKRISHNAN</x:v>
      </x:c>
      <x:c r="F3040" t="str">
        <x:v>ALLOWED</x:v>
      </x:c>
      <x:c r="G3040" t="str">
        <x:v>https://indian-high-court-judgments.s3.ap-south-1.amazonaws.com/data/pdf/year=2026/court=33_10/bench=mdubench/HCMD010303852026_1_2026-06-17.pdf</x:v>
      </x:c>
    </x:row>
    <x:row r="3041">
      <x:c r="A3041" t="str">
        <x:v>HCMD010595192026</x:v>
      </x:c>
      <x:c r="B3041" t="str">
        <x:v>WP(MD)/14510/2026 of Subramani S Vs The Accountant General (A and E)</x:v>
      </x:c>
      <x:c r="C3041" t="str">
        <x:v>2026-06-17</x:v>
      </x:c>
      <x:c r="D3041" t="str">
        <x:v>Madras High Court</x:v>
      </x:c>
      <x:c r="E3041" t="str">
        <x:v>HONOURABLE  MR.JUSTICE MUMMINENI SUDHEER KUMAR</x:v>
      </x:c>
      <x:c r="F3041" t="str">
        <x:v>DISPOSED OF</x:v>
      </x:c>
      <x:c r="G3041" t="str">
        <x:v>https://indian-high-court-judgments.s3.ap-south-1.amazonaws.com/data/pdf/year=2026/court=33_10/bench=mdubench/HCMD010595192026_1_2026-06-17.pdf</x:v>
      </x:c>
    </x:row>
    <x:row r="3042">
      <x:c r="A3042" t="str">
        <x:v>HCMD010773422026</x:v>
      </x:c>
      <x:c r="B3042" t="str">
        <x:v>WP(MD)/16409/2026 of Abdul Navas Vs The Inspector General of Registration</x:v>
      </x:c>
      <x:c r="C3042" t="str">
        <x:v>2026-06-17</x:v>
      </x:c>
      <x:c r="D3042" t="str">
        <x:v>Madras High Court</x:v>
      </x:c>
      <x:c r="E3042" t="str">
        <x:v>HONOURABLE  MR JUSTICE D.BHARATHA CHAKRAVARTHY</x:v>
      </x:c>
      <x:c r="F3042" t="str">
        <x:v>ALLOWED</x:v>
      </x:c>
      <x:c r="G3042" t="str">
        <x:v>https://indian-high-court-judgments.s3.ap-south-1.amazonaws.com/data/pdf/year=2026/court=33_10/bench=mdubench/HCMD010773422026_1_2026-06-17.pdf</x:v>
      </x:c>
    </x:row>
    <x:row r="3043">
      <x:c r="A3043" t="str">
        <x:v>HCMD010780152026</x:v>
      </x:c>
      <x:c r="B3043" t="str">
        <x:v>CRL OP(MD)/11394/2026 of Arunkumar Vs The State of Tamilnadu Rep. by the Inspector of Police</x:v>
      </x:c>
      <x:c r="C3043" t="str">
        <x:v>2026-06-17</x:v>
      </x:c>
      <x:c r="D3043" t="str">
        <x:v>Madras High Court</x:v>
      </x:c>
      <x:c r="E3043" t="str">
        <x:v>HONOURABLE MR. JUSTICE P.DHANABAL</x:v>
      </x:c>
      <x:c r="F3043" t="str">
        <x:v>GRANTED</x:v>
      </x:c>
      <x:c r="G3043" t="str">
        <x:v>https://indian-high-court-judgments.s3.ap-south-1.amazonaws.com/data/pdf/year=2026/court=33_10/bench=mdubench/HCMD010780152026_1_2026-06-17.pdf</x:v>
      </x:c>
    </x:row>
    <x:row r="3044">
      <x:c r="A3044" t="str">
        <x:v>HCMD010725972026</x:v>
      </x:c>
      <x:c r="B3044" t="str">
        <x:v>WP Crl.(MD)/3173/2026 of R.Ananthraj Vs The Commissioner of Police</x:v>
      </x:c>
      <x:c r="C3044" t="str">
        <x:v>2026-06-17</x:v>
      </x:c>
      <x:c r="D3044" t="str">
        <x:v>Madras High Court</x:v>
      </x:c>
      <x:c r="E3044" t="str">
        <x:v>HONOURABLE MRS JUSTICE L.VICTORIA GOWRI</x:v>
      </x:c>
      <x:c r="F3044" t="str">
        <x:v>DISPOSED OF</x:v>
      </x:c>
      <x:c r="G3044" t="str">
        <x:v>https://indian-high-court-judgments.s3.ap-south-1.amazonaws.com/data/pdf/year=2026/court=33_10/bench=mdubench/HCMD010725972026_1_2026-06-17.pdf</x:v>
      </x:c>
    </x:row>
    <x:row r="3045">
      <x:c r="A3045" t="str">
        <x:v>HCMD010693982026</x:v>
      </x:c>
      <x:c r="B3045" t="str">
        <x:v>CRL OP(MD)/11358/2026 of Samathana Gandhi Vs State Of Tamilnadu Rep By Inspector Of Police, Thoothukudi South</x:v>
      </x:c>
      <x:c r="C3045" t="str">
        <x:v>2026-06-17</x:v>
      </x:c>
      <x:c r="D3045" t="str">
        <x:v>Madras High Court</x:v>
      </x:c>
      <x:c r="E3045" t="str">
        <x:v>HONOURABLE MR. JUSTICE P.DHANABAL</x:v>
      </x:c>
      <x:c r="F3045" t="str">
        <x:v>GRANTED</x:v>
      </x:c>
      <x:c r="G3045" t="str">
        <x:v>https://indian-high-court-judgments.s3.ap-south-1.amazonaws.com/data/pdf/year=2026/court=33_10/bench=mdubench/HCMD010693982026_1_2026-06-17.pdf</x:v>
      </x:c>
    </x:row>
    <x:row r="3046">
      <x:c r="A3046" t="str">
        <x:v>HCMD010786802026</x:v>
      </x:c>
      <x:c r="B3046" t="str">
        <x:v>WP Crl.(MD)/3206/2026 of K.Velmurugan Vs The Commissioner of Police</x:v>
      </x:c>
      <x:c r="C3046" t="str">
        <x:v>2026-06-17</x:v>
      </x:c>
      <x:c r="D3046" t="str">
        <x:v>Madras High Court</x:v>
      </x:c>
      <x:c r="E3046" t="str">
        <x:v>HONOURABLE MRS JUSTICE L.VICTORIA GOWRI</x:v>
      </x:c>
      <x:c r="F3046" t="str">
        <x:v>DISPOSED OF</x:v>
      </x:c>
      <x:c r="G3046" t="str">
        <x:v>https://indian-high-court-judgments.s3.ap-south-1.amazonaws.com/data/pdf/year=2026/court=33_10/bench=mdubench/HCMD010786802026_1_2026-06-17.pdf</x:v>
      </x:c>
    </x:row>
    <x:row r="3047">
      <x:c r="A3047" t="str">
        <x:v>HCMD010764102026</x:v>
      </x:c>
      <x:c r="B3047" t="str">
        <x:v>WP(MD)/16444/2026 of R.Vadivelu Vs The Managing Director</x:v>
      </x:c>
      <x:c r="C3047" t="str">
        <x:v>2026-06-17</x:v>
      </x:c>
      <x:c r="D3047" t="str">
        <x:v>Madras High Court</x:v>
      </x:c>
      <x:c r="E3047" t="str">
        <x:v>HONOURABLE  MR.JUSTICE MUMMINENI SUDHEER KUMAR</x:v>
      </x:c>
      <x:c r="F3047" t="str">
        <x:v>ALLOWED</x:v>
      </x:c>
      <x:c r="G3047" t="str">
        <x:v>https://indian-high-court-judgments.s3.ap-south-1.amazonaws.com/data/pdf/year=2026/court=33_10/bench=mdubench/HCMD010764102026_1_2026-06-17.pdf</x:v>
      </x:c>
    </x:row>
    <x:row r="3048">
      <x:c r="A3048" t="str">
        <x:v>HCMD010592752026</x:v>
      </x:c>
      <x:c r="B3048" t="str">
        <x:v>CRL MP(MD)/11339/2026 of Deivanai Vs State Of Tamilnadu Rep By The Inspector Of Police, Appayanaickenpatti</x:v>
      </x:c>
      <x:c r="C3048" t="str">
        <x:v>2026-06-17</x:v>
      </x:c>
      <x:c r="D3048" t="str">
        <x:v>Madras High Court</x:v>
      </x:c>
      <x:c r="E3048" t="str">
        <x:v>HONOURABLE MR. JUSTICE P.DHANABAL</x:v>
      </x:c>
      <x:c r="F3048" t="str">
        <x:v>RELAXED</x:v>
      </x:c>
      <x:c r="G3048" t="str">
        <x:v>https://indian-high-court-judgments.s3.ap-south-1.amazonaws.com/data/pdf/year=2026/court=33_10/bench=mdubench/HCMD010592752026_1_2026-06-17.pdf</x:v>
      </x:c>
    </x:row>
    <x:row r="3049">
      <x:c r="A3049" t="str">
        <x:v>HCMD010782802026</x:v>
      </x:c>
      <x:c r="B3049" t="str">
        <x:v>CRL OP(MD)/11405/2026 of G.Suman Vs State Of Tamilnadu Rep By Inspector Of Police, Panagudi</x:v>
      </x:c>
      <x:c r="C3049" t="str">
        <x:v>2026-06-17</x:v>
      </x:c>
      <x:c r="D3049" t="str">
        <x:v>Madras High Court</x:v>
      </x:c>
      <x:c r="E3049" t="str">
        <x:v>HONOURABLE MR. JUSTICE P.DHANABAL</x:v>
      </x:c>
      <x:c r="F3049" t="str">
        <x:v>GRANTED</x:v>
      </x:c>
      <x:c r="G3049" t="str">
        <x:v>https://indian-high-court-judgments.s3.ap-south-1.amazonaws.com/data/pdf/year=2026/court=33_10/bench=mdubench/HCMD010782802026_1_2026-06-17.pdf</x:v>
      </x:c>
    </x:row>
    <x:row r="3050">
      <x:c r="A3050" t="str">
        <x:v>HCMD010780942026</x:v>
      </x:c>
      <x:c r="B3050" t="str">
        <x:v>WP(MD)/16524/2026 of Ignatius A.Sahayarajan Vs The Managing Director</x:v>
      </x:c>
      <x:c r="C3050" t="str">
        <x:v>2026-06-17</x:v>
      </x:c>
      <x:c r="D3050" t="str">
        <x:v>Madras High Court</x:v>
      </x:c>
      <x:c r="E3050" t="str">
        <x:v>HONOURABLE  MR.JUSTICE MUMMINENI SUDHEER KUMAR</x:v>
      </x:c>
      <x:c r="F3050" t="str">
        <x:v>ALLOWED</x:v>
      </x:c>
      <x:c r="G3050" t="str">
        <x:v>https://indian-high-court-judgments.s3.ap-south-1.amazonaws.com/data/pdf/year=2026/court=33_10/bench=mdubench/HCMD010780942026_1_2026-06-17.pdf</x:v>
      </x:c>
    </x:row>
    <x:row r="3051">
      <x:c r="A3051" t="str">
        <x:v>HCMD010776352026</x:v>
      </x:c>
      <x:c r="B3051" t="str">
        <x:v>WP(MD)/16585/2026 of A.Veluchamy, Vs The Managing Director</x:v>
      </x:c>
      <x:c r="C3051" t="str">
        <x:v>2026-06-17</x:v>
      </x:c>
      <x:c r="D3051" t="str">
        <x:v>Madras High Court</x:v>
      </x:c>
      <x:c r="E3051" t="str">
        <x:v>HONOURABLE  MR.JUSTICE MUMMINENI SUDHEER KUMAR</x:v>
      </x:c>
      <x:c r="F3051" t="str">
        <x:v>ALLOWED</x:v>
      </x:c>
      <x:c r="G3051" t="str">
        <x:v>https://indian-high-court-judgments.s3.ap-south-1.amazonaws.com/data/pdf/year=2026/court=33_10/bench=mdubench/HCMD010776352026_1_2026-06-17.pdf</x:v>
      </x:c>
    </x:row>
    <x:row r="3052">
      <x:c r="A3052" t="str">
        <x:v>HCMD010769332026</x:v>
      </x:c>
      <x:c r="B3052" t="str">
        <x:v>WP(MD)/16578/2026 of G.Mariappan, Vs The Managing Director</x:v>
      </x:c>
      <x:c r="C3052" t="str">
        <x:v>2026-06-17</x:v>
      </x:c>
      <x:c r="D3052" t="str">
        <x:v>Madras High Court</x:v>
      </x:c>
      <x:c r="E3052" t="str">
        <x:v>HONOURABLE  MR.JUSTICE MUMMINENI SUDHEER KUMAR</x:v>
      </x:c>
      <x:c r="F3052" t="str">
        <x:v>ALLOWED</x:v>
      </x:c>
      <x:c r="G3052" t="str">
        <x:v>https://indian-high-court-judgments.s3.ap-south-1.amazonaws.com/data/pdf/year=2026/court=33_10/bench=mdubench/HCMD010769332026_1_2026-06-17.pdf</x:v>
      </x:c>
    </x:row>
    <x:row r="3053">
      <x:c r="A3053" t="str">
        <x:v>HCMD010776062026</x:v>
      </x:c>
      <x:c r="B3053" t="str">
        <x:v>CRL OP(MD)/11280/2026 of ARON Vs State Of Tamilnadu Rep By Inspector Of Police, Awps-Valliyoor</x:v>
      </x:c>
      <x:c r="C3053" t="str">
        <x:v>2026-06-17</x:v>
      </x:c>
      <x:c r="D3053" t="str">
        <x:v>Madras High Court</x:v>
      </x:c>
      <x:c r="E3053" t="str">
        <x:v>HONOURABLE MR. JUSTICE P.DHANABAL</x:v>
      </x:c>
      <x:c r="F3053" t="str">
        <x:v>GRANTED</x:v>
      </x:c>
      <x:c r="G3053" t="str">
        <x:v>https://indian-high-court-judgments.s3.ap-south-1.amazonaws.com/data/pdf/year=2026/court=33_10/bench=mdubench/HCMD010776062026_1_2026-06-17.pdf</x:v>
      </x:c>
    </x:row>
    <x:row r="3054">
      <x:c r="A3054" t="str">
        <x:v>HCMD010680142026</x:v>
      </x:c>
      <x:c r="B3054" t="str">
        <x:v>CRL OP(MD)/9775/2026 of Nolasco Reegan Vs The Union of India</x:v>
      </x:c>
      <x:c r="C3054" t="str">
        <x:v>2026-06-17</x:v>
      </x:c>
      <x:c r="D3054" t="str">
        <x:v>Madras High Court</x:v>
      </x:c>
      <x:c r="E3054" t="str">
        <x:v>HONOURABLE MR. JUSTICE P.DHANABAL</x:v>
      </x:c>
      <x:c r="F3054" t="str">
        <x:v>DISMISSED</x:v>
      </x:c>
      <x:c r="G3054" t="str">
        <x:v>https://indian-high-court-judgments.s3.ap-south-1.amazonaws.com/data/pdf/year=2026/court=33_10/bench=mdubench/HCMD010680142026_1_2026-06-17.pdf</x:v>
      </x:c>
    </x:row>
    <x:row r="3055">
      <x:c r="A3055" t="str">
        <x:v>HCMD010735972026</x:v>
      </x:c>
      <x:c r="B3055" t="str">
        <x:v>CRL MP(MD)/11352/2026 of Rivin Vs State Of Tamilnadu Rep By Inspector Of Police, Nilakottai</x:v>
      </x:c>
      <x:c r="C3055" t="str">
        <x:v>2026-06-17</x:v>
      </x:c>
      <x:c r="D3055" t="str">
        <x:v>Madras High Court</x:v>
      </x:c>
      <x:c r="E3055" t="str">
        <x:v>HONOURABLE MR. JUSTICE P.DHANABAL</x:v>
      </x:c>
      <x:c r="F3055" t="str">
        <x:v>RELAXED</x:v>
      </x:c>
      <x:c r="G3055" t="str">
        <x:v>https://indian-high-court-judgments.s3.ap-south-1.amazonaws.com/data/pdf/year=2026/court=33_10/bench=mdubench/HCMD010735972026_1_2026-06-17.pdf</x:v>
      </x:c>
    </x:row>
    <x:row r="3056">
      <x:c r="A3056" t="str">
        <x:v>HCMD010625612026</x:v>
      </x:c>
      <x:c r="B3056" t="str">
        <x:v>CRL OP(MD)/8774/2026 of Gangi Narasimma Vs The State of Tamilnadu</x:v>
      </x:c>
      <x:c r="C3056" t="str">
        <x:v>2026-06-17</x:v>
      </x:c>
      <x:c r="D3056" t="str">
        <x:v>Madras High Court</x:v>
      </x:c>
      <x:c r="E3056" t="str">
        <x:v>HONOURABLE MR. JUSTICE P.DHANABAL</x:v>
      </x:c>
      <x:c r="F3056" t="str">
        <x:v>GRANTED</x:v>
      </x:c>
      <x:c r="G3056" t="str">
        <x:v>https://indian-high-court-judgments.s3.ap-south-1.amazonaws.com/data/pdf/year=2026/court=33_10/bench=mdubench/HCMD010625612026_1_2026-06-17.pdf</x:v>
      </x:c>
    </x:row>
    <x:row r="3057">
      <x:c r="A3057" t="str">
        <x:v>HCMD010774982026</x:v>
      </x:c>
      <x:c r="B3057" t="str">
        <x:v>HCP(MD)/743/2026 of S.Easwari Vs The State of Tamilnadu</x:v>
      </x:c>
      <x:c r="C3057" t="str">
        <x:v>2026-06-17</x:v>
      </x:c>
      <x:c r="D3057" t="str">
        <x:v>Madras High Court</x:v>
      </x:c>
      <x:c r="E3057" t="str">
        <x:v>HONOURABLE  MR JUSTICE N. ANAND VENKATESH,HONOURABLE MR JUSTICE K.K. RAMAKRISHNAN</x:v>
      </x:c>
      <x:c r="F3057" t="str">
        <x:v>CLOSED</x:v>
      </x:c>
      <x:c r="G3057" t="str">
        <x:v>https://indian-high-court-judgments.s3.ap-south-1.amazonaws.com/data/pdf/year=2026/court=33_10/bench=mdubench/HCMD010774982026_1_2026-06-17.pdf</x:v>
      </x:c>
    </x:row>
    <x:row r="3058">
      <x:c r="A3058" t="str">
        <x:v>HCMD010778592026</x:v>
      </x:c>
      <x:c r="B3058" t="str">
        <x:v>CRL OP(MD)/11298/2026 of Kumaresan Vs State Of Tamilnadu Rep By Inspector Of Police, Kumbakonam East</x:v>
      </x:c>
      <x:c r="C3058" t="str">
        <x:v>2026-06-17</x:v>
      </x:c>
      <x:c r="D3058" t="str">
        <x:v>Madras High Court</x:v>
      </x:c>
      <x:c r="E3058" t="str">
        <x:v>HONOURABLE MR. JUSTICE P.DHANABAL</x:v>
      </x:c>
      <x:c r="F3058" t="str">
        <x:v>GRANTED</x:v>
      </x:c>
      <x:c r="G3058" t="str">
        <x:v>https://indian-high-court-judgments.s3.ap-south-1.amazonaws.com/data/pdf/year=2026/court=33_10/bench=mdubench/HCMD010778592026_1_2026-06-17.pdf</x:v>
      </x:c>
    </x:row>
    <x:row r="3059">
      <x:c r="A3059" t="str">
        <x:v>HCMD010693492026</x:v>
      </x:c>
      <x:c r="B3059" t="str">
        <x:v>CMP(MD)/6922/2026 of Paraman, Vs Alagumalai (Died), Muthuraj (Died), 1. Vasantha,</x:v>
      </x:c>
      <x:c r="C3059" t="str">
        <x:v>2026-06-17</x:v>
      </x:c>
      <x:c r="D3059" t="str">
        <x:v>Madras High Court</x:v>
      </x:c>
      <x:c r="E3059" t="str">
        <x:v>HONOURABLE MR JUSTICE P.B. BALAJI</x:v>
      </x:c>
      <x:c r="F3059" t="str">
        <x:v>ORDERED</x:v>
      </x:c>
      <x:c r="G3059" t="str">
        <x:v>https://indian-high-court-judgments.s3.ap-south-1.amazonaws.com/data/pdf/year=2026/court=33_10/bench=mdubench/HCMD010693492026_1_2026-06-17.pdf</x:v>
      </x:c>
    </x:row>
    <x:row r="3060">
      <x:c r="A3060" t="str">
        <x:v>HCMD010774552026</x:v>
      </x:c>
      <x:c r="B3060" t="str">
        <x:v>WP Crl.(MD)/3162/2026 of N.Nattar Vs The Superintendent of Police,</x:v>
      </x:c>
      <x:c r="C3060" t="str">
        <x:v>2026-06-17</x:v>
      </x:c>
      <x:c r="D3060" t="str">
        <x:v>Madras High Court</x:v>
      </x:c>
      <x:c r="E3060" t="str">
        <x:v>HONOURABLE MRS JUSTICE L.VICTORIA GOWRI</x:v>
      </x:c>
      <x:c r="F3060" t="str">
        <x:v>DISPOSED OF</x:v>
      </x:c>
      <x:c r="G3060" t="str">
        <x:v>https://indian-high-court-judgments.s3.ap-south-1.amazonaws.com/data/pdf/year=2026/court=33_10/bench=mdubench/HCMD010774552026_1_2026-06-17.pdf</x:v>
      </x:c>
    </x:row>
    <x:row r="3061">
      <x:c r="A3061" t="str">
        <x:v>HCMD010775472026</x:v>
      </x:c>
      <x:c r="B3061" t="str">
        <x:v>WP(MD)/16466/2026 of Tvl. Maha Ganapathy Super Market, Vs The State Tax Officer</x:v>
      </x:c>
      <x:c r="C3061" t="str">
        <x:v>2026-06-17</x:v>
      </x:c>
      <x:c r="D3061" t="str">
        <x:v>Madras High Court</x:v>
      </x:c>
      <x:c r="E3061" t="str">
        <x:v>HONOURABLE  MR JUSTICE D.BHARATHA CHAKRAVARTHY</x:v>
      </x:c>
      <x:c r="F3061" t="str">
        <x:v>ALLOWED</x:v>
      </x:c>
      <x:c r="G3061" t="str">
        <x:v>https://indian-high-court-judgments.s3.ap-south-1.amazonaws.com/data/pdf/year=2026/court=33_10/bench=mdubench/HCMD010775472026_1_2026-06-17.pdf</x:v>
      </x:c>
    </x:row>
    <x:row r="3062">
      <x:c r="A3062" t="str">
        <x:v>HCMD010722692026</x:v>
      </x:c>
      <x:c r="B3062" t="str">
        <x:v>CRL MP(MD)/11435/2026 of Solaiyappan @ Salai Vs The State of Tamilnadu</x:v>
      </x:c>
      <x:c r="C3062" t="str">
        <x:v>2026-06-17</x:v>
      </x:c>
      <x:c r="D3062" t="str">
        <x:v>Madras High Court</x:v>
      </x:c>
      <x:c r="E3062" t="str">
        <x:v>HONOURABLE MR JUSTICE B.PUGALENDHI</x:v>
      </x:c>
      <x:c r="F3062" t="str">
        <x:v>MODIFIED</x:v>
      </x:c>
      <x:c r="G3062" t="str">
        <x:v>https://indian-high-court-judgments.s3.ap-south-1.amazonaws.com/data/pdf/year=2026/court=33_10/bench=mdubench/HCMD010722692026_1_2026-06-17.pdf</x:v>
      </x:c>
    </x:row>
    <x:row r="3063">
      <x:c r="A3063" t="str">
        <x:v>HCMD010776332026</x:v>
      </x:c>
      <x:c r="B3063" t="str">
        <x:v>WP(MD)/16583/2026 of Mariappan M Vs The Managing Director</x:v>
      </x:c>
      <x:c r="C3063" t="str">
        <x:v>2026-06-17</x:v>
      </x:c>
      <x:c r="D3063" t="str">
        <x:v>Madras High Court</x:v>
      </x:c>
      <x:c r="E3063" t="str">
        <x:v>HONOURABLE  MR.JUSTICE MUMMINENI SUDHEER KUMAR</x:v>
      </x:c>
      <x:c r="F3063" t="str">
        <x:v>ALLOWED</x:v>
      </x:c>
      <x:c r="G3063" t="str">
        <x:v>https://indian-high-court-judgments.s3.ap-south-1.amazonaws.com/data/pdf/year=2026/court=33_10/bench=mdubench/HCMD010776332026_1_2026-06-17.pdf</x:v>
      </x:c>
    </x:row>
    <x:row r="3064">
      <x:c r="A3064" t="str">
        <x:v>HCMD010731182026</x:v>
      </x:c>
      <x:c r="B3064" t="str">
        <x:v>WP(MD)/15453/2026 of N.Nattathy Vs Tender Inviting Authority / The Managing Director</x:v>
      </x:c>
      <x:c r="C3064" t="str">
        <x:v>2026-06-17</x:v>
      </x:c>
      <x:c r="D3064" t="str">
        <x:v>Madras High Court</x:v>
      </x:c>
      <x:c r="E3064" t="str">
        <x:v>HONOURABLE MR.JUSTICE HEMANT CHANDANGOUDAR</x:v>
      </x:c>
      <x:c r="F3064" t="str">
        <x:v>DISPOSED OF</x:v>
      </x:c>
      <x:c r="G3064" t="str">
        <x:v>https://indian-high-court-judgments.s3.ap-south-1.amazonaws.com/data/pdf/year=2026/court=33_10/bench=mdubench/HCMD010731182026_1_2026-06-17.pdf</x:v>
      </x:c>
    </x:row>
    <x:row r="3065">
      <x:c r="A3065" t="str">
        <x:v>HCMD010784212026</x:v>
      </x:c>
      <x:c r="B3065" t="str">
        <x:v>WP(MD)/16544/2026 of TVL. Kings Builders, Vs The Deputy State Tax Officer - 2,</x:v>
      </x:c>
      <x:c r="C3065" t="str">
        <x:v>2026-06-17</x:v>
      </x:c>
      <x:c r="D3065" t="str">
        <x:v>Madras High Court</x:v>
      </x:c>
      <x:c r="E3065" t="str">
        <x:v>HONOURABLE  MR JUSTICE D.BHARATHA CHAKRAVARTHY</x:v>
      </x:c>
      <x:c r="F3065" t="str">
        <x:v>ALLOWED</x:v>
      </x:c>
      <x:c r="G3065" t="str">
        <x:v>https://indian-high-court-judgments.s3.ap-south-1.amazonaws.com/data/pdf/year=2026/court=33_10/bench=mdubench/HCMD010784212026_1_2026-06-17.pdf</x:v>
      </x:c>
    </x:row>
    <x:row r="3066">
      <x:c r="A3066" t="str">
        <x:v>HCMD010764452026</x:v>
      </x:c>
      <x:c r="B3066" t="str">
        <x:v>CRL MP(MD)/11323/2026 of LAKSHMANAN Vs State Of Tamilnadu Rep By Inspector Of Police, Dcb- II,</x:v>
      </x:c>
      <x:c r="C3066" t="str">
        <x:v>2026-06-17</x:v>
      </x:c>
      <x:c r="D3066" t="str">
        <x:v>Madras High Court</x:v>
      </x:c>
      <x:c r="E3066" t="str">
        <x:v>HONOURABLE MR. JUSTICE P.DHANABAL</x:v>
      </x:c>
      <x:c r="F3066" t="str">
        <x:v>RELAXED</x:v>
      </x:c>
      <x:c r="G3066" t="str">
        <x:v>https://indian-high-court-judgments.s3.ap-south-1.amazonaws.com/data/pdf/year=2026/court=33_10/bench=mdubench/HCMD010764452026_1_2026-06-17.pdf</x:v>
      </x:c>
    </x:row>
    <x:row r="3067">
      <x:c r="A3067" t="str">
        <x:v>HCMD010775342026</x:v>
      </x:c>
      <x:c r="B3067" t="str">
        <x:v>WP(MD)/16641/2026 of Palanichamy A Vs The District Collector / The Chairman</x:v>
      </x:c>
      <x:c r="C3067" t="str">
        <x:v>2026-06-17</x:v>
      </x:c>
      <x:c r="D3067" t="str">
        <x:v>Madras High Court</x:v>
      </x:c>
      <x:c r="E3067" t="str">
        <x:v>HONOURABLE MR JUSTICE N. SATHISH KUMAR,HONOURABLE MR.JUSTICE M.JOTHIRAMAN</x:v>
      </x:c>
      <x:c r="F3067" t="str">
        <x:v>DISPOSED OF</x:v>
      </x:c>
      <x:c r="G3067" t="str">
        <x:v>https://indian-high-court-judgments.s3.ap-south-1.amazonaws.com/data/pdf/year=2026/court=33_10/bench=mdubench/HCMD010775342026_1_2026-06-17.pdf</x:v>
      </x:c>
    </x:row>
    <x:row r="3068">
      <x:c r="A3068" t="str">
        <x:v>HCMD010521312026</x:v>
      </x:c>
      <x:c r="B3068" t="str">
        <x:v>CRL MP(MD)/9680/2026 of Amaresan Vs State Of Tamilnadu Rep By Inspector Of Police, Nib - Cid</x:v>
      </x:c>
      <x:c r="C3068" t="str">
        <x:v>2026-06-17</x:v>
      </x:c>
      <x:c r="D3068" t="str">
        <x:v>Madras High Court</x:v>
      </x:c>
      <x:c r="E3068" t="str">
        <x:v>HONOURABLE MR JUSTICE B.PUGALENDHI</x:v>
      </x:c>
      <x:c r="F3068" t="str">
        <x:v>ORDERED</x:v>
      </x:c>
      <x:c r="G3068" t="str">
        <x:v>https://indian-high-court-judgments.s3.ap-south-1.amazonaws.com/data/pdf/year=2026/court=33_10/bench=mdubench/HCMD010521312026_1_2026-06-17.pdf</x:v>
      </x:c>
    </x:row>
    <x:row r="3069">
      <x:c r="A3069" t="str">
        <x:v>HCMD010533382026</x:v>
      </x:c>
      <x:c r="B3069" t="str">
        <x:v>CRL MP(MD)/9526/2026 of Veeramanikandan Vs State Of Tamilnadu Rep By Inspector Of Police, Paramakudi Town</x:v>
      </x:c>
      <x:c r="C3069" t="str">
        <x:v>2026-06-17</x:v>
      </x:c>
      <x:c r="D3069" t="str">
        <x:v>Madras High Court</x:v>
      </x:c>
      <x:c r="E3069" t="str">
        <x:v>HONOURABLE MR JUSTICE B.PUGALENDHI</x:v>
      </x:c>
      <x:c r="F3069" t="str">
        <x:v>ORDERED</x:v>
      </x:c>
      <x:c r="G3069" t="str">
        <x:v>https://indian-high-court-judgments.s3.ap-south-1.amazonaws.com/data/pdf/year=2026/court=33_10/bench=mdubench/HCMD010533382026_1_2026-06-17.pdf</x:v>
      </x:c>
    </x:row>
    <x:row r="3070">
      <x:c r="A3070" t="str">
        <x:v>HCMD010719142026</x:v>
      </x:c>
      <x:c r="B3070" t="str">
        <x:v>REV.APLWP Crl.(MD)/8/2026 of M.Jeganathan Vs A.Mariammal</x:v>
      </x:c>
      <x:c r="C3070" t="str">
        <x:v>2026-06-17</x:v>
      </x:c>
      <x:c r="D3070" t="str">
        <x:v>Madras High Court</x:v>
      </x:c>
      <x:c r="E3070" t="str">
        <x:v>HONOURABLE MRS JUSTICE L.VICTORIA GOWRI</x:v>
      </x:c>
      <x:c r="F3070" t="str">
        <x:v>CLOSED</x:v>
      </x:c>
      <x:c r="G3070" t="str">
        <x:v>https://indian-high-court-judgments.s3.ap-south-1.amazonaws.com/data/pdf/year=2026/court=33_10/bench=mdubench/HCMD010719142026_1_2026-06-17.pdf</x:v>
      </x:c>
    </x:row>
    <x:row r="3071">
      <x:c r="A3071" t="str">
        <x:v>HCMD010782702026</x:v>
      </x:c>
      <x:c r="B3071" t="str">
        <x:v>CRL OP(MD)/11368/2026 of Esah Aron alias Esa alias Yesa Vs State Of Tamilnadu Rep By Inspector Of Police, Kalakkad</x:v>
      </x:c>
      <x:c r="C3071" t="str">
        <x:v>2026-06-17</x:v>
      </x:c>
      <x:c r="D3071" t="str">
        <x:v>Madras High Court</x:v>
      </x:c>
      <x:c r="E3071" t="str">
        <x:v>HONOURABLE MR. JUSTICE P.DHANABAL</x:v>
      </x:c>
      <x:c r="F3071" t="str">
        <x:v>GRANTED</x:v>
      </x:c>
      <x:c r="G3071" t="str">
        <x:v>https://indian-high-court-judgments.s3.ap-south-1.amazonaws.com/data/pdf/year=2026/court=33_10/bench=mdubench/HCMD010782702026_1_2026-06-17.pdf</x:v>
      </x:c>
    </x:row>
    <x:row r="3072">
      <x:c r="A3072" t="str">
        <x:v>HCMD011196322025</x:v>
      </x:c>
      <x:c r="B3072" t="str">
        <x:v>WP(MD)/24173/2025 of Muthumohan Vs The District Collector</x:v>
      </x:c>
      <x:c r="C3072" t="str">
        <x:v>2026-06-17</x:v>
      </x:c>
      <x:c r="D3072" t="str">
        <x:v>Madras High Court</x:v>
      </x:c>
      <x:c r="E3072" t="str">
        <x:v>HONOURABLE MRS JUSTICE S.SRIMATHY</x:v>
      </x:c>
      <x:c r="F3072" t="str">
        <x:v>DISMISSED</x:v>
      </x:c>
      <x:c r="G3072" t="str">
        <x:v>https://indian-high-court-judgments.s3.ap-south-1.amazonaws.com/data/pdf/year=2026/court=33_10/bench=mdubench/HCMD011196322025_1_2026-06-17.pdf</x:v>
      </x:c>
    </x:row>
    <x:row r="3073">
      <x:c r="A3073" t="str">
        <x:v>HCMD011340632023</x:v>
      </x:c>
      <x:c r="B3073" t="str">
        <x:v>CRL OP(MD)/22545/2023 of Krishnan Vs The Inspector of Police</x:v>
      </x:c>
      <x:c r="C3073" t="str">
        <x:v>2026-06-17</x:v>
      </x:c>
      <x:c r="D3073" t="str">
        <x:v>Madras High Court</x:v>
      </x:c>
      <x:c r="E3073" t="str">
        <x:v>HONOURABLE MR. JUSTICE P.DHANABAL</x:v>
      </x:c>
      <x:c r="F3073" t="str">
        <x:v>CLOSED</x:v>
      </x:c>
      <x:c r="G3073" t="str">
        <x:v>https://indian-high-court-judgments.s3.ap-south-1.amazonaws.com/data/pdf/year=2026/court=33_10/bench=mdubench/HCMD011340632023_1_2026-06-17.pdf</x:v>
      </x:c>
    </x:row>
    <x:row r="3074">
      <x:c r="A3074" t="str">
        <x:v>HCMD010756292026</x:v>
      </x:c>
      <x:c r="B3074" t="str">
        <x:v>WP Crl.(MD)/3208/2026 of Rani Vs The Home Secretary,</x:v>
      </x:c>
      <x:c r="C3074" t="str">
        <x:v>2026-06-17</x:v>
      </x:c>
      <x:c r="D3074" t="str">
        <x:v>Madras High Court</x:v>
      </x:c>
      <x:c r="E3074" t="str">
        <x:v>HONOURABLE  MR JUSTICE N. ANAND VENKATESH,HONOURABLE MR JUSTICE K.K. RAMAKRISHNAN</x:v>
      </x:c>
      <x:c r="F3074" t="str">
        <x:v>DISPOSED OF</x:v>
      </x:c>
      <x:c r="G3074" t="str">
        <x:v>https://indian-high-court-judgments.s3.ap-south-1.amazonaws.com/data/pdf/year=2026/court=33_10/bench=mdubench/HCMD010756292026_1_2026-06-17.pdf</x:v>
      </x:c>
    </x:row>
    <x:row r="3075">
      <x:c r="A3075" t="str">
        <x:v>HCMD010712502026</x:v>
      </x:c>
      <x:c r="B3075" t="str">
        <x:v>CRL MP(MD)/11351/2026 of R. KALANITHI ALIAS KALA Vs State Of Tamilnadu Rep By Inspector Of Police, Kallikudi</x:v>
      </x:c>
      <x:c r="C3075" t="str">
        <x:v>2026-06-17</x:v>
      </x:c>
      <x:c r="D3075" t="str">
        <x:v>Madras High Court</x:v>
      </x:c>
      <x:c r="E3075" t="str">
        <x:v>HONOURABLE MR. JUSTICE P.DHANABAL</x:v>
      </x:c>
      <x:c r="F3075" t="str">
        <x:v>RELAXED</x:v>
      </x:c>
      <x:c r="G3075" t="str">
        <x:v>https://indian-high-court-judgments.s3.ap-south-1.amazonaws.com/data/pdf/year=2026/court=33_10/bench=mdubench/HCMD010712502026_1_2026-06-17.pdf</x:v>
      </x:c>
    </x:row>
    <x:row r="3076">
      <x:c r="A3076" t="str">
        <x:v>HCMD010764072026</x:v>
      </x:c>
      <x:c r="B3076" t="str">
        <x:v>WP(MD)/16441/2026 of A.Nazar Vs The Managing Director</x:v>
      </x:c>
      <x:c r="C3076" t="str">
        <x:v>2026-06-17</x:v>
      </x:c>
      <x:c r="D3076" t="str">
        <x:v>Madras High Court</x:v>
      </x:c>
      <x:c r="E3076" t="str">
        <x:v>HONOURABLE  MR.JUSTICE MUMMINENI SUDHEER KUMAR</x:v>
      </x:c>
      <x:c r="F3076" t="str">
        <x:v>ALLOWED</x:v>
      </x:c>
      <x:c r="G3076" t="str">
        <x:v>https://indian-high-court-judgments.s3.ap-south-1.amazonaws.com/data/pdf/year=2026/court=33_10/bench=mdubench/HCMD010764072026_1_2026-06-17.pdf</x:v>
      </x:c>
    </x:row>
    <x:row r="3077">
      <x:c r="A3077" t="str">
        <x:v>HCMD010738962026</x:v>
      </x:c>
      <x:c r="B3077" t="str">
        <x:v>CRL MP(MD)/11330/2026 of Kaniraja Vs The State of Tamil Nadu</x:v>
      </x:c>
      <x:c r="C3077" t="str">
        <x:v>2026-06-17</x:v>
      </x:c>
      <x:c r="D3077" t="str">
        <x:v>Madras High Court</x:v>
      </x:c>
      <x:c r="E3077" t="str">
        <x:v>HONOURABLE MR JUSTICE R.VIJAYAKUMAR</x:v>
      </x:c>
      <x:c r="F3077" t="str">
        <x:v>ALLOWED</x:v>
      </x:c>
      <x:c r="G3077" t="str">
        <x:v>https://indian-high-court-judgments.s3.ap-south-1.amazonaws.com/data/pdf/year=2026/court=33_10/bench=mdubench/HCMD010738962026_1_2026-06-17.pdf</x:v>
      </x:c>
    </x:row>
    <x:row r="3078">
      <x:c r="A3078" t="str">
        <x:v>HCMD010550592025</x:v>
      </x:c>
      <x:c r="B3078" t="str">
        <x:v>CRL A(MD)/614/2025 of Sam Rohith Vs The State of Tamilnadu</x:v>
      </x:c>
      <x:c r="C3078" t="str">
        <x:v>2026-06-17</x:v>
      </x:c>
      <x:c r="D3078" t="str">
        <x:v>Madras High Court</x:v>
      </x:c>
      <x:c r="E3078" t="str">
        <x:v>HONOURABLE  MR JUSTICE N. ANAND VENKATESH,HONOURABLE MR JUSTICE K.K. RAMAKRISHNAN</x:v>
      </x:c>
      <x:c r="F3078" t="str">
        <x:v>ALLOWED</x:v>
      </x:c>
      <x:c r="G3078" t="str">
        <x:v>https://indian-high-court-judgments.s3.ap-south-1.amazonaws.com/data/pdf/year=2026/court=33_10/bench=mdubench/HCMD010550592025_1_2026-06-17.pdf</x:v>
      </x:c>
    </x:row>
    <x:row r="3079">
      <x:c r="A3079" t="str">
        <x:v>HCMD010764052026</x:v>
      </x:c>
      <x:c r="B3079" t="str">
        <x:v>WP(MD)/16439/2026 of P.Anbalagan Vs The Managing Director</x:v>
      </x:c>
      <x:c r="C3079" t="str">
        <x:v>2026-06-17</x:v>
      </x:c>
      <x:c r="D3079" t="str">
        <x:v>Madras High Court</x:v>
      </x:c>
      <x:c r="E3079" t="str">
        <x:v>HONOURABLE  MR.JUSTICE MUMMINENI SUDHEER KUMAR</x:v>
      </x:c>
      <x:c r="F3079" t="str">
        <x:v>ALLOWED</x:v>
      </x:c>
      <x:c r="G3079" t="str">
        <x:v>https://indian-high-court-judgments.s3.ap-south-1.amazonaws.com/data/pdf/year=2026/court=33_10/bench=mdubench/HCMD010764052026_1_2026-06-17.pdf</x:v>
      </x:c>
    </x:row>
    <x:row r="3080">
      <x:c r="A3080" t="str">
        <x:v>HCMD011210462023</x:v>
      </x:c>
      <x:c r="B3080" t="str">
        <x:v>CRL RC(MD)/1197/2023 of Sylas Vs The Inspector of Police</x:v>
      </x:c>
      <x:c r="C3080" t="str">
        <x:v>2026-06-17</x:v>
      </x:c>
      <x:c r="D3080" t="str">
        <x:v>Madras High Court</x:v>
      </x:c>
      <x:c r="E3080" t="str">
        <x:v>HONOURABLE MRS JUSTICE L.VICTORIA GOWRI</x:v>
      </x:c>
      <x:c r="F3080" t="str">
        <x:v>DISMISSED AS ABATED</x:v>
      </x:c>
      <x:c r="G3080" t="str">
        <x:v>https://indian-high-court-judgments.s3.ap-south-1.amazonaws.com/data/pdf/year=2026/court=33_10/bench=mdubench/HCMD011210462023_1_2026-06-17.pdf</x:v>
      </x:c>
    </x:row>
    <x:row r="3081">
      <x:c r="A3081" t="str">
        <x:v>HCMD010470322026</x:v>
      </x:c>
      <x:c r="B3081" t="str">
        <x:v>CRL OP(MD)/6999/2026 of S. Jeyapal Vs State Of Tamilnadu Rep By Inspector Of Police, Cheranmahadevi</x:v>
      </x:c>
      <x:c r="C3081" t="str">
        <x:v>2026-06-17</x:v>
      </x:c>
      <x:c r="D3081" t="str">
        <x:v>Madras High Court</x:v>
      </x:c>
      <x:c r="E3081" t="str">
        <x:v>HONOURABLE MR JUSTICE R.VIJAYAKUMAR</x:v>
      </x:c>
      <x:c r="F3081" t="str">
        <x:v>ALLOWED</x:v>
      </x:c>
      <x:c r="G3081" t="str">
        <x:v>https://indian-high-court-judgments.s3.ap-south-1.amazonaws.com/data/pdf/year=2026/court=33_10/bench=mdubench/HCMD010470322026_1_2026-06-17.pdf</x:v>
      </x:c>
    </x:row>
    <x:row r="3082">
      <x:c r="A3082" t="str">
        <x:v>HCMD010782652026</x:v>
      </x:c>
      <x:c r="B3082" t="str">
        <x:v>CRL OP(MD)/11379/2026 of Esah Aron alias Esa alias Yesa Vs State Of Tamilnadu Rep By Inspector Of Police, Kalakkad</x:v>
      </x:c>
      <x:c r="C3082" t="str">
        <x:v>2026-06-17</x:v>
      </x:c>
      <x:c r="D3082" t="str">
        <x:v>Madras High Court</x:v>
      </x:c>
      <x:c r="E3082" t="str">
        <x:v>HONOURABLE MR. JUSTICE P.DHANABAL</x:v>
      </x:c>
      <x:c r="F3082" t="str">
        <x:v>GRANTED</x:v>
      </x:c>
      <x:c r="G3082" t="str">
        <x:v>https://indian-high-court-judgments.s3.ap-south-1.amazonaws.com/data/pdf/year=2026/court=33_10/bench=mdubench/HCMD010782652026_1_2026-06-17.pdf</x:v>
      </x:c>
    </x:row>
    <x:row r="3083">
      <x:c r="A3083" t="str">
        <x:v>HCMD010769352026</x:v>
      </x:c>
      <x:c r="B3083" t="str">
        <x:v>WP(MD)/16580/2026 of M.Muthurakku, Vs The Managing Director</x:v>
      </x:c>
      <x:c r="C3083" t="str">
        <x:v>2026-06-17</x:v>
      </x:c>
      <x:c r="D3083" t="str">
        <x:v>Madras High Court</x:v>
      </x:c>
      <x:c r="E3083" t="str">
        <x:v>HONOURABLE  MR.JUSTICE MUMMINENI SUDHEER KUMAR</x:v>
      </x:c>
      <x:c r="F3083" t="str">
        <x:v>ALLOWED</x:v>
      </x:c>
      <x:c r="G3083" t="str">
        <x:v>https://indian-high-court-judgments.s3.ap-south-1.amazonaws.com/data/pdf/year=2026/court=33_10/bench=mdubench/HCMD010769352026_1_2026-06-17.pdf</x:v>
      </x:c>
    </x:row>
    <x:row r="3084">
      <x:c r="A3084" t="str">
        <x:v>HCMD010763882026</x:v>
      </x:c>
      <x:c r="B3084" t="str">
        <x:v>WP(MD)/16490/2026 of K.Aarumugam, Vs The Managing Director</x:v>
      </x:c>
      <x:c r="C3084" t="str">
        <x:v>2026-06-17</x:v>
      </x:c>
      <x:c r="D3084" t="str">
        <x:v>Madras High Court</x:v>
      </x:c>
      <x:c r="E3084" t="str">
        <x:v>HONOURABLE  MR.JUSTICE MUMMINENI SUDHEER KUMAR</x:v>
      </x:c>
      <x:c r="F3084" t="str">
        <x:v>ALLOWED</x:v>
      </x:c>
      <x:c r="G3084" t="str">
        <x:v>https://indian-high-court-judgments.s3.ap-south-1.amazonaws.com/data/pdf/year=2026/court=33_10/bench=mdubench/HCMD010763882026_1_2026-06-17.pdf</x:v>
      </x:c>
    </x:row>
    <x:row r="3085">
      <x:c r="A3085" t="str">
        <x:v>HCMD010790382026</x:v>
      </x:c>
      <x:c r="B3085" t="str">
        <x:v>WP Crl.(MD)/3212/2026 of Kanimozhi Vs The Secretary to Government</x:v>
      </x:c>
      <x:c r="C3085" t="str">
        <x:v>2026-06-17</x:v>
      </x:c>
      <x:c r="D3085" t="str">
        <x:v>Madras High Court</x:v>
      </x:c>
      <x:c r="E3085" t="str">
        <x:v>HONOURABLE MRS JUSTICE L.VICTORIA GOWRI</x:v>
      </x:c>
      <x:c r="F3085" t="str">
        <x:v>DISPOSED OF</x:v>
      </x:c>
      <x:c r="G3085" t="str">
        <x:v>https://indian-high-court-judgments.s3.ap-south-1.amazonaws.com/data/pdf/year=2026/court=33_10/bench=mdubench/HCMD010790382026_1_2026-06-17.pdf</x:v>
      </x:c>
    </x:row>
    <x:row r="3086">
      <x:c r="A3086" t="str">
        <x:v>HCMD010755542026</x:v>
      </x:c>
      <x:c r="B3086" t="str">
        <x:v>WMP(MD)/12197/2026 of Veerappan Vs The District Collector / Monitory Committee</x:v>
      </x:c>
      <x:c r="C3086" t="str">
        <x:v>2026-06-17</x:v>
      </x:c>
      <x:c r="D3086" t="str">
        <x:v>Madras High Court</x:v>
      </x:c>
      <x:c r="E3086" t="str">
        <x:v>HONOURABLE MR JUSTICE N. SATHISH KUMAR,HONOURABLE MR.JUSTICE M.JOTHIRAMAN</x:v>
      </x:c>
      <x:c r="F3086" t="str">
        <x:v>ORDERED</x:v>
      </x:c>
      <x:c r="G3086" t="str">
        <x:v>https://indian-high-court-judgments.s3.ap-south-1.amazonaws.com/data/pdf/year=2026/court=33_10/bench=mdubench/HCMD010755542026_1_2026-06-17.pdf</x:v>
      </x:c>
    </x:row>
    <x:row r="3087">
      <x:c r="A3087" t="str">
        <x:v>HCMD010762932026</x:v>
      </x:c>
      <x:c r="B3087" t="str">
        <x:v>CRL MP(MD)/11348/2026 of Dhinakaran Vs The State of Tamil Nadu Rep. by</x:v>
      </x:c>
      <x:c r="C3087" t="str">
        <x:v>2026-06-17</x:v>
      </x:c>
      <x:c r="D3087" t="str">
        <x:v>Madras High Court</x:v>
      </x:c>
      <x:c r="E3087" t="str">
        <x:v>HONOURABLE MR. JUSTICE P.DHANABAL</x:v>
      </x:c>
      <x:c r="F3087" t="str">
        <x:v>MODIFIED</x:v>
      </x:c>
      <x:c r="G3087" t="str">
        <x:v>https://indian-high-court-judgments.s3.ap-south-1.amazonaws.com/data/pdf/year=2026/court=33_10/bench=mdubench/HCMD010762932026_1_2026-06-17.pdf</x:v>
      </x:c>
    </x:row>
    <x:row r="3088">
      <x:c r="A3088" t="str">
        <x:v>HCMD010780732026</x:v>
      </x:c>
      <x:c r="B3088" t="str">
        <x:v>WP(MD)/16479/2026 of Muthu Ramalingam Vs The Sub-Registrar</x:v>
      </x:c>
      <x:c r="C3088" t="str">
        <x:v>2026-06-17</x:v>
      </x:c>
      <x:c r="D3088" t="str">
        <x:v>Madras High Court</x:v>
      </x:c>
      <x:c r="E3088" t="str">
        <x:v>HONOURABLE  MR JUSTICE D.BHARATHA CHAKRAVARTHY</x:v>
      </x:c>
      <x:c r="F3088" t="str">
        <x:v>ALLOWED</x:v>
      </x:c>
      <x:c r="G3088" t="str">
        <x:v>https://indian-high-court-judgments.s3.ap-south-1.amazonaws.com/data/pdf/year=2026/court=33_10/bench=mdubench/HCMD010780732026_1_2026-06-17.pdf</x:v>
      </x:c>
    </x:row>
    <x:row r="3089">
      <x:c r="A3089" t="str">
        <x:v>HCMD011659922025</x:v>
      </x:c>
      <x:c r="B3089" t="str">
        <x:v>CMP(MD)/19589/2025 of Divisional Manager Vs Selvaraj</x:v>
      </x:c>
      <x:c r="C3089" t="str">
        <x:v>2026-06-17</x:v>
      </x:c>
      <x:c r="D3089" t="str">
        <x:v>Madras High Court</x:v>
      </x:c>
      <x:c r="E3089" t="str">
        <x:v>HONOURABLE MR JUSTICE K.MURALI SHANKAR</x:v>
      </x:c>
      <x:c r="F3089" t="str">
        <x:v>ORDERED</x:v>
      </x:c>
      <x:c r="G3089" t="str">
        <x:v>https://indian-high-court-judgments.s3.ap-south-1.amazonaws.com/data/pdf/year=2026/court=33_10/bench=mdubench/HCMD011659922025_1_2026-06-17.pdf</x:v>
      </x:c>
    </x:row>
    <x:row r="3090">
      <x:c r="A3090" t="str">
        <x:v>HCMD010051502024</x:v>
      </x:c>
      <x:c r="B3090" t="str">
        <x:v>CRL A(MD)/151/2024 of Jeyapandian Vs The Inspector of Police</x:v>
      </x:c>
      <x:c r="C3090" t="str">
        <x:v>2026-06-17</x:v>
      </x:c>
      <x:c r="D3090" t="str">
        <x:v>Madras High Court</x:v>
      </x:c>
      <x:c r="E3090" t="str">
        <x:v>HONOURABLE  MR JUSTICE N. ANAND VENKATESH,HONOURABLE MR JUSTICE K.K. RAMAKRISHNAN</x:v>
      </x:c>
      <x:c r="F3090" t="str">
        <x:v>DISMISSED</x:v>
      </x:c>
      <x:c r="G3090" t="str">
        <x:v>https://indian-high-court-judgments.s3.ap-south-1.amazonaws.com/data/pdf/year=2026/court=33_10/bench=mdubench/HCMD010051502024_1_2026-06-17.pdf</x:v>
      </x:c>
    </x:row>
    <x:row r="3091">
      <x:c r="A3091" t="str">
        <x:v>HCMD010697022026</x:v>
      </x:c>
      <x:c r="B3091" t="str">
        <x:v>WP(MD)/16519/2026 of S.Rajendran Vs The Managing Director</x:v>
      </x:c>
      <x:c r="C3091" t="str">
        <x:v>2026-06-17</x:v>
      </x:c>
      <x:c r="D3091" t="str">
        <x:v>Madras High Court</x:v>
      </x:c>
      <x:c r="E3091" t="str">
        <x:v>HONOURABLE  MR.JUSTICE MUMMINENI SUDHEER KUMAR</x:v>
      </x:c>
      <x:c r="F3091" t="str">
        <x:v>ALLOWED</x:v>
      </x:c>
      <x:c r="G3091" t="str">
        <x:v>https://indian-high-court-judgments.s3.ap-south-1.amazonaws.com/data/pdf/year=2026/court=33_10/bench=mdubench/HCMD010697022026_1_2026-06-17.pdf</x:v>
      </x:c>
    </x:row>
    <x:row r="3092">
      <x:c r="A3092" t="str">
        <x:v>HCMD010766342026</x:v>
      </x:c>
      <x:c r="B3092" t="str">
        <x:v>WP(MD)/16507/2026 of M/s.VACCINE CENTRE Vs The State Tax Officer</x:v>
      </x:c>
      <x:c r="C3092" t="str">
        <x:v>2026-06-17</x:v>
      </x:c>
      <x:c r="D3092" t="str">
        <x:v>Madras High Court</x:v>
      </x:c>
      <x:c r="E3092" t="str">
        <x:v>HONOURABLE  MR JUSTICE D.BHARATHA CHAKRAVARTHY</x:v>
      </x:c>
      <x:c r="F3092" t="str">
        <x:v>ALLOWED</x:v>
      </x:c>
      <x:c r="G3092" t="str">
        <x:v>https://indian-high-court-judgments.s3.ap-south-1.amazonaws.com/data/pdf/year=2026/court=33_10/bench=mdubench/HCMD010766342026_1_2026-06-17.pdf</x:v>
      </x:c>
    </x:row>
    <x:row r="3093">
      <x:c r="A3093" t="str">
        <x:v>HCMD010761472026</x:v>
      </x:c>
      <x:c r="B3093" t="str">
        <x:v>CMP(MD)/7296/2026 of Cholamandalam General Insurance Company Limited Vs C.Alagarsamy</x:v>
      </x:c>
      <x:c r="C3093" t="str">
        <x:v>2026-06-17</x:v>
      </x:c>
      <x:c r="D3093" t="str">
        <x:v>Madras High Court</x:v>
      </x:c>
      <x:c r="E3093" t="str">
        <x:v>HONOURABLE MR JUSTICE K.MURALI SHANKAR</x:v>
      </x:c>
      <x:c r="F3093" t="str">
        <x:v>ORDERED</x:v>
      </x:c>
      <x:c r="G3093" t="str">
        <x:v>https://indian-high-court-judgments.s3.ap-south-1.amazonaws.com/data/pdf/year=2026/court=33_10/bench=mdubench/HCMD010761472026_1_2026-06-17.pdf</x:v>
      </x:c>
    </x:row>
    <x:row r="3094">
      <x:c r="A3094" t="str">
        <x:v>HCMD010780562026</x:v>
      </x:c>
      <x:c r="B3094" t="str">
        <x:v>/11336/2026 of Chinnamaruthupandi Vs The State of Tamilnadu</x:v>
      </x:c>
      <x:c r="C3094" t="str">
        <x:v>2026-06-17</x:v>
      </x:c>
      <x:c r="D3094" t="str">
        <x:v>Madras High Court</x:v>
      </x:c>
      <x:c r="E3094" t="str">
        <x:v>HONOURABLE MR. JUSTICE P.DHANABAL</x:v>
      </x:c>
      <x:c r="F3094" t="str">
        <x:v>GRANTED</x:v>
      </x:c>
      <x:c r="G3094" t="str">
        <x:v>https://indian-high-court-judgments.s3.ap-south-1.amazonaws.com/data/pdf/year=2026/court=33_10/bench=mdubench/HCMD010780562026_1_2026-06-17.pdf</x:v>
      </x:c>
    </x:row>
    <x:row r="3095">
      <x:c r="A3095" t="str">
        <x:v>HCMD010783502026</x:v>
      </x:c>
      <x:c r="B3095" t="str">
        <x:v>CRL OP(MD)/11415/2026 of Palanivel Rajan Vs State through the Inspector of Police</x:v>
      </x:c>
      <x:c r="C3095" t="str">
        <x:v>2026-06-17</x:v>
      </x:c>
      <x:c r="D3095" t="str">
        <x:v>Madras High Court</x:v>
      </x:c>
      <x:c r="E3095" t="str">
        <x:v>HONOURABLE MR. JUSTICE P.DHANABAL</x:v>
      </x:c>
      <x:c r="F3095" t="str">
        <x:v>CLOSED</x:v>
      </x:c>
      <x:c r="G3095" t="str">
        <x:v>https://indian-high-court-judgments.s3.ap-south-1.amazonaws.com/data/pdf/year=2026/court=33_10/bench=mdubench/HCMD010783502026_1_2026-06-17.pdf</x:v>
      </x:c>
    </x:row>
    <x:row r="3096">
      <x:c r="A3096" t="str">
        <x:v>HCMD010738242026</x:v>
      </x:c>
      <x:c r="B3096" t="str">
        <x:v>CRL MP(MD)/11335/2026 of P.Sujith Dev Vs The State of Tamilnadu,</x:v>
      </x:c>
      <x:c r="C3096" t="str">
        <x:v>2026-06-17</x:v>
      </x:c>
      <x:c r="D3096" t="str">
        <x:v>Madras High Court</x:v>
      </x:c>
      <x:c r="E3096" t="str">
        <x:v>HONOURABLE MR. JUSTICE P.DHANABAL</x:v>
      </x:c>
      <x:c r="F3096" t="str">
        <x:v>WITHDRAWN DISMISSED</x:v>
      </x:c>
      <x:c r="G3096" t="str">
        <x:v>https://indian-high-court-judgments.s3.ap-south-1.amazonaws.com/data/pdf/year=2026/court=33_10/bench=mdubench/HCMD010738242026_1_2026-06-17.pdf</x:v>
      </x:c>
    </x:row>
    <x:row r="3097">
      <x:c r="A3097" t="str">
        <x:v>HCMD010696592026</x:v>
      </x:c>
      <x:c r="B3097" t="str">
        <x:v>WP(MD)/14967/2026 of Sendur Pandian A Vs State of Tamil Nadu represented by its Principal Secretary to the Government</x:v>
      </x:c>
      <x:c r="C3097" t="str">
        <x:v>2026-06-17</x:v>
      </x:c>
      <x:c r="D3097" t="str">
        <x:v>Madras High Court</x:v>
      </x:c>
      <x:c r="E3097" t="str">
        <x:v>HONOURABLE  MR.JUSTICE MUMMINENI SUDHEER KUMAR</x:v>
      </x:c>
      <x:c r="F3097" t="str">
        <x:v>ALLOWED</x:v>
      </x:c>
      <x:c r="G3097" t="str">
        <x:v>https://indian-high-court-judgments.s3.ap-south-1.amazonaws.com/data/pdf/year=2026/court=33_10/bench=mdubench/HCMD010696592026_1_2026-06-17.pdf</x:v>
      </x:c>
    </x:row>
    <x:row r="3098">
      <x:c r="A3098" t="str">
        <x:v>HCMD010763852026</x:v>
      </x:c>
      <x:c r="B3098" t="str">
        <x:v>WP(MD)/16487/2026 of G.Vairamuthan, Vs The Managing Director</x:v>
      </x:c>
      <x:c r="C3098" t="str">
        <x:v>2026-06-17</x:v>
      </x:c>
      <x:c r="D3098" t="str">
        <x:v>Madras High Court</x:v>
      </x:c>
      <x:c r="E3098" t="str">
        <x:v>HONOURABLE  MR.JUSTICE MUMMINENI SUDHEER KUMAR</x:v>
      </x:c>
      <x:c r="F3098" t="str">
        <x:v>ALLOWED</x:v>
      </x:c>
      <x:c r="G3098" t="str">
        <x:v>https://indian-high-court-judgments.s3.ap-south-1.amazonaws.com/data/pdf/year=2026/court=33_10/bench=mdubench/HCMD010763852026_1_2026-06-17.pdf</x:v>
      </x:c>
    </x:row>
    <x:row r="3099">
      <x:c r="A3099" t="str">
        <x:v>HCMD010783552026</x:v>
      </x:c>
      <x:c r="B3099" t="str">
        <x:v>WP(MD)/16561/2026 of Tvl.YK57T Marudhur Primary Agricultural Co-operative Credit Society Vs Deputy State Tax Officer-II</x:v>
      </x:c>
      <x:c r="C3099" t="str">
        <x:v>2026-06-17</x:v>
      </x:c>
      <x:c r="D3099" t="str">
        <x:v>Madras High Court</x:v>
      </x:c>
      <x:c r="E3099" t="str">
        <x:v>HONOURABLE  MR JUSTICE D.BHARATHA CHAKRAVARTHY</x:v>
      </x:c>
      <x:c r="F3099" t="str">
        <x:v>ALLOWED</x:v>
      </x:c>
      <x:c r="G3099" t="str">
        <x:v>https://indian-high-court-judgments.s3.ap-south-1.amazonaws.com/data/pdf/year=2026/court=33_10/bench=mdubench/HCMD010783552026_1_2026-06-17.pdf</x:v>
      </x:c>
    </x:row>
    <x:row r="3100">
      <x:c r="A3100" t="str">
        <x:v>HCMD010750402026</x:v>
      </x:c>
      <x:c r="B3100" t="str">
        <x:v>WP Crl.(MD)/3211/2026 of Sudalaimuthu Vs The Home Secretary,</x:v>
      </x:c>
      <x:c r="C3100" t="str">
        <x:v>2026-06-17</x:v>
      </x:c>
      <x:c r="D3100" t="str">
        <x:v>Madras High Court</x:v>
      </x:c>
      <x:c r="E3100" t="str">
        <x:v>HONOURABLE  MR JUSTICE N. ANAND VENKATESH,HONOURABLE MR JUSTICE K.K. RAMAKRISHNAN</x:v>
      </x:c>
      <x:c r="F3100" t="str">
        <x:v>DISPOSED OF</x:v>
      </x:c>
      <x:c r="G3100" t="str">
        <x:v>https://indian-high-court-judgments.s3.ap-south-1.amazonaws.com/data/pdf/year=2026/court=33_10/bench=mdubench/HCMD010750402026_1_2026-06-17.pdf</x:v>
      </x:c>
    </x:row>
    <x:row r="3101">
      <x:c r="A3101" t="str">
        <x:v>HCMD010794922026</x:v>
      </x:c>
      <x:c r="B3101" t="str">
        <x:v>WP Crl.(MD)/3218/2026 of Mariyammal Vs The District Collector</x:v>
      </x:c>
      <x:c r="C3101" t="str">
        <x:v>2026-06-17</x:v>
      </x:c>
      <x:c r="D3101" t="str">
        <x:v>Madras High Court</x:v>
      </x:c>
      <x:c r="E3101" t="str">
        <x:v>HONOURABLE MRS JUSTICE L.VICTORIA GOWRI</x:v>
      </x:c>
      <x:c r="F3101" t="str">
        <x:v>DISMISSED</x:v>
      </x:c>
      <x:c r="G3101" t="str">
        <x:v>https://indian-high-court-judgments.s3.ap-south-1.amazonaws.com/data/pdf/year=2026/court=33_10/bench=mdubench/HCMD010794922026_1_2026-06-17.pdf</x:v>
      </x:c>
    </x:row>
    <x:row r="3102">
      <x:c r="A3102" t="str">
        <x:v>HCMD010772022026</x:v>
      </x:c>
      <x:c r="B3102" t="str">
        <x:v>WP(MD)/16447/2026 of S.Subramanian Vs The Managing Director</x:v>
      </x:c>
      <x:c r="C3102" t="str">
        <x:v>2026-06-17</x:v>
      </x:c>
      <x:c r="D3102" t="str">
        <x:v>Madras High Court</x:v>
      </x:c>
      <x:c r="E3102" t="str">
        <x:v>HONOURABLE  MR.JUSTICE MUMMINENI SUDHEER KUMAR</x:v>
      </x:c>
      <x:c r="F3102" t="str">
        <x:v>ALLOWED</x:v>
      </x:c>
      <x:c r="G3102" t="str">
        <x:v>https://indian-high-court-judgments.s3.ap-south-1.amazonaws.com/data/pdf/year=2026/court=33_10/bench=mdubench/HCMD010772022026_1_2026-06-17.pdf</x:v>
      </x:c>
    </x:row>
    <x:row r="3103">
      <x:c r="A3103" t="str">
        <x:v>HCMD010783202026</x:v>
      </x:c>
      <x:c r="B3103" t="str">
        <x:v>CRL MP(MD)/11394/2026 of Thangam Vs State Of Tamilnadu Rep By Inspector Of Police, Kadupatti</x:v>
      </x:c>
      <x:c r="C3103" t="str">
        <x:v>2026-06-17</x:v>
      </x:c>
      <x:c r="D3103" t="str">
        <x:v>Madras High Court</x:v>
      </x:c>
      <x:c r="E3103" t="str">
        <x:v>HONOURABLE MR JUSTICE R.VIJAYAKUMAR</x:v>
      </x:c>
      <x:c r="F3103" t="str">
        <x:v>ALLOWED</x:v>
      </x:c>
      <x:c r="G3103" t="str">
        <x:v>https://indian-high-court-judgments.s3.ap-south-1.amazonaws.com/data/pdf/year=2026/court=33_10/bench=mdubench/HCMD010783202026_1_2026-06-17.pdf</x:v>
      </x:c>
    </x:row>
    <x:row r="3104">
      <x:c r="A3104" t="str">
        <x:v>HCMD010016642012</x:v>
      </x:c>
      <x:c r="B3104" t="str">
        <x:v>SA(MD)/38/2012 of S.MANIKANDA MOORTHY Vs S.KRISHNA MOORTHY</x:v>
      </x:c>
      <x:c r="C3104" t="str">
        <x:v>2026-06-17</x:v>
      </x:c>
      <x:c r="D3104" t="str">
        <x:v>Madras High Court</x:v>
      </x:c>
      <x:c r="E3104" t="str">
        <x:v>HONOURABLE  MR JUSTICE P.VADAMALAI</x:v>
      </x:c>
      <x:c r="F3104" t="str">
        <x:v>DISMISSED</x:v>
      </x:c>
      <x:c r="G3104" t="str">
        <x:v>https://indian-high-court-judgments.s3.ap-south-1.amazonaws.com/data/pdf/year=2026/court=33_10/bench=mdubench/HCMD010016642012_1_2026-06-17.pdf</x:v>
      </x:c>
    </x:row>
    <x:row r="3105">
      <x:c r="A3105" t="str">
        <x:v>HCMD010714802026</x:v>
      </x:c>
      <x:c r="B3105" t="str">
        <x:v>WP Crl.(MD)/2995/2026 of K.Ramachandran Vs The Tahsildar</x:v>
      </x:c>
      <x:c r="C3105" t="str">
        <x:v>2026-06-17</x:v>
      </x:c>
      <x:c r="D3105" t="str">
        <x:v>Madras High Court</x:v>
      </x:c>
      <x:c r="E3105" t="str">
        <x:v>HONOURABLE MRS JUSTICE L.VICTORIA GOWRI</x:v>
      </x:c>
      <x:c r="F3105" t="str">
        <x:v>DISPOSED OF</x:v>
      </x:c>
      <x:c r="G3105" t="str">
        <x:v>https://indian-high-court-judgments.s3.ap-south-1.amazonaws.com/data/pdf/year=2026/court=33_10/bench=mdubench/HCMD010714802026_1_2026-06-17.pdf</x:v>
      </x:c>
    </x:row>
    <x:row r="3106">
      <x:c r="A3106" t="str">
        <x:v>HCMD010769462026</x:v>
      </x:c>
      <x:c r="B3106" t="str">
        <x:v>WP(MD)/16455/2026 of K.Soundrapandian Vs The Managing Director</x:v>
      </x:c>
      <x:c r="C3106" t="str">
        <x:v>2026-06-17</x:v>
      </x:c>
      <x:c r="D3106" t="str">
        <x:v>Madras High Court</x:v>
      </x:c>
      <x:c r="E3106" t="str">
        <x:v>HONOURABLE  MR.JUSTICE MUMMINENI SUDHEER KUMAR</x:v>
      </x:c>
      <x:c r="F3106" t="str">
        <x:v>ALLOWED</x:v>
      </x:c>
      <x:c r="G3106" t="str">
        <x:v>https://indian-high-court-judgments.s3.ap-south-1.amazonaws.com/data/pdf/year=2026/court=33_10/bench=mdubench/HCMD010769462026_1_2026-06-17.pdf</x:v>
      </x:c>
    </x:row>
    <x:row r="3107">
      <x:c r="A3107" t="str">
        <x:v>HCMD010783382026</x:v>
      </x:c>
      <x:c r="B3107" t="str">
        <x:v>WP(MD)/16610/2026 of Tvl. Cargo Care Logistics Vs The Deputy State Tax Officer 1</x:v>
      </x:c>
      <x:c r="C3107" t="str">
        <x:v>2026-06-17</x:v>
      </x:c>
      <x:c r="D3107" t="str">
        <x:v>Madras High Court</x:v>
      </x:c>
      <x:c r="E3107" t="str">
        <x:v>HONOURABLE  MR JUSTICE D.BHARATHA CHAKRAVARTHY</x:v>
      </x:c>
      <x:c r="F3107" t="str">
        <x:v>ALLOWED</x:v>
      </x:c>
      <x:c r="G3107" t="str">
        <x:v>https://indian-high-court-judgments.s3.ap-south-1.amazonaws.com/data/pdf/year=2026/court=33_10/bench=mdubench/HCMD010783382026_1_2026-06-17.pdf</x:v>
      </x:c>
    </x:row>
    <x:row r="3108">
      <x:c r="A3108" t="str">
        <x:v>HCMD010739502026</x:v>
      </x:c>
      <x:c r="B3108" t="str">
        <x:v>WP Crl.(MD)/3178/2026 of VS.Jeevani Vs The Superintendent of Police, Tirunelveli District</x:v>
      </x:c>
      <x:c r="C3108" t="str">
        <x:v>2026-06-17</x:v>
      </x:c>
      <x:c r="D3108" t="str">
        <x:v>Madras High Court</x:v>
      </x:c>
      <x:c r="E3108" t="str">
        <x:v>HONOURABLE MRS JUSTICE L.VICTORIA GOWRI</x:v>
      </x:c>
      <x:c r="F3108" t="str">
        <x:v>DISPOSED OF</x:v>
      </x:c>
      <x:c r="G3108" t="str">
        <x:v>https://indian-high-court-judgments.s3.ap-south-1.amazonaws.com/data/pdf/year=2026/court=33_10/bench=mdubench/HCMD010739502026_1_2026-06-24.pdf</x:v>
      </x:c>
    </x:row>
    <x:row r="3109">
      <x:c r="A3109" t="str">
        <x:v>HCMD010728332026</x:v>
      </x:c>
      <x:c r="B3109" t="str">
        <x:v>CRL MP(MD)/11345/2026 of Manikandan Vs State Of Tamilnadu Rep By Inspector Of Police, Awps-Keeranur</x:v>
      </x:c>
      <x:c r="C3109" t="str">
        <x:v>2026-06-17</x:v>
      </x:c>
      <x:c r="D3109" t="str">
        <x:v>Madras High Court</x:v>
      </x:c>
      <x:c r="E3109" t="str">
        <x:v>HONOURABLE MR. JUSTICE P.DHANABAL</x:v>
      </x:c>
      <x:c r="F3109" t="str">
        <x:v>RELAXED</x:v>
      </x:c>
      <x:c r="G3109" t="str">
        <x:v>https://indian-high-court-judgments.s3.ap-south-1.amazonaws.com/data/pdf/year=2026/court=33_10/bench=mdubench/HCMD010728332026_1_2026-06-17.pdf</x:v>
      </x:c>
    </x:row>
    <x:row r="3110">
      <x:c r="A3110" t="str">
        <x:v>HCMD010772012026</x:v>
      </x:c>
      <x:c r="B3110" t="str">
        <x:v>WP(MD)/16446/2026 of A.Sasikumar Vs The Managing Director</x:v>
      </x:c>
      <x:c r="C3110" t="str">
        <x:v>2026-06-17</x:v>
      </x:c>
      <x:c r="D3110" t="str">
        <x:v>Madras High Court</x:v>
      </x:c>
      <x:c r="E3110" t="str">
        <x:v>HONOURABLE  MR.JUSTICE MUMMINENI SUDHEER KUMAR</x:v>
      </x:c>
      <x:c r="F3110" t="str">
        <x:v>ALLOWED</x:v>
      </x:c>
      <x:c r="G3110" t="str">
        <x:v>https://indian-high-court-judgments.s3.ap-south-1.amazonaws.com/data/pdf/year=2026/court=33_10/bench=mdubench/HCMD010772012026_1_2026-06-17.pdf</x:v>
      </x:c>
    </x:row>
    <x:row r="3111">
      <x:c r="A3111" t="str">
        <x:v>HCMD010794202026</x:v>
      </x:c>
      <x:c r="B3111" t="str">
        <x:v>WP Crl.(MD)/3210/2026 of Valli Vs The State of Tamilnadu</x:v>
      </x:c>
      <x:c r="C3111" t="str">
        <x:v>2026-06-17</x:v>
      </x:c>
      <x:c r="D3111" t="str">
        <x:v>Madras High Court</x:v>
      </x:c>
      <x:c r="E3111" t="str">
        <x:v>HONOURABLE MRS JUSTICE L.VICTORIA GOWRI</x:v>
      </x:c>
      <x:c r="F3111" t="str">
        <x:v>DISPOSED OF</x:v>
      </x:c>
      <x:c r="G3111" t="str">
        <x:v>https://indian-high-court-judgments.s3.ap-south-1.amazonaws.com/data/pdf/year=2026/court=33_10/bench=mdubench/HCMD010794202026_1_2026-06-17.pdf</x:v>
      </x:c>
    </x:row>
    <x:row r="3112">
      <x:c r="A3112" t="str">
        <x:v>HCMD010707362026</x:v>
      </x:c>
      <x:c r="B3112" t="str">
        <x:v>HCP(MD)/722/2026 of V.Bhuvanesh Ram Vs The State of Tamilnadu</x:v>
      </x:c>
      <x:c r="C3112" t="str">
        <x:v>2026-06-17</x:v>
      </x:c>
      <x:c r="D3112" t="str">
        <x:v>Madras High Court</x:v>
      </x:c>
      <x:c r="E3112" t="str">
        <x:v>HONOURABLE  MR JUSTICE N. ANAND VENKATESH,HONOURABLE MR JUSTICE K.K. RAMAKRISHNAN</x:v>
      </x:c>
      <x:c r="F3112" t="str">
        <x:v>CLOSED</x:v>
      </x:c>
      <x:c r="G3112" t="str">
        <x:v>https://indian-high-court-judgments.s3.ap-south-1.amazonaws.com/data/pdf/year=2026/court=33_10/bench=mdubench/HCMD010707362026_1_2026-06-17.pdf</x:v>
      </x:c>
    </x:row>
    <x:row r="3113">
      <x:c r="A3113" t="str">
        <x:v>HCMD010805802026</x:v>
      </x:c>
      <x:c r="B3113" t="str">
        <x:v>WP Crl.(MD)/3247/2026 of M.Jeganathan Vs The Superintendent of Police,</x:v>
      </x:c>
      <x:c r="C3113" t="str">
        <x:v>2026-06-17</x:v>
      </x:c>
      <x:c r="D3113" t="str">
        <x:v>Madras High Court</x:v>
      </x:c>
      <x:c r="E3113" t="str">
        <x:v>HONOURABLE MRS JUSTICE L.VICTORIA GOWRI</x:v>
      </x:c>
      <x:c r="F3113" t="str">
        <x:v>DISPOSED OF</x:v>
      </x:c>
      <x:c r="G3113" t="str">
        <x:v>https://indian-high-court-judgments.s3.ap-south-1.amazonaws.com/data/pdf/year=2026/court=33_10/bench=mdubench/HCMD010805802026_1_2026-06-17.pdf</x:v>
      </x:c>
    </x:row>
    <x:row r="3114">
      <x:c r="A3114" t="str">
        <x:v>HCMD010506862026</x:v>
      </x:c>
      <x:c r="B3114" t="str">
        <x:v>CONT P(MD)/1250/2026 of R.Bhaskaran Vs S.Ganapathy</x:v>
      </x:c>
      <x:c r="C3114" t="str">
        <x:v>2026-06-17</x:v>
      </x:c>
      <x:c r="D3114" t="str">
        <x:v>Madras High Court</x:v>
      </x:c>
      <x:c r="E3114" t="str">
        <x:v>HONOURABLE  MR.JUSTICE MUMMINENI SUDHEER KUMAR</x:v>
      </x:c>
      <x:c r="F3114" t="str">
        <x:v>CLOSED</x:v>
      </x:c>
      <x:c r="G3114" t="str">
        <x:v>https://indian-high-court-judgments.s3.ap-south-1.amazonaws.com/data/pdf/year=2026/court=33_10/bench=mdubench/HCMD010506862026_1_2026-06-17.pdf</x:v>
      </x:c>
    </x:row>
    <x:row r="3115">
      <x:c r="A3115" t="str">
        <x:v>HCMD010681642026</x:v>
      </x:c>
      <x:c r="B3115" t="str">
        <x:v>CRL OP(MD)/9802/2026 of Naveen Vs State Of Tamilnadu Rep By Inspector Of Police, Annamalainagar</x:v>
      </x:c>
      <x:c r="C3115" t="str">
        <x:v>2026-06-17</x:v>
      </x:c>
      <x:c r="D3115" t="str">
        <x:v>Madras High Court</x:v>
      </x:c>
      <x:c r="E3115" t="str">
        <x:v>HONOURABLE MR. JUSTICE P.DHANABAL</x:v>
      </x:c>
      <x:c r="F3115" t="str">
        <x:v>GRANTED</x:v>
      </x:c>
      <x:c r="G3115" t="str">
        <x:v>https://indian-high-court-judgments.s3.ap-south-1.amazonaws.com/data/pdf/year=2026/court=33_10/bench=mdubench/HCMD010681642026_1_2026-06-17.pdf</x:v>
      </x:c>
    </x:row>
    <x:row r="3116">
      <x:c r="A3116" t="str">
        <x:v>HCMD010751122026</x:v>
      </x:c>
      <x:c r="B3116" t="str">
        <x:v>WP Crl.(MD)/3190/2026 of Muneeswari Vs The Deputy Inspector General of Prison,</x:v>
      </x:c>
      <x:c r="C3116" t="str">
        <x:v>2026-06-17</x:v>
      </x:c>
      <x:c r="D3116" t="str">
        <x:v>Madras High Court</x:v>
      </x:c>
      <x:c r="E3116" t="str">
        <x:v>HONOURABLE  MR JUSTICE N. ANAND VENKATESH,HONOURABLE MR JUSTICE K.K. RAMAKRISHNAN</x:v>
      </x:c>
      <x:c r="F3116" t="str">
        <x:v>DISPOSED OF</x:v>
      </x:c>
      <x:c r="G3116" t="str">
        <x:v>https://indian-high-court-judgments.s3.ap-south-1.amazonaws.com/data/pdf/year=2026/court=33_10/bench=mdubench/HCMD010751122026_1_2026-06-17.pdf</x:v>
      </x:c>
    </x:row>
    <x:row r="3117">
      <x:c r="A3117" t="str">
        <x:v>HCMD010772052026</x:v>
      </x:c>
      <x:c r="B3117" t="str">
        <x:v>WP(MD)/16450/2026 of P.Arulkiladas Vs The Managing Director</x:v>
      </x:c>
      <x:c r="C3117" t="str">
        <x:v>2026-06-17</x:v>
      </x:c>
      <x:c r="D3117" t="str">
        <x:v>Madras High Court</x:v>
      </x:c>
      <x:c r="E3117" t="str">
        <x:v>HONOURABLE  MR.JUSTICE MUMMINENI SUDHEER KUMAR</x:v>
      </x:c>
      <x:c r="F3117" t="str">
        <x:v>ALLOWED</x:v>
      </x:c>
      <x:c r="G3117" t="str">
        <x:v>https://indian-high-court-judgments.s3.ap-south-1.amazonaws.com/data/pdf/year=2026/court=33_10/bench=mdubench/HCMD010772052026_1_2026-06-17.pdf</x:v>
      </x:c>
    </x:row>
    <x:row r="3118">
      <x:c r="A3118" t="str">
        <x:v>HCMD010785412026</x:v>
      </x:c>
      <x:c r="B3118" t="str">
        <x:v>CRL OP(MD)/11381/2026 of Aravind @ Aravinth, Vs State Of Tamilnadu Rep By Inspector Of Police, Uthumalai</x:v>
      </x:c>
      <x:c r="C3118" t="str">
        <x:v>2026-06-17</x:v>
      </x:c>
      <x:c r="D3118" t="str">
        <x:v>Madras High Court</x:v>
      </x:c>
      <x:c r="E3118" t="str">
        <x:v>HONOURABLE MR. JUSTICE P.DHANABAL</x:v>
      </x:c>
      <x:c r="F3118" t="str">
        <x:v>GRANTED</x:v>
      </x:c>
      <x:c r="G3118" t="str">
        <x:v>https://indian-high-court-judgments.s3.ap-south-1.amazonaws.com/data/pdf/year=2026/court=33_10/bench=mdubench/HCMD010785412026_1_2026-06-17.pdf</x:v>
      </x:c>
    </x:row>
    <x:row r="3119">
      <x:c r="A3119" t="str">
        <x:v>HCMD010772902026</x:v>
      </x:c>
      <x:c r="B3119" t="str">
        <x:v>WP Crl.(MD)/3189/2026 of Palaniammal Vs The Additional Director General Of Police (Prison)</x:v>
      </x:c>
      <x:c r="C3119" t="str">
        <x:v>2026-06-17</x:v>
      </x:c>
      <x:c r="D3119" t="str">
        <x:v>Madras High Court</x:v>
      </x:c>
      <x:c r="E3119" t="str">
        <x:v>HONOURABLE  MR JUSTICE N. ANAND VENKATESH,HONOURABLE MR JUSTICE K.K. RAMAKRISHNAN</x:v>
      </x:c>
      <x:c r="F3119" t="str">
        <x:v>DISMISSED</x:v>
      </x:c>
      <x:c r="G3119" t="str">
        <x:v>https://indian-high-court-judgments.s3.ap-south-1.amazonaws.com/data/pdf/year=2026/court=33_10/bench=mdubench/HCMD010772902026_1_2026-06-17.pdf</x:v>
      </x:c>
    </x:row>
    <x:row r="3120">
      <x:c r="A3120" t="str">
        <x:v>HCMD010576382024</x:v>
      </x:c>
      <x:c r="B3120" t="str">
        <x:v>CMP(MD)/7642/2024 of AZHAGUPITCHAI Vs RAJAGOPAL (DIED) 2.SUBRAMANIAN</x:v>
      </x:c>
      <x:c r="C3120" t="str">
        <x:v>2026-06-17</x:v>
      </x:c>
      <x:c r="D3120" t="str">
        <x:v>Madras High Court</x:v>
      </x:c>
      <x:c r="E3120" t="str">
        <x:v>HONOURABLE  MR JUSTICE P.VADAMALAI</x:v>
      </x:c>
      <x:c r="F3120" t="str">
        <x:v>ALLOWED</x:v>
      </x:c>
      <x:c r="G3120" t="str">
        <x:v>https://indian-high-court-judgments.s3.ap-south-1.amazonaws.com/data/pdf/year=2026/court=33_10/bench=mdubench/HCMD010576382024_1_2026-06-17.pdf</x:v>
      </x:c>
    </x:row>
    <x:row r="3121">
      <x:c r="A3121" t="str">
        <x:v>HCMD010683012026</x:v>
      </x:c>
      <x:c r="B3121" t="str">
        <x:v>WP(MD)/14339/2026 of R.Vijayalakshmi Vs The Banking Ombudsman</x:v>
      </x:c>
      <x:c r="C3121" t="str">
        <x:v>2026-06-17</x:v>
      </x:c>
      <x:c r="D3121" t="str">
        <x:v>Madras High Court</x:v>
      </x:c>
      <x:c r="E3121" t="str">
        <x:v>HONOURABLE MR.JUSTICE HEMANT CHANDANGOUDAR</x:v>
      </x:c>
      <x:c r="F3121" t="str">
        <x:v>DISPOSED OF</x:v>
      </x:c>
      <x:c r="G3121" t="str">
        <x:v>https://indian-high-court-judgments.s3.ap-south-1.amazonaws.com/data/pdf/year=2026/court=33_10/bench=mdubench/HCMD010683012026_1_2026-06-17.pdf</x:v>
      </x:c>
    </x:row>
    <x:row r="3122">
      <x:c r="A3122" t="str">
        <x:v>HCMD010696992026</x:v>
      </x:c>
      <x:c r="B3122" t="str">
        <x:v>WP(MD)/16511/2026 of P.Natchimuthu Vs The Managing Director</x:v>
      </x:c>
      <x:c r="C3122" t="str">
        <x:v>2026-06-17</x:v>
      </x:c>
      <x:c r="D3122" t="str">
        <x:v>Madras High Court</x:v>
      </x:c>
      <x:c r="E3122" t="str">
        <x:v>HONOURABLE  MR.JUSTICE MUMMINENI SUDHEER KUMAR</x:v>
      </x:c>
      <x:c r="F3122" t="str">
        <x:v>ALLOWED</x:v>
      </x:c>
      <x:c r="G3122" t="str">
        <x:v>https://indian-high-court-judgments.s3.ap-south-1.amazonaws.com/data/pdf/year=2026/court=33_10/bench=mdubench/HCMD010696992026_1_2026-06-17.pdf</x:v>
      </x:c>
    </x:row>
    <x:row r="3123">
      <x:c r="A3123" t="str">
        <x:v>HCMD010738632026</x:v>
      </x:c>
      <x:c r="B3123" t="str">
        <x:v>CRL OP(MD)/11340/2026 of Vignesh Vs The State of Tamilnadu Rep. by</x:v>
      </x:c>
      <x:c r="C3123" t="str">
        <x:v>2026-06-17</x:v>
      </x:c>
      <x:c r="D3123" t="str">
        <x:v>Madras High Court</x:v>
      </x:c>
      <x:c r="E3123" t="str">
        <x:v>HONOURABLE MR. JUSTICE P.DHANABAL</x:v>
      </x:c>
      <x:c r="F3123" t="str">
        <x:v>GRANTED</x:v>
      </x:c>
      <x:c r="G3123" t="str">
        <x:v>https://indian-high-court-judgments.s3.ap-south-1.amazonaws.com/data/pdf/year=2026/court=33_10/bench=mdubench/HCMD010738632026_1_2026-06-17.pdf</x:v>
      </x:c>
    </x:row>
    <x:row r="3124">
      <x:c r="A3124" t="str">
        <x:v>HCMD010776342026</x:v>
      </x:c>
      <x:c r="B3124" t="str">
        <x:v>WP(MD)/16584/2026 of S.Peer Fathima, Vs The Managing Director</x:v>
      </x:c>
      <x:c r="C3124" t="str">
        <x:v>2026-06-17</x:v>
      </x:c>
      <x:c r="D3124" t="str">
        <x:v>Madras High Court</x:v>
      </x:c>
      <x:c r="E3124" t="str">
        <x:v>HONOURABLE  MR.JUSTICE MUMMINENI SUDHEER KUMAR</x:v>
      </x:c>
      <x:c r="F3124" t="str">
        <x:v>ALLOWED</x:v>
      </x:c>
      <x:c r="G3124" t="str">
        <x:v>https://indian-high-court-judgments.s3.ap-south-1.amazonaws.com/data/pdf/year=2026/court=33_10/bench=mdubench/HCMD010776342026_1_2026-06-17.pdf</x:v>
      </x:c>
    </x:row>
    <x:row r="3125">
      <x:c r="A3125" t="str">
        <x:v>HCMD010780372026</x:v>
      </x:c>
      <x:c r="B3125" t="str">
        <x:v>CRL OP(MD)/11396/2026 of Vijayaragavan Vs State Of Tamilnadu Rep By Inspector Of Police, Paramakudi Town</x:v>
      </x:c>
      <x:c r="C3125" t="str">
        <x:v>2026-06-17</x:v>
      </x:c>
      <x:c r="D3125" t="str">
        <x:v>Madras High Court</x:v>
      </x:c>
      <x:c r="E3125" t="str">
        <x:v>HONOURABLE MR. JUSTICE P.DHANABAL</x:v>
      </x:c>
      <x:c r="F3125" t="str">
        <x:v>GRANTED</x:v>
      </x:c>
      <x:c r="G3125" t="str">
        <x:v>https://indian-high-court-judgments.s3.ap-south-1.amazonaws.com/data/pdf/year=2026/court=33_10/bench=mdubench/HCMD010780372026_1_2026-06-17.pdf</x:v>
      </x:c>
    </x:row>
    <x:row r="3126">
      <x:c r="A3126" t="str">
        <x:v>HCMD010786262026</x:v>
      </x:c>
      <x:c r="B3126" t="str">
        <x:v>CRL OP(MD)/11395/2026 of Azharudeen, Vs State Of Tamilnadu Rep By Inspector Of Police, Vellanur</x:v>
      </x:c>
      <x:c r="C3126" t="str">
        <x:v>2026-06-17</x:v>
      </x:c>
      <x:c r="D3126" t="str">
        <x:v>Madras High Court</x:v>
      </x:c>
      <x:c r="E3126" t="str">
        <x:v>HONOURABLE MR. JUSTICE P.DHANABAL</x:v>
      </x:c>
      <x:c r="F3126" t="str">
        <x:v>GRANTED</x:v>
      </x:c>
      <x:c r="G3126" t="str">
        <x:v>https://indian-high-court-judgments.s3.ap-south-1.amazonaws.com/data/pdf/year=2026/court=33_10/bench=mdubench/HCMD010786262026_1_2026-06-17.pdf</x:v>
      </x:c>
    </x:row>
    <x:row r="3127">
      <x:c r="A3127" t="str">
        <x:v>HCMD010696972026</x:v>
      </x:c>
      <x:c r="B3127" t="str">
        <x:v>WP(MD)/16509/2026 of J.Jesuraj, Vs The Managing Director</x:v>
      </x:c>
      <x:c r="C3127" t="str">
        <x:v>2026-06-17</x:v>
      </x:c>
      <x:c r="D3127" t="str">
        <x:v>Madras High Court</x:v>
      </x:c>
      <x:c r="E3127" t="str">
        <x:v>HONOURABLE  MR.JUSTICE MUMMINENI SUDHEER KUMAR</x:v>
      </x:c>
      <x:c r="F3127" t="str">
        <x:v>ALLOWED</x:v>
      </x:c>
      <x:c r="G3127" t="str">
        <x:v>https://indian-high-court-judgments.s3.ap-south-1.amazonaws.com/data/pdf/year=2026/court=33_10/bench=mdubench/HCMD010696972026_1_2026-06-17.pdf</x:v>
      </x:c>
    </x:row>
    <x:row r="3128">
      <x:c r="A3128" t="str">
        <x:v>HCMD010731202026</x:v>
      </x:c>
      <x:c r="B3128" t="str">
        <x:v>WP(MD)/15455/2026 of N.Nattathy Vs Tender Inviting Authority / The Managing Director</x:v>
      </x:c>
      <x:c r="C3128" t="str">
        <x:v>2026-06-17</x:v>
      </x:c>
      <x:c r="D3128" t="str">
        <x:v>Madras High Court</x:v>
      </x:c>
      <x:c r="E3128" t="str">
        <x:v>HONOURABLE MR.JUSTICE HEMANT CHANDANGOUDAR</x:v>
      </x:c>
      <x:c r="F3128" t="str">
        <x:v>DISPOSED OF</x:v>
      </x:c>
      <x:c r="G3128" t="str">
        <x:v>https://indian-high-court-judgments.s3.ap-south-1.amazonaws.com/data/pdf/year=2026/court=33_10/bench=mdubench/HCMD010731202026_1_2026-06-17.pdf</x:v>
      </x:c>
    </x:row>
    <x:row r="3129">
      <x:c r="A3129" t="str">
        <x:v>HCMD010769322026</x:v>
      </x:c>
      <x:c r="B3129" t="str">
        <x:v>WP(MD)/16577/2026 of A.Alwarsamy Vs The Managing Director</x:v>
      </x:c>
      <x:c r="C3129" t="str">
        <x:v>2026-06-17</x:v>
      </x:c>
      <x:c r="D3129" t="str">
        <x:v>Madras High Court</x:v>
      </x:c>
      <x:c r="E3129" t="str">
        <x:v>HONOURABLE  MR.JUSTICE MUMMINENI SUDHEER KUMAR</x:v>
      </x:c>
      <x:c r="F3129" t="str">
        <x:v>ALLOWED</x:v>
      </x:c>
      <x:c r="G3129" t="str">
        <x:v>https://indian-high-court-judgments.s3.ap-south-1.amazonaws.com/data/pdf/year=2026/court=33_10/bench=mdubench/HCMD010769322026_1_2026-06-17.pdf</x:v>
      </x:c>
    </x:row>
    <x:row r="3130">
      <x:c r="A3130" t="str">
        <x:v>HCMD010784582026</x:v>
      </x:c>
      <x:c r="B3130" t="str">
        <x:v>WP(MD)/16598/2026 of M/s. J K Constructions Vs The Superintendent of CGST and Central Excise</x:v>
      </x:c>
      <x:c r="C3130" t="str">
        <x:v>2026-06-17</x:v>
      </x:c>
      <x:c r="D3130" t="str">
        <x:v>Madras High Court</x:v>
      </x:c>
      <x:c r="E3130" t="str">
        <x:v>HONOURABLE  MR JUSTICE D.BHARATHA CHAKRAVARTHY</x:v>
      </x:c>
      <x:c r="F3130" t="str">
        <x:v>ALLOWED</x:v>
      </x:c>
      <x:c r="G3130" t="str">
        <x:v>https://indian-high-court-judgments.s3.ap-south-1.amazonaws.com/data/pdf/year=2026/court=33_10/bench=mdubench/HCMD010784582026_1_2026-06-17.pdf</x:v>
      </x:c>
    </x:row>
    <x:row r="3131">
      <x:c r="A3131" t="str">
        <x:v>HCMD010732132026</x:v>
      </x:c>
      <x:c r="B3131" t="str">
        <x:v>WP(MD)/16010/2026 of C.M.Chelladurai Vs The Superintending Engineer</x:v>
      </x:c>
      <x:c r="C3131" t="str">
        <x:v>2026-06-17</x:v>
      </x:c>
      <x:c r="D3131" t="str">
        <x:v>Madras High Court</x:v>
      </x:c>
      <x:c r="E3131" t="str">
        <x:v>HONOURABLE MR.JUSTICE HEMANT CHANDANGOUDAR</x:v>
      </x:c>
      <x:c r="F3131" t="str">
        <x:v>DISPOSED OF</x:v>
      </x:c>
      <x:c r="G3131" t="str">
        <x:v>https://indian-high-court-judgments.s3.ap-south-1.amazonaws.com/data/pdf/year=2026/court=33_10/bench=mdubench/HCMD010732132026_1_2026-06-17.pdf</x:v>
      </x:c>
    </x:row>
    <x:row r="3132">
      <x:c r="A3132" t="str">
        <x:v>HCMD010783952026</x:v>
      </x:c>
      <x:c r="B3132" t="str">
        <x:v>WP(MD)/16513/2026 of TVL. SHALOM TRADING COMPANY, Vs The Deputy State Tax Officer,</x:v>
      </x:c>
      <x:c r="C3132" t="str">
        <x:v>2026-06-17</x:v>
      </x:c>
      <x:c r="D3132" t="str">
        <x:v>Madras High Court</x:v>
      </x:c>
      <x:c r="E3132" t="str">
        <x:v>HONOURABLE  MR JUSTICE D.BHARATHA CHAKRAVARTHY</x:v>
      </x:c>
      <x:c r="F3132" t="str">
        <x:v>ALLOWED</x:v>
      </x:c>
      <x:c r="G3132" t="str">
        <x:v>https://indian-high-court-judgments.s3.ap-south-1.amazonaws.com/data/pdf/year=2026/court=33_10/bench=mdubench/HCMD010783952026_1_2026-06-17.pdf</x:v>
      </x:c>
    </x:row>
    <x:row r="3133">
      <x:c r="A3133" t="str">
        <x:v>HCMD010694042026</x:v>
      </x:c>
      <x:c r="B3133" t="str">
        <x:v>CRL OP(MD)/10319/2026 of Saranraj Vs State Of Tamilnadu Rep By Inspector Of Police, Velankanni</x:v>
      </x:c>
      <x:c r="C3133" t="str">
        <x:v>2026-06-17</x:v>
      </x:c>
      <x:c r="D3133" t="str">
        <x:v>Madras High Court</x:v>
      </x:c>
      <x:c r="E3133" t="str">
        <x:v>HONOURABLE MR. JUSTICE P.DHANABAL</x:v>
      </x:c>
      <x:c r="F3133" t="str">
        <x:v>DISMISSED</x:v>
      </x:c>
      <x:c r="G3133" t="str">
        <x:v>https://indian-high-court-judgments.s3.ap-south-1.amazonaws.com/data/pdf/year=2026/court=33_10/bench=mdubench/HCMD010694042026_1_2026-06-17.pdf</x:v>
      </x:c>
    </x:row>
    <x:row r="3134">
      <x:c r="A3134" t="str">
        <x:v>HCMD010777492026</x:v>
      </x:c>
      <x:c r="B3134" t="str">
        <x:v>CRL OP(MD)/11299/2026 of Esakki Mariselvam Vs State Of Tamilnadu Rep By Inspector Of Police, Tirunelveli Taluk</x:v>
      </x:c>
      <x:c r="C3134" t="str">
        <x:v>2026-06-17</x:v>
      </x:c>
      <x:c r="D3134" t="str">
        <x:v>Madras High Court</x:v>
      </x:c>
      <x:c r="E3134" t="str">
        <x:v>HONOURABLE MR. JUSTICE P.DHANABAL</x:v>
      </x:c>
      <x:c r="F3134" t="str">
        <x:v>GRANTED</x:v>
      </x:c>
      <x:c r="G3134" t="str">
        <x:v>https://indian-high-court-judgments.s3.ap-south-1.amazonaws.com/data/pdf/year=2026/court=33_10/bench=mdubench/HCMD010777492026_1_2026-06-17.pdf</x:v>
      </x:c>
    </x:row>
    <x:row r="3135">
      <x:c r="A3135" t="str">
        <x:v>HCMD010777512026</x:v>
      </x:c>
      <x:c r="B3135" t="str">
        <x:v>HCP(MD)/746/2026 of M.Sornalatha Vs The State of Tamilnadu</x:v>
      </x:c>
      <x:c r="C3135" t="str">
        <x:v>2026-06-17</x:v>
      </x:c>
      <x:c r="D3135" t="str">
        <x:v>Madras High Court</x:v>
      </x:c>
      <x:c r="E3135" t="str">
        <x:v>HONOURABLE  MR JUSTICE N. ANAND VENKATESH,HONOURABLE MR JUSTICE K.K. RAMAKRISHNAN</x:v>
      </x:c>
      <x:c r="F3135" t="str">
        <x:v>DISPOSED OF</x:v>
      </x:c>
      <x:c r="G3135" t="str">
        <x:v>https://indian-high-court-judgments.s3.ap-south-1.amazonaws.com/data/pdf/year=2026/court=33_10/bench=mdubench/HCMD010777512026_1_2026-06-17.pdf</x:v>
      </x:c>
    </x:row>
    <x:row r="3136">
      <x:c r="A3136" t="str">
        <x:v>HCMD010617942026</x:v>
      </x:c>
      <x:c r="B3136" t="str">
        <x:v>CRL MP(MD)/9579/2026 of Deivam Vs State Of Tamilnadu Rep By Inspector Of Police, Sedapatti</x:v>
      </x:c>
      <x:c r="C3136" t="str">
        <x:v>2026-06-17</x:v>
      </x:c>
      <x:c r="D3136" t="str">
        <x:v>Madras High Court</x:v>
      </x:c>
      <x:c r="E3136" t="str">
        <x:v>HONOURABLE MR JUSTICE B.PUGALENDHI</x:v>
      </x:c>
      <x:c r="F3136" t="str">
        <x:v>ORDERED</x:v>
      </x:c>
      <x:c r="G3136" t="str">
        <x:v>https://indian-high-court-judgments.s3.ap-south-1.amazonaws.com/data/pdf/year=2026/court=33_10/bench=mdubench/HCMD010617942026_1_2026-06-17.pdf</x:v>
      </x:c>
    </x:row>
    <x:row r="3137">
      <x:c r="A3137" t="str">
        <x:v>HCMD010775262026</x:v>
      </x:c>
      <x:c r="B3137" t="str">
        <x:v>CRL OP(MD)/11277/2026 of Kumar Vs State Of Tamilnadu Rep By Inspector Of Police, Kaliyakkavilai</x:v>
      </x:c>
      <x:c r="C3137" t="str">
        <x:v>2026-06-17</x:v>
      </x:c>
      <x:c r="D3137" t="str">
        <x:v>Madras High Court</x:v>
      </x:c>
      <x:c r="E3137" t="str">
        <x:v>HONOURABLE MR. JUSTICE P.DHANABAL</x:v>
      </x:c>
      <x:c r="F3137" t="str">
        <x:v>GRANTED</x:v>
      </x:c>
      <x:c r="G3137" t="str">
        <x:v>https://indian-high-court-judgments.s3.ap-south-1.amazonaws.com/data/pdf/year=2026/court=33_10/bench=mdubench/HCMD010775262026_1_2026-06-17.pdf</x:v>
      </x:c>
    </x:row>
    <x:row r="3138">
      <x:c r="A3138" t="str">
        <x:v>HCMD010330022026</x:v>
      </x:c>
      <x:c r="B3138" t="str">
        <x:v>WP(MD)/6343/2026 of V.Bhuvaneshwari Vs The State of Tamil Nadu Rep. by the District Collector</x:v>
      </x:c>
      <x:c r="C3138" t="str">
        <x:v>2026-06-17</x:v>
      </x:c>
      <x:c r="D3138" t="str">
        <x:v>Madras High Court</x:v>
      </x:c>
      <x:c r="E3138" t="str">
        <x:v>HONOURABLE MR JUSTICE N. SATHISH KUMAR,HONOURABLE MR.JUSTICE M.JOTHIRAMAN</x:v>
      </x:c>
      <x:c r="F3138" t="str">
        <x:v>ALLOWED</x:v>
      </x:c>
      <x:c r="G3138" t="str">
        <x:v>https://indian-high-court-judgments.s3.ap-south-1.amazonaws.com/data/pdf/year=2026/court=33_10/bench=mdubench/HCMD010330022026_1_2026-06-17.pdf</x:v>
      </x:c>
    </x:row>
    <x:row r="3139">
      <x:c r="A3139" t="str">
        <x:v>HCMD010220822026</x:v>
      </x:c>
      <x:c r="B3139" t="str">
        <x:v>WP(MD)/4431/2026 of K.Manivannan Vs The Joint Director of School Education (Personnel)</x:v>
      </x:c>
      <x:c r="C3139" t="str">
        <x:v>2026-06-17</x:v>
      </x:c>
      <x:c r="D3139" t="str">
        <x:v>Madras High Court</x:v>
      </x:c>
      <x:c r="E3139" t="str">
        <x:v>HONOURABLE  MR.JUSTICE MUMMINENI SUDHEER KUMAR</x:v>
      </x:c>
      <x:c r="F3139" t="str">
        <x:v>DISMISSED</x:v>
      </x:c>
      <x:c r="G3139" t="str">
        <x:v>https://indian-high-court-judgments.s3.ap-south-1.amazonaws.com/data/pdf/year=2026/court=33_10/bench=mdubench/HCMD010220822026_1_2026-06-17.pdf</x:v>
      </x:c>
    </x:row>
    <x:row r="3140">
      <x:c r="A3140" t="str">
        <x:v>HCMD010376012023</x:v>
      </x:c>
      <x:c r="B3140" t="str">
        <x:v>WA(MD)/759/2023 of The State of Tamil Nadu Vs S. SUJATHA</x:v>
      </x:c>
      <x:c r="C3140" t="str">
        <x:v>2026-06-17</x:v>
      </x:c>
      <x:c r="D3140" t="str">
        <x:v>Madras High Court</x:v>
      </x:c>
      <x:c r="E3140" t="str">
        <x:v>HONOURABLE MR JUSTICE N. SATHISH KUMAR,HONOURABLE MR.JUSTICE M.JOTHIRAMAN</x:v>
      </x:c>
      <x:c r="F3140" t="str">
        <x:v>DISMISSED</x:v>
      </x:c>
      <x:c r="G3140" t="str">
        <x:v>https://indian-high-court-judgments.s3.ap-south-1.amazonaws.com/data/pdf/year=2026/court=33_10/bench=mdubench/HCMD010376012023_1_2026-06-17.pdf</x:v>
      </x:c>
    </x:row>
    <x:row r="3141">
      <x:c r="A3141" t="str">
        <x:v>HCMD015426542024</x:v>
      </x:c>
      <x:c r="B3141" t="str">
        <x:v>CMA(MD)/104/2025 of S.PANDI Vs J.RAJASEKARAN</x:v>
      </x:c>
      <x:c r="C3141" t="str">
        <x:v>2026-06-17</x:v>
      </x:c>
      <x:c r="D3141" t="str">
        <x:v>Madras High Court</x:v>
      </x:c>
      <x:c r="E3141" t="str">
        <x:v>HONOURABLE MR JUSTICE K.MURALI SHANKAR</x:v>
      </x:c>
      <x:c r="F3141" t="str">
        <x:v>DISMISSED</x:v>
      </x:c>
      <x:c r="G3141" t="str">
        <x:v>https://indian-high-court-judgments.s3.ap-south-1.amazonaws.com/data/pdf/year=2026/court=33_10/bench=mdubench/HCMD015426542024_1_2026-06-17.pdf</x:v>
      </x:c>
    </x:row>
    <x:row r="3142">
      <x:c r="A3142" t="str">
        <x:v>HCMD010777732026</x:v>
      </x:c>
      <x:c r="B3142" t="str">
        <x:v>WMP(MD)/13309/2026 of Sree Vijayalakshmi Charitable Trust Vs T.N.Sirajudeen</x:v>
      </x:c>
      <x:c r="C3142" t="str">
        <x:v>2026-06-17</x:v>
      </x:c>
      <x:c r="D3142" t="str">
        <x:v>Madras High Court</x:v>
      </x:c>
      <x:c r="E3142" t="str">
        <x:v>HONOURABLE  MR JUSTICE D.BHARATHA CHAKRAVARTHY</x:v>
      </x:c>
      <x:c r="F3142" t="str">
        <x:v>ORDERED</x:v>
      </x:c>
      <x:c r="G3142" t="str">
        <x:v>https://indian-high-court-judgments.s3.ap-south-1.amazonaws.com/data/pdf/year=2026/court=33_10/bench=mdubench/HCMD010777732026_1_2026-06-17.pdf</x:v>
      </x:c>
    </x:row>
    <x:row r="3143">
      <x:c r="A3143" t="str">
        <x:v>HCMD010679822026</x:v>
      </x:c>
      <x:c r="B3143" t="str">
        <x:v>WMP(MD)/10743/2026 of T.Jeyaram Vs The District Collector</x:v>
      </x:c>
      <x:c r="C3143" t="str">
        <x:v>2026-06-17</x:v>
      </x:c>
      <x:c r="D3143" t="str">
        <x:v>Madras High Court</x:v>
      </x:c>
      <x:c r="E3143" t="str">
        <x:v>HONOURABLE  MR JUSTICE D.BHARATHA CHAKRAVARTHY</x:v>
      </x:c>
      <x:c r="F3143" t="str">
        <x:v>DISPOSED OF</x:v>
      </x:c>
      <x:c r="G3143" t="str">
        <x:v>https://indian-high-court-judgments.s3.ap-south-1.amazonaws.com/data/pdf/year=2026/court=33_10/bench=mdubench/HCMD010679822026_1_2026-06-17.pdf</x:v>
      </x:c>
    </x:row>
    <x:row r="3144">
      <x:c r="A3144" t="str">
        <x:v>HCMD010667952026</x:v>
      </x:c>
      <x:c r="B3144" t="str">
        <x:v>CRL MP(MD)/9865/2026 of Raja Vs State Of Tamilnadu Rep By Inspector Of Police, Awps-Lalgudi</x:v>
      </x:c>
      <x:c r="C3144" t="str">
        <x:v>2026-06-17</x:v>
      </x:c>
      <x:c r="D3144" t="str">
        <x:v>Madras High Court</x:v>
      </x:c>
      <x:c r="E3144" t="str">
        <x:v>HONOURABLE MR JUSTICE B.PUGALENDHI</x:v>
      </x:c>
      <x:c r="F3144" t="str">
        <x:v>ORDERED</x:v>
      </x:c>
      <x:c r="G3144" t="str">
        <x:v>https://indian-high-court-judgments.s3.ap-south-1.amazonaws.com/data/pdf/year=2026/court=33_10/bench=mdubench/HCMD010667952026_1_2026-06-17.pdf</x:v>
      </x:c>
    </x:row>
    <x:row r="3145">
      <x:c r="A3145" t="str">
        <x:v>HCMD010787702026</x:v>
      </x:c>
      <x:c r="B3145" t="str">
        <x:v>CRL OP(MD)/11414/2026 of Thirunavukarasu Vs State Of Tamilnadu Rep By Inspector Of Police, Vangal Town,</x:v>
      </x:c>
      <x:c r="C3145" t="str">
        <x:v>2026-06-17</x:v>
      </x:c>
      <x:c r="D3145" t="str">
        <x:v>Madras High Court</x:v>
      </x:c>
      <x:c r="E3145" t="str">
        <x:v>HONOURABLE MR. JUSTICE P.DHANABAL</x:v>
      </x:c>
      <x:c r="F3145" t="str">
        <x:v>GRANTED</x:v>
      </x:c>
      <x:c r="G3145" t="str">
        <x:v>https://indian-high-court-judgments.s3.ap-south-1.amazonaws.com/data/pdf/year=2026/court=33_10/bench=mdubench/HCMD010787702026_1_2026-06-17.pdf</x:v>
      </x:c>
    </x:row>
    <x:row r="3146">
      <x:c r="A3146" t="str">
        <x:v>HCMD010318282026</x:v>
      </x:c>
      <x:c r="B3146" t="str">
        <x:v>WP(MD)/5965/2026 of P.Vanithai Vs The Director of Municipal Administration</x:v>
      </x:c>
      <x:c r="C3146" t="str">
        <x:v>2026-06-17</x:v>
      </x:c>
      <x:c r="D3146" t="str">
        <x:v>Madras High Court</x:v>
      </x:c>
      <x:c r="E3146" t="str">
        <x:v>HONOURABLE  MR.JUSTICE MUMMINENI SUDHEER KUMAR</x:v>
      </x:c>
      <x:c r="F3146" t="str">
        <x:v>ALLOWED</x:v>
      </x:c>
      <x:c r="G3146" t="str">
        <x:v>https://indian-high-court-judgments.s3.ap-south-1.amazonaws.com/data/pdf/year=2026/court=33_10/bench=mdubench/HCMD010318282026_1_2026-06-17.pdf</x:v>
      </x:c>
    </x:row>
    <x:row r="3147">
      <x:c r="A3147" t="str">
        <x:v>HCMD010598822025</x:v>
      </x:c>
      <x:c r="B3147" t="str">
        <x:v>WP(MD)/14099/2025 of M.Maideen Bathusha Vs Tamil Nadu Wakf Board</x:v>
      </x:c>
      <x:c r="C3147" t="str">
        <x:v>2026-06-17</x:v>
      </x:c>
      <x:c r="D3147" t="str">
        <x:v>Madras High Court</x:v>
      </x:c>
      <x:c r="E3147" t="str">
        <x:v>HONOURABLE  MR JUSTICE D.BHARATHA CHAKRAVARTHY</x:v>
      </x:c>
      <x:c r="F3147" t="str">
        <x:v>DISPOSED OF</x:v>
      </x:c>
      <x:c r="G3147" t="str">
        <x:v>https://indian-high-court-judgments.s3.ap-south-1.amazonaws.com/data/pdf/year=2026/court=33_10/bench=mdubench/HCMD010598822025_1_2026-06-17.pdf</x:v>
      </x:c>
    </x:row>
    <x:row r="3148">
      <x:c r="A3148" t="str">
        <x:v>HCMD010745852026</x:v>
      </x:c>
      <x:c r="B3148" t="str">
        <x:v>WP(MD)/15942/2026 of The Secretary Vs The Chief Educational Officer</x:v>
      </x:c>
      <x:c r="C3148" t="str">
        <x:v>2026-06-17</x:v>
      </x:c>
      <x:c r="D3148" t="str">
        <x:v>Madras High Court</x:v>
      </x:c>
      <x:c r="E3148" t="str">
        <x:v>HONOURABLE  MR.JUSTICE MUMMINENI SUDHEER KUMAR</x:v>
      </x:c>
      <x:c r="F3148" t="str">
        <x:v>DISPOSED OF</x:v>
      </x:c>
      <x:c r="G3148" t="str">
        <x:v>https://indian-high-court-judgments.s3.ap-south-1.amazonaws.com/data/pdf/year=2026/court=33_10/bench=mdubench/HCMD010745852026_1_2026-06-17.pdf</x:v>
      </x:c>
    </x:row>
    <x:row r="3149">
      <x:c r="A3149" t="str">
        <x:v>HCMD010770942026</x:v>
      </x:c>
      <x:c r="B3149" t="str">
        <x:v>WP Crl.(MD)/3171/2026 of S.A.Ayubkhan Vs The Commisssioner of Police,</x:v>
      </x:c>
      <x:c r="C3149" t="str">
        <x:v>2026-06-17</x:v>
      </x:c>
      <x:c r="D3149" t="str">
        <x:v>Madras High Court</x:v>
      </x:c>
      <x:c r="E3149" t="str">
        <x:v>HONOURABLE MRS JUSTICE L.VICTORIA GOWRI</x:v>
      </x:c>
      <x:c r="F3149" t="str">
        <x:v>DISPOSED OF</x:v>
      </x:c>
      <x:c r="G3149" t="str">
        <x:v>https://indian-high-court-judgments.s3.ap-south-1.amazonaws.com/data/pdf/year=2026/court=33_10/bench=mdubench/HCMD010770942026_1_2026-06-17.pdf</x:v>
      </x:c>
    </x:row>
    <x:row r="3150">
      <x:c r="A3150" t="str">
        <x:v>HCMD011008582025</x:v>
      </x:c>
      <x:c r="B3150" t="str">
        <x:v>CMP(MD)/17270/2025 of The United India Insurance Company Ltd Vs J.Darathi</x:v>
      </x:c>
      <x:c r="C3150" t="str">
        <x:v>2026-06-17</x:v>
      </x:c>
      <x:c r="D3150" t="str">
        <x:v>Madras High Court</x:v>
      </x:c>
      <x:c r="E3150" t="str">
        <x:v>HONOURABLE MR JUSTICE K.MURALI SHANKAR</x:v>
      </x:c>
      <x:c r="F3150" t="str">
        <x:v>ORDERED</x:v>
      </x:c>
      <x:c r="G3150" t="str">
        <x:v>https://indian-high-court-judgments.s3.ap-south-1.amazonaws.com/data/pdf/year=2026/court=33_10/bench=mdubench/HCMD011008582025_1_2026-06-17.pdf</x:v>
      </x:c>
    </x:row>
    <x:row r="3151">
      <x:c r="A3151" t="str">
        <x:v>HCMD010696572026</x:v>
      </x:c>
      <x:c r="B3151" t="str">
        <x:v>WP(MD)/14966/2026 of Krishnaveni P Vs State of Tamil Nadu represented by its Principal Secretary to the Government</x:v>
      </x:c>
      <x:c r="C3151" t="str">
        <x:v>2026-06-17</x:v>
      </x:c>
      <x:c r="D3151" t="str">
        <x:v>Madras High Court</x:v>
      </x:c>
      <x:c r="E3151" t="str">
        <x:v>HONOURABLE  MR.JUSTICE MUMMINENI SUDHEER KUMAR</x:v>
      </x:c>
      <x:c r="F3151" t="str">
        <x:v>ALLOWED</x:v>
      </x:c>
      <x:c r="G3151" t="str">
        <x:v>https://indian-high-court-judgments.s3.ap-south-1.amazonaws.com/data/pdf/year=2026/court=33_10/bench=mdubench/HCMD010696572026_1_2026-06-17.pdf</x:v>
      </x:c>
    </x:row>
    <x:row r="3152">
      <x:c r="A3152" t="str">
        <x:v>HCMD010595212026</x:v>
      </x:c>
      <x:c r="B3152" t="str">
        <x:v>WP(MD)/14512/2026 of Subburaj R Vs The Accountant General (A and E)</x:v>
      </x:c>
      <x:c r="C3152" t="str">
        <x:v>2026-06-17</x:v>
      </x:c>
      <x:c r="D3152" t="str">
        <x:v>Madras High Court</x:v>
      </x:c>
      <x:c r="E3152" t="str">
        <x:v>HONOURABLE  MR.JUSTICE MUMMINENI SUDHEER KUMAR</x:v>
      </x:c>
      <x:c r="F3152" t="str">
        <x:v>DISPOSED OF</x:v>
      </x:c>
      <x:c r="G3152" t="str">
        <x:v>https://indian-high-court-judgments.s3.ap-south-1.amazonaws.com/data/pdf/year=2026/court=33_10/bench=mdubench/HCMD010595212026_1_2026-06-17.pdf</x:v>
      </x:c>
    </x:row>
    <x:row r="3153">
      <x:c r="A3153" t="str">
        <x:v>HCMD010663882024</x:v>
      </x:c>
      <x:c r="B3153" t="str">
        <x:v>SA(MD)/5/2025 of Shanmugam (Died), Manoranjitham Vs Sastha kovil</x:v>
      </x:c>
      <x:c r="C3153" t="str">
        <x:v>2026-06-17</x:v>
      </x:c>
      <x:c r="D3153" t="str">
        <x:v>Madras High Court</x:v>
      </x:c>
      <x:c r="E3153" t="str">
        <x:v>HONOURABLE MR JUSTICE P.B. BALAJI</x:v>
      </x:c>
      <x:c r="F3153" t="str">
        <x:v>DISMISSED</x:v>
      </x:c>
      <x:c r="G3153" t="str">
        <x:v>https://indian-high-court-judgments.s3.ap-south-1.amazonaws.com/data/pdf/year=2026/court=33_10/bench=mdubench/HCMD010663882024_1_2026-06-17.pdf</x:v>
      </x:c>
    </x:row>
    <x:row r="3154">
      <x:c r="A3154" t="str">
        <x:v>HCMD010107512025</x:v>
      </x:c>
      <x:c r="B3154" t="str">
        <x:v>WP(MD)/2560/2025 of Sulthan Ibrahim Vs The Chief Executive Officer</x:v>
      </x:c>
      <x:c r="C3154" t="str">
        <x:v>2026-06-17</x:v>
      </x:c>
      <x:c r="D3154" t="str">
        <x:v>Madras High Court</x:v>
      </x:c>
      <x:c r="E3154" t="str">
        <x:v>HONOURABLE  MR JUSTICE D.BHARATHA CHAKRAVARTHY</x:v>
      </x:c>
      <x:c r="F3154" t="str">
        <x:v>DISMISSED</x:v>
      </x:c>
      <x:c r="G3154" t="str">
        <x:v>https://indian-high-court-judgments.s3.ap-south-1.amazonaws.com/data/pdf/year=2026/court=33_10/bench=mdubench/HCMD010107512025_1_2026-06-17.pdf</x:v>
      </x:c>
    </x:row>
    <x:row r="3155">
      <x:c r="A3155" t="str">
        <x:v>HCMD010697032026</x:v>
      </x:c>
      <x:c r="B3155" t="str">
        <x:v>WP(MD)/16520/2026 of A.Ayyappan Vs The Managing Director</x:v>
      </x:c>
      <x:c r="C3155" t="str">
        <x:v>2026-06-17</x:v>
      </x:c>
      <x:c r="D3155" t="str">
        <x:v>Madras High Court</x:v>
      </x:c>
      <x:c r="E3155" t="str">
        <x:v>HONOURABLE  MR.JUSTICE MUMMINENI SUDHEER KUMAR</x:v>
      </x:c>
      <x:c r="F3155" t="str">
        <x:v>ALLOWED</x:v>
      </x:c>
      <x:c r="G3155" t="str">
        <x:v>https://indian-high-court-judgments.s3.ap-south-1.amazonaws.com/data/pdf/year=2026/court=33_10/bench=mdubench/HCMD010697032026_1_2026-06-17.pdf</x:v>
      </x:c>
    </x:row>
    <x:row r="3156">
      <x:c r="A3156" t="str">
        <x:v>HCMD010140742020</x:v>
      </x:c>
      <x:c r="B3156" t="str">
        <x:v>CMA(MD)/257/2020 of ABDUL RAZAK (DIED) Vs C.A.THALAKKU</x:v>
      </x:c>
      <x:c r="C3156" t="str">
        <x:v>2026-06-17</x:v>
      </x:c>
      <x:c r="D3156" t="str">
        <x:v>Madras High Court</x:v>
      </x:c>
      <x:c r="E3156" t="str">
        <x:v>HONOURABLE MR JUSTICE K.MURALI SHANKAR</x:v>
      </x:c>
      <x:c r="F3156" t="str">
        <x:v>DISMISSED</x:v>
      </x:c>
      <x:c r="G3156" t="str">
        <x:v>https://indian-high-court-judgments.s3.ap-south-1.amazonaws.com/data/pdf/year=2026/court=33_10/bench=mdubench/HCMD010140742020_1_2026-06-17.pdf</x:v>
      </x:c>
    </x:row>
    <x:row r="3157">
      <x:c r="A3157" t="str">
        <x:v>HCMD010780932026</x:v>
      </x:c>
      <x:c r="B3157" t="str">
        <x:v>WP(MD)/16523/2026 of P.Murugan Vs The Managing Director</x:v>
      </x:c>
      <x:c r="C3157" t="str">
        <x:v>2026-06-17</x:v>
      </x:c>
      <x:c r="D3157" t="str">
        <x:v>Madras High Court</x:v>
      </x:c>
      <x:c r="E3157" t="str">
        <x:v>HONOURABLE  MR.JUSTICE MUMMINENI SUDHEER KUMAR</x:v>
      </x:c>
      <x:c r="F3157" t="str">
        <x:v>ALLOWED</x:v>
      </x:c>
      <x:c r="G3157" t="str">
        <x:v>https://indian-high-court-judgments.s3.ap-south-1.amazonaws.com/data/pdf/year=2026/court=33_10/bench=mdubench/HCMD010780932026_1_2026-06-17.pdf</x:v>
      </x:c>
    </x:row>
    <x:row r="3158">
      <x:c r="A3158" t="str">
        <x:v>HCMD010682462026</x:v>
      </x:c>
      <x:c r="B3158" t="str">
        <x:v>WP(MD)/14341/2026 of V.Srinivasan Vs The Commissioner</x:v>
      </x:c>
      <x:c r="C3158" t="str">
        <x:v>2026-06-17</x:v>
      </x:c>
      <x:c r="D3158" t="str">
        <x:v>Madras High Court</x:v>
      </x:c>
      <x:c r="E3158" t="str">
        <x:v>HONOURABLE  MR JUSTICE D.BHARATHA CHAKRAVARTHY</x:v>
      </x:c>
      <x:c r="F3158" t="str">
        <x:v>DISMISSED</x:v>
      </x:c>
      <x:c r="G3158" t="str">
        <x:v>https://indian-high-court-judgments.s3.ap-south-1.amazonaws.com/data/pdf/year=2026/court=33_10/bench=mdubench/HCMD010682462026_1_2026-06-17.pdf</x:v>
      </x:c>
    </x:row>
    <x:row r="3159">
      <x:c r="A3159" t="str">
        <x:v>HCMD010245072026</x:v>
      </x:c>
      <x:c r="B3159" t="str">
        <x:v>WA(MD)/839/2026 of The Administrator, Vs K. Arunachalam</x:v>
      </x:c>
      <x:c r="C3159" t="str">
        <x:v>2026-06-17</x:v>
      </x:c>
      <x:c r="D3159" t="str">
        <x:v>Madras High Court</x:v>
      </x:c>
      <x:c r="E3159" t="str">
        <x:v>HONOURABLE MR JUSTICE N. SATHISH KUMAR,HONOURABLE MR.JUSTICE M.JOTHIRAMAN</x:v>
      </x:c>
      <x:c r="F3159" t="str">
        <x:v>DISPOSED OF</x:v>
      </x:c>
      <x:c r="G3159" t="str">
        <x:v>https://indian-high-court-judgments.s3.ap-south-1.amazonaws.com/data/pdf/year=2026/court=33_10/bench=mdubench/HCMD010245072026_1_2026-06-17.pdf</x:v>
      </x:c>
    </x:row>
    <x:row r="3160">
      <x:c r="A3160" t="str">
        <x:v>HCMD010338932024</x:v>
      </x:c>
      <x:c r="B3160" t="str">
        <x:v>WP(MD)/7643/2024 of Krishnan Vs The Inspector General of Registration</x:v>
      </x:c>
      <x:c r="C3160" t="str">
        <x:v>2026-06-17</x:v>
      </x:c>
      <x:c r="D3160" t="str">
        <x:v>Madras High Court</x:v>
      </x:c>
      <x:c r="E3160" t="str">
        <x:v>HONOURABLE  MR.JUSTICE MUMMINENI SUDHEER KUMAR</x:v>
      </x:c>
      <x:c r="F3160" t="str">
        <x:v>ALLOWED</x:v>
      </x:c>
      <x:c r="G3160" t="str">
        <x:v>https://indian-high-court-judgments.s3.ap-south-1.amazonaws.com/data/pdf/year=2026/court=33_10/bench=mdubench/HCMD010338932024_1_2026-06-17.pdf</x:v>
      </x:c>
    </x:row>
    <x:row r="3161">
      <x:c r="A3161" t="str">
        <x:v>HCMD010321282026</x:v>
      </x:c>
      <x:c r="B3161" t="str">
        <x:v>WP Crl.(MD)/1354/2026 of A.Subramani Vs The District Superintendent of Police,</x:v>
      </x:c>
      <x:c r="C3161" t="str">
        <x:v>2026-06-17</x:v>
      </x:c>
      <x:c r="D3161" t="str">
        <x:v>Madras High Court</x:v>
      </x:c>
      <x:c r="E3161" t="str">
        <x:v>HONOURABLE MRS JUSTICE L.VICTORIA GOWRI</x:v>
      </x:c>
      <x:c r="F3161" t="str">
        <x:v>DISPOSED OF</x:v>
      </x:c>
      <x:c r="G3161" t="str">
        <x:v>https://indian-high-court-judgments.s3.ap-south-1.amazonaws.com/data/pdf/year=2026/court=33_10/bench=mdubench/HCMD010321282026_1_2026-06-17.pdf</x:v>
      </x:c>
    </x:row>
    <x:row r="3162">
      <x:c r="A3162" t="str">
        <x:v>HCMD010592602026</x:v>
      </x:c>
      <x:c r="B3162" t="str">
        <x:v>CRL MP(MD)/9074/2026 of Siva @ Sivaraman Vs State Of Tamilnadu Rep By Inspector Of Police, Kovilankulam</x:v>
      </x:c>
      <x:c r="C3162" t="str">
        <x:v>2026-06-17</x:v>
      </x:c>
      <x:c r="D3162" t="str">
        <x:v>Madras High Court</x:v>
      </x:c>
      <x:c r="E3162" t="str">
        <x:v>HONOURABLE MRS JUSTICE L.VICTORIA GOWRI</x:v>
      </x:c>
      <x:c r="F3162" t="str">
        <x:v>ALLOWED</x:v>
      </x:c>
      <x:c r="G3162" t="str">
        <x:v>https://indian-high-court-judgments.s3.ap-south-1.amazonaws.com/data/pdf/year=2026/court=33_10/bench=mdubench/HCMD010592602026_1_2026-06-17.pdf</x:v>
      </x:c>
    </x:row>
    <x:row r="3163">
      <x:c r="A3163" t="str">
        <x:v>HCMD010771962026</x:v>
      </x:c>
      <x:c r="B3163" t="str">
        <x:v>WP(MD)/16451/2026 of Karunyal Vs The Sub Registrar</x:v>
      </x:c>
      <x:c r="C3163" t="str">
        <x:v>2026-06-17</x:v>
      </x:c>
      <x:c r="D3163" t="str">
        <x:v>Madras High Court</x:v>
      </x:c>
      <x:c r="E3163" t="str">
        <x:v>HONOURABLE  MR JUSTICE D.BHARATHA CHAKRAVARTHY</x:v>
      </x:c>
      <x:c r="F3163" t="str">
        <x:v>ALLOWED</x:v>
      </x:c>
      <x:c r="G3163" t="str">
        <x:v>https://indian-high-court-judgments.s3.ap-south-1.amazonaws.com/data/pdf/year=2026/court=33_10/bench=mdubench/HCMD010771962026_1_2026-06-17.pdf</x:v>
      </x:c>
    </x:row>
    <x:row r="3164">
      <x:c r="A3164" t="str">
        <x:v>HCMD010595222026</x:v>
      </x:c>
      <x:c r="B3164" t="str">
        <x:v>WP(MD)/14513/2026 of C.Saravanan, Vs The Accountant General (A and E)</x:v>
      </x:c>
      <x:c r="C3164" t="str">
        <x:v>2026-06-17</x:v>
      </x:c>
      <x:c r="D3164" t="str">
        <x:v>Madras High Court</x:v>
      </x:c>
      <x:c r="E3164" t="str">
        <x:v>HONOURABLE  MR.JUSTICE MUMMINENI SUDHEER KUMAR</x:v>
      </x:c>
      <x:c r="F3164" t="str">
        <x:v>DISPOSED OF</x:v>
      </x:c>
      <x:c r="G3164" t="str">
        <x:v>https://indian-high-court-judgments.s3.ap-south-1.amazonaws.com/data/pdf/year=2026/court=33_10/bench=mdubench/HCMD010595222026_1_2026-06-17.pdf</x:v>
      </x:c>
    </x:row>
    <x:row r="3165">
      <x:c r="A3165" t="str">
        <x:v>HCMD010782972026</x:v>
      </x:c>
      <x:c r="B3165" t="str">
        <x:v>CRL OP(MD)/11408/2026 of Ganesan Vs The State of Tamilnadu Rep. by its the Inspector of Police</x:v>
      </x:c>
      <x:c r="C3165" t="str">
        <x:v>2026-06-17</x:v>
      </x:c>
      <x:c r="D3165" t="str">
        <x:v>Madras High Court</x:v>
      </x:c>
      <x:c r="E3165" t="str">
        <x:v>HONOURABLE MR. JUSTICE P.DHANABAL</x:v>
      </x:c>
      <x:c r="F3165" t="str">
        <x:v>GRANTED</x:v>
      </x:c>
      <x:c r="G3165" t="str">
        <x:v>https://indian-high-court-judgments.s3.ap-south-1.amazonaws.com/data/pdf/year=2026/court=33_10/bench=mdubench/HCMD010782972026_1_2026-06-17.pdf</x:v>
      </x:c>
    </x:row>
    <x:row r="3166">
      <x:c r="A3166" t="str">
        <x:v>HCMD010533932026</x:v>
      </x:c>
      <x:c r="B3166" t="str">
        <x:v>WP(MD)/11737/2026 of K.Senthamilselvan, Vs The Assistant Executive Engineer,</x:v>
      </x:c>
      <x:c r="C3166" t="str">
        <x:v>2026-06-17</x:v>
      </x:c>
      <x:c r="D3166" t="str">
        <x:v>Madras High Court</x:v>
      </x:c>
      <x:c r="E3166" t="str">
        <x:v>HONOURABLE MR.JUSTICE HEMANT CHANDANGOUDAR</x:v>
      </x:c>
      <x:c r="F3166" t="str">
        <x:v>DISPOSED OF</x:v>
      </x:c>
      <x:c r="G3166" t="str">
        <x:v>https://indian-high-court-judgments.s3.ap-south-1.amazonaws.com/data/pdf/year=2026/court=33_10/bench=mdubench/HCMD010533932026_1_2026-06-17.pdf</x:v>
      </x:c>
    </x:row>
    <x:row r="3167">
      <x:c r="A3167" t="str">
        <x:v>HCMD010779822026</x:v>
      </x:c>
      <x:c r="B3167" t="str">
        <x:v>CRL OP(MD)/11310/2026 of Hariharasudhan Vs State of Tamilnadu Rep. by The Inspector of Police</x:v>
      </x:c>
      <x:c r="C3167" t="str">
        <x:v>2026-06-17</x:v>
      </x:c>
      <x:c r="D3167" t="str">
        <x:v>Madras High Court</x:v>
      </x:c>
      <x:c r="E3167" t="str">
        <x:v>HONOURABLE MR. JUSTICE P.DHANABAL</x:v>
      </x:c>
      <x:c r="F3167" t="str">
        <x:v>GRANTED</x:v>
      </x:c>
      <x:c r="G3167" t="str">
        <x:v>https://indian-high-court-judgments.s3.ap-south-1.amazonaws.com/data/pdf/year=2026/court=33_10/bench=mdubench/HCMD010779822026_1_2026-06-17.pdf</x:v>
      </x:c>
    </x:row>
    <x:row r="3168">
      <x:c r="A3168" t="str">
        <x:v>HCMD011897762025</x:v>
      </x:c>
      <x:c r="B3168" t="str">
        <x:v>CMA(MD)/702/2026 of Tamil Nadu State Transport Corporation, Vs Vijayalakshmi,</x:v>
      </x:c>
      <x:c r="C3168" t="str">
        <x:v>2026-06-17</x:v>
      </x:c>
      <x:c r="D3168" t="str">
        <x:v>Madras High Court</x:v>
      </x:c>
      <x:c r="E3168" t="str">
        <x:v>HONOURABLE  MR JUSTICE N. ANAND VENKATESH,HONOURABLE MR JUSTICE K.K. RAMAKRISHNAN</x:v>
      </x:c>
      <x:c r="F3168" t="str">
        <x:v>DISMISSED</x:v>
      </x:c>
      <x:c r="G3168" t="str">
        <x:v>https://indian-high-court-judgments.s3.ap-south-1.amazonaws.com/data/pdf/year=2026/court=33_10/bench=mdubench/HCMD011897762025_1_2026-06-17.pdf</x:v>
      </x:c>
    </x:row>
    <x:row r="3169">
      <x:c r="A3169" t="str">
        <x:v>HCMD010764042026</x:v>
      </x:c>
      <x:c r="B3169" t="str">
        <x:v>WP(MD)/16438/2026 of K.Ragunathan Vs The Managing Director</x:v>
      </x:c>
      <x:c r="C3169" t="str">
        <x:v>2026-06-17</x:v>
      </x:c>
      <x:c r="D3169" t="str">
        <x:v>Madras High Court</x:v>
      </x:c>
      <x:c r="E3169" t="str">
        <x:v>HONOURABLE  MR.JUSTICE MUMMINENI SUDHEER KUMAR</x:v>
      </x:c>
      <x:c r="F3169" t="str">
        <x:v>ALLOWED</x:v>
      </x:c>
      <x:c r="G3169" t="str">
        <x:v>https://indian-high-court-judgments.s3.ap-south-1.amazonaws.com/data/pdf/year=2026/court=33_10/bench=mdubench/HCMD010764042026_1_2026-06-17.pdf</x:v>
      </x:c>
    </x:row>
    <x:row r="3170">
      <x:c r="A3170" t="str">
        <x:v>HCMD010764432026</x:v>
      </x:c>
      <x:c r="B3170" t="str">
        <x:v>WP(MD)/16388/2026 of A.Velankanni Vs The Commissioner</x:v>
      </x:c>
      <x:c r="C3170" t="str">
        <x:v>2026-06-17</x:v>
      </x:c>
      <x:c r="D3170" t="str">
        <x:v>Madras High Court</x:v>
      </x:c>
      <x:c r="E3170" t="str">
        <x:v>HONOURABLE MR.JUSTICE HEMANT CHANDANGOUDAR</x:v>
      </x:c>
      <x:c r="F3170" t="str">
        <x:v>ALLOWED</x:v>
      </x:c>
      <x:c r="G3170" t="str">
        <x:v>https://indian-high-court-judgments.s3.ap-south-1.amazonaws.com/data/pdf/year=2026/court=33_10/bench=mdubench/HCMD010764432026_1_2026-06-17.pdf</x:v>
      </x:c>
    </x:row>
    <x:row r="3171">
      <x:c r="A3171" t="str">
        <x:v>HCMD010769452026</x:v>
      </x:c>
      <x:c r="B3171" t="str">
        <x:v>WP(MD)/16454/2026 of P.Jeeva Vs The Managing Director</x:v>
      </x:c>
      <x:c r="C3171" t="str">
        <x:v>2026-06-17</x:v>
      </x:c>
      <x:c r="D3171" t="str">
        <x:v>Madras High Court</x:v>
      </x:c>
      <x:c r="E3171" t="str">
        <x:v>HONOURABLE  MR.JUSTICE MUMMINENI SUDHEER KUMAR</x:v>
      </x:c>
      <x:c r="F3171" t="str">
        <x:v>ALLOWED</x:v>
      </x:c>
      <x:c r="G3171" t="str">
        <x:v>https://indian-high-court-judgments.s3.ap-south-1.amazonaws.com/data/pdf/year=2026/court=33_10/bench=mdubench/HCMD010769452026_1_2026-06-17.pdf</x:v>
      </x:c>
    </x:row>
    <x:row r="3172">
      <x:c r="A3172" t="str">
        <x:v>HCMD010728862026</x:v>
      </x:c>
      <x:c r="B3172" t="str">
        <x:v>CRL MP(MD)/11355/2026 of S.Prasath Vs State Of Tamilnadu Rep By Inspector Of Police, Palaviduthi</x:v>
      </x:c>
      <x:c r="C3172" t="str">
        <x:v>2026-06-17</x:v>
      </x:c>
      <x:c r="D3172" t="str">
        <x:v>Madras High Court</x:v>
      </x:c>
      <x:c r="E3172" t="str">
        <x:v>HONOURABLE MRS JUSTICE L.VICTORIA GOWRI</x:v>
      </x:c>
      <x:c r="F3172" t="str">
        <x:v>ORDERED</x:v>
      </x:c>
      <x:c r="G3172" t="str">
        <x:v>https://indian-high-court-judgments.s3.ap-south-1.amazonaws.com/data/pdf/year=2026/court=33_10/bench=mdubench/HCMD010728862026_1_2026-06-17.pdf</x:v>
      </x:c>
    </x:row>
    <x:row r="3173">
      <x:c r="A3173" t="str">
        <x:v>HCMD011247342023</x:v>
      </x:c>
      <x:c r="B3173" t="str">
        <x:v>WP(MD)/26730/2023 of Harikrishna. SA Vs Director of Town and Country Planning</x:v>
      </x:c>
      <x:c r="C3173" t="str">
        <x:v>2026-06-17</x:v>
      </x:c>
      <x:c r="D3173" t="str">
        <x:v>Madras High Court</x:v>
      </x:c>
      <x:c r="E3173" t="str">
        <x:v>HONOURABLE MR.JUSTICE HEMANT CHANDANGOUDAR</x:v>
      </x:c>
      <x:c r="F3173" t="str">
        <x:v>DISPOSED OF</x:v>
      </x:c>
      <x:c r="G3173" t="str">
        <x:v>https://indian-high-court-judgments.s3.ap-south-1.amazonaws.com/data/pdf/year=2026/court=33_10/bench=mdubench/HCMD011247342023_1_2026-06-17.pdf</x:v>
      </x:c>
    </x:row>
    <x:row r="3174">
      <x:c r="A3174" t="str">
        <x:v>HCMD010478552026</x:v>
      </x:c>
      <x:c r="B3174" t="str">
        <x:v>TR CMP(MD)/235/2026 of Swathi, Vs Manikandan</x:v>
      </x:c>
      <x:c r="C3174" t="str">
        <x:v>2026-06-17</x:v>
      </x:c>
      <x:c r="D3174" t="str">
        <x:v>Madras High Court</x:v>
      </x:c>
      <x:c r="E3174" t="str">
        <x:v>HONOURABLE MR JUSTICE K.MURALI SHANKAR</x:v>
      </x:c>
      <x:c r="F3174" t="str">
        <x:v>ALLOWED</x:v>
      </x:c>
      <x:c r="G3174" t="str">
        <x:v>https://indian-high-court-judgments.s3.ap-south-1.amazonaws.com/data/pdf/year=2026/court=33_10/bench=mdubench/HCMD010478552026_1_2026-06-17.pdf</x:v>
      </x:c>
    </x:row>
    <x:row r="3175">
      <x:c r="A3175" t="str">
        <x:v>HCMD010769422026</x:v>
      </x:c>
      <x:c r="B3175" t="str">
        <x:v>WP(MD)/16517/2026 of P.Nagarajan Vs The Managing Director</x:v>
      </x:c>
      <x:c r="C3175" t="str">
        <x:v>2026-06-17</x:v>
      </x:c>
      <x:c r="D3175" t="str">
        <x:v>Madras High Court</x:v>
      </x:c>
      <x:c r="E3175" t="str">
        <x:v>HONOURABLE  MR.JUSTICE MUMMINENI SUDHEER KUMAR</x:v>
      </x:c>
      <x:c r="F3175" t="str">
        <x:v>ALLOWED</x:v>
      </x:c>
      <x:c r="G3175" t="str">
        <x:v>https://indian-high-court-judgments.s3.ap-south-1.amazonaws.com/data/pdf/year=2026/court=33_10/bench=mdubench/HCMD010769422026_1_2026-06-17.pdf</x:v>
      </x:c>
    </x:row>
    <x:row r="3176">
      <x:c r="A3176" t="str">
        <x:v>HCMD010759292026</x:v>
      </x:c>
      <x:c r="B3176" t="str">
        <x:v>CRL MP(MD)/11305/2026 of Radha Vs State Of Tamilnadu Rep By Inspector Of Police, Dindigul Taluk</x:v>
      </x:c>
      <x:c r="C3176" t="str">
        <x:v>2026-06-17</x:v>
      </x:c>
      <x:c r="D3176" t="str">
        <x:v>Madras High Court</x:v>
      </x:c>
      <x:c r="E3176" t="str">
        <x:v>HONOURABLE MR. JUSTICE P.DHANABAL</x:v>
      </x:c>
      <x:c r="F3176" t="str">
        <x:v>MODIFIED</x:v>
      </x:c>
      <x:c r="G3176" t="str">
        <x:v>https://indian-high-court-judgments.s3.ap-south-1.amazonaws.com/data/pdf/year=2026/court=33_10/bench=mdubench/HCMD010759292026_1_2026-06-17.pdf</x:v>
      </x:c>
    </x:row>
    <x:row r="3177">
      <x:c r="A3177" t="str">
        <x:v>HCMD010300352026</x:v>
      </x:c>
      <x:c r="B3177" t="str">
        <x:v>CMP(MD)/6702/2026 of THE BRANCH MANAGER Vs ALAGI</x:v>
      </x:c>
      <x:c r="C3177" t="str">
        <x:v>2026-06-17</x:v>
      </x:c>
      <x:c r="D3177" t="str">
        <x:v>Madras High Court</x:v>
      </x:c>
      <x:c r="E3177" t="str">
        <x:v>HONOURABLE MR JUSTICE K.MURALI SHANKAR</x:v>
      </x:c>
      <x:c r="F3177" t="str">
        <x:v>ORDERED</x:v>
      </x:c>
      <x:c r="G3177" t="str">
        <x:v>https://indian-high-court-judgments.s3.ap-south-1.amazonaws.com/data/pdf/year=2026/court=33_10/bench=mdubench/HCMD010300352026_1_2026-06-17.pdf</x:v>
      </x:c>
    </x:row>
    <x:row r="3178">
      <x:c r="A3178" t="str">
        <x:v>HCMD010792802026</x:v>
      </x:c>
      <x:c r="B3178" t="str">
        <x:v>WP Crl.(MD)/3200/2026 of Santhi Vs The Superintendent of Prison</x:v>
      </x:c>
      <x:c r="C3178" t="str">
        <x:v>2026-06-17</x:v>
      </x:c>
      <x:c r="D3178" t="str">
        <x:v>Madras High Court</x:v>
      </x:c>
      <x:c r="E3178" t="str">
        <x:v>HONOURABLE  MR JUSTICE N. ANAND VENKATESH,HONOURABLE MR JUSTICE K.K. RAMAKRISHNAN</x:v>
      </x:c>
      <x:c r="F3178" t="str">
        <x:v>DISPOSED OF</x:v>
      </x:c>
      <x:c r="G3178" t="str">
        <x:v>https://indian-high-court-judgments.s3.ap-south-1.amazonaws.com/data/pdf/year=2026/court=33_10/bench=mdubench/HCMD010792802026_1_2026-06-17.pdf</x:v>
      </x:c>
    </x:row>
    <x:row r="3179">
      <x:c r="A3179" t="str">
        <x:v>HCMD010751572026</x:v>
      </x:c>
      <x:c r="B3179" t="str">
        <x:v>CRL MP(MD)/11353/2026 of G.Leela Vs State of Tamil Nadu Rep.by</x:v>
      </x:c>
      <x:c r="C3179" t="str">
        <x:v>2026-06-17</x:v>
      </x:c>
      <x:c r="D3179" t="str">
        <x:v>Madras High Court</x:v>
      </x:c>
      <x:c r="E3179" t="str">
        <x:v>HONOURABLE MR. JUSTICE P.DHANABAL</x:v>
      </x:c>
      <x:c r="F3179" t="str">
        <x:v>RELAXED</x:v>
      </x:c>
      <x:c r="G3179" t="str">
        <x:v>https://indian-high-court-judgments.s3.ap-south-1.amazonaws.com/data/pdf/year=2026/court=33_10/bench=mdubench/HCMD010751572026_1_2026-06-17.pdf</x:v>
      </x:c>
    </x:row>
    <x:row r="3180">
      <x:c r="A3180" t="str">
        <x:v>HCMD010642862026</x:v>
      </x:c>
      <x:c r="B3180" t="str">
        <x:v>CRL OP(MD)/11365/2026 of Johnrose Vs State Of Tamilnadu Rep By Inspector Of Police, Awps-Marthandam</x:v>
      </x:c>
      <x:c r="C3180" t="str">
        <x:v>2026-06-17</x:v>
      </x:c>
      <x:c r="D3180" t="str">
        <x:v>Madras High Court</x:v>
      </x:c>
      <x:c r="E3180" t="str">
        <x:v>HONOURABLE MR. JUSTICE P.DHANABAL</x:v>
      </x:c>
      <x:c r="F3180" t="str">
        <x:v>GRANTED</x:v>
      </x:c>
      <x:c r="G3180" t="str">
        <x:v>https://indian-high-court-judgments.s3.ap-south-1.amazonaws.com/data/pdf/year=2026/court=33_10/bench=mdubench/HCMD010642862026_1_2026-06-17.pdf</x:v>
      </x:c>
    </x:row>
    <x:row r="3181">
      <x:c r="A3181" t="str">
        <x:v>HCMD010736722026</x:v>
      </x:c>
      <x:c r="B3181" t="str">
        <x:v>CRL OP(MD)/11393/2026 of Thennarasu Vs State Of Tamilnadu Rep By Inspector Of Police, Chatrapatti</x:v>
      </x:c>
      <x:c r="C3181" t="str">
        <x:v>2026-06-17</x:v>
      </x:c>
      <x:c r="D3181" t="str">
        <x:v>Madras High Court</x:v>
      </x:c>
      <x:c r="E3181" t="str">
        <x:v>HONOURABLE MR. JUSTICE P.DHANABAL</x:v>
      </x:c>
      <x:c r="F3181" t="str">
        <x:v>GRANTED</x:v>
      </x:c>
      <x:c r="G3181" t="str">
        <x:v>https://indian-high-court-judgments.s3.ap-south-1.amazonaws.com/data/pdf/year=2026/court=33_10/bench=mdubench/HCMD010736722026_1_2026-06-17.pdf</x:v>
      </x:c>
    </x:row>
    <x:row r="3182">
      <x:c r="A3182" t="str">
        <x:v>HCMD015418162024</x:v>
      </x:c>
      <x:c r="B3182" t="str">
        <x:v>CMA(MD)/489/2026 of Sethulakshmi, Vs R. Sankar,</x:v>
      </x:c>
      <x:c r="C3182" t="str">
        <x:v>2026-06-17</x:v>
      </x:c>
      <x:c r="D3182" t="str">
        <x:v>Madras High Court</x:v>
      </x:c>
      <x:c r="E3182" t="str">
        <x:v>HONOURABLE MR JUSTICE K.MURALI SHANKAR</x:v>
      </x:c>
      <x:c r="F3182" t="str">
        <x:v>DISMISSED FOR DEFAULT</x:v>
      </x:c>
      <x:c r="G3182" t="str">
        <x:v>https://indian-high-court-judgments.s3.ap-south-1.amazonaws.com/data/pdf/year=2026/court=33_10/bench=mdubench/HCMD015418162024_1_2026-06-17.pdf</x:v>
      </x:c>
    </x:row>
    <x:row r="3183">
      <x:c r="A3183" t="str">
        <x:v>HCMD010784462026</x:v>
      </x:c>
      <x:c r="B3183" t="str">
        <x:v>WP Crl.(MD)/3199/2026 of Amjathkhan Vs The Deputy Inspector General of Prisons and Correctional Services,</x:v>
      </x:c>
      <x:c r="C3183" t="str">
        <x:v>2026-06-17</x:v>
      </x:c>
      <x:c r="D3183" t="str">
        <x:v>Madras High Court</x:v>
      </x:c>
      <x:c r="E3183" t="str">
        <x:v>HONOURABLE  MR JUSTICE N. ANAND VENKATESH,HONOURABLE MR JUSTICE K.K. RAMAKRISHNAN</x:v>
      </x:c>
      <x:c r="F3183" t="str">
        <x:v>DISPOSED OF</x:v>
      </x:c>
      <x:c r="G3183" t="str">
        <x:v>https://indian-high-court-judgments.s3.ap-south-1.amazonaws.com/data/pdf/year=2026/court=33_10/bench=mdubench/HCMD010784462026_1_2026-06-17.pdf</x:v>
      </x:c>
    </x:row>
    <x:row r="3184">
      <x:c r="A3184" t="str">
        <x:v>HCMD010785152026</x:v>
      </x:c>
      <x:c r="B3184" t="str">
        <x:v>CRL OP(MD)/11383/2026 of Srithar, Vs State Of Tamilnadu Rep By Inspector Of Police, Nilakottai</x:v>
      </x:c>
      <x:c r="C3184" t="str">
        <x:v>2026-06-17</x:v>
      </x:c>
      <x:c r="D3184" t="str">
        <x:v>Madras High Court</x:v>
      </x:c>
      <x:c r="E3184" t="str">
        <x:v>HONOURABLE MR. JUSTICE P.DHANABAL</x:v>
      </x:c>
      <x:c r="F3184" t="str">
        <x:v>GRANTED</x:v>
      </x:c>
      <x:c r="G3184" t="str">
        <x:v>https://indian-high-court-judgments.s3.ap-south-1.amazonaws.com/data/pdf/year=2026/court=33_10/bench=mdubench/HCMD010785152026_1_2026-06-17.pdf</x:v>
      </x:c>
    </x:row>
    <x:row r="3185">
      <x:c r="A3185" t="str">
        <x:v>HCMD010595202026</x:v>
      </x:c>
      <x:c r="B3185" t="str">
        <x:v>WP(MD)/14511/2026 of P.Sivalingam, Vs The Accountant General (A and E)</x:v>
      </x:c>
      <x:c r="C3185" t="str">
        <x:v>2026-06-17</x:v>
      </x:c>
      <x:c r="D3185" t="str">
        <x:v>Madras High Court</x:v>
      </x:c>
      <x:c r="E3185" t="str">
        <x:v>HONOURABLE  MR.JUSTICE MUMMINENI SUDHEER KUMAR</x:v>
      </x:c>
      <x:c r="F3185" t="str">
        <x:v>DISPOSED OF</x:v>
      </x:c>
      <x:c r="G3185" t="str">
        <x:v>https://indian-high-court-judgments.s3.ap-south-1.amazonaws.com/data/pdf/year=2026/court=33_10/bench=mdubench/HCMD010595202026_1_2026-06-17.pdf</x:v>
      </x:c>
    </x:row>
    <x:row r="3186">
      <x:c r="A3186" t="str">
        <x:v>HCMD010775942026</x:v>
      </x:c>
      <x:c r="B3186" t="str">
        <x:v>WP(MD)/16458/2026 of Vengatesh Vs The Regional Passport Officer</x:v>
      </x:c>
      <x:c r="C3186" t="str">
        <x:v>2026-06-17</x:v>
      </x:c>
      <x:c r="D3186" t="str">
        <x:v>Madras High Court</x:v>
      </x:c>
      <x:c r="E3186" t="str">
        <x:v>HONOURABLE MR.JUSTICE HEMANT CHANDANGOUDAR</x:v>
      </x:c>
      <x:c r="F3186" t="str">
        <x:v>DISPOSED OF</x:v>
      </x:c>
      <x:c r="G3186" t="str">
        <x:v>https://indian-high-court-judgments.s3.ap-south-1.amazonaws.com/data/pdf/year=2026/court=33_10/bench=mdubench/HCMD010775942026_1_2026-06-17.pdf</x:v>
      </x:c>
    </x:row>
    <x:row r="3187">
      <x:c r="A3187" t="str">
        <x:v>HCMD010780042026</x:v>
      </x:c>
      <x:c r="B3187" t="str">
        <x:v>CRL OP(MD)/11325/2026 of Muthulakshmi alias Dhivya Vs The State of Tamilnadu</x:v>
      </x:c>
      <x:c r="C3187" t="str">
        <x:v>2026-06-17</x:v>
      </x:c>
      <x:c r="D3187" t="str">
        <x:v>Madras High Court</x:v>
      </x:c>
      <x:c r="E3187" t="str">
        <x:v>HONOURABLE MR. JUSTICE P.DHANABAL</x:v>
      </x:c>
      <x:c r="F3187" t="str">
        <x:v>GRANTED</x:v>
      </x:c>
      <x:c r="G3187" t="str">
        <x:v>https://indian-high-court-judgments.s3.ap-south-1.amazonaws.com/data/pdf/year=2026/court=33_10/bench=mdubench/HCMD010780042026_1_2026-06-17.pdf</x:v>
      </x:c>
    </x:row>
    <x:row r="3188">
      <x:c r="A3188" t="str">
        <x:v>HCMD010772852026</x:v>
      </x:c>
      <x:c r="B3188" t="str">
        <x:v>HCP(MD)/745/2026 of Rajeshwari Vs The State of Tamilnadu</x:v>
      </x:c>
      <x:c r="C3188" t="str">
        <x:v>2026-06-17</x:v>
      </x:c>
      <x:c r="D3188" t="str">
        <x:v>Madras High Court</x:v>
      </x:c>
      <x:c r="E3188" t="str">
        <x:v>HONOURABLE  MR JUSTICE N. ANAND VENKATESH,HONOURABLE MR JUSTICE K.K. RAMAKRISHNAN</x:v>
      </x:c>
      <x:c r="F3188" t="str">
        <x:v>DISPOSED OF</x:v>
      </x:c>
      <x:c r="G3188" t="str">
        <x:v>https://indian-high-court-judgments.s3.ap-south-1.amazonaws.com/data/pdf/year=2026/court=33_10/bench=mdubench/HCMD010772852026_1_2026-06-17.pdf</x:v>
      </x:c>
    </x:row>
    <x:row r="3189">
      <x:c r="A3189" t="str">
        <x:v>HCMD010782762026</x:v>
      </x:c>
      <x:c r="B3189" t="str">
        <x:v>CRL OP(MD)/11397/2026 of Venkatraman, Vs State Of Tamilnadu Rep By Inspector Of Police, Kumbakonam East</x:v>
      </x:c>
      <x:c r="C3189" t="str">
        <x:v>2026-06-17</x:v>
      </x:c>
      <x:c r="D3189" t="str">
        <x:v>Madras High Court</x:v>
      </x:c>
      <x:c r="E3189" t="str">
        <x:v>HONOURABLE MR. JUSTICE P.DHANABAL</x:v>
      </x:c>
      <x:c r="F3189" t="str">
        <x:v>GRANTED</x:v>
      </x:c>
      <x:c r="G3189" t="str">
        <x:v>https://indian-high-court-judgments.s3.ap-south-1.amazonaws.com/data/pdf/year=2026/court=33_10/bench=mdubench/HCMD010782762026_1_2026-06-17.pdf</x:v>
      </x:c>
    </x:row>
    <x:row r="3190">
      <x:c r="A3190" t="str">
        <x:v>HCMD010576352024</x:v>
      </x:c>
      <x:c r="B3190" t="str">
        <x:v>CMP(MD)/7638/2024 of AZHAGUPITCHAI Vs RAJAGOPAL (Died) 2.Subramanian</x:v>
      </x:c>
      <x:c r="C3190" t="str">
        <x:v>2026-06-17</x:v>
      </x:c>
      <x:c r="D3190" t="str">
        <x:v>Madras High Court</x:v>
      </x:c>
      <x:c r="E3190" t="str">
        <x:v>HONOURABLE  MR JUSTICE P.VADAMALAI</x:v>
      </x:c>
      <x:c r="F3190" t="str">
        <x:v>ALLOWED</x:v>
      </x:c>
      <x:c r="G3190" t="str">
        <x:v>https://indian-high-court-judgments.s3.ap-south-1.amazonaws.com/data/pdf/year=2026/court=33_10/bench=mdubench/HCMD010576352024_1_2026-06-17.pdf</x:v>
      </x:c>
    </x:row>
    <x:row r="3191">
      <x:c r="A3191" t="str">
        <x:v>HCMD010870672025</x:v>
      </x:c>
      <x:c r="B3191" t="str">
        <x:v>CRL MP(MD)/9714/2025 of L. Sasikumar, Vs The State of Tamil Nadu,</x:v>
      </x:c>
      <x:c r="C3191" t="str">
        <x:v>2026-06-17</x:v>
      </x:c>
      <x:c r="D3191" t="str">
        <x:v>Madras High Court</x:v>
      </x:c>
      <x:c r="E3191" t="str">
        <x:v>HONOURABLE MR JUSTICE B.PUGALENDHI</x:v>
      </x:c>
      <x:c r="F3191" t="str">
        <x:v>ORDERED</x:v>
      </x:c>
      <x:c r="G3191" t="str">
        <x:v>https://indian-high-court-judgments.s3.ap-south-1.amazonaws.com/data/pdf/year=2026/court=33_10/bench=mdubench/HCMD010870672025_1_2026-06-17.pdf</x:v>
      </x:c>
    </x:row>
    <x:row r="3192">
      <x:c r="A3192" t="str">
        <x:v>HCMD010783622026</x:v>
      </x:c>
      <x:c r="B3192" t="str">
        <x:v>WP(MD)/16560/2026 of Tvl.MM343 Chinthalavadi Primary Agri Co-Operative Credit Society Vs Deputy State Tax Officer II</x:v>
      </x:c>
      <x:c r="C3192" t="str">
        <x:v>2026-06-17</x:v>
      </x:c>
      <x:c r="D3192" t="str">
        <x:v>Madras High Court</x:v>
      </x:c>
      <x:c r="E3192" t="str">
        <x:v>HONOURABLE  MR JUSTICE D.BHARATHA CHAKRAVARTHY</x:v>
      </x:c>
      <x:c r="F3192" t="str">
        <x:v>ALLOWED</x:v>
      </x:c>
      <x:c r="G3192" t="str">
        <x:v>https://indian-high-court-judgments.s3.ap-south-1.amazonaws.com/data/pdf/year=2026/court=33_10/bench=mdubench/HCMD010783622026_1_2026-06-17.pdf</x:v>
      </x:c>
    </x:row>
    <x:row r="3193">
      <x:c r="A3193" t="str">
        <x:v>HCMD010759442026</x:v>
      </x:c>
      <x:c r="B3193" t="str">
        <x:v>CRL RC(MD)/958/2026 of Selvaraj Vs State Of Tamilnadu Rep By Inspector Of Police, Kaliyakkavilai</x:v>
      </x:c>
      <x:c r="C3193" t="str">
        <x:v>2026-06-17</x:v>
      </x:c>
      <x:c r="D3193" t="str">
        <x:v>Madras High Court</x:v>
      </x:c>
      <x:c r="E3193" t="str">
        <x:v>HONOURABLE MRS JUSTICE L.VICTORIA GOWRI</x:v>
      </x:c>
      <x:c r="F3193" t="str">
        <x:v>ALLOWED</x:v>
      </x:c>
      <x:c r="G3193" t="str">
        <x:v>https://indian-high-court-judgments.s3.ap-south-1.amazonaws.com/data/pdf/year=2026/court=33_10/bench=mdubench/HCMD010759442026_1_2026-06-17.pdf</x:v>
      </x:c>
    </x:row>
    <x:row r="3194">
      <x:c r="A3194" t="str">
        <x:v>HCMD010389632026</x:v>
      </x:c>
      <x:c r="B3194" t="str">
        <x:v>CONT P(MD)/948/2026 of K.S.Asrab Ali, Vs G.Chandeesh, I.P.S.,</x:v>
      </x:c>
      <x:c r="C3194" t="str">
        <x:v>2026-06-17</x:v>
      </x:c>
      <x:c r="D3194" t="str">
        <x:v>Madras High Court</x:v>
      </x:c>
      <x:c r="E3194" t="str">
        <x:v>HONOURABLE MRS JUSTICE L.VICTORIA GOWRI</x:v>
      </x:c>
      <x:c r="F3194" t="str">
        <x:v>CLOSED</x:v>
      </x:c>
      <x:c r="G3194" t="str">
        <x:v>https://indian-high-court-judgments.s3.ap-south-1.amazonaws.com/data/pdf/year=2026/court=33_10/bench=mdubench/HCMD010389632026_1_2026-06-17.pdf</x:v>
      </x:c>
    </x:row>
    <x:row r="3195">
      <x:c r="A3195" t="str">
        <x:v>HCMD010780192026</x:v>
      </x:c>
      <x:c r="B3195" t="str">
        <x:v>CRL OP(MD)/11401/2026 of Ganesan Vs State Of Tamilnadu Rep By Inspector Of Police, Nathampatti</x:v>
      </x:c>
      <x:c r="C3195" t="str">
        <x:v>2026-06-17</x:v>
      </x:c>
      <x:c r="D3195" t="str">
        <x:v>Madras High Court</x:v>
      </x:c>
      <x:c r="E3195" t="str">
        <x:v>HONOURABLE MR. JUSTICE P.DHANABAL</x:v>
      </x:c>
      <x:c r="F3195" t="str">
        <x:v>GRANTED</x:v>
      </x:c>
      <x:c r="G3195" t="str">
        <x:v>https://indian-high-court-judgments.s3.ap-south-1.amazonaws.com/data/pdf/year=2026/court=33_10/bench=mdubench/HCMD010780192026_1_2026-06-17.pdf</x:v>
      </x:c>
    </x:row>
    <x:row r="3196">
      <x:c r="A3196" t="str">
        <x:v>HCMD010713242026</x:v>
      </x:c>
      <x:c r="B3196" t="str">
        <x:v>CRL OP(MD)/11422/2026 of J. Vignesh Vs State Of Tamilnadu Rep By Inspector Of Police, Alangudi</x:v>
      </x:c>
      <x:c r="C3196" t="str">
        <x:v>2026-06-17</x:v>
      </x:c>
      <x:c r="D3196" t="str">
        <x:v>Madras High Court</x:v>
      </x:c>
      <x:c r="E3196" t="str">
        <x:v>HONOURABLE MR. JUSTICE P.DHANABAL</x:v>
      </x:c>
      <x:c r="F3196" t="str">
        <x:v>GRANTED</x:v>
      </x:c>
      <x:c r="G3196" t="str">
        <x:v>https://indian-high-court-judgments.s3.ap-south-1.amazonaws.com/data/pdf/year=2026/court=33_10/bench=mdubench/HCMD010713242026_1_2026-06-17.pdf</x:v>
      </x:c>
    </x:row>
    <x:row r="3197">
      <x:c r="A3197" t="str">
        <x:v>HCMD010785202026</x:v>
      </x:c>
      <x:c r="B3197" t="str">
        <x:v>WP(MD)/16612/2026 of N. Shanmugam Vs The Managing Director</x:v>
      </x:c>
      <x:c r="C3197" t="str">
        <x:v>2026-06-17</x:v>
      </x:c>
      <x:c r="D3197" t="str">
        <x:v>Madras High Court</x:v>
      </x:c>
      <x:c r="E3197" t="str">
        <x:v>HONOURABLE  MR.JUSTICE MUMMINENI SUDHEER KUMAR</x:v>
      </x:c>
      <x:c r="F3197" t="str">
        <x:v>ALLOWED</x:v>
      </x:c>
      <x:c r="G3197" t="str">
        <x:v>https://indian-high-court-judgments.s3.ap-south-1.amazonaws.com/data/pdf/year=2026/court=33_10/bench=mdubench/HCMD010785202026_1_2026-06-17.pdf</x:v>
      </x:c>
    </x:row>
    <x:row r="3198">
      <x:c r="A3198" t="str">
        <x:v>HCMD010550522026</x:v>
      </x:c>
      <x:c r="B3198" t="str">
        <x:v>CRL MP(MD)/9354/2026 of Chinnasamy Vs State Of Tamilnadu Rep By Inspector Of Police, Usilampatti Taluk</x:v>
      </x:c>
      <x:c r="C3198" t="str">
        <x:v>2026-06-17</x:v>
      </x:c>
      <x:c r="D3198" t="str">
        <x:v>Madras High Court</x:v>
      </x:c>
      <x:c r="E3198" t="str">
        <x:v>HONOURABLE MR JUSTICE B.PUGALENDHI</x:v>
      </x:c>
      <x:c r="F3198" t="str">
        <x:v>ORDERED</x:v>
      </x:c>
      <x:c r="G3198" t="str">
        <x:v>https://indian-high-court-judgments.s3.ap-south-1.amazonaws.com/data/pdf/year=2026/court=33_10/bench=mdubench/HCMD010550522026_1_2026-06-17.pdf</x:v>
      </x:c>
    </x:row>
    <x:row r="3199">
      <x:c r="A3199" t="str">
        <x:v>HCMD010777502026</x:v>
      </x:c>
      <x:c r="B3199" t="str">
        <x:v>CRL OP(MD)/11388/2026 of Ajithkumar Vs State Of Tamilnadu Rep By Inspector Of Police, Odaipatti</x:v>
      </x:c>
      <x:c r="C3199" t="str">
        <x:v>2026-06-17</x:v>
      </x:c>
      <x:c r="D3199" t="str">
        <x:v>Madras High Court</x:v>
      </x:c>
      <x:c r="E3199" t="str">
        <x:v>HONOURABLE MR. JUSTICE P.DHANABAL</x:v>
      </x:c>
      <x:c r="F3199" t="str">
        <x:v>GRANTED</x:v>
      </x:c>
      <x:c r="G3199" t="str">
        <x:v>https://indian-high-court-judgments.s3.ap-south-1.amazonaws.com/data/pdf/year=2026/court=33_10/bench=mdubench/HCMD010777502026_1_2026-06-17.pdf</x:v>
      </x:c>
    </x:row>
    <x:row r="3200">
      <x:c r="A3200" t="str">
        <x:v>HCMD010778872026</x:v>
      </x:c>
      <x:c r="B3200" t="str">
        <x:v>CRL OP(MD)/11339/2026 of VASANTH JOHN Vs The State of Tamilnadu</x:v>
      </x:c>
      <x:c r="C3200" t="str">
        <x:v>2026-06-17</x:v>
      </x:c>
      <x:c r="D3200" t="str">
        <x:v>Madras High Court</x:v>
      </x:c>
      <x:c r="E3200" t="str">
        <x:v>HONOURABLE MR. JUSTICE P.DHANABAL</x:v>
      </x:c>
      <x:c r="F3200" t="str">
        <x:v>CLOSED</x:v>
      </x:c>
      <x:c r="G3200" t="str">
        <x:v>https://indian-high-court-judgments.s3.ap-south-1.amazonaws.com/data/pdf/year=2026/court=33_10/bench=mdubench/HCMD010778872026_1_2026-06-17.pdf</x:v>
      </x:c>
    </x:row>
    <x:row r="3201">
      <x:c r="A3201" t="str">
        <x:v>HCMD010679292026</x:v>
      </x:c>
      <x:c r="B3201" t="str">
        <x:v>WP(MD)/14257/2026 of V.Sankar Vs The Commissioner</x:v>
      </x:c>
      <x:c r="C3201" t="str">
        <x:v>2026-06-17</x:v>
      </x:c>
      <x:c r="D3201" t="str">
        <x:v>Madras High Court</x:v>
      </x:c>
      <x:c r="E3201" t="str">
        <x:v>HONOURABLE  MR JUSTICE D.BHARATHA CHAKRAVARTHY</x:v>
      </x:c>
      <x:c r="F3201" t="str">
        <x:v>DISPOSED OF</x:v>
      </x:c>
      <x:c r="G3201" t="str">
        <x:v>https://indian-high-court-judgments.s3.ap-south-1.amazonaws.com/data/pdf/year=2026/court=33_10/bench=mdubench/HCMD010679292026_1_2026-06-17.pdf</x:v>
      </x:c>
    </x:row>
    <x:row r="3202">
      <x:c r="A3202" t="str">
        <x:v>HCMD010381752025</x:v>
      </x:c>
      <x:c r="B3202" t="str">
        <x:v>WA(MD)/1127/2025 of VINIL SATHISH Vs Swami Nadar</x:v>
      </x:c>
      <x:c r="C3202" t="str">
        <x:v>2026-06-17</x:v>
      </x:c>
      <x:c r="D3202" t="str">
        <x:v>Madras High Court</x:v>
      </x:c>
      <x:c r="E3202" t="str">
        <x:v>HONOURABLE MR JUSTICE N. SATHISH KUMAR,HONOURABLE MR.JUSTICE M.JOTHIRAMAN</x:v>
      </x:c>
      <x:c r="F3202" t="str">
        <x:v>DISPOSED OF</x:v>
      </x:c>
      <x:c r="G3202" t="str">
        <x:v>https://indian-high-court-judgments.s3.ap-south-1.amazonaws.com/data/pdf/year=2026/court=33_10/bench=mdubench/HCMD010381752025_1_2026-06-24.pdf</x:v>
      </x:c>
    </x:row>
    <x:row r="3203">
      <x:c r="A3203" t="str">
        <x:v>HCMD010783262026</x:v>
      </x:c>
      <x:c r="B3203" t="str">
        <x:v>CRL OP(MD)/11369/2026 of PAVUNRAJ Vs State Of Tamilnadu Rep By Inspector Of Police, Ccb</x:v>
      </x:c>
      <x:c r="C3203" t="str">
        <x:v>2026-06-17</x:v>
      </x:c>
      <x:c r="D3203" t="str">
        <x:v>Madras High Court</x:v>
      </x:c>
      <x:c r="E3203" t="str">
        <x:v>HONOURABLE MR. JUSTICE P.DHANABAL</x:v>
      </x:c>
      <x:c r="F3203" t="str">
        <x:v>GRANTED</x:v>
      </x:c>
      <x:c r="G3203" t="str">
        <x:v>https://indian-high-court-judgments.s3.ap-south-1.amazonaws.com/data/pdf/year=2026/court=33_10/bench=mdubench/HCMD010783262026_1_2026-06-17.pdf</x:v>
      </x:c>
    </x:row>
    <x:row r="3204">
      <x:c r="A3204" t="str">
        <x:v>HCMD010782632026</x:v>
      </x:c>
      <x:c r="B3204" t="str">
        <x:v>WP Crl.(MD)/3167/2026 of P.Arumugam Vs The Superintendent of Police</x:v>
      </x:c>
      <x:c r="C3204" t="str">
        <x:v>2026-06-17</x:v>
      </x:c>
      <x:c r="D3204" t="str">
        <x:v>Madras High Court</x:v>
      </x:c>
      <x:c r="E3204" t="str">
        <x:v>HONOURABLE MRS JUSTICE L.VICTORIA GOWRI</x:v>
      </x:c>
      <x:c r="F3204" t="str">
        <x:v>DISPOSED OF</x:v>
      </x:c>
      <x:c r="G3204" t="str">
        <x:v>https://indian-high-court-judgments.s3.ap-south-1.amazonaws.com/data/pdf/year=2026/court=33_10/bench=mdubench/HCMD010782632026_1_2026-06-17.pdf</x:v>
      </x:c>
    </x:row>
    <x:row r="3205">
      <x:c r="A3205" t="str">
        <x:v>HCMD010729622026</x:v>
      </x:c>
      <x:c r="B3205" t="str">
        <x:v>CRL MP(MD)/11429/2026 of Jain Merold Vs State Of Tamilnadu Rep By Inspector Of Police, Awps-Colachel</x:v>
      </x:c>
      <x:c r="C3205" t="str">
        <x:v>2026-06-17</x:v>
      </x:c>
      <x:c r="D3205" t="str">
        <x:v>Madras High Court</x:v>
      </x:c>
      <x:c r="E3205" t="str">
        <x:v>HONOURABLE MR. JUSTICE P.DHANABAL</x:v>
      </x:c>
      <x:c r="F3205" t="str">
        <x:v>RELAXED</x:v>
      </x:c>
      <x:c r="G3205" t="str">
        <x:v>https://indian-high-court-judgments.s3.ap-south-1.amazonaws.com/data/pdf/year=2026/court=33_10/bench=mdubench/HCMD010729622026_1_2026-06-17.pdf</x:v>
      </x:c>
    </x:row>
    <x:row r="3206">
      <x:c r="A3206" t="str">
        <x:v>HCMD011317052023</x:v>
      </x:c>
      <x:c r="B3206" t="str">
        <x:v>CRL OP(MD)/22255/2023 of Vimal Chand Vs The Inspector of Police</x:v>
      </x:c>
      <x:c r="C3206" t="str">
        <x:v>2026-06-17</x:v>
      </x:c>
      <x:c r="D3206" t="str">
        <x:v>Madras High Court</x:v>
      </x:c>
      <x:c r="E3206" t="str">
        <x:v>HONOURABLE MR. JUSTICE P.DHANABAL</x:v>
      </x:c>
      <x:c r="F3206" t="str">
        <x:v>CLOSED</x:v>
      </x:c>
      <x:c r="G3206" t="str">
        <x:v>https://indian-high-court-judgments.s3.ap-south-1.amazonaws.com/data/pdf/year=2026/court=33_10/bench=mdubench/HCMD011317052023_1_2026-06-17.pdf</x:v>
      </x:c>
    </x:row>
    <x:row r="3207">
      <x:c r="A3207" t="str">
        <x:v>HCMD010779832026</x:v>
      </x:c>
      <x:c r="B3207" t="str">
        <x:v>WP(MD)/16473/2026 of Perumal Vs The District Collector</x:v>
      </x:c>
      <x:c r="C3207" t="str">
        <x:v>2026-06-17</x:v>
      </x:c>
      <x:c r="D3207" t="str">
        <x:v>Madras High Court</x:v>
      </x:c>
      <x:c r="E3207" t="str">
        <x:v>HONOURABLE  MR JUSTICE D.BHARATHA CHAKRAVARTHY</x:v>
      </x:c>
      <x:c r="F3207" t="str">
        <x:v>DISPOSED OF</x:v>
      </x:c>
      <x:c r="G3207" t="str">
        <x:v>https://indian-high-court-judgments.s3.ap-south-1.amazonaws.com/data/pdf/year=2026/court=33_10/bench=mdubench/HCMD010779832026_1_2026-06-17.pdf</x:v>
      </x:c>
    </x:row>
    <x:row r="3208">
      <x:c r="A3208" t="str">
        <x:v>HCMD010771152026</x:v>
      </x:c>
      <x:c r="B3208" t="str">
        <x:v>WP Crl.(MD)/3176/2026 of T.Sudha Vs The Superintendent of Police,</x:v>
      </x:c>
      <x:c r="C3208" t="str">
        <x:v>2026-06-17</x:v>
      </x:c>
      <x:c r="D3208" t="str">
        <x:v>Madras High Court</x:v>
      </x:c>
      <x:c r="E3208" t="str">
        <x:v>HONOURABLE MRS JUSTICE L.VICTORIA GOWRI</x:v>
      </x:c>
      <x:c r="F3208" t="str">
        <x:v>DISPOSED OF</x:v>
      </x:c>
      <x:c r="G3208" t="str">
        <x:v>https://indian-high-court-judgments.s3.ap-south-1.amazonaws.com/data/pdf/year=2026/court=33_10/bench=mdubench/HCMD010771152026_1_2026-06-17.pdf</x:v>
      </x:c>
    </x:row>
    <x:row r="3209">
      <x:c r="A3209" t="str">
        <x:v>HCMD010696962026</x:v>
      </x:c>
      <x:c r="B3209" t="str">
        <x:v>WP(MD)/16508/2026 of A.Elizabeth Little Flower, Vs The Managing Director</x:v>
      </x:c>
      <x:c r="C3209" t="str">
        <x:v>2026-06-17</x:v>
      </x:c>
      <x:c r="D3209" t="str">
        <x:v>Madras High Court</x:v>
      </x:c>
      <x:c r="E3209" t="str">
        <x:v>HONOURABLE  MR.JUSTICE MUMMINENI SUDHEER KUMAR</x:v>
      </x:c>
      <x:c r="F3209" t="str">
        <x:v>ALLOWED</x:v>
      </x:c>
      <x:c r="G3209" t="str">
        <x:v>https://indian-high-court-judgments.s3.ap-south-1.amazonaws.com/data/pdf/year=2026/court=33_10/bench=mdubench/HCMD010696962026_1_2026-06-17.pdf</x:v>
      </x:c>
    </x:row>
    <x:row r="3210">
      <x:c r="A3210" t="str">
        <x:v>HCMD010481832026</x:v>
      </x:c>
      <x:c r="B3210" t="str">
        <x:v>WP Crl.(MD)/2050/2026 of S.Velmuruganandham Vs The Superintendent of Police</x:v>
      </x:c>
      <x:c r="C3210" t="str">
        <x:v>2026-06-17</x:v>
      </x:c>
      <x:c r="D3210" t="str">
        <x:v>Madras High Court</x:v>
      </x:c>
      <x:c r="E3210" t="str">
        <x:v>HONOURABLE MRS JUSTICE L.VICTORIA GOWRI</x:v>
      </x:c>
      <x:c r="F3210" t="str">
        <x:v>DISPOSED OF</x:v>
      </x:c>
      <x:c r="G3210" t="str">
        <x:v>https://indian-high-court-judgments.s3.ap-south-1.amazonaws.com/data/pdf/year=2026/court=33_10/bench=mdubench/HCMD010481832026_1_2026-06-17.pdf</x:v>
      </x:c>
    </x:row>
    <x:row r="3211">
      <x:c r="A3211" t="str">
        <x:v>HCMD010776372026</x:v>
      </x:c>
      <x:c r="B3211" t="str">
        <x:v>WP(MD)/16587/2026 of R.Munusamy, Vs The Managing Director</x:v>
      </x:c>
      <x:c r="C3211" t="str">
        <x:v>2026-06-17</x:v>
      </x:c>
      <x:c r="D3211" t="str">
        <x:v>Madras High Court</x:v>
      </x:c>
      <x:c r="E3211" t="str">
        <x:v>HONOURABLE  MR.JUSTICE MUMMINENI SUDHEER KUMAR</x:v>
      </x:c>
      <x:c r="F3211" t="str">
        <x:v>ALLOWED</x:v>
      </x:c>
      <x:c r="G3211" t="str">
        <x:v>https://indian-high-court-judgments.s3.ap-south-1.amazonaws.com/data/pdf/year=2026/court=33_10/bench=mdubench/HCMD010776372026_1_2026-06-17.pdf</x:v>
      </x:c>
    </x:row>
    <x:row r="3212">
      <x:c r="A3212" t="str">
        <x:v>HCMD010778582026</x:v>
      </x:c>
      <x:c r="B3212" t="str">
        <x:v>CRL OP(MD)/11318/2026 of Sakthivel @ Manthi Vs The State of Tamilnadu</x:v>
      </x:c>
      <x:c r="C3212" t="str">
        <x:v>2026-06-17</x:v>
      </x:c>
      <x:c r="D3212" t="str">
        <x:v>Madras High Court</x:v>
      </x:c>
      <x:c r="E3212" t="str">
        <x:v>HONOURABLE MR. JUSTICE P.DHANABAL</x:v>
      </x:c>
      <x:c r="F3212" t="str">
        <x:v>GRANTED</x:v>
      </x:c>
      <x:c r="G3212" t="str">
        <x:v>https://indian-high-court-judgments.s3.ap-south-1.amazonaws.com/data/pdf/year=2026/court=33_10/bench=mdubench/HCMD010778582026_1_2026-06-17.pdf</x:v>
      </x:c>
    </x:row>
    <x:row r="3213">
      <x:c r="A3213" t="str">
        <x:v>HCMD010738362026</x:v>
      </x:c>
      <x:c r="B3213" t="str">
        <x:v>CRL MP(MD)/11332/2026 of P.Sujith Dev Vs The state rep by its</x:v>
      </x:c>
      <x:c r="C3213" t="str">
        <x:v>2026-06-17</x:v>
      </x:c>
      <x:c r="D3213" t="str">
        <x:v>Madras High Court</x:v>
      </x:c>
      <x:c r="E3213" t="str">
        <x:v>HONOURABLE MR. JUSTICE P.DHANABAL</x:v>
      </x:c>
      <x:c r="F3213" t="str">
        <x:v>WITHDRAWN DISMISSED</x:v>
      </x:c>
      <x:c r="G3213" t="str">
        <x:v>https://indian-high-court-judgments.s3.ap-south-1.amazonaws.com/data/pdf/year=2026/court=33_10/bench=mdubench/HCMD010738362026_1_2026-06-17.pdf</x:v>
      </x:c>
    </x:row>
    <x:row r="3214">
      <x:c r="A3214" t="str">
        <x:v>HCMD010779242026</x:v>
      </x:c>
      <x:c r="B3214" t="str">
        <x:v>CRL OP(MD)/11398/2026 of Thiyagu Vs State Of Tamilnadu Rep By Inspector Of Police, Kumbakonam East</x:v>
      </x:c>
      <x:c r="C3214" t="str">
        <x:v>2026-06-17</x:v>
      </x:c>
      <x:c r="D3214" t="str">
        <x:v>Madras High Court</x:v>
      </x:c>
      <x:c r="E3214" t="str">
        <x:v>HONOURABLE MR. JUSTICE P.DHANABAL</x:v>
      </x:c>
      <x:c r="F3214" t="str">
        <x:v>GRANTED</x:v>
      </x:c>
      <x:c r="G3214" t="str">
        <x:v>https://indian-high-court-judgments.s3.ap-south-1.amazonaws.com/data/pdf/year=2026/court=33_10/bench=mdubench/HCMD010779242026_1_2026-06-17.pdf</x:v>
      </x:c>
    </x:row>
    <x:row r="3215">
      <x:c r="A3215" t="str">
        <x:v>HCMD010823642025</x:v>
      </x:c>
      <x:c r="B3215" t="str">
        <x:v>CMP(MD)/11425/2025 of Periya kathi Vs The Superintending Engineer</x:v>
      </x:c>
      <x:c r="C3215" t="str">
        <x:v>2026-06-17</x:v>
      </x:c>
      <x:c r="D3215" t="str">
        <x:v>Madras High Court</x:v>
      </x:c>
      <x:c r="E3215" t="str">
        <x:v>HONOURABLE MR JUSTICE N. SATHISH KUMAR,HONOURABLE MR.JUSTICE M.JOTHIRAMAN</x:v>
      </x:c>
      <x:c r="F3215" t="str">
        <x:v>ORDERED</x:v>
      </x:c>
      <x:c r="G3215" t="str">
        <x:v>https://indian-high-court-judgments.s3.ap-south-1.amazonaws.com/data/pdf/year=2026/court=33_10/bench=mdubench/HCMD010823642025_1_2026-06-17.pdf</x:v>
      </x:c>
    </x:row>
    <x:row r="3216">
      <x:c r="A3216" t="str">
        <x:v>HCMD010768642026</x:v>
      </x:c>
      <x:c r="B3216" t="str">
        <x:v>CRL OP(MD)/11404/2026 of Mahesh @ Magesh Vs The State of Tamilnadu</x:v>
      </x:c>
      <x:c r="C3216" t="str">
        <x:v>2026-06-17</x:v>
      </x:c>
      <x:c r="D3216" t="str">
        <x:v>Madras High Court</x:v>
      </x:c>
      <x:c r="E3216" t="str">
        <x:v>HONOURABLE MR JUSTICE R.VIJAYAKUMAR</x:v>
      </x:c>
      <x:c r="F3216" t="str">
        <x:v>ALLOWED</x:v>
      </x:c>
      <x:c r="G3216" t="str">
        <x:v>https://indian-high-court-judgments.s3.ap-south-1.amazonaws.com/data/pdf/year=2026/court=33_10/bench=mdubench/HCMD010768642026_1_2026-06-17.pdf</x:v>
      </x:c>
    </x:row>
    <x:row r="3217">
      <x:c r="A3217" t="str">
        <x:v>HCMD010764092026</x:v>
      </x:c>
      <x:c r="B3217" t="str">
        <x:v>WP(MD)/16443/2026 of A.Vasu Vs The Managing Director</x:v>
      </x:c>
      <x:c r="C3217" t="str">
        <x:v>2026-06-17</x:v>
      </x:c>
      <x:c r="D3217" t="str">
        <x:v>Madras High Court</x:v>
      </x:c>
      <x:c r="E3217" t="str">
        <x:v>HONOURABLE  MR.JUSTICE MUMMINENI SUDHEER KUMAR</x:v>
      </x:c>
      <x:c r="F3217" t="str">
        <x:v>ALLOWED</x:v>
      </x:c>
      <x:c r="G3217" t="str">
        <x:v>https://indian-high-court-judgments.s3.ap-south-1.amazonaws.com/data/pdf/year=2026/court=33_10/bench=mdubench/HCMD010764092026_1_2026-06-17.pdf</x:v>
      </x:c>
    </x:row>
    <x:row r="3218">
      <x:c r="A3218" t="str">
        <x:v>HCMD010790072026</x:v>
      </x:c>
      <x:c r="B3218" t="str">
        <x:v>SUB A(MD)/206/2026 of AR.Ramasamy, Vs Thiru.T.G.Vinay I.A.S.,</x:v>
      </x:c>
      <x:c r="C3218" t="str">
        <x:v>2026-06-17</x:v>
      </x:c>
      <x:c r="D3218" t="str">
        <x:v>Madras High Court</x:v>
      </x:c>
      <x:c r="E3218" t="str">
        <x:v>HONOURABLE  MR JUSTICE D.BHARATHA CHAKRAVARTHY</x:v>
      </x:c>
      <x:c r="F3218" t="str">
        <x:v>ORDERED</x:v>
      </x:c>
      <x:c r="G3218" t="str">
        <x:v>https://indian-high-court-judgments.s3.ap-south-1.amazonaws.com/data/pdf/year=2026/court=33_10/bench=mdubench/HCMD010790072026_1_2026-06-17.pdf</x:v>
      </x:c>
    </x:row>
    <x:row r="3219">
      <x:c r="A3219" t="str">
        <x:v>HCMD010766942026</x:v>
      </x:c>
      <x:c r="B3219" t="str">
        <x:v>CRL OP(MD)/11380/2026 of Arumugam Vs The State of Tamilnadu</x:v>
      </x:c>
      <x:c r="C3219" t="str">
        <x:v>2026-06-17</x:v>
      </x:c>
      <x:c r="D3219" t="str">
        <x:v>Madras High Court</x:v>
      </x:c>
      <x:c r="E3219" t="str">
        <x:v>HONOURABLE MR JUSTICE R.VIJAYAKUMAR</x:v>
      </x:c>
      <x:c r="F3219" t="str">
        <x:v>ALLOWED</x:v>
      </x:c>
      <x:c r="G3219" t="str">
        <x:v>https://indian-high-court-judgments.s3.ap-south-1.amazonaws.com/data/pdf/year=2026/court=33_10/bench=mdubench/HCMD010766942026_1_2026-06-17.pdf</x:v>
      </x:c>
    </x:row>
    <x:row r="3220">
      <x:c r="A3220" t="str">
        <x:v>HCMD010696602026</x:v>
      </x:c>
      <x:c r="B3220" t="str">
        <x:v>WP(MD)/14969/2026 of K.Venkataraman, Vs State of Tamil Nadu represented by its Principal Secretary to the Government</x:v>
      </x:c>
      <x:c r="C3220" t="str">
        <x:v>2026-06-17</x:v>
      </x:c>
      <x:c r="D3220" t="str">
        <x:v>Madras High Court</x:v>
      </x:c>
      <x:c r="E3220" t="str">
        <x:v>HONOURABLE  MR.JUSTICE MUMMINENI SUDHEER KUMAR</x:v>
      </x:c>
      <x:c r="F3220" t="str">
        <x:v>ALLOWED</x:v>
      </x:c>
      <x:c r="G3220" t="str">
        <x:v>https://indian-high-court-judgments.s3.ap-south-1.amazonaws.com/data/pdf/year=2026/court=33_10/bench=mdubench/HCMD010696602026_1_2026-06-17.pdf</x:v>
      </x:c>
    </x:row>
    <x:row r="3221">
      <x:c r="A3221" t="str">
        <x:v>HCMD010763842026</x:v>
      </x:c>
      <x:c r="B3221" t="str">
        <x:v>WP(MD)/16486/2026 of A.Arockiadass Vs The Managing Director</x:v>
      </x:c>
      <x:c r="C3221" t="str">
        <x:v>2026-06-17</x:v>
      </x:c>
      <x:c r="D3221" t="str">
        <x:v>Madras High Court</x:v>
      </x:c>
      <x:c r="E3221" t="str">
        <x:v>HONOURABLE  MR.JUSTICE MUMMINENI SUDHEER KUMAR</x:v>
      </x:c>
      <x:c r="F3221" t="str">
        <x:v>ALLOWED</x:v>
      </x:c>
      <x:c r="G3221" t="str">
        <x:v>https://indian-high-court-judgments.s3.ap-south-1.amazonaws.com/data/pdf/year=2026/court=33_10/bench=mdubench/HCMD010763842026_1_2026-06-17.pdf</x:v>
      </x:c>
    </x:row>
    <x:row r="3222">
      <x:c r="A3222" t="str">
        <x:v>HCMD010770722026</x:v>
      </x:c>
      <x:c r="B3222" t="str">
        <x:v>WP(MD)/16456/2026 of A.Ramar Vs The Sub Registrar</x:v>
      </x:c>
      <x:c r="C3222" t="str">
        <x:v>2026-06-17</x:v>
      </x:c>
      <x:c r="D3222" t="str">
        <x:v>Madras High Court</x:v>
      </x:c>
      <x:c r="E3222" t="str">
        <x:v>HONOURABLE  MR JUSTICE D.BHARATHA CHAKRAVARTHY</x:v>
      </x:c>
      <x:c r="F3222" t="str">
        <x:v>DISPOSED OF</x:v>
      </x:c>
      <x:c r="G3222" t="str">
        <x:v>https://indian-high-court-judgments.s3.ap-south-1.amazonaws.com/data/pdf/year=2026/court=33_10/bench=mdubench/HCMD010770722026_1_2026-06-17.pdf</x:v>
      </x:c>
    </x:row>
    <x:row r="3223">
      <x:c r="A3223" t="str">
        <x:v>HCMD010783442026</x:v>
      </x:c>
      <x:c r="B3223" t="str">
        <x:v>CRL OP(MD)/11378/2026 of MOOVENDRAN Vs State Of Tamilnadu Rep By Inspector Of Police, Kamuthi</x:v>
      </x:c>
      <x:c r="C3223" t="str">
        <x:v>2026-06-17</x:v>
      </x:c>
      <x:c r="D3223" t="str">
        <x:v>Madras High Court</x:v>
      </x:c>
      <x:c r="E3223" t="str">
        <x:v>HONOURABLE MR. JUSTICE P.DHANABAL</x:v>
      </x:c>
      <x:c r="F3223" t="str">
        <x:v>GRANTED</x:v>
      </x:c>
      <x:c r="G3223" t="str">
        <x:v>https://indian-high-court-judgments.s3.ap-south-1.amazonaws.com/data/pdf/year=2026/court=33_10/bench=mdubench/HCMD010783442026_1_2026-06-17.pdf</x:v>
      </x:c>
    </x:row>
    <x:row r="3224">
      <x:c r="A3224" t="str">
        <x:v>HCMD010754962026</x:v>
      </x:c>
      <x:c r="B3224" t="str">
        <x:v>CRL MP(MD)/11326/2026 of Surya @ Vijay Vs The State of Tamil Nadu</x:v>
      </x:c>
      <x:c r="C3224" t="str">
        <x:v>2026-06-17</x:v>
      </x:c>
      <x:c r="D3224" t="str">
        <x:v>Madras High Court</x:v>
      </x:c>
      <x:c r="E3224" t="str">
        <x:v>HONOURABLE MR. JUSTICE P.DHANABAL</x:v>
      </x:c>
      <x:c r="F3224" t="str">
        <x:v>MODIFIED</x:v>
      </x:c>
      <x:c r="G3224" t="str">
        <x:v>https://indian-high-court-judgments.s3.ap-south-1.amazonaws.com/data/pdf/year=2026/court=33_10/bench=mdubench/HCMD010754962026_1_2026-06-17.pdf</x:v>
      </x:c>
    </x:row>
    <x:row r="3225">
      <x:c r="A3225" t="str">
        <x:v>HCMD010775242026</x:v>
      </x:c>
      <x:c r="B3225" t="str">
        <x:v>CRL OP(MD)/11346/2026 of Mugesh Vs The State of Tamilnadu Rep. by</x:v>
      </x:c>
      <x:c r="C3225" t="str">
        <x:v>2026-06-17</x:v>
      </x:c>
      <x:c r="D3225" t="str">
        <x:v>Madras High Court</x:v>
      </x:c>
      <x:c r="E3225" t="str">
        <x:v>HONOURABLE MR. JUSTICE P.DHANABAL</x:v>
      </x:c>
      <x:c r="F3225" t="str">
        <x:v>GRANTED</x:v>
      </x:c>
      <x:c r="G3225" t="str">
        <x:v>https://indian-high-court-judgments.s3.ap-south-1.amazonaws.com/data/pdf/year=2026/court=33_10/bench=mdubench/HCMD010775242026_1_2026-06-17.pdf</x:v>
      </x:c>
    </x:row>
    <x:row r="3226">
      <x:c r="A3226" t="str">
        <x:v>HCMD010780912026</x:v>
      </x:c>
      <x:c r="B3226" t="str">
        <x:v>CRL OP(MD)/11351/2026 of Alexandar Kamaladhasan Vs State Of Tamilnadu Rep By Inspector Of Police, Marthandam</x:v>
      </x:c>
      <x:c r="C3226" t="str">
        <x:v>2026-06-17</x:v>
      </x:c>
      <x:c r="D3226" t="str">
        <x:v>Madras High Court</x:v>
      </x:c>
      <x:c r="E3226" t="str">
        <x:v>HONOURABLE MR. JUSTICE P.DHANABAL</x:v>
      </x:c>
      <x:c r="F3226" t="str">
        <x:v>GRANTED</x:v>
      </x:c>
      <x:c r="G3226" t="str">
        <x:v>https://indian-high-court-judgments.s3.ap-south-1.amazonaws.com/data/pdf/year=2026/court=33_10/bench=mdubench/HCMD010780912026_1_2026-06-17.pdf</x:v>
      </x:c>
    </x:row>
    <x:row r="3227">
      <x:c r="A3227" t="str">
        <x:v>HCMD010788692026</x:v>
      </x:c>
      <x:c r="B3227" t="str">
        <x:v>CRL MP(MD)/11460/2026 of K.Sekar Vs S.Rajesh</x:v>
      </x:c>
      <x:c r="C3227" t="str">
        <x:v>2026-06-17</x:v>
      </x:c>
      <x:c r="D3227" t="str">
        <x:v>Madras High Court</x:v>
      </x:c>
      <x:c r="E3227" t="str">
        <x:v>HONOURABLE MRS JUSTICE L.VICTORIA GOWRI</x:v>
      </x:c>
      <x:c r="F3227" t="str">
        <x:v>ORDERED</x:v>
      </x:c>
      <x:c r="G3227" t="str">
        <x:v>https://indian-high-court-judgments.s3.ap-south-1.amazonaws.com/data/pdf/year=2026/court=33_10/bench=mdubench/HCMD010788692026_1_2026-06-17.pdf</x:v>
      </x:c>
    </x:row>
    <x:row r="3228">
      <x:c r="A3228" t="str">
        <x:v>HCMD010783332026</x:v>
      </x:c>
      <x:c r="B3228" t="str">
        <x:v>WP(MD)/16565/2026 of Tvl. Radha Silks, Vs The State Tax officer,</x:v>
      </x:c>
      <x:c r="C3228" t="str">
        <x:v>2026-06-17</x:v>
      </x:c>
      <x:c r="D3228" t="str">
        <x:v>Madras High Court</x:v>
      </x:c>
      <x:c r="E3228" t="str">
        <x:v>HONOURABLE  MR JUSTICE D.BHARATHA CHAKRAVARTHY</x:v>
      </x:c>
      <x:c r="F3228" t="str">
        <x:v>ALLOWED</x:v>
      </x:c>
      <x:c r="G3228" t="str">
        <x:v>https://indian-high-court-judgments.s3.ap-south-1.amazonaws.com/data/pdf/year=2026/court=33_10/bench=mdubench/HCMD010783332026_1_2026-06-17.pdf</x:v>
      </x:c>
    </x:row>
    <x:row r="3229">
      <x:c r="A3229" t="str">
        <x:v>HCMD010626782026</x:v>
      </x:c>
      <x:c r="B3229" t="str">
        <x:v>CRL MP(MD)/9668/2026 of A.Abubakkar Siddik Vs State Of Tamilnadu Rep By Inspector Of Police, A.Mukkulam</x:v>
      </x:c>
      <x:c r="C3229" t="str">
        <x:v>2026-06-17</x:v>
      </x:c>
      <x:c r="D3229" t="str">
        <x:v>Madras High Court</x:v>
      </x:c>
      <x:c r="E3229" t="str">
        <x:v>HONOURABLE MR JUSTICE B.PUGALENDHI</x:v>
      </x:c>
      <x:c r="F3229" t="str">
        <x:v>ORDERED</x:v>
      </x:c>
      <x:c r="G3229" t="str">
        <x:v>https://indian-high-court-judgments.s3.ap-south-1.amazonaws.com/data/pdf/year=2026/court=33_10/bench=mdubench/HCMD010626782026_1_2026-06-17.pdf</x:v>
      </x:c>
    </x:row>
    <x:row r="3230">
      <x:c r="A3230" t="str">
        <x:v>HCMD011247612023</x:v>
      </x:c>
      <x:c r="B3230" t="str">
        <x:v>CRL OP(MD)/20752/2023 of R.Usha Devi Vs The Inspector of Police</x:v>
      </x:c>
      <x:c r="C3230" t="str">
        <x:v>2026-06-17</x:v>
      </x:c>
      <x:c r="D3230" t="str">
        <x:v>Madras High Court</x:v>
      </x:c>
      <x:c r="E3230" t="str">
        <x:v>HONOURABLE MR. JUSTICE P.DHANABAL</x:v>
      </x:c>
      <x:c r="F3230" t="str">
        <x:v>CLOSED</x:v>
      </x:c>
      <x:c r="G3230" t="str">
        <x:v>https://indian-high-court-judgments.s3.ap-south-1.amazonaws.com/data/pdf/year=2026/court=33_10/bench=mdubench/HCMD011247612023_1_2026-06-17.pdf</x:v>
      </x:c>
    </x:row>
    <x:row r="3231">
      <x:c r="A3231" t="str">
        <x:v>HCMD010774702026</x:v>
      </x:c>
      <x:c r="B3231" t="str">
        <x:v>CMP(MD)/7433/2026 of N.Thirumaran, Vs R.Srividhya Rajagopalan,</x:v>
      </x:c>
      <x:c r="C3231" t="str">
        <x:v>2026-06-17</x:v>
      </x:c>
      <x:c r="D3231" t="str">
        <x:v>Madras High Court</x:v>
      </x:c>
      <x:c r="E3231" t="str">
        <x:v>HONOURABLE MR JUSTICE P.B. BALAJI</x:v>
      </x:c>
      <x:c r="F3231" t="str">
        <x:v>ORDERED</x:v>
      </x:c>
      <x:c r="G3231" t="str">
        <x:v>https://indian-high-court-judgments.s3.ap-south-1.amazonaws.com/data/pdf/year=2026/court=33_10/bench=mdubench/HCMD010774702026_1_2026-06-17.pdf</x:v>
      </x:c>
    </x:row>
    <x:row r="3232">
      <x:c r="A3232" t="str">
        <x:v>HCMD010745152026</x:v>
      </x:c>
      <x:c r="B3232" t="str">
        <x:v>CRL OP(MD)/11275/2026 of P. Ponmozhi Vs State Of Tamilnadu Rep By Inspector Of Police, Dcb</x:v>
      </x:c>
      <x:c r="C3232" t="str">
        <x:v>2026-06-17</x:v>
      </x:c>
      <x:c r="D3232" t="str">
        <x:v>Madras High Court</x:v>
      </x:c>
      <x:c r="E3232" t="str">
        <x:v>HONOURABLE MR. JUSTICE P.DHANABAL</x:v>
      </x:c>
      <x:c r="F3232" t="str">
        <x:v>GRANTED</x:v>
      </x:c>
      <x:c r="G3232" t="str">
        <x:v>https://indian-high-court-judgments.s3.ap-south-1.amazonaws.com/data/pdf/year=2026/court=33_10/bench=mdubench/HCMD010745152026_1_2026-06-17.pdf</x:v>
      </x:c>
    </x:row>
    <x:row r="3233">
      <x:c r="A3233" t="str">
        <x:v>HCMD010722392026</x:v>
      </x:c>
      <x:c r="B3233" t="str">
        <x:v>CMP(MD)/7176/2026 of 1. Marimuthu (Died) 2. M. Seethalakshmi Vs Gnanamuthu</x:v>
      </x:c>
      <x:c r="C3233" t="str">
        <x:v>2026-06-17</x:v>
      </x:c>
      <x:c r="D3233" t="str">
        <x:v>Madras High Court</x:v>
      </x:c>
      <x:c r="E3233" t="str">
        <x:v>HONOURABLE MR JUSTICE P.B. BALAJI</x:v>
      </x:c>
      <x:c r="F3233" t="str">
        <x:v>ORDERED</x:v>
      </x:c>
      <x:c r="G3233" t="str">
        <x:v>https://indian-high-court-judgments.s3.ap-south-1.amazonaws.com/data/pdf/year=2026/court=33_10/bench=mdubench/HCMD010722392026_1_2026-06-17.pdf</x:v>
      </x:c>
    </x:row>
    <x:row r="3234">
      <x:c r="A3234" t="str">
        <x:v>HCMD011972422025</x:v>
      </x:c>
      <x:c r="B3234" t="str">
        <x:v>CRL OP(MD)/55/2026 of D. Deepamathi Vs C.Balamundeeswaran</x:v>
      </x:c>
      <x:c r="C3234" t="str">
        <x:v>2026-06-17</x:v>
      </x:c>
      <x:c r="D3234" t="str">
        <x:v>Madras High Court</x:v>
      </x:c>
      <x:c r="E3234" t="str">
        <x:v>HONOURABLE MR. JUSTICE P.DHANABAL</x:v>
      </x:c>
      <x:c r="F3234" t="str">
        <x:v>DISMISSED</x:v>
      </x:c>
      <x:c r="G3234" t="str">
        <x:v>https://indian-high-court-judgments.s3.ap-south-1.amazonaws.com/data/pdf/year=2026/court=33_10/bench=mdubench/HCMD011972422025_1_2026-06-17.pdf</x:v>
      </x:c>
    </x:row>
    <x:row r="3235">
      <x:c r="A3235" t="str">
        <x:v>HCMD010750842026</x:v>
      </x:c>
      <x:c r="B3235" t="str">
        <x:v>CRL MP(MD)/11320/2026 of k P A Jaffer Ali Vs The State of tamilnadu</x:v>
      </x:c>
      <x:c r="C3235" t="str">
        <x:v>2026-06-17</x:v>
      </x:c>
      <x:c r="D3235" t="str">
        <x:v>Madras High Court</x:v>
      </x:c>
      <x:c r="E3235" t="str">
        <x:v>HONOURABLE MR. JUSTICE P.DHANABAL</x:v>
      </x:c>
      <x:c r="F3235" t="str">
        <x:v>RELAXED</x:v>
      </x:c>
      <x:c r="G3235" t="str">
        <x:v>https://indian-high-court-judgments.s3.ap-south-1.amazonaws.com/data/pdf/year=2026/court=33_10/bench=mdubench/HCMD010750842026_1_2026-06-17.pdf</x:v>
      </x:c>
    </x:row>
    <x:row r="3236">
      <x:c r="A3236" t="str">
        <x:v>HCMD010655292026</x:v>
      </x:c>
      <x:c r="B3236" t="str">
        <x:v>CRL MP(MD)/10070/2026 of A.Murugan Vs State Of Tamilnadu Rep By Inspector Of Police, Mandaikadu</x:v>
      </x:c>
      <x:c r="C3236" t="str">
        <x:v>2026-06-17</x:v>
      </x:c>
      <x:c r="D3236" t="str">
        <x:v>Madras High Court</x:v>
      </x:c>
      <x:c r="E3236" t="str">
        <x:v>HONOURABLE MR JUSTICE B.PUGALENDHI</x:v>
      </x:c>
      <x:c r="F3236" t="str">
        <x:v>ORDERED</x:v>
      </x:c>
      <x:c r="G3236" t="str">
        <x:v>https://indian-high-court-judgments.s3.ap-south-1.amazonaws.com/data/pdf/year=2026/court=33_10/bench=mdubench/HCMD010655292026_1_2026-06-17.pdf</x:v>
      </x:c>
    </x:row>
    <x:row r="3237">
      <x:c r="A3237" t="str">
        <x:v>HCMD010736762026</x:v>
      </x:c>
      <x:c r="B3237" t="str">
        <x:v>CRL MP(MD)/11343/2026 of Sudalaikannu Vs State Of Tamilnadu Rep By Inspector Of Police, Sivanthipatti</x:v>
      </x:c>
      <x:c r="C3237" t="str">
        <x:v>2026-06-17</x:v>
      </x:c>
      <x:c r="D3237" t="str">
        <x:v>Madras High Court</x:v>
      </x:c>
      <x:c r="E3237" t="str">
        <x:v>HONOURABLE MR. JUSTICE P.DHANABAL</x:v>
      </x:c>
      <x:c r="F3237" t="str">
        <x:v>MODIFIED</x:v>
      </x:c>
      <x:c r="G3237" t="str">
        <x:v>https://indian-high-court-judgments.s3.ap-south-1.amazonaws.com/data/pdf/year=2026/court=33_10/bench=mdubench/HCMD010736762026_1_2026-06-17.pdf</x:v>
      </x:c>
    </x:row>
    <x:row r="3238">
      <x:c r="A3238" t="str">
        <x:v>HCMD010784932026</x:v>
      </x:c>
      <x:c r="B3238" t="str">
        <x:v>WP(MD)/16504/2026 of Sundarapandi C Vs The Regional Transport Officer</x:v>
      </x:c>
      <x:c r="C3238" t="str">
        <x:v>2026-06-17</x:v>
      </x:c>
      <x:c r="D3238" t="str">
        <x:v>Madras High Court</x:v>
      </x:c>
      <x:c r="E3238" t="str">
        <x:v>HONOURABLE  MR JUSTICE D.BHARATHA CHAKRAVARTHY</x:v>
      </x:c>
      <x:c r="F3238" t="str">
        <x:v>DISPOSED OF</x:v>
      </x:c>
      <x:c r="G3238" t="str">
        <x:v>https://indian-high-court-judgments.s3.ap-south-1.amazonaws.com/data/pdf/year=2026/court=33_10/bench=mdubench/HCMD010784932026_1_2026-06-17.pdf</x:v>
      </x:c>
    </x:row>
    <x:row r="3239">
      <x:c r="A3239" t="str">
        <x:v>HCMD010783042026</x:v>
      </x:c>
      <x:c r="B3239" t="str">
        <x:v>CRL OP(MD)/11385/2026 of Captain Prabhakaran Vs State Of Tamilnadu Rep By Inspector Of Police, Theppakulam</x:v>
      </x:c>
      <x:c r="C3239" t="str">
        <x:v>2026-06-17</x:v>
      </x:c>
      <x:c r="D3239" t="str">
        <x:v>Madras High Court</x:v>
      </x:c>
      <x:c r="E3239" t="str">
        <x:v>HONOURABLE MR. JUSTICE P.DHANABAL</x:v>
      </x:c>
      <x:c r="F3239" t="str">
        <x:v>GRANTED</x:v>
      </x:c>
      <x:c r="G3239" t="str">
        <x:v>https://indian-high-court-judgments.s3.ap-south-1.amazonaws.com/data/pdf/year=2026/court=33_10/bench=mdubench/HCMD010783042026_1_2026-06-17.pdf</x:v>
      </x:c>
    </x:row>
    <x:row r="3240">
      <x:c r="A3240" t="str">
        <x:v>HCMD010767222026</x:v>
      </x:c>
      <x:c r="B3240" t="str">
        <x:v>CRL OP(MD)/11434/2026 of Mahathevan @ Mahadevan Vs State Of Tamilnadu Rep By Sub-Inspector Of Police, Thirumangalam Town</x:v>
      </x:c>
      <x:c r="C3240" t="str">
        <x:v>2026-06-17</x:v>
      </x:c>
      <x:c r="D3240" t="str">
        <x:v>Madras High Court</x:v>
      </x:c>
      <x:c r="E3240" t="str">
        <x:v>HONOURABLE MR JUSTICE R.VIJAYAKUMAR</x:v>
      </x:c>
      <x:c r="F3240" t="str">
        <x:v>ALLOWED</x:v>
      </x:c>
      <x:c r="G3240" t="str">
        <x:v>https://indian-high-court-judgments.s3.ap-south-1.amazonaws.com/data/pdf/year=2026/court=33_10/bench=mdubench/HCMD010767222026_1_2026-06-17.pdf</x:v>
      </x:c>
    </x:row>
    <x:row r="3241">
      <x:c r="A3241" t="str">
        <x:v>HCMD010779752026</x:v>
      </x:c>
      <x:c r="B3241" t="str">
        <x:v>CRL OP(MD)/11345/2026 of Balasubramanian Vs State Of Tamilnadu Rep By The Sub-Inspector Of Police, Karaiyur</x:v>
      </x:c>
      <x:c r="C3241" t="str">
        <x:v>2026-06-17</x:v>
      </x:c>
      <x:c r="D3241" t="str">
        <x:v>Madras High Court</x:v>
      </x:c>
      <x:c r="E3241" t="str">
        <x:v>HONOURABLE MR. JUSTICE P.DHANABAL</x:v>
      </x:c>
      <x:c r="F3241" t="str">
        <x:v>GRANTED</x:v>
      </x:c>
      <x:c r="G3241" t="str">
        <x:v>https://indian-high-court-judgments.s3.ap-south-1.amazonaws.com/data/pdf/year=2026/court=33_10/bench=mdubench/HCMD010779752026_1_2026-06-17.pdf</x:v>
      </x:c>
    </x:row>
    <x:row r="3242">
      <x:c r="A3242" t="str">
        <x:v>HCMD010486742026</x:v>
      </x:c>
      <x:c r="B3242" t="str">
        <x:v>WA(MD)/848/2026 of The District Health Officer, Vs Shanmugavel</x:v>
      </x:c>
      <x:c r="C3242" t="str">
        <x:v>2026-06-17</x:v>
      </x:c>
      <x:c r="D3242" t="str">
        <x:v>Madras High Court</x:v>
      </x:c>
      <x:c r="E3242" t="str">
        <x:v>HONOURABLE MR JUSTICE N. SATHISH KUMAR,HONOURABLE MR.JUSTICE M.JOTHIRAMAN</x:v>
      </x:c>
      <x:c r="F3242" t="str">
        <x:v>DISMISSED</x:v>
      </x:c>
      <x:c r="G3242" t="str">
        <x:v>https://indian-high-court-judgments.s3.ap-south-1.amazonaws.com/data/pdf/year=2026/court=33_10/bench=mdubench/HCMD010486742026_1_2026-06-17.pdf</x:v>
      </x:c>
    </x:row>
    <x:row r="3243">
      <x:c r="A3243" t="str">
        <x:v>HCMD010784112026</x:v>
      </x:c>
      <x:c r="B3243" t="str">
        <x:v>WP(MD)/16423/2026 of Gopinath D Vs The State of Tamil Nadu</x:v>
      </x:c>
      <x:c r="C3243" t="str">
        <x:v>2026-06-17</x:v>
      </x:c>
      <x:c r="D3243" t="str">
        <x:v>Madras High Court</x:v>
      </x:c>
      <x:c r="E3243" t="str">
        <x:v>HONOURABLE  MR JUSTICE D.BHARATHA CHAKRAVARTHY</x:v>
      </x:c>
      <x:c r="F3243" t="str">
        <x:v>ALLOWED</x:v>
      </x:c>
      <x:c r="G3243" t="str">
        <x:v>https://indian-high-court-judgments.s3.ap-south-1.amazonaws.com/data/pdf/year=2026/court=33_10/bench=mdubench/HCMD010784112026_1_2026-06-17.pdf</x:v>
      </x:c>
    </x:row>
    <x:row r="3244">
      <x:c r="A3244" t="str">
        <x:v>HCMD010776952026</x:v>
      </x:c>
      <x:c r="B3244" t="str">
        <x:v>WP(MD)/16411/2026 of Ayyadurai Vs The Joint Sub-Registrar No.1</x:v>
      </x:c>
      <x:c r="C3244" t="str">
        <x:v>2026-06-17</x:v>
      </x:c>
      <x:c r="D3244" t="str">
        <x:v>Madras High Court</x:v>
      </x:c>
      <x:c r="E3244" t="str">
        <x:v>HONOURABLE  MR JUSTICE D.BHARATHA CHAKRAVARTHY</x:v>
      </x:c>
      <x:c r="F3244" t="str">
        <x:v>ALLOWED</x:v>
      </x:c>
      <x:c r="G3244" t="str">
        <x:v>https://indian-high-court-judgments.s3.ap-south-1.amazonaws.com/data/pdf/year=2026/court=33_10/bench=mdubench/HCMD010776952026_1_2026-06-17.pdf</x:v>
      </x:c>
    </x:row>
    <x:row r="3245">
      <x:c r="A3245" t="str">
        <x:v>HCMD010697162026</x:v>
      </x:c>
      <x:c r="B3245" t="str">
        <x:v>CRL OP(MD)/10138/2026 of Malarkodi Vs State Of Tamilnadu Rep By Inspector Of Police, Perunkudi</x:v>
      </x:c>
      <x:c r="C3245" t="str">
        <x:v>2026-06-17</x:v>
      </x:c>
      <x:c r="D3245" t="str">
        <x:v>Madras High Court</x:v>
      </x:c>
      <x:c r="E3245" t="str">
        <x:v>HONOURABLE MR. JUSTICE P.DHANABAL</x:v>
      </x:c>
      <x:c r="F3245" t="str">
        <x:v>GRANTED</x:v>
      </x:c>
      <x:c r="G3245" t="str">
        <x:v>https://indian-high-court-judgments.s3.ap-south-1.amazonaws.com/data/pdf/year=2026/court=33_10/bench=mdubench/HCMD010697162026_1_2026-06-17.pdf</x:v>
      </x:c>
    </x:row>
    <x:row r="3246">
      <x:c r="A3246" t="str">
        <x:v>HCMD010780922026</x:v>
      </x:c>
      <x:c r="B3246" t="str">
        <x:v>WP(MD)/16522/2026 of Chandrasekaran S Vs The Tamil Nadu State Transport Corporation (Thirunelveli) Limited</x:v>
      </x:c>
      <x:c r="C3246" t="str">
        <x:v>2026-06-17</x:v>
      </x:c>
      <x:c r="D3246" t="str">
        <x:v>Madras High Court</x:v>
      </x:c>
      <x:c r="E3246" t="str">
        <x:v>HONOURABLE  MR.JUSTICE MUMMINENI SUDHEER KUMAR</x:v>
      </x:c>
      <x:c r="F3246" t="str">
        <x:v>ALLOWED</x:v>
      </x:c>
      <x:c r="G3246" t="str">
        <x:v>https://indian-high-court-judgments.s3.ap-south-1.amazonaws.com/data/pdf/year=2026/court=33_10/bench=mdubench/HCMD010780922026_1_2026-06-17.pdf</x:v>
      </x:c>
    </x:row>
    <x:row r="3247">
      <x:c r="A3247" t="str">
        <x:v>HCMD010736222026</x:v>
      </x:c>
      <x:c r="B3247" t="str">
        <x:v>CRL MP(MD)/11328/2026 of M. Surendran Vs State Of Tamilnadu Rep By Inspector Of Police, Elayirampannai</x:v>
      </x:c>
      <x:c r="C3247" t="str">
        <x:v>2026-06-17</x:v>
      </x:c>
      <x:c r="D3247" t="str">
        <x:v>Madras High Court</x:v>
      </x:c>
      <x:c r="E3247" t="str">
        <x:v>HONOURABLE MR. JUSTICE P.DHANABAL</x:v>
      </x:c>
      <x:c r="F3247" t="str">
        <x:v>RELAXED</x:v>
      </x:c>
      <x:c r="G3247" t="str">
        <x:v>https://indian-high-court-judgments.s3.ap-south-1.amazonaws.com/data/pdf/year=2026/court=33_10/bench=mdubench/HCMD010736222026_1_2026-06-17.pdf</x:v>
      </x:c>
    </x:row>
    <x:row r="3248">
      <x:c r="A3248" t="str">
        <x:v>HCMD010716132026</x:v>
      </x:c>
      <x:c r="B3248" t="str">
        <x:v>CRL MP(MD)/11307/2026 of J. Basker Vs State Of Tamilnadu Rep By Inspector Of Police, Sawyerpuram</x:v>
      </x:c>
      <x:c r="C3248" t="str">
        <x:v>2026-06-17</x:v>
      </x:c>
      <x:c r="D3248" t="str">
        <x:v>Madras High Court</x:v>
      </x:c>
      <x:c r="E3248" t="str">
        <x:v>HONOURABLE MR. JUSTICE P.DHANABAL</x:v>
      </x:c>
      <x:c r="F3248" t="str">
        <x:v>MODIFIED</x:v>
      </x:c>
      <x:c r="G3248" t="str">
        <x:v>https://indian-high-court-judgments.s3.ap-south-1.amazonaws.com/data/pdf/year=2026/court=33_10/bench=mdubench/HCMD010716132026_1_2026-06-17.pdf</x:v>
      </x:c>
    </x:row>
    <x:row r="3249">
      <x:c r="A3249" t="str">
        <x:v>HCMD010506872026</x:v>
      </x:c>
      <x:c r="B3249" t="str">
        <x:v>TR CMP(MD)/213/2026 of R.Abinitha Vs R.Athiban Birla</x:v>
      </x:c>
      <x:c r="C3249" t="str">
        <x:v>2026-06-17</x:v>
      </x:c>
      <x:c r="D3249" t="str">
        <x:v>Madras High Court</x:v>
      </x:c>
      <x:c r="E3249" t="str">
        <x:v>HONOURABLE MR JUSTICE K.MURALI SHANKAR</x:v>
      </x:c>
      <x:c r="F3249" t="str">
        <x:v>ALLOWED</x:v>
      </x:c>
      <x:c r="G3249" t="str">
        <x:v>https://indian-high-court-judgments.s3.ap-south-1.amazonaws.com/data/pdf/year=2026/court=33_10/bench=mdubench/HCMD010506872026_1_2026-06-17.pdf</x:v>
      </x:c>
    </x:row>
    <x:row r="3250">
      <x:c r="A3250" t="str">
        <x:v>HCMD010764062026</x:v>
      </x:c>
      <x:c r="B3250" t="str">
        <x:v>WP(MD)/16440/2026 of A.Jeyachitra Vs The Managing Director</x:v>
      </x:c>
      <x:c r="C3250" t="str">
        <x:v>2026-06-17</x:v>
      </x:c>
      <x:c r="D3250" t="str">
        <x:v>Madras High Court</x:v>
      </x:c>
      <x:c r="E3250" t="str">
        <x:v>HONOURABLE  MR.JUSTICE MUMMINENI SUDHEER KUMAR</x:v>
      </x:c>
      <x:c r="F3250" t="str">
        <x:v>ALLOWED</x:v>
      </x:c>
      <x:c r="G3250" t="str">
        <x:v>https://indian-high-court-judgments.s3.ap-south-1.amazonaws.com/data/pdf/year=2026/court=33_10/bench=mdubench/HCMD010764062026_1_2026-06-17.pdf</x:v>
      </x:c>
    </x:row>
    <x:row r="3251">
      <x:c r="A3251" t="str">
        <x:v>HCMD010679802026</x:v>
      </x:c>
      <x:c r="B3251" t="str">
        <x:v>WP(MD)/14319/2026 of T.Jeyaram Vs The District Collector</x:v>
      </x:c>
      <x:c r="C3251" t="str">
        <x:v>2026-06-17</x:v>
      </x:c>
      <x:c r="D3251" t="str">
        <x:v>Madras High Court</x:v>
      </x:c>
      <x:c r="E3251" t="str">
        <x:v>HONOURABLE  MR JUSTICE D.BHARATHA CHAKRAVARTHY</x:v>
      </x:c>
      <x:c r="F3251" t="str">
        <x:v>DISPOSED OF</x:v>
      </x:c>
      <x:c r="G3251" t="str">
        <x:v>https://indian-high-court-judgments.s3.ap-south-1.amazonaws.com/data/pdf/year=2026/court=33_10/bench=mdubench/HCMD010679802026_1_2026-06-17.pdf</x:v>
      </x:c>
    </x:row>
    <x:row r="3252">
      <x:c r="A3252" t="str">
        <x:v>HCMD010775532026</x:v>
      </x:c>
      <x:c r="B3252" t="str">
        <x:v>WP(MD)/16495/2026 of Tvl.Sri Dhanalakshmi Earth Movers Vs The Deputy State Tax Officer - 2,</x:v>
      </x:c>
      <x:c r="C3252" t="str">
        <x:v>2026-06-17</x:v>
      </x:c>
      <x:c r="D3252" t="str">
        <x:v>Madras High Court</x:v>
      </x:c>
      <x:c r="E3252" t="str">
        <x:v>HONOURABLE  MR JUSTICE D.BHARATHA CHAKRAVARTHY</x:v>
      </x:c>
      <x:c r="F3252" t="str">
        <x:v>ALLOWED</x:v>
      </x:c>
      <x:c r="G3252" t="str">
        <x:v>https://indian-high-court-judgments.s3.ap-south-1.amazonaws.com/data/pdf/year=2026/court=33_10/bench=mdubench/HCMD010775532026_1_2026-06-17.pdf</x:v>
      </x:c>
    </x:row>
    <x:row r="3253">
      <x:c r="A3253" t="str">
        <x:v>HCMD010410352026</x:v>
      </x:c>
      <x:c r="B3253" t="str">
        <x:v>CRL MP(MD)/8469/2026 of Arunkumar Vs State Of Tamilnadu Rep By Inspector Of Police, Theni Nib - Cid</x:v>
      </x:c>
      <x:c r="C3253" t="str">
        <x:v>2026-06-17</x:v>
      </x:c>
      <x:c r="D3253" t="str">
        <x:v>Madras High Court</x:v>
      </x:c>
      <x:c r="E3253" t="str">
        <x:v>HONOURABLE MR JUSTICE B.PUGALENDHI</x:v>
      </x:c>
      <x:c r="F3253" t="str">
        <x:v>ORDERED</x:v>
      </x:c>
      <x:c r="G3253" t="str">
        <x:v>https://indian-high-court-judgments.s3.ap-south-1.amazonaws.com/data/pdf/year=2026/court=33_10/bench=mdubench/HCMD010410352026_1_2026-06-17.pdf</x:v>
      </x:c>
    </x:row>
    <x:row r="3254">
      <x:c r="A3254" t="str">
        <x:v>HCMD010750622026</x:v>
      </x:c>
      <x:c r="B3254" t="str">
        <x:v>CRL OP(MD)/10776/2026 of Vinothkumar Vs State Of Tamilnadu Rep By Inspector Of Police,</x:v>
      </x:c>
      <x:c r="C3254" t="str">
        <x:v>2026-06-17</x:v>
      </x:c>
      <x:c r="D3254" t="str">
        <x:v>Madras High Court</x:v>
      </x:c>
      <x:c r="E3254" t="str">
        <x:v>HONOURABLE MR. JUSTICE P.DHANABAL</x:v>
      </x:c>
      <x:c r="F3254" t="str">
        <x:v>GRANTED</x:v>
      </x:c>
      <x:c r="G3254" t="str">
        <x:v>https://indian-high-court-judgments.s3.ap-south-1.amazonaws.com/data/pdf/year=2026/court=33_10/bench=mdubench/HCMD010750622026_1_2026-06-17.pdf</x:v>
      </x:c>
    </x:row>
    <x:row r="3255">
      <x:c r="A3255" t="str">
        <x:v>HCMD010486352026</x:v>
      </x:c>
      <x:c r="B3255" t="str">
        <x:v>CMP(MD)/5207/2026 of Lakshmi, Vs G. Ramalinga Sethupathy,</x:v>
      </x:c>
      <x:c r="C3255" t="str">
        <x:v>2026-06-17</x:v>
      </x:c>
      <x:c r="D3255" t="str">
        <x:v>Madras High Court</x:v>
      </x:c>
      <x:c r="E3255" t="str">
        <x:v>HONOURABLE  MR JUSTICE P.VADAMALAI</x:v>
      </x:c>
      <x:c r="F3255" t="str">
        <x:v>ALLOWED WITH COSTS</x:v>
      </x:c>
      <x:c r="G3255" t="str">
        <x:v>https://indian-high-court-judgments.s3.ap-south-1.amazonaws.com/data/pdf/year=2026/court=33_10/bench=mdubench/HCMD010486352026_1_2026-06-17.pdf</x:v>
      </x:c>
    </x:row>
    <x:row r="3256">
      <x:c r="A3256" t="str">
        <x:v>HCMD010784322026</x:v>
      </x:c>
      <x:c r="B3256" t="str">
        <x:v>WP(MD)/16464/2026 of A. Olimohamed Vs The Deputy State Tax Officer - 1 / The Deputy Commercial Tax Officer</x:v>
      </x:c>
      <x:c r="C3256" t="str">
        <x:v>2026-06-17</x:v>
      </x:c>
      <x:c r="D3256" t="str">
        <x:v>Madras High Court</x:v>
      </x:c>
      <x:c r="E3256" t="str">
        <x:v>HONOURABLE  MR JUSTICE D.BHARATHA CHAKRAVARTHY</x:v>
      </x:c>
      <x:c r="F3256" t="str">
        <x:v>ALLOWED</x:v>
      </x:c>
      <x:c r="G3256" t="str">
        <x:v>https://indian-high-court-judgments.s3.ap-south-1.amazonaws.com/data/pdf/year=2026/court=33_10/bench=mdubench/HCMD010784322026_1_2026-06-17.pdf</x:v>
      </x:c>
    </x:row>
    <x:row r="3257">
      <x:c r="A3257" t="str">
        <x:v>HCMD010735542026</x:v>
      </x:c>
      <x:c r="B3257" t="str">
        <x:v>CRL MP(MD)/11377/2026 of G.Sooraj Vs The State Of Tamilnadu Rep By The Inspector Of Police, Pattiveeranpatti</x:v>
      </x:c>
      <x:c r="C3257" t="str">
        <x:v>2026-06-17</x:v>
      </x:c>
      <x:c r="D3257" t="str">
        <x:v>Madras High Court</x:v>
      </x:c>
      <x:c r="E3257" t="str">
        <x:v>HONOURABLE MRS JUSTICE L.VICTORIA GOWRI</x:v>
      </x:c>
      <x:c r="F3257" t="str">
        <x:v>ORDERED</x:v>
      </x:c>
      <x:c r="G3257" t="str">
        <x:v>https://indian-high-court-judgments.s3.ap-south-1.amazonaws.com/data/pdf/year=2026/court=33_10/bench=mdubench/HCMD010735542026_1_2026-06-17.pdf</x:v>
      </x:c>
    </x:row>
    <x:row r="3258">
      <x:c r="A3258" t="str">
        <x:v>HCMD010645452025</x:v>
      </x:c>
      <x:c r="B3258" t="str">
        <x:v>CRL MP(MD)/6869/2025 of Sekar Vs The State of Tamilnadu</x:v>
      </x:c>
      <x:c r="C3258" t="str">
        <x:v>2026-06-17</x:v>
      </x:c>
      <x:c r="D3258" t="str">
        <x:v>Madras High Court</x:v>
      </x:c>
      <x:c r="E3258" t="str">
        <x:v>HONOURABLE MR JUSTICE B.PUGALENDHI</x:v>
      </x:c>
      <x:c r="F3258" t="str">
        <x:v>ORDERED</x:v>
      </x:c>
      <x:c r="G3258" t="str">
        <x:v>https://indian-high-court-judgments.s3.ap-south-1.amazonaws.com/data/pdf/year=2026/court=33_10/bench=mdubench/HCMD010645452025_1_2026-06-17.pdf</x:v>
      </x:c>
    </x:row>
    <x:row r="3259">
      <x:c r="A3259" t="str">
        <x:v>HCMD010769362026</x:v>
      </x:c>
      <x:c r="B3259" t="str">
        <x:v>WP(MD)/16581/2026 of K.Elilarasan, Vs The Managing Director</x:v>
      </x:c>
      <x:c r="C3259" t="str">
        <x:v>2026-06-17</x:v>
      </x:c>
      <x:c r="D3259" t="str">
        <x:v>Madras High Court</x:v>
      </x:c>
      <x:c r="E3259" t="str">
        <x:v>HONOURABLE  MR.JUSTICE MUMMINENI SUDHEER KUMAR</x:v>
      </x:c>
      <x:c r="F3259" t="str">
        <x:v>ALLOWED</x:v>
      </x:c>
      <x:c r="G3259" t="str">
        <x:v>https://indian-high-court-judgments.s3.ap-south-1.amazonaws.com/data/pdf/year=2026/court=33_10/bench=mdubench/HCMD010769362026_1_2026-06-17.pdf</x:v>
      </x:c>
    </x:row>
    <x:row r="3260">
      <x:c r="A3260" t="str">
        <x:v>HCMD010776212026</x:v>
      </x:c>
      <x:c r="B3260" t="str">
        <x:v>WP Crl.(MD)/3185/2026 of T.Mariyaselvi Vs The Deputy Inspector General of Prisons and Correctional Services</x:v>
      </x:c>
      <x:c r="C3260" t="str">
        <x:v>2026-06-17</x:v>
      </x:c>
      <x:c r="D3260" t="str">
        <x:v>Madras High Court</x:v>
      </x:c>
      <x:c r="E3260" t="str">
        <x:v>HONOURABLE  MR JUSTICE N. ANAND VENKATESH,HONOURABLE MR JUSTICE K.K. RAMAKRISHNAN</x:v>
      </x:c>
      <x:c r="F3260" t="str">
        <x:v>CLOSED</x:v>
      </x:c>
      <x:c r="G3260" t="str">
        <x:v>https://indian-high-court-judgments.s3.ap-south-1.amazonaws.com/data/pdf/year=2026/court=33_10/bench=mdubench/HCMD010776212026_1_2026-06-17.pdf</x:v>
      </x:c>
    </x:row>
    <x:row r="3261">
      <x:c r="A3261" t="str">
        <x:v>HCMD010378982026</x:v>
      </x:c>
      <x:c r="B3261" t="str">
        <x:v>WA(MD)/461/2026 of The Bishop/Chairman Vs P.Mathivanan Inbaraj</x:v>
      </x:c>
      <x:c r="C3261" t="str">
        <x:v>2026-06-17</x:v>
      </x:c>
      <x:c r="D3261" t="str">
        <x:v>Madras High Court</x:v>
      </x:c>
      <x:c r="E3261" t="str">
        <x:v>HONOURABLE MR JUSTICE N. SATHISH KUMAR,HONOURABLE MR.JUSTICE M.JOTHIRAMAN</x:v>
      </x:c>
      <x:c r="F3261" t="str">
        <x:v>DISPOSED OF</x:v>
      </x:c>
      <x:c r="G3261" t="str">
        <x:v>https://indian-high-court-judgments.s3.ap-south-1.amazonaws.com/data/pdf/year=2026/court=33_10/bench=mdubench/HCMD010378982026_1_2026-06-17.pdf</x:v>
      </x:c>
    </x:row>
    <x:row r="3262">
      <x:c r="A3262" t="str">
        <x:v>HCMD010137912026</x:v>
      </x:c>
      <x:c r="B3262" t="str">
        <x:v>WP(MD)/2725/2026 of Saravanakumar Vs The Chairman</x:v>
      </x:c>
      <x:c r="C3262" t="str">
        <x:v>2026-06-17</x:v>
      </x:c>
      <x:c r="D3262" t="str">
        <x:v>Madras High Court</x:v>
      </x:c>
      <x:c r="E3262" t="str">
        <x:v>HONOURABLE  MR.JUSTICE MUMMINENI SUDHEER KUMAR</x:v>
      </x:c>
      <x:c r="F3262" t="str">
        <x:v>DISMISSED</x:v>
      </x:c>
      <x:c r="G3262" t="str">
        <x:v>https://indian-high-court-judgments.s3.ap-south-1.amazonaws.com/data/pdf/year=2026/court=33_10/bench=mdubench/HCMD010137912026_1_2026-06-17.pdf</x:v>
      </x:c>
    </x:row>
    <x:row r="3263">
      <x:c r="A3263" t="str">
        <x:v>HCMD010783212026</x:v>
      </x:c>
      <x:c r="B3263" t="str">
        <x:v>CRL OP(MD)/11389/2026 of Gowthaman, Vs State Of Tamilnadu Rep By Inspector Of Police, Ccb</x:v>
      </x:c>
      <x:c r="C3263" t="str">
        <x:v>2026-06-17</x:v>
      </x:c>
      <x:c r="D3263" t="str">
        <x:v>Madras High Court</x:v>
      </x:c>
      <x:c r="E3263" t="str">
        <x:v>HONOURABLE MR. JUSTICE P.DHANABAL</x:v>
      </x:c>
      <x:c r="F3263" t="str">
        <x:v>GRANTED</x:v>
      </x:c>
      <x:c r="G3263" t="str">
        <x:v>https://indian-high-court-judgments.s3.ap-south-1.amazonaws.com/data/pdf/year=2026/court=33_10/bench=mdubench/HCMD010783212026_1_2026-06-17.pdf</x:v>
      </x:c>
    </x:row>
    <x:row r="3264">
      <x:c r="A3264" t="str">
        <x:v>HCMD010763832026</x:v>
      </x:c>
      <x:c r="B3264" t="str">
        <x:v>WP(MD)/16485/2026 of R.Vadamalai Vs The Managing Director</x:v>
      </x:c>
      <x:c r="C3264" t="str">
        <x:v>2026-06-17</x:v>
      </x:c>
      <x:c r="D3264" t="str">
        <x:v>Madras High Court</x:v>
      </x:c>
      <x:c r="E3264" t="str">
        <x:v>HONOURABLE  MR.JUSTICE MUMMINENI SUDHEER KUMAR</x:v>
      </x:c>
      <x:c r="F3264" t="str">
        <x:v>ALLOWED</x:v>
      </x:c>
      <x:c r="G3264" t="str">
        <x:v>https://indian-high-court-judgments.s3.ap-south-1.amazonaws.com/data/pdf/year=2026/court=33_10/bench=mdubench/HCMD010763832026_1_2026-06-17.pdf</x:v>
      </x:c>
    </x:row>
    <x:row r="3265">
      <x:c r="A3265" t="str">
        <x:v>HCMD010762302026</x:v>
      </x:c>
      <x:c r="B3265" t="str">
        <x:v>WP(MD)/16401/2026 of M/s.JB Super Market, Vs The Deputy State Tax Officer - 2 (FAC) The Deputy Commercial Tax Officer</x:v>
      </x:c>
      <x:c r="C3265" t="str">
        <x:v>2026-06-17</x:v>
      </x:c>
      <x:c r="D3265" t="str">
        <x:v>Madras High Court</x:v>
      </x:c>
      <x:c r="E3265" t="str">
        <x:v>HONOURABLE  MR JUSTICE D.BHARATHA CHAKRAVARTHY</x:v>
      </x:c>
      <x:c r="F3265" t="str">
        <x:v>ALLOWED</x:v>
      </x:c>
      <x:c r="G3265" t="str">
        <x:v>https://indian-high-court-judgments.s3.ap-south-1.amazonaws.com/data/pdf/year=2026/court=33_10/bench=mdubench/HCMD010762302026_1_2026-06-17.pdf</x:v>
      </x:c>
    </x:row>
    <x:row r="3266">
      <x:c r="A3266" t="str">
        <x:v>HCMD010772032026</x:v>
      </x:c>
      <x:c r="B3266" t="str">
        <x:v>WP(MD)/16448/2026 of K.Marimuthu Vs The Managing Director</x:v>
      </x:c>
      <x:c r="C3266" t="str">
        <x:v>2026-06-17</x:v>
      </x:c>
      <x:c r="D3266" t="str">
        <x:v>Madras High Court</x:v>
      </x:c>
      <x:c r="E3266" t="str">
        <x:v>HONOURABLE  MR.JUSTICE MUMMINENI SUDHEER KUMAR</x:v>
      </x:c>
      <x:c r="F3266" t="str">
        <x:v>ALLOWED</x:v>
      </x:c>
      <x:c r="G3266" t="str">
        <x:v>https://indian-high-court-judgments.s3.ap-south-1.amazonaws.com/data/pdf/year=2026/court=33_10/bench=mdubench/HCMD010772032026_1_2026-06-17.pdf</x:v>
      </x:c>
    </x:row>
    <x:row r="3267">
      <x:c r="A3267" t="str">
        <x:v>HCMD010696982026</x:v>
      </x:c>
      <x:c r="B3267" t="str">
        <x:v>WP(MD)/16510/2026 of R.Sankar Prakash Vs The Managing Director</x:v>
      </x:c>
      <x:c r="C3267" t="str">
        <x:v>2026-06-17</x:v>
      </x:c>
      <x:c r="D3267" t="str">
        <x:v>Madras High Court</x:v>
      </x:c>
      <x:c r="E3267" t="str">
        <x:v>HONOURABLE  MR.JUSTICE MUMMINENI SUDHEER KUMAR</x:v>
      </x:c>
      <x:c r="F3267" t="str">
        <x:v>ALLOWED</x:v>
      </x:c>
      <x:c r="G3267" t="str">
        <x:v>https://indian-high-court-judgments.s3.ap-south-1.amazonaws.com/data/pdf/year=2026/court=33_10/bench=mdubench/HCMD010696982026_1_2026-06-17.pdf</x:v>
      </x:c>
    </x:row>
    <x:row r="3268">
      <x:c r="A3268" t="str">
        <x:v>HCMD010734452026</x:v>
      </x:c>
      <x:c r="B3268" t="str">
        <x:v>CRL OP(MD)/11400/2026 of Beeshman @ Beeshmansubramani, Vs State Of Tamilnadu Rep By Inspector Of Police, Peraiyur</x:v>
      </x:c>
      <x:c r="C3268" t="str">
        <x:v>2026-06-17</x:v>
      </x:c>
      <x:c r="D3268" t="str">
        <x:v>Madras High Court</x:v>
      </x:c>
      <x:c r="E3268" t="str">
        <x:v>HONOURABLE MR. JUSTICE P.DHANABAL</x:v>
      </x:c>
      <x:c r="F3268" t="str">
        <x:v>GRANTED</x:v>
      </x:c>
      <x:c r="G3268" t="str">
        <x:v>https://indian-high-court-judgments.s3.ap-south-1.amazonaws.com/data/pdf/year=2026/court=33_10/bench=mdubench/HCMD010734452026_1_2026-06-17.pdf</x:v>
      </x:c>
    </x:row>
    <x:row r="3269">
      <x:c r="A3269" t="str">
        <x:v>HCMD010778642026</x:v>
      </x:c>
      <x:c r="B3269" t="str">
        <x:v>CRL OP(MD)/11317/2026 of Muthu Chinnadurai Vs The State of Tamilnadu</x:v>
      </x:c>
      <x:c r="C3269" t="str">
        <x:v>2026-06-17</x:v>
      </x:c>
      <x:c r="D3269" t="str">
        <x:v>Madras High Court</x:v>
      </x:c>
      <x:c r="E3269" t="str">
        <x:v>HONOURABLE MR. JUSTICE P.DHANABAL</x:v>
      </x:c>
      <x:c r="F3269" t="str">
        <x:v>GRANTED</x:v>
      </x:c>
      <x:c r="G3269" t="str">
        <x:v>https://indian-high-court-judgments.s3.ap-south-1.amazonaws.com/data/pdf/year=2026/court=33_10/bench=mdubench/HCMD010778642026_1_2026-06-17.pdf</x:v>
      </x:c>
    </x:row>
    <x:row r="3270">
      <x:c r="A3270" t="str">
        <x:v>HCMD010763902026</x:v>
      </x:c>
      <x:c r="B3270" t="str">
        <x:v>WP(MD)/16492/2026 of M.Vanarani Vs The Managing Director</x:v>
      </x:c>
      <x:c r="C3270" t="str">
        <x:v>2026-06-17</x:v>
      </x:c>
      <x:c r="D3270" t="str">
        <x:v>Madras High Court</x:v>
      </x:c>
      <x:c r="E3270" t="str">
        <x:v>HONOURABLE  MR.JUSTICE MUMMINENI SUDHEER KUMAR</x:v>
      </x:c>
      <x:c r="F3270" t="str">
        <x:v>ALLOWED</x:v>
      </x:c>
      <x:c r="G3270" t="str">
        <x:v>https://indian-high-court-judgments.s3.ap-south-1.amazonaws.com/data/pdf/year=2026/court=33_10/bench=mdubench/HCMD010763902026_1_2026-06-17.pdf</x:v>
      </x:c>
    </x:row>
    <x:row r="3271">
      <x:c r="A3271" t="str">
        <x:v>HCMD010462052026</x:v>
      </x:c>
      <x:c r="B3271" t="str">
        <x:v>CONT P(MD)/1193/2026 of M.Maragadharajan Vs V.Vasudevan,</x:v>
      </x:c>
      <x:c r="C3271" t="str">
        <x:v>2026-06-17</x:v>
      </x:c>
      <x:c r="D3271" t="str">
        <x:v>Madras High Court</x:v>
      </x:c>
      <x:c r="E3271" t="str">
        <x:v>HONOURABLE  MR.JUSTICE MUMMINENI SUDHEER KUMAR</x:v>
      </x:c>
      <x:c r="F3271" t="str">
        <x:v>CLOSED</x:v>
      </x:c>
      <x:c r="G3271" t="str">
        <x:v>https://indian-high-court-judgments.s3.ap-south-1.amazonaws.com/data/pdf/year=2026/court=33_10/bench=mdubench/HCMD010462052026_1_2026-06-17.pdf</x:v>
      </x:c>
    </x:row>
    <x:row r="3272">
      <x:c r="A3272" t="str">
        <x:v>HCMD010477842026</x:v>
      </x:c>
      <x:c r="B3272" t="str">
        <x:v>CMP(MD)/4988/2026 of Andiammal Vs 1.Chinnakkal alias Chinnathayammal (Died)</x:v>
      </x:c>
      <x:c r="C3272" t="str">
        <x:v>2026-06-17</x:v>
      </x:c>
      <x:c r="D3272" t="str">
        <x:v>Madras High Court</x:v>
      </x:c>
      <x:c r="E3272" t="str">
        <x:v>HONOURABLE  MR JUSTICE P.VADAMALAI</x:v>
      </x:c>
      <x:c r="F3272" t="str">
        <x:v>ALLOWED</x:v>
      </x:c>
      <x:c r="G3272" t="str">
        <x:v>https://indian-high-court-judgments.s3.ap-south-1.amazonaws.com/data/pdf/year=2026/court=33_10/bench=mdubench/HCMD010477842026_1_2026-06-17.pdf</x:v>
      </x:c>
    </x:row>
    <x:row r="3273">
      <x:c r="A3273" t="str">
        <x:v>HCMD011359802023</x:v>
      </x:c>
      <x:c r="B3273" t="str">
        <x:v>CRL OP(MD)/22216/2023 of Jincy @ Gincy Vs The Inspector of Police</x:v>
      </x:c>
      <x:c r="C3273" t="str">
        <x:v>2026-06-17</x:v>
      </x:c>
      <x:c r="D3273" t="str">
        <x:v>Madras High Court</x:v>
      </x:c>
      <x:c r="E3273" t="str">
        <x:v>HONOURABLE MR. JUSTICE P.DHANABAL</x:v>
      </x:c>
      <x:c r="F3273" t="str">
        <x:v>CLOSED</x:v>
      </x:c>
      <x:c r="G3273" t="str">
        <x:v>https://indian-high-court-judgments.s3.ap-south-1.amazonaws.com/data/pdf/year=2026/court=33_10/bench=mdubench/HCMD011359802023_1_2026-06-17.pdf</x:v>
      </x:c>
    </x:row>
    <x:row r="3274">
      <x:c r="A3274" t="str">
        <x:v>HCMD010785732026</x:v>
      </x:c>
      <x:c r="B3274" t="str">
        <x:v>CRL OP(MD)/11361/2026 of SETHUPATHI Vs State Of Tamilnadu Rep By Inspector Of Police, Nerkuppai</x:v>
      </x:c>
      <x:c r="C3274" t="str">
        <x:v>2026-06-17</x:v>
      </x:c>
      <x:c r="D3274" t="str">
        <x:v>Madras High Court</x:v>
      </x:c>
      <x:c r="E3274" t="str">
        <x:v>HONOURABLE MR. JUSTICE P.DHANABAL</x:v>
      </x:c>
      <x:c r="F3274" t="str">
        <x:v>GRANTED</x:v>
      </x:c>
      <x:c r="G3274" t="str">
        <x:v>https://indian-high-court-judgments.s3.ap-south-1.amazonaws.com/data/pdf/year=2026/court=33_10/bench=mdubench/HCMD010785732026_1_2026-06-17.pdf</x:v>
      </x:c>
    </x:row>
    <x:row r="3275">
      <x:c r="A3275" t="str">
        <x:v>HCMD010696612026</x:v>
      </x:c>
      <x:c r="B3275" t="str">
        <x:v>WP(MD)/14970/2026 of K.Kathiresan Vs State of Tamil Nadu represented by its Principal Secretary to the Government</x:v>
      </x:c>
      <x:c r="C3275" t="str">
        <x:v>2026-06-17</x:v>
      </x:c>
      <x:c r="D3275" t="str">
        <x:v>Madras High Court</x:v>
      </x:c>
      <x:c r="E3275" t="str">
        <x:v>HONOURABLE  MR.JUSTICE MUMMINENI SUDHEER KUMAR</x:v>
      </x:c>
      <x:c r="F3275" t="str">
        <x:v>ALLOWED</x:v>
      </x:c>
      <x:c r="G3275" t="str">
        <x:v>https://indian-high-court-judgments.s3.ap-south-1.amazonaws.com/data/pdf/year=2026/court=33_10/bench=mdubench/HCMD010696612026_1_2026-06-17.pdf</x:v>
      </x:c>
    </x:row>
    <x:row r="3276">
      <x:c r="A3276" t="str">
        <x:v>HCMD010784362026</x:v>
      </x:c>
      <x:c r="B3276" t="str">
        <x:v>WP(MD)/16618/2026 of A. Olimohamed, Vs The State Tax Officer / The Commercial Tax Officer</x:v>
      </x:c>
      <x:c r="C3276" t="str">
        <x:v>2026-06-17</x:v>
      </x:c>
      <x:c r="D3276" t="str">
        <x:v>Madras High Court</x:v>
      </x:c>
      <x:c r="E3276" t="str">
        <x:v>HONOURABLE  MR JUSTICE D.BHARATHA CHAKRAVARTHY</x:v>
      </x:c>
      <x:c r="F3276" t="str">
        <x:v>ALLOWED</x:v>
      </x:c>
      <x:c r="G3276" t="str">
        <x:v>https://indian-high-court-judgments.s3.ap-south-1.amazonaws.com/data/pdf/year=2026/court=33_10/bench=mdubench/HCMD010784362026_1_2026-06-17.pdf</x:v>
      </x:c>
    </x:row>
    <x:row r="3277">
      <x:c r="A3277" t="str">
        <x:v>HCMD010779712026</x:v>
      </x:c>
      <x:c r="B3277" t="str">
        <x:v>WP Crl.(MD)/3172/2026 of Arjun Kumar Vs The Superintendent of Police,</x:v>
      </x:c>
      <x:c r="C3277" t="str">
        <x:v>2026-06-17</x:v>
      </x:c>
      <x:c r="D3277" t="str">
        <x:v>Madras High Court</x:v>
      </x:c>
      <x:c r="E3277" t="str">
        <x:v>HONOURABLE MRS JUSTICE L.VICTORIA GOWRI</x:v>
      </x:c>
      <x:c r="F3277" t="str">
        <x:v>DISPOSED OF</x:v>
      </x:c>
      <x:c r="G3277" t="str">
        <x:v>https://indian-high-court-judgments.s3.ap-south-1.amazonaws.com/data/pdf/year=2026/court=33_10/bench=mdubench/HCMD010779712026_1_2026-06-17.pdf</x:v>
      </x:c>
    </x:row>
    <x:row r="3278">
      <x:c r="A3278" t="str">
        <x:v>HCMD010762322026</x:v>
      </x:c>
      <x:c r="B3278" t="str">
        <x:v>WP(MD)/16421/2026 of R.Sasikala Vs The Thasildar/Monitoring Committee,</x:v>
      </x:c>
      <x:c r="C3278" t="str">
        <x:v>2026-06-17</x:v>
      </x:c>
      <x:c r="D3278" t="str">
        <x:v>Madras High Court</x:v>
      </x:c>
      <x:c r="E3278" t="str">
        <x:v>HONOURABLE MR JUSTICE N. SATHISH KUMAR,HONOURABLE MR.JUSTICE M.JOTHIRAMAN</x:v>
      </x:c>
      <x:c r="F3278" t="str">
        <x:v>DISPOSED OF</x:v>
      </x:c>
      <x:c r="G3278" t="str">
        <x:v>https://indian-high-court-judgments.s3.ap-south-1.amazonaws.com/data/pdf/year=2026/court=33_10/bench=mdubench/HCMD010762322026_1_2026-06-17.pdf</x:v>
      </x:c>
    </x:row>
    <x:row r="3279">
      <x:c r="A3279" t="str">
        <x:v>HCMD010783052026</x:v>
      </x:c>
      <x:c r="B3279" t="str">
        <x:v>WP Crl.(MD)/3179/2026 of Sathanur Villagers Vs The Commissioner of Police,</x:v>
      </x:c>
      <x:c r="C3279" t="str">
        <x:v>2026-06-17</x:v>
      </x:c>
      <x:c r="D3279" t="str">
        <x:v>Madras High Court</x:v>
      </x:c>
      <x:c r="E3279" t="str">
        <x:v>HONOURABLE MRS JUSTICE L.VICTORIA GOWRI</x:v>
      </x:c>
      <x:c r="F3279" t="str">
        <x:v>DISPOSED OF</x:v>
      </x:c>
      <x:c r="G3279" t="str">
        <x:v>https://indian-high-court-judgments.s3.ap-south-1.amazonaws.com/data/pdf/year=2026/court=33_10/bench=mdubench/HCMD010783052026_1_2026-06-17.pdf</x:v>
      </x:c>
    </x:row>
    <x:row r="3280">
      <x:c r="A3280" t="str">
        <x:v>HCMD010772912026</x:v>
      </x:c>
      <x:c r="B3280" t="str">
        <x:v>WP(MD)/16431/2026 of M.Amutha Vs The Additional Registrar General</x:v>
      </x:c>
      <x:c r="C3280" t="str">
        <x:v>2026-06-17</x:v>
      </x:c>
      <x:c r="D3280" t="str">
        <x:v>Madras High Court</x:v>
      </x:c>
      <x:c r="E3280" t="str">
        <x:v>HONOURABLE MR JUSTICE N. SATHISH KUMAR,HONOURABLE MR.JUSTICE M.JOTHIRAMAN</x:v>
      </x:c>
      <x:c r="F3280" t="str">
        <x:v>DISPOSED OF</x:v>
      </x:c>
      <x:c r="G3280" t="str">
        <x:v>https://indian-high-court-judgments.s3.ap-south-1.amazonaws.com/data/pdf/year=2026/court=33_10/bench=mdubench/HCMD010772912026_1_2026-06-17.pdf</x:v>
      </x:c>
    </x:row>
    <x:row r="3281">
      <x:c r="A3281" t="str">
        <x:v>HCMD010769432026</x:v>
      </x:c>
      <x:c r="B3281" t="str">
        <x:v>WP(MD)/16518/2026 of M.Subbu, Vs The Managing Director</x:v>
      </x:c>
      <x:c r="C3281" t="str">
        <x:v>2026-06-17</x:v>
      </x:c>
      <x:c r="D3281" t="str">
        <x:v>Madras High Court</x:v>
      </x:c>
      <x:c r="E3281" t="str">
        <x:v>HONOURABLE  MR.JUSTICE MUMMINENI SUDHEER KUMAR</x:v>
      </x:c>
      <x:c r="F3281" t="str">
        <x:v>ALLOWED</x:v>
      </x:c>
      <x:c r="G3281" t="str">
        <x:v>https://indian-high-court-judgments.s3.ap-south-1.amazonaws.com/data/pdf/year=2026/court=33_10/bench=mdubench/HCMD010769432026_1_2026-06-17.pdf</x:v>
      </x:c>
    </x:row>
    <x:row r="3282">
      <x:c r="A3282" t="str">
        <x:v>HCMD010742802026</x:v>
      </x:c>
      <x:c r="B3282" t="str">
        <x:v>CRL OP(MD)/11331/2026 of Jegadeesan Vs The State of Tamilnadu Rep. by</x:v>
      </x:c>
      <x:c r="C3282" t="str">
        <x:v>2026-06-17</x:v>
      </x:c>
      <x:c r="D3282" t="str">
        <x:v>Madras High Court</x:v>
      </x:c>
      <x:c r="E3282" t="str">
        <x:v>HONOURABLE MR. JUSTICE P.DHANABAL</x:v>
      </x:c>
      <x:c r="F3282" t="str">
        <x:v>GRANTED</x:v>
      </x:c>
      <x:c r="G3282" t="str">
        <x:v>https://indian-high-court-judgments.s3.ap-south-1.amazonaws.com/data/pdf/year=2026/court=33_10/bench=mdubench/HCMD010742802026_1_2026-06-17.pdf</x:v>
      </x:c>
    </x:row>
    <x:row r="3283">
      <x:c r="A3283" t="str">
        <x:v>HCMD010779542026</x:v>
      </x:c>
      <x:c r="B3283" t="str">
        <x:v>CRL OP(MD)/11347/2026 of Thangarathinavel, Vs State Of Tamilnadu Rep By Inspector Of Police, Soolakkarai</x:v>
      </x:c>
      <x:c r="C3283" t="str">
        <x:v>2026-06-17</x:v>
      </x:c>
      <x:c r="D3283" t="str">
        <x:v>Madras High Court</x:v>
      </x:c>
      <x:c r="E3283" t="str">
        <x:v>HONOURABLE MR. JUSTICE P.DHANABAL</x:v>
      </x:c>
      <x:c r="F3283" t="str">
        <x:v>GRANTED</x:v>
      </x:c>
      <x:c r="G3283" t="str">
        <x:v>https://indian-high-court-judgments.s3.ap-south-1.amazonaws.com/data/pdf/year=2026/court=33_10/bench=mdubench/HCMD010779542026_1_2026-06-17.pdf</x:v>
      </x:c>
    </x:row>
    <x:row r="3284">
      <x:c r="A3284" t="str">
        <x:v>HCMD011371832023</x:v>
      </x:c>
      <x:c r="B3284" t="str">
        <x:v>CRL OP(MD)/22324/2023 of Vasuki Vs The Inspector of Police</x:v>
      </x:c>
      <x:c r="C3284" t="str">
        <x:v>2026-06-17</x:v>
      </x:c>
      <x:c r="D3284" t="str">
        <x:v>Madras High Court</x:v>
      </x:c>
      <x:c r="E3284" t="str">
        <x:v>HONOURABLE MR. JUSTICE P.DHANABAL</x:v>
      </x:c>
      <x:c r="F3284" t="str">
        <x:v>CLOSED</x:v>
      </x:c>
      <x:c r="G3284" t="str">
        <x:v>https://indian-high-court-judgments.s3.ap-south-1.amazonaws.com/data/pdf/year=2026/court=33_10/bench=mdubench/HCMD011371832023_1_2026-06-17.pdf</x:v>
      </x:c>
    </x:row>
    <x:row r="3285">
      <x:c r="A3285" t="str">
        <x:v>HCMD010712472026</x:v>
      </x:c>
      <x:c r="B3285" t="str">
        <x:v>CRL MP(MD)/11341/2026 of Rajkumar Vs State Of Tamilnadu Rep By Inspector Of Police, Koomapatty</x:v>
      </x:c>
      <x:c r="C3285" t="str">
        <x:v>2026-06-17</x:v>
      </x:c>
      <x:c r="D3285" t="str">
        <x:v>Madras High Court</x:v>
      </x:c>
      <x:c r="E3285" t="str">
        <x:v>HONOURABLE MR. JUSTICE P.DHANABAL</x:v>
      </x:c>
      <x:c r="F3285" t="str">
        <x:v>MODIFIED</x:v>
      </x:c>
      <x:c r="G3285" t="str">
        <x:v>https://indian-high-court-judgments.s3.ap-south-1.amazonaws.com/data/pdf/year=2026/court=33_10/bench=mdubench/HCMD010712472026_1_2026-06-17.pdf</x:v>
      </x:c>
    </x:row>
    <x:row r="3286">
      <x:c r="A3286" t="str">
        <x:v>HCMD010564622026</x:v>
      </x:c>
      <x:c r="B3286" t="str">
        <x:v>WP(MD)/11770/2026 of M.Pratheep Kumar Vs The Registrar</x:v>
      </x:c>
      <x:c r="C3286" t="str">
        <x:v>2026-06-17</x:v>
      </x:c>
      <x:c r="D3286" t="str">
        <x:v>Madras High Court</x:v>
      </x:c>
      <x:c r="E3286" t="str">
        <x:v>HONOURABLE MR.JUSTICE HEMANT CHANDANGOUDAR</x:v>
      </x:c>
      <x:c r="F3286" t="str">
        <x:v>DISPOSED OF</x:v>
      </x:c>
      <x:c r="G3286" t="str">
        <x:v>https://indian-high-court-judgments.s3.ap-south-1.amazonaws.com/data/pdf/year=2026/court=33_10/bench=mdubench/HCMD010564622026_1_2026-06-17.pdf</x:v>
      </x:c>
    </x:row>
    <x:row r="3287">
      <x:c r="A3287" t="str">
        <x:v>HCMD010768722026</x:v>
      </x:c>
      <x:c r="B3287" t="str">
        <x:v>WP(MD)/16393/2026 of R.Esakkimmal @ Sankari Vs The Joint Commissioner</x:v>
      </x:c>
      <x:c r="C3287" t="str">
        <x:v>2026-06-17</x:v>
      </x:c>
      <x:c r="D3287" t="str">
        <x:v>Madras High Court</x:v>
      </x:c>
      <x:c r="E3287" t="str">
        <x:v>HONOURABLE  MR JUSTICE D.BHARATHA CHAKRAVARTHY</x:v>
      </x:c>
      <x:c r="F3287" t="str">
        <x:v>DISPOSED OF</x:v>
      </x:c>
      <x:c r="G3287" t="str">
        <x:v>https://indian-high-court-judgments.s3.ap-south-1.amazonaws.com/data/pdf/year=2026/court=33_10/bench=mdubench/HCMD010768722026_1_2026-06-17.pdf</x:v>
      </x:c>
    </x:row>
    <x:row r="3288">
      <x:c r="A3288" t="str">
        <x:v>HCMD010760012026</x:v>
      </x:c>
      <x:c r="B3288" t="str">
        <x:v>WMP(MD)/11924/2026 of A.Thanraj Vs T.Jeyaram</x:v>
      </x:c>
      <x:c r="C3288" t="str">
        <x:v>2026-06-17</x:v>
      </x:c>
      <x:c r="D3288" t="str">
        <x:v>Madras High Court</x:v>
      </x:c>
      <x:c r="E3288" t="str">
        <x:v>HONOURABLE  MR JUSTICE D.BHARATHA CHAKRAVARTHY</x:v>
      </x:c>
      <x:c r="F3288" t="str">
        <x:v>ORDERED</x:v>
      </x:c>
      <x:c r="G3288" t="str">
        <x:v>https://indian-high-court-judgments.s3.ap-south-1.amazonaws.com/data/pdf/year=2026/court=33_10/bench=mdubench/HCMD010760012026_1_2026-06-17.pdf</x:v>
      </x:c>
    </x:row>
    <x:row r="3289">
      <x:c r="A3289" t="str">
        <x:v>HCMD010762532026</x:v>
      </x:c>
      <x:c r="B3289" t="str">
        <x:v>CMP(MD)/7118/2026 of P.John Thomas (Died), 1) Glory Vs Ramasamy Mooppanar</x:v>
      </x:c>
      <x:c r="C3289" t="str">
        <x:v>2026-06-17</x:v>
      </x:c>
      <x:c r="D3289" t="str">
        <x:v>Madras High Court</x:v>
      </x:c>
      <x:c r="E3289" t="str">
        <x:v>HONOURABLE  MR JUSTICE P.VADAMALAI</x:v>
      </x:c>
      <x:c r="F3289" t="str">
        <x:v>ALLOWED</x:v>
      </x:c>
      <x:c r="G3289" t="str">
        <x:v>https://indian-high-court-judgments.s3.ap-south-1.amazonaws.com/data/pdf/year=2026/court=33_10/bench=mdubench/HCMD010762532026_1_2026-06-17.pdf</x:v>
      </x:c>
    </x:row>
    <x:row r="3290">
      <x:c r="A3290" t="str">
        <x:v>HCMD011254852023</x:v>
      </x:c>
      <x:c r="B3290" t="str">
        <x:v>CRL OP(MD)/20751/2023 of Hemnath Vs The Inspector of Police</x:v>
      </x:c>
      <x:c r="C3290" t="str">
        <x:v>2026-06-17</x:v>
      </x:c>
      <x:c r="D3290" t="str">
        <x:v>Madras High Court</x:v>
      </x:c>
      <x:c r="E3290" t="str">
        <x:v>HONOURABLE MR. JUSTICE P.DHANABAL</x:v>
      </x:c>
      <x:c r="F3290" t="str">
        <x:v>CLOSED</x:v>
      </x:c>
      <x:c r="G3290" t="str">
        <x:v>https://indian-high-court-judgments.s3.ap-south-1.amazonaws.com/data/pdf/year=2026/court=33_10/bench=mdubench/HCMD011254852023_1_2026-06-17.pdf</x:v>
      </x:c>
    </x:row>
    <x:row r="3291">
      <x:c r="A3291" t="str">
        <x:v>HCMD010783942026</x:v>
      </x:c>
      <x:c r="B3291" t="str">
        <x:v>WP(MD)/16614/2026 of N. Shanmugam Vs The Managing Director</x:v>
      </x:c>
      <x:c r="C3291" t="str">
        <x:v>2026-06-17</x:v>
      </x:c>
      <x:c r="D3291" t="str">
        <x:v>Madras High Court</x:v>
      </x:c>
      <x:c r="E3291" t="str">
        <x:v>HONOURABLE  MR.JUSTICE MUMMINENI SUDHEER KUMAR</x:v>
      </x:c>
      <x:c r="F3291" t="str">
        <x:v>ALLOWED</x:v>
      </x:c>
      <x:c r="G3291" t="str">
        <x:v>https://indian-high-court-judgments.s3.ap-south-1.amazonaws.com/data/pdf/year=2026/court=33_10/bench=mdubench/HCMD010783942026_1_2026-06-17.pdf</x:v>
      </x:c>
    </x:row>
    <x:row r="3292">
      <x:c r="A3292" t="str">
        <x:v>HCMD010777342026</x:v>
      </x:c>
      <x:c r="B3292" t="str">
        <x:v>WMP(MD)/12257/2026 of Krishnamoorthi R Vs The State of Tamil Nadu</x:v>
      </x:c>
      <x:c r="C3292" t="str">
        <x:v>2026-06-17</x:v>
      </x:c>
      <x:c r="D3292" t="str">
        <x:v>Madras High Court</x:v>
      </x:c>
      <x:c r="E3292" t="str">
        <x:v>HONOURABLE  MR.JUSTICE MUMMINENI SUDHEER KUMAR</x:v>
      </x:c>
      <x:c r="F3292" t="str">
        <x:v>DISMISSED</x:v>
      </x:c>
      <x:c r="G3292" t="str">
        <x:v>https://indian-high-court-judgments.s3.ap-south-1.amazonaws.com/data/pdf/year=2026/court=33_10/bench=mdubench/HCMD010777342026_1_2026-06-17.pdf</x:v>
      </x:c>
    </x:row>
    <x:row r="3293">
      <x:c r="A3293" t="str">
        <x:v>HCMD010749802026</x:v>
      </x:c>
      <x:c r="B3293" t="str">
        <x:v>CRL MP(MD)/11396/2026 of V.Panchavarnam Vs The State of Tamilnadu Rep. by the Additional Chief Secretary to Government</x:v>
      </x:c>
      <x:c r="C3293" t="str">
        <x:v>2026-06-17</x:v>
      </x:c>
      <x:c r="D3293" t="str">
        <x:v>Madras High Court</x:v>
      </x:c>
      <x:c r="E3293" t="str">
        <x:v>HONOURABLE  MR JUSTICE N. ANAND VENKATESH,HONOURABLE MR JUSTICE K.K. RAMAKRISHNAN</x:v>
      </x:c>
      <x:c r="F3293" t="str">
        <x:v>ALLOWED</x:v>
      </x:c>
      <x:c r="G3293" t="str">
        <x:v>https://indian-high-court-judgments.s3.ap-south-1.amazonaws.com/data/pdf/year=2026/court=33_10/bench=mdubench/HCMD010749802026_1_2026-06-17.pdf</x:v>
      </x:c>
    </x:row>
    <x:row r="3294">
      <x:c r="A3294" t="str">
        <x:v>HCMD010728872026</x:v>
      </x:c>
      <x:c r="B3294" t="str">
        <x:v>CRL MP(MD)/11356/2026 of S.Prasath Vs State Of Tamilnadu Rep By Inspector Of Police, Palaviduthi</x:v>
      </x:c>
      <x:c r="C3294" t="str">
        <x:v>2026-06-17</x:v>
      </x:c>
      <x:c r="D3294" t="str">
        <x:v>Madras High Court</x:v>
      </x:c>
      <x:c r="E3294" t="str">
        <x:v>HONOURABLE MRS JUSTICE L.VICTORIA GOWRI</x:v>
      </x:c>
      <x:c r="F3294" t="str">
        <x:v>WITHDRAWN DISMISSED</x:v>
      </x:c>
      <x:c r="G3294" t="str">
        <x:v>https://indian-high-court-judgments.s3.ap-south-1.amazonaws.com/data/pdf/year=2026/court=33_10/bench=mdubench/HCMD010728872026_1_2026-06-17.pdf</x:v>
      </x:c>
    </x:row>
    <x:row r="3295">
      <x:c r="A3295" t="str">
        <x:v>HCMD010753422026</x:v>
      </x:c>
      <x:c r="B3295" t="str">
        <x:v>CRL MP(MD)/11354/2026 of Gokul Vs The State of Tamilnadu Rep. by</x:v>
      </x:c>
      <x:c r="C3295" t="str">
        <x:v>2026-06-17</x:v>
      </x:c>
      <x:c r="D3295" t="str">
        <x:v>Madras High Court</x:v>
      </x:c>
      <x:c r="E3295" t="str">
        <x:v>HONOURABLE MR. JUSTICE P.DHANABAL</x:v>
      </x:c>
      <x:c r="F3295" t="str">
        <x:v>ORDERED</x:v>
      </x:c>
      <x:c r="G3295" t="str">
        <x:v>https://indian-high-court-judgments.s3.ap-south-1.amazonaws.com/data/pdf/year=2026/court=33_10/bench=mdubench/HCMD010753422026_1_2026-06-17.pdf</x:v>
      </x:c>
    </x:row>
    <x:row r="3296">
      <x:c r="A3296" t="str">
        <x:v>HCMD011232582025</x:v>
      </x:c>
      <x:c r="B3296" t="str">
        <x:v>CRP(MD)/2575/2025 of Minor.Noorul Wajeeha Vs Kamaludeen</x:v>
      </x:c>
      <x:c r="C3296" t="str">
        <x:v>2026-06-17</x:v>
      </x:c>
      <x:c r="D3296" t="str">
        <x:v>Madras High Court</x:v>
      </x:c>
      <x:c r="E3296" t="str">
        <x:v>HONOURABLE  MR JUSTICE V. LAKSHMINARAYANAN</x:v>
      </x:c>
      <x:c r="F3296" t="str">
        <x:v>DISPOSED OF</x:v>
      </x:c>
      <x:c r="G3296" t="str">
        <x:v>https://indian-high-court-judgments.s3.ap-south-1.amazonaws.com/data/pdf/year=2026/court=33_10/bench=mdubench/HCMD011232582025_1_2026-06-17.pdf</x:v>
      </x:c>
    </x:row>
    <x:row r="3297">
      <x:c r="A3297" t="str">
        <x:v>HCMD010721602026</x:v>
      </x:c>
      <x:c r="B3297" t="str">
        <x:v>CRL OP(MD)/10676/2026 of C.Pratyush Mohanty Vs State Of Tamilnadu Rep By Inspector Of Police, Nib - Cid</x:v>
      </x:c>
      <x:c r="C3297" t="str">
        <x:v>2026-06-17</x:v>
      </x:c>
      <x:c r="D3297" t="str">
        <x:v>Madras High Court</x:v>
      </x:c>
      <x:c r="E3297" t="str">
        <x:v>HONOURABLE MR. JUSTICE P.DHANABAL</x:v>
      </x:c>
      <x:c r="F3297" t="str">
        <x:v>GRANTED</x:v>
      </x:c>
      <x:c r="G3297" t="str">
        <x:v>https://indian-high-court-judgments.s3.ap-south-1.amazonaws.com/data/pdf/year=2026/court=33_10/bench=mdubench/HCMD010721602026_1_2026-06-17.pdf</x:v>
      </x:c>
    </x:row>
    <x:row r="3298">
      <x:c r="A3298" t="str">
        <x:v>HCMD011356182025</x:v>
      </x:c>
      <x:c r="B3298" t="str">
        <x:v>CMP(MD)/16489/2025 of Swami Nadar, Vs Pastor J. Titus</x:v>
      </x:c>
      <x:c r="C3298" t="str">
        <x:v>2026-06-17</x:v>
      </x:c>
      <x:c r="D3298" t="str">
        <x:v>Madras High Court</x:v>
      </x:c>
      <x:c r="E3298" t="str">
        <x:v>HONOURABLE MR JUSTICE N. SATHISH KUMAR,HONOURABLE MR.JUSTICE M.JOTHIRAMAN</x:v>
      </x:c>
      <x:c r="F3298" t="str">
        <x:v>DISPOSED OF</x:v>
      </x:c>
      <x:c r="G3298" t="str">
        <x:v>https://indian-high-court-judgments.s3.ap-south-1.amazonaws.com/data/pdf/year=2026/court=33_10/bench=mdubench/HCMD011356182025_1_2026-06-24.pdf</x:v>
      </x:c>
    </x:row>
    <x:row r="3299">
      <x:c r="A3299" t="str">
        <x:v>HCMD010763892026</x:v>
      </x:c>
      <x:c r="B3299" t="str">
        <x:v>WP(MD)/16491/2026 of K.Palanichamy Vs The Managing Director</x:v>
      </x:c>
      <x:c r="C3299" t="str">
        <x:v>2026-06-17</x:v>
      </x:c>
      <x:c r="D3299" t="str">
        <x:v>Madras High Court</x:v>
      </x:c>
      <x:c r="E3299" t="str">
        <x:v>HONOURABLE  MR.JUSTICE MUMMINENI SUDHEER KUMAR</x:v>
      </x:c>
      <x:c r="F3299" t="str">
        <x:v>ALLOWED</x:v>
      </x:c>
      <x:c r="G3299" t="str">
        <x:v>https://indian-high-court-judgments.s3.ap-south-1.amazonaws.com/data/pdf/year=2026/court=33_10/bench=mdubench/HCMD010763892026_1_2026-06-17.pdf</x:v>
      </x:c>
    </x:row>
    <x:row r="3300">
      <x:c r="A3300" t="str">
        <x:v>HCMD010783302026</x:v>
      </x:c>
      <x:c r="B3300" t="str">
        <x:v>WP(MD)/16566/2026 of Tvl.Kayatar Kovilpatti Collective Farm Producer Company Limited, Vs Deputy State Tax Officer 1</x:v>
      </x:c>
      <x:c r="C3300" t="str">
        <x:v>2026-06-17</x:v>
      </x:c>
      <x:c r="D3300" t="str">
        <x:v>Madras High Court</x:v>
      </x:c>
      <x:c r="E3300" t="str">
        <x:v>HONOURABLE  MR JUSTICE D.BHARATHA CHAKRAVARTHY</x:v>
      </x:c>
      <x:c r="F3300" t="str">
        <x:v>ALLOWED</x:v>
      </x:c>
      <x:c r="G3300" t="str">
        <x:v>https://indian-high-court-judgments.s3.ap-south-1.amazonaws.com/data/pdf/year=2026/court=33_10/bench=mdubench/HCMD010783302026_1_2026-06-17.pdf</x:v>
      </x:c>
    </x:row>
    <x:row r="3301">
      <x:c r="A3301" t="str">
        <x:v>HCMD010770732026</x:v>
      </x:c>
      <x:c r="B3301" t="str">
        <x:v>WP(MD)/16457/2026 of A.Ramar Vs The Sub Registrar</x:v>
      </x:c>
      <x:c r="C3301" t="str">
        <x:v>2026-06-17</x:v>
      </x:c>
      <x:c r="D3301" t="str">
        <x:v>Madras High Court</x:v>
      </x:c>
      <x:c r="E3301" t="str">
        <x:v>HONOURABLE  MR JUSTICE D.BHARATHA CHAKRAVARTHY</x:v>
      </x:c>
      <x:c r="F3301" t="str">
        <x:v>DISPOSED OF</x:v>
      </x:c>
      <x:c r="G3301" t="str">
        <x:v>https://indian-high-court-judgments.s3.ap-south-1.amazonaws.com/data/pdf/year=2026/court=33_10/bench=mdubench/HCMD010770732026_1_2026-06-17.pdf</x:v>
      </x:c>
    </x:row>
    <x:row r="3302">
      <x:c r="A3302" t="str">
        <x:v>HCMD010765342026</x:v>
      </x:c>
      <x:c r="B3302" t="str">
        <x:v>CRL OP(MD)/11399/2026 of Umamaheswari Vs The State of Tamilnadu</x:v>
      </x:c>
      <x:c r="C3302" t="str">
        <x:v>2026-06-17</x:v>
      </x:c>
      <x:c r="D3302" t="str">
        <x:v>Madras High Court</x:v>
      </x:c>
      <x:c r="E3302" t="str">
        <x:v>HONOURABLE MR JUSTICE R.VIJAYAKUMAR</x:v>
      </x:c>
      <x:c r="F3302" t="str">
        <x:v>ALLOWED</x:v>
      </x:c>
      <x:c r="G3302" t="str">
        <x:v>https://indian-high-court-judgments.s3.ap-south-1.amazonaws.com/data/pdf/year=2026/court=33_10/bench=mdubench/HCMD010765342026_1_2026-06-17.pdf</x:v>
      </x:c>
    </x:row>
    <x:row r="3303">
      <x:c r="A3303" t="str">
        <x:v>HCMD010979512023</x:v>
      </x:c>
      <x:c r="B3303" t="str">
        <x:v>WP(MD)/21352/2023 of Dr.K.Krishnan Vs The Director of Collegiate Education</x:v>
      </x:c>
      <x:c r="C3303" t="str">
        <x:v>2026-06-17</x:v>
      </x:c>
      <x:c r="D3303" t="str">
        <x:v>Madras High Court</x:v>
      </x:c>
      <x:c r="E3303" t="str">
        <x:v>HONOURABLE  MR.JUSTICE MUMMINENI SUDHEER KUMAR</x:v>
      </x:c>
      <x:c r="F3303" t="str">
        <x:v>DISMISSED</x:v>
      </x:c>
      <x:c r="G3303" t="str">
        <x:v>https://indian-high-court-judgments.s3.ap-south-1.amazonaws.com/data/pdf/year=2026/court=33_10/bench=mdubench/HCMD010979512023_1_2026-06-17.pdf</x:v>
      </x:c>
    </x:row>
    <x:row r="3304">
      <x:c r="A3304" t="str">
        <x:v>HCMD010793282026</x:v>
      </x:c>
      <x:c r="B3304" t="str">
        <x:v>WP Crl.(MD)/3201/2026 of Vignesh Vs The Principal Secretary to Government</x:v>
      </x:c>
      <x:c r="C3304" t="str">
        <x:v>2026-06-17</x:v>
      </x:c>
      <x:c r="D3304" t="str">
        <x:v>Madras High Court</x:v>
      </x:c>
      <x:c r="E3304" t="str">
        <x:v>HONOURABLE  MR JUSTICE N. ANAND VENKATESH,HONOURABLE MR JUSTICE K.K. RAMAKRISHNAN</x:v>
      </x:c>
      <x:c r="F3304" t="str">
        <x:v>DISPOSED OF</x:v>
      </x:c>
      <x:c r="G3304" t="str">
        <x:v>https://indian-high-court-judgments.s3.ap-south-1.amazonaws.com/data/pdf/year=2026/court=33_10/bench=mdubench/HCMD010793282026_1_2026-06-17.pdf</x:v>
      </x:c>
    </x:row>
    <x:row r="3305">
      <x:c r="A3305" t="str">
        <x:v>HCMD010067222026</x:v>
      </x:c>
      <x:c r="B3305" t="str">
        <x:v>TR CMP(MD)/39/2026 of Swetha Sri Vs Devendran</x:v>
      </x:c>
      <x:c r="C3305" t="str">
        <x:v>2026-06-17</x:v>
      </x:c>
      <x:c r="D3305" t="str">
        <x:v>Madras High Court</x:v>
      </x:c>
      <x:c r="E3305" t="str">
        <x:v>HONOURABLE MR JUSTICE K.MURALI SHANKAR</x:v>
      </x:c>
      <x:c r="F3305" t="str">
        <x:v>WITHDRAWN DISMISSED</x:v>
      </x:c>
      <x:c r="G3305" t="str">
        <x:v>https://indian-high-court-judgments.s3.ap-south-1.amazonaws.com/data/pdf/year=2026/court=33_10/bench=mdubench/HCMD010067222026_1_2026-06-17.pdf</x:v>
      </x:c>
    </x:row>
    <x:row r="3306">
      <x:c r="A3306" t="str">
        <x:v>HCMD010772792026</x:v>
      </x:c>
      <x:c r="B3306" t="str">
        <x:v>WP Crl.(MD)/3192/2026 of P.Rani Vs The Additional Directior General of Police(Prison)</x:v>
      </x:c>
      <x:c r="C3306" t="str">
        <x:v>2026-06-17</x:v>
      </x:c>
      <x:c r="D3306" t="str">
        <x:v>Madras High Court</x:v>
      </x:c>
      <x:c r="E3306" t="str">
        <x:v>HONOURABLE  MR JUSTICE N. ANAND VENKATESH,HONOURABLE MR JUSTICE K.K. RAMAKRISHNAN</x:v>
      </x:c>
      <x:c r="F3306" t="str">
        <x:v>DISMISSED</x:v>
      </x:c>
      <x:c r="G3306" t="str">
        <x:v>https://indian-high-court-judgments.s3.ap-south-1.amazonaws.com/data/pdf/year=2026/court=33_10/bench=mdubench/HCMD010772792026_1_2026-06-17.pdf</x:v>
      </x:c>
    </x:row>
    <x:row r="3307">
      <x:c r="A3307" t="str">
        <x:v>HCMD010778452026</x:v>
      </x:c>
      <x:c r="B3307" t="str">
        <x:v>CRL OP(MD)/11304/2026 of Ramana Vs State Of Tamilnadu Rep By Inspector Of Police, Narikudi</x:v>
      </x:c>
      <x:c r="C3307" t="str">
        <x:v>2026-06-17</x:v>
      </x:c>
      <x:c r="D3307" t="str">
        <x:v>Madras High Court</x:v>
      </x:c>
      <x:c r="E3307" t="str">
        <x:v>HONOURABLE MR. JUSTICE P.DHANABAL</x:v>
      </x:c>
      <x:c r="F3307" t="str">
        <x:v>GRANTED</x:v>
      </x:c>
      <x:c r="G3307" t="str">
        <x:v>https://indian-high-court-judgments.s3.ap-south-1.amazonaws.com/data/pdf/year=2026/court=33_10/bench=mdubench/HCMD010778452026_1_2026-06-17.pdf</x:v>
      </x:c>
    </x:row>
    <x:row r="3308">
      <x:c r="A3308" t="str">
        <x:v>HCMD010406472026</x:v>
      </x:c>
      <x:c r="B3308" t="str">
        <x:v>CRL MP(MD)/9040/2026 of Arul Prasad Vs The State of Tamilnadu</x:v>
      </x:c>
      <x:c r="C3308" t="str">
        <x:v>2026-06-17</x:v>
      </x:c>
      <x:c r="D3308" t="str">
        <x:v>Madras High Court</x:v>
      </x:c>
      <x:c r="E3308" t="str">
        <x:v>HONOURABLE MR JUSTICE B.PUGALENDHI</x:v>
      </x:c>
      <x:c r="F3308" t="str">
        <x:v>ORDERED</x:v>
      </x:c>
      <x:c r="G3308" t="str">
        <x:v>https://indian-high-court-judgments.s3.ap-south-1.amazonaws.com/data/pdf/year=2026/court=33_10/bench=mdubench/HCMD010406472026_1_2026-06-17.pdf</x:v>
      </x:c>
    </x:row>
    <x:row r="3309">
      <x:c r="A3309" t="str">
        <x:v>HCMD010734362026</x:v>
      </x:c>
      <x:c r="B3309" t="str">
        <x:v>WP(MD)/15537/2026 of M.Justin Vs The Regional Passport Officer</x:v>
      </x:c>
      <x:c r="C3309" t="str">
        <x:v>2026-06-17</x:v>
      </x:c>
      <x:c r="D3309" t="str">
        <x:v>Madras High Court</x:v>
      </x:c>
      <x:c r="E3309" t="str">
        <x:v>HONOURABLE MR.JUSTICE HEMANT CHANDANGOUDAR</x:v>
      </x:c>
      <x:c r="F3309" t="str">
        <x:v>DISPOSED OF</x:v>
      </x:c>
      <x:c r="G3309" t="str">
        <x:v>https://indian-high-court-judgments.s3.ap-south-1.amazonaws.com/data/pdf/year=2026/court=33_10/bench=mdubench/HCMD010734362026_1_2026-06-17.pdf</x:v>
      </x:c>
    </x:row>
    <x:row r="3310">
      <x:c r="A3310" t="str">
        <x:v>HCMD010736132026</x:v>
      </x:c>
      <x:c r="B3310" t="str">
        <x:v>CRL MP(MD)/11324/2026 of Marimuthu Vs State Of Tamilnadu Rep By Inspector Of Police, Thoothukudi North</x:v>
      </x:c>
      <x:c r="C3310" t="str">
        <x:v>2026-06-17</x:v>
      </x:c>
      <x:c r="D3310" t="str">
        <x:v>Madras High Court</x:v>
      </x:c>
      <x:c r="E3310" t="str">
        <x:v>HONOURABLE MR. JUSTICE P.DHANABAL</x:v>
      </x:c>
      <x:c r="F3310" t="str">
        <x:v>MODIFIED</x:v>
      </x:c>
      <x:c r="G3310" t="str">
        <x:v>https://indian-high-court-judgments.s3.ap-south-1.amazonaws.com/data/pdf/year=2026/court=33_10/bench=mdubench/HCMD010736132026_1_2026-06-17.pdf</x:v>
      </x:c>
    </x:row>
    <x:row r="3311">
      <x:c r="A3311" t="str">
        <x:v>HCMD011350962023</x:v>
      </x:c>
      <x:c r="B3311" t="str">
        <x:v>CRL OP(MD)/22355/2023 of Srirengamoorthi Vs The Inspector of Police</x:v>
      </x:c>
      <x:c r="C3311" t="str">
        <x:v>2026-06-17</x:v>
      </x:c>
      <x:c r="D3311" t="str">
        <x:v>Madras High Court</x:v>
      </x:c>
      <x:c r="E3311" t="str">
        <x:v>HONOURABLE MR. JUSTICE P.DHANABAL</x:v>
      </x:c>
      <x:c r="F3311" t="str">
        <x:v>CLOSED</x:v>
      </x:c>
      <x:c r="G3311" t="str">
        <x:v>https://indian-high-court-judgments.s3.ap-south-1.amazonaws.com/data/pdf/year=2026/court=33_10/bench=mdubench/HCMD011350962023_1_2026-06-17.pdf</x:v>
      </x:c>
    </x:row>
    <x:row r="3312">
      <x:c r="A3312" t="str">
        <x:v>HCMD010751062026</x:v>
      </x:c>
      <x:c r="B3312" t="str">
        <x:v>CRL OP(MD)/11421/2026 of Vijayakumar Vs The State Of Tamilnadu Rep By The Inspector Of Police, Samayapuram</x:v>
      </x:c>
      <x:c r="C3312" t="str">
        <x:v>2026-06-17</x:v>
      </x:c>
      <x:c r="D3312" t="str">
        <x:v>Madras High Court</x:v>
      </x:c>
      <x:c r="E3312" t="str">
        <x:v>HONOURABLE MR. JUSTICE P.DHANABAL</x:v>
      </x:c>
      <x:c r="F3312" t="str">
        <x:v>GRANTED</x:v>
      </x:c>
      <x:c r="G3312" t="str">
        <x:v>https://indian-high-court-judgments.s3.ap-south-1.amazonaws.com/data/pdf/year=2026/court=33_10/bench=mdubench/HCMD010751062026_1_2026-06-17.pdf</x:v>
      </x:c>
    </x:row>
    <x:row r="3313">
      <x:c r="A3313" t="str">
        <x:v>HCMD010776782026</x:v>
      </x:c>
      <x:c r="B3313" t="str">
        <x:v>WP(MD)/16471/2026 of Appas Vs The Sub Registrar</x:v>
      </x:c>
      <x:c r="C3313" t="str">
        <x:v>2026-06-17</x:v>
      </x:c>
      <x:c r="D3313" t="str">
        <x:v>Madras High Court</x:v>
      </x:c>
      <x:c r="E3313" t="str">
        <x:v>HONOURABLE  MR JUSTICE D.BHARATHA CHAKRAVARTHY</x:v>
      </x:c>
      <x:c r="F3313" t="str">
        <x:v>ALLOWED</x:v>
      </x:c>
      <x:c r="G3313" t="str">
        <x:v>https://indian-high-court-judgments.s3.ap-south-1.amazonaws.com/data/pdf/year=2026/court=33_10/bench=mdubench/HCMD010776782026_1_2026-06-17.pdf</x:v>
      </x:c>
    </x:row>
    <x:row r="3314">
      <x:c r="A3314" t="str">
        <x:v>HCMD010541532026</x:v>
      </x:c>
      <x:c r="B3314" t="str">
        <x:v>WP(MD)/11100/2026 of Ravichandran Vs The Director of Collegiate Education</x:v>
      </x:c>
      <x:c r="C3314" t="str">
        <x:v>2026-06-17</x:v>
      </x:c>
      <x:c r="D3314" t="str">
        <x:v>Madras High Court</x:v>
      </x:c>
      <x:c r="E3314" t="str">
        <x:v>HONOURABLE  MR.JUSTICE MUMMINENI SUDHEER KUMAR</x:v>
      </x:c>
      <x:c r="F3314" t="str">
        <x:v>DISPOSED OF</x:v>
      </x:c>
      <x:c r="G3314" t="str">
        <x:v>https://indian-high-court-judgments.s3.ap-south-1.amazonaws.com/data/pdf/year=2026/court=33_10/bench=mdubench/HCMD010541532026_1_2026-06-17.pdf</x:v>
      </x:c>
    </x:row>
    <x:row r="3315">
      <x:c r="A3315" t="str">
        <x:v>HCMD010768612026</x:v>
      </x:c>
      <x:c r="B3315" t="str">
        <x:v>CRL OP(MD)/11420/2026 of Jagadeesan Vs The State of Tamilnadu Rep. by Inspector of Police</x:v>
      </x:c>
      <x:c r="C3315" t="str">
        <x:v>2026-06-17</x:v>
      </x:c>
      <x:c r="D3315" t="str">
        <x:v>Madras High Court</x:v>
      </x:c>
      <x:c r="E3315" t="str">
        <x:v>HONOURABLE MR. JUSTICE P.DHANABAL</x:v>
      </x:c>
      <x:c r="F3315" t="str">
        <x:v>GRANTED</x:v>
      </x:c>
      <x:c r="G3315" t="str">
        <x:v>https://indian-high-court-judgments.s3.ap-south-1.amazonaws.com/data/pdf/year=2026/court=33_10/bench=mdubench/HCMD010768612026_1_2026-06-17.pdf</x:v>
      </x:c>
    </x:row>
    <x:row r="3316">
      <x:c r="A3316" t="str">
        <x:v>HCMD010750172026</x:v>
      </x:c>
      <x:c r="B3316" t="str">
        <x:v>CRL MP(MD)/11342/2026 of M.Karthikeyan Vs B.Senthil</x:v>
      </x:c>
      <x:c r="C3316" t="str">
        <x:v>2026-06-17</x:v>
      </x:c>
      <x:c r="D3316" t="str">
        <x:v>Madras High Court</x:v>
      </x:c>
      <x:c r="E3316" t="str">
        <x:v>HONOURABLE MRS JUSTICE L.VICTORIA GOWRI</x:v>
      </x:c>
      <x:c r="F3316" t="str">
        <x:v>ALLOWED</x:v>
      </x:c>
      <x:c r="G3316" t="str">
        <x:v>https://indian-high-court-judgments.s3.ap-south-1.amazonaws.com/data/pdf/year=2026/court=33_10/bench=mdubench/HCMD010750172026_1_2026-06-17.pdf</x:v>
      </x:c>
    </x:row>
    <x:row r="3317">
      <x:c r="A3317" t="str">
        <x:v>HCMD010798062026</x:v>
      </x:c>
      <x:c r="B3317" t="str">
        <x:v>CRL MP(MD)/11497/2026 of Karthikayani Vs The State Of Tamilnadu Rep By The Inspector Of Police, Samayapuram</x:v>
      </x:c>
      <x:c r="C3317" t="str">
        <x:v>2026-06-17</x:v>
      </x:c>
      <x:c r="D3317" t="str">
        <x:v>Madras High Court</x:v>
      </x:c>
      <x:c r="E3317" t="str">
        <x:v>HONOURABLE MR. JUSTICE P.DHANABAL</x:v>
      </x:c>
      <x:c r="F3317" t="str">
        <x:v>ALLOWED</x:v>
      </x:c>
      <x:c r="G3317" t="str">
        <x:v>https://indian-high-court-judgments.s3.ap-south-1.amazonaws.com/data/pdf/year=2026/court=33_10/bench=mdubench/HCMD010798062026_1_2026-06-17.pdf</x:v>
      </x:c>
    </x:row>
    <x:row r="3318">
      <x:c r="A3318" t="str">
        <x:v>HCMD010030202026</x:v>
      </x:c>
      <x:c r="B3318" t="str">
        <x:v>CONT P(MD)/49/2026 of T.Rajendran Vs R.Mohan</x:v>
      </x:c>
      <x:c r="C3318" t="str">
        <x:v>2026-06-17</x:v>
      </x:c>
      <x:c r="D3318" t="str">
        <x:v>Madras High Court</x:v>
      </x:c>
      <x:c r="E3318" t="str">
        <x:v>HONOURABLE  MR.JUSTICE MUMMINENI SUDHEER KUMAR</x:v>
      </x:c>
      <x:c r="F3318" t="str">
        <x:v>CLOSED</x:v>
      </x:c>
      <x:c r="G3318" t="str">
        <x:v>https://indian-high-court-judgments.s3.ap-south-1.amazonaws.com/data/pdf/year=2026/court=33_10/bench=mdubench/HCMD010030202026_1_2026-06-17.pdf</x:v>
      </x:c>
    </x:row>
    <x:row r="3319">
      <x:c r="A3319" t="str">
        <x:v>HCMD010775902026</x:v>
      </x:c>
      <x:c r="B3319" t="str">
        <x:v>WP(MD)/16515/2026 of Arulpriya Vs The District Registrar</x:v>
      </x:c>
      <x:c r="C3319" t="str">
        <x:v>2026-06-17</x:v>
      </x:c>
      <x:c r="D3319" t="str">
        <x:v>Madras High Court</x:v>
      </x:c>
      <x:c r="E3319" t="str">
        <x:v>HONOURABLE  MR JUSTICE D.BHARATHA CHAKRAVARTHY</x:v>
      </x:c>
      <x:c r="F3319" t="str">
        <x:v>ALLOWED</x:v>
      </x:c>
      <x:c r="G3319" t="str">
        <x:v>https://indian-high-court-judgments.s3.ap-south-1.amazonaws.com/data/pdf/year=2026/court=33_10/bench=mdubench/HCMD010775902026_1_2026-06-17.pdf</x:v>
      </x:c>
    </x:row>
    <x:row r="3320">
      <x:c r="A3320" t="str">
        <x:v>HCMD010781642026</x:v>
      </x:c>
      <x:c r="B3320" t="str">
        <x:v>CMP(MD)/7358/2026 of Bagavathi Pillai Vs Vincent (Died) 1) R.Klosararaj</x:v>
      </x:c>
      <x:c r="C3320" t="str">
        <x:v>2026-06-17</x:v>
      </x:c>
      <x:c r="D3320" t="str">
        <x:v>Madras High Court</x:v>
      </x:c>
      <x:c r="E3320" t="str">
        <x:v>HONOURABLE MR JUSTICE P.B. BALAJI</x:v>
      </x:c>
      <x:c r="F3320" t="str">
        <x:v>ORDERED</x:v>
      </x:c>
      <x:c r="G3320" t="str">
        <x:v>https://indian-high-court-judgments.s3.ap-south-1.amazonaws.com/data/pdf/year=2026/court=33_10/bench=mdubench/HCMD010781642026_1_2026-06-17.pdf</x:v>
      </x:c>
    </x:row>
    <x:row r="3321">
      <x:c r="A3321" t="str">
        <x:v>HCMD010772002026</x:v>
      </x:c>
      <x:c r="B3321" t="str">
        <x:v>WP(MD)/16445/2026 of S.Iyyappan Vs The Managing Director</x:v>
      </x:c>
      <x:c r="C3321" t="str">
        <x:v>2026-06-17</x:v>
      </x:c>
      <x:c r="D3321" t="str">
        <x:v>Madras High Court</x:v>
      </x:c>
      <x:c r="E3321" t="str">
        <x:v>HONOURABLE  MR.JUSTICE MUMMINENI SUDHEER KUMAR</x:v>
      </x:c>
      <x:c r="F3321" t="str">
        <x:v>ALLOWED</x:v>
      </x:c>
      <x:c r="G3321" t="str">
        <x:v>https://indian-high-court-judgments.s3.ap-south-1.amazonaws.com/data/pdf/year=2026/court=33_10/bench=mdubench/HCMD010772002026_1_2026-06-17.pdf</x:v>
      </x:c>
    </x:row>
    <x:row r="3322">
      <x:c r="A3322" t="str">
        <x:v>HCMD010774782026</x:v>
      </x:c>
      <x:c r="B3322" t="str">
        <x:v>WP Crl.(MD)/3193/2026 of Thirugnanasoundari Vs The Superintendent of Police,</x:v>
      </x:c>
      <x:c r="C3322" t="str">
        <x:v>2026-06-17</x:v>
      </x:c>
      <x:c r="D3322" t="str">
        <x:v>Madras High Court</x:v>
      </x:c>
      <x:c r="E3322" t="str">
        <x:v>HONOURABLE MRS JUSTICE L.VICTORIA GOWRI</x:v>
      </x:c>
      <x:c r="F3322" t="str">
        <x:v>DISPOSED OF</x:v>
      </x:c>
      <x:c r="G3322" t="str">
        <x:v>https://indian-high-court-judgments.s3.ap-south-1.amazonaws.com/data/pdf/year=2026/court=33_10/bench=mdubench/HCMD010774782026_1_2026-06-17.pdf</x:v>
      </x:c>
    </x:row>
    <x:row r="3323">
      <x:c r="A3323" t="str">
        <x:v>HCMD010778752026</x:v>
      </x:c>
      <x:c r="B3323" t="str">
        <x:v>CRL OP(MD)/11330/2026 of SANKAR GANESH Vs The State of Tamilnadu</x:v>
      </x:c>
      <x:c r="C3323" t="str">
        <x:v>2026-06-17</x:v>
      </x:c>
      <x:c r="D3323" t="str">
        <x:v>Madras High Court</x:v>
      </x:c>
      <x:c r="E3323" t="str">
        <x:v>HONOURABLE MR. JUSTICE P.DHANABAL</x:v>
      </x:c>
      <x:c r="F3323" t="str">
        <x:v>GRANTED</x:v>
      </x:c>
      <x:c r="G3323" t="str">
        <x:v>https://indian-high-court-judgments.s3.ap-south-1.amazonaws.com/data/pdf/year=2026/court=33_10/bench=mdubench/HCMD010778752026_1_2026-06-17.pdf</x:v>
      </x:c>
    </x:row>
    <x:row r="3324">
      <x:c r="A3324" t="str">
        <x:v>HCMD010696582026</x:v>
      </x:c>
      <x:c r="B3324" t="str">
        <x:v>WP(MD)/14968/2026 of N.Sambasivan, Vs State of Tamil Nadu represented by its Principal Secretary to the Government</x:v>
      </x:c>
      <x:c r="C3324" t="str">
        <x:v>2026-06-17</x:v>
      </x:c>
      <x:c r="D3324" t="str">
        <x:v>Madras High Court</x:v>
      </x:c>
      <x:c r="E3324" t="str">
        <x:v>HONOURABLE  MR.JUSTICE MUMMINENI SUDHEER KUMAR</x:v>
      </x:c>
      <x:c r="F3324" t="str">
        <x:v>ALLOWED</x:v>
      </x:c>
      <x:c r="G3324" t="str">
        <x:v>https://indian-high-court-judgments.s3.ap-south-1.amazonaws.com/data/pdf/year=2026/court=33_10/bench=mdubench/HCMD010696582026_1_2026-06-17.pdf</x:v>
      </x:c>
    </x:row>
    <x:row r="3325">
      <x:c r="A3325" t="str">
        <x:v>HCMD010693942026</x:v>
      </x:c>
      <x:c r="B3325" t="str">
        <x:v>CRL OP(MD)/10133/2026 of Bala @ Balakrishnan Vs State Of Tamilnadu Rep By Inspector Of Police, Thiruchitrambalam</x:v>
      </x:c>
      <x:c r="C3325" t="str">
        <x:v>2026-06-17</x:v>
      </x:c>
      <x:c r="D3325" t="str">
        <x:v>Madras High Court</x:v>
      </x:c>
      <x:c r="E3325" t="str">
        <x:v>HONOURABLE MR. JUSTICE P.DHANABAL</x:v>
      </x:c>
      <x:c r="F3325" t="str">
        <x:v>GRANTED</x:v>
      </x:c>
      <x:c r="G3325" t="str">
        <x:v>https://indian-high-court-judgments.s3.ap-south-1.amazonaws.com/data/pdf/year=2026/court=33_10/bench=mdubench/HCMD010693942026_1_2026-06-17.pdf</x:v>
      </x:c>
    </x:row>
    <x:row r="3326">
      <x:c r="A3326" t="str">
        <x:v>HCMD011374632023</x:v>
      </x:c>
      <x:c r="B3326" t="str">
        <x:v>CRL OP(MD)/22326/2023 of Ramesh Vs The Inspector of Police</x:v>
      </x:c>
      <x:c r="C3326" t="str">
        <x:v>2026-06-17</x:v>
      </x:c>
      <x:c r="D3326" t="str">
        <x:v>Madras High Court</x:v>
      </x:c>
      <x:c r="E3326" t="str">
        <x:v>HONOURABLE MR. JUSTICE P.DHANABAL</x:v>
      </x:c>
      <x:c r="F3326" t="str">
        <x:v>CLOSED</x:v>
      </x:c>
      <x:c r="G3326" t="str">
        <x:v>https://indian-high-court-judgments.s3.ap-south-1.amazonaws.com/data/pdf/year=2026/court=33_10/bench=mdubench/HCMD011374632023_1_2026-06-17.pdf</x:v>
      </x:c>
    </x:row>
    <x:row r="3327">
      <x:c r="A3327" t="str">
        <x:v>HCMD010783242026</x:v>
      </x:c>
      <x:c r="B3327" t="str">
        <x:v>WP(MD)/16499/2026 of Tvl. Apsan Traders, Vs The Deputy State Tax Officer - 2</x:v>
      </x:c>
      <x:c r="C3327" t="str">
        <x:v>2026-06-17</x:v>
      </x:c>
      <x:c r="D3327" t="str">
        <x:v>Madras High Court</x:v>
      </x:c>
      <x:c r="E3327" t="str">
        <x:v>HONOURABLE  MR JUSTICE D.BHARATHA CHAKRAVARTHY</x:v>
      </x:c>
      <x:c r="F3327" t="str">
        <x:v>ALLOWED</x:v>
      </x:c>
      <x:c r="G3327" t="str">
        <x:v>https://indian-high-court-judgments.s3.ap-south-1.amazonaws.com/data/pdf/year=2026/court=33_10/bench=mdubench/HCMD010783242026_1_2026-06-17.pdf</x:v>
      </x:c>
    </x:row>
    <x:row r="3328">
      <x:c r="A3328" t="str">
        <x:v>HCMD011632562025</x:v>
      </x:c>
      <x:c r="B3328" t="str">
        <x:v>WMP(MD)/25690/2025 of R.Rajaram, Vs V.BALAKRISHNAN</x:v>
      </x:c>
      <x:c r="C3328" t="str">
        <x:v>2026-06-17</x:v>
      </x:c>
      <x:c r="D3328" t="str">
        <x:v>Madras High Court</x:v>
      </x:c>
      <x:c r="E3328" t="str">
        <x:v>HONOURABLE  MR JUSTICE D.BHARATHA CHAKRAVARTHY</x:v>
      </x:c>
      <x:c r="F3328" t="str">
        <x:v>ORDERED</x:v>
      </x:c>
      <x:c r="G3328" t="str">
        <x:v>https://indian-high-court-judgments.s3.ap-south-1.amazonaws.com/data/pdf/year=2026/court=33_10/bench=mdubench/HCMD011632562025_1_2026-06-17.pdf</x:v>
      </x:c>
    </x:row>
    <x:row r="3329">
      <x:c r="A3329" t="str">
        <x:v>HCMD010782812026</x:v>
      </x:c>
      <x:c r="B3329" t="str">
        <x:v>CRL OP(MD)/11382/2026 of MUTHUKUMAR Vs State Of Tamilnadu Rep By Inspector Of Police, Manimuthar</x:v>
      </x:c>
      <x:c r="C3329" t="str">
        <x:v>2026-06-17</x:v>
      </x:c>
      <x:c r="D3329" t="str">
        <x:v>Madras High Court</x:v>
      </x:c>
      <x:c r="E3329" t="str">
        <x:v>HONOURABLE MR. JUSTICE P.DHANABAL</x:v>
      </x:c>
      <x:c r="F3329" t="str">
        <x:v>GRANTED</x:v>
      </x:c>
      <x:c r="G3329" t="str">
        <x:v>https://indian-high-court-judgments.s3.ap-south-1.amazonaws.com/data/pdf/year=2026/court=33_10/bench=mdubench/HCMD010782812026_1_2026-06-17.pdf</x:v>
      </x:c>
    </x:row>
    <x:row r="3330">
      <x:c r="A3330" t="str">
        <x:v>HCMD010388832026</x:v>
      </x:c>
      <x:c r="B3330" t="str">
        <x:v>WP(MD)/7832/2026 of The Correspondent Vs The Government of Tamil Nadu</x:v>
      </x:c>
      <x:c r="C3330" t="str">
        <x:v>2026-06-17</x:v>
      </x:c>
      <x:c r="D3330" t="str">
        <x:v>Madras High Court</x:v>
      </x:c>
      <x:c r="E3330" t="str">
        <x:v>HONOURABLE  MR.JUSTICE MUMMINENI SUDHEER KUMAR</x:v>
      </x:c>
      <x:c r="F3330" t="str">
        <x:v>DISPOSED OF</x:v>
      </x:c>
      <x:c r="G3330" t="str">
        <x:v>https://indian-high-court-judgments.s3.ap-south-1.amazonaws.com/data/pdf/year=2026/court=33_10/bench=mdubench/HCMD010388832026_1_2026-06-17.pdf</x:v>
      </x:c>
    </x:row>
    <x:row r="3331">
      <x:c r="A3331" t="str">
        <x:v>HCMD010768362026</x:v>
      </x:c>
      <x:c r="B3331" t="str">
        <x:v>CRL MP(MD)/11441/2026 of T.Paulian Vs The State Of Tamilnadu Rep By The Inspector Of Police, CCIW</x:v>
      </x:c>
      <x:c r="C3331" t="str">
        <x:v>2026-06-17</x:v>
      </x:c>
      <x:c r="D3331" t="str">
        <x:v>Madras High Court</x:v>
      </x:c>
      <x:c r="E3331" t="str">
        <x:v>HONOURABLE MRS JUSTICE L.VICTORIA GOWRI</x:v>
      </x:c>
      <x:c r="F3331" t="str">
        <x:v>ORDERED</x:v>
      </x:c>
      <x:c r="G3331" t="str">
        <x:v>https://indian-high-court-judgments.s3.ap-south-1.amazonaws.com/data/pdf/year=2026/court=33_10/bench=mdubench/HCMD010768362026_1_2026-06-17.pdf</x:v>
      </x:c>
    </x:row>
    <x:row r="3332">
      <x:c r="A3332" t="str">
        <x:v>HCMD010705152026</x:v>
      </x:c>
      <x:c r="B3332" t="str">
        <x:v>CRL MP(MD)/11337/2026 of Ravichandran Vs State Of Tamilnadu Rep By Inspector Of Police, Virudhunagar Rural</x:v>
      </x:c>
      <x:c r="C3332" t="str">
        <x:v>2026-06-17</x:v>
      </x:c>
      <x:c r="D3332" t="str">
        <x:v>Madras High Court</x:v>
      </x:c>
      <x:c r="E3332" t="str">
        <x:v>HONOURABLE MR. JUSTICE P.DHANABAL</x:v>
      </x:c>
      <x:c r="F3332" t="str">
        <x:v>MODIFIED</x:v>
      </x:c>
      <x:c r="G3332" t="str">
        <x:v>https://indian-high-court-judgments.s3.ap-south-1.amazonaws.com/data/pdf/year=2026/court=33_10/bench=mdubench/HCMD010705152026_1_2026-06-17.pdf</x:v>
      </x:c>
    </x:row>
    <x:row r="3333">
      <x:c r="A3333" t="str">
        <x:v>HCMD010764082026</x:v>
      </x:c>
      <x:c r="B3333" t="str">
        <x:v>WP(MD)/16442/2026 of V.Selvaraj Vs The Managing Director</x:v>
      </x:c>
      <x:c r="C3333" t="str">
        <x:v>2026-06-17</x:v>
      </x:c>
      <x:c r="D3333" t="str">
        <x:v>Madras High Court</x:v>
      </x:c>
      <x:c r="E3333" t="str">
        <x:v>HONOURABLE  MR.JUSTICE MUMMINENI SUDHEER KUMAR</x:v>
      </x:c>
      <x:c r="F3333" t="str">
        <x:v>ALLOWED</x:v>
      </x:c>
      <x:c r="G3333" t="str">
        <x:v>https://indian-high-court-judgments.s3.ap-south-1.amazonaws.com/data/pdf/year=2026/court=33_10/bench=mdubench/HCMD010764082026_1_2026-06-17.pdf</x:v>
      </x:c>
    </x:row>
    <x:row r="3334">
      <x:c r="A3334" t="str">
        <x:v>HCMD010245652026</x:v>
      </x:c>
      <x:c r="B3334" t="str">
        <x:v>CRL RC(MD)/326/2026 of N.Saravanan Vs State Of Tamilnadu Rep By Inspector Of Police, Thuraiyur</x:v>
      </x:c>
      <x:c r="C3334" t="str">
        <x:v>2026-06-17</x:v>
      </x:c>
      <x:c r="D3334" t="str">
        <x:v>Madras High Court</x:v>
      </x:c>
      <x:c r="E3334" t="str">
        <x:v>HONOURABLE MRS JUSTICE L.VICTORIA GOWRI</x:v>
      </x:c>
      <x:c r="F3334" t="str">
        <x:v>ALLOWED</x:v>
      </x:c>
      <x:c r="G3334" t="str">
        <x:v>https://indian-high-court-judgments.s3.ap-south-1.amazonaws.com/data/pdf/year=2026/court=33_10/bench=mdubench/HCMD010245652026_1_2026-06-17.pdf</x:v>
      </x:c>
    </x:row>
    <x:row r="3335">
      <x:c r="A3335" t="str">
        <x:v>HCMD010744582026</x:v>
      </x:c>
      <x:c r="B3335" t="str">
        <x:v>WMP(MD)/12357/2026 of A.Niranjana Devi Vs The Joint Registrar</x:v>
      </x:c>
      <x:c r="C3335" t="str">
        <x:v>2026-06-17</x:v>
      </x:c>
      <x:c r="D3335" t="str">
        <x:v>Madras High Court</x:v>
      </x:c>
      <x:c r="E3335" t="str">
        <x:v>HONOURABLE  MR.JUSTICE MUMMINENI SUDHEER KUMAR</x:v>
      </x:c>
      <x:c r="F3335" t="str">
        <x:v>ORDERED</x:v>
      </x:c>
      <x:c r="G3335" t="str">
        <x:v>https://indian-high-court-judgments.s3.ap-south-1.amazonaws.com/data/pdf/year=2026/court=33_10/bench=mdubench/HCMD010744582026_1_2026-06-17.pdf</x:v>
      </x:c>
    </x:row>
    <x:row r="3336">
      <x:c r="A3336" t="str">
        <x:v>HCMD010535312026</x:v>
      </x:c>
      <x:c r="B3336" t="str">
        <x:v>WP(MD)/10998/2026 of Thameemul Ansari Vs The Principal Secretary</x:v>
      </x:c>
      <x:c r="C3336" t="str">
        <x:v>2026-06-17</x:v>
      </x:c>
      <x:c r="D3336" t="str">
        <x:v>Madras High Court</x:v>
      </x:c>
      <x:c r="E3336" t="str">
        <x:v>HONOURABLE  MR JUSTICE D.BHARATHA CHAKRAVARTHY</x:v>
      </x:c>
      <x:c r="F3336" t="str">
        <x:v>DISPOSED OF</x:v>
      </x:c>
      <x:c r="G3336" t="str">
        <x:v>https://indian-high-court-judgments.s3.ap-south-1.amazonaws.com/data/pdf/year=2026/court=33_10/bench=mdubench/HCMD010535312026_1_2026-06-17.pdf</x:v>
      </x:c>
    </x:row>
    <x:row r="3337">
      <x:c r="A3337" t="str">
        <x:v>HCMD010766642026</x:v>
      </x:c>
      <x:c r="B3337" t="str">
        <x:v>CRL OP(MD)/11376/2026 of Anbalagan Vs State Of Tamilnadu Rep By Inspector Of Police, Rajathani</x:v>
      </x:c>
      <x:c r="C3337" t="str">
        <x:v>2026-06-17</x:v>
      </x:c>
      <x:c r="D3337" t="str">
        <x:v>Madras High Court</x:v>
      </x:c>
      <x:c r="E3337" t="str">
        <x:v>HONOURABLE MR. JUSTICE P.DHANABAL</x:v>
      </x:c>
      <x:c r="F3337" t="str">
        <x:v>GRANTED</x:v>
      </x:c>
      <x:c r="G3337" t="str">
        <x:v>https://indian-high-court-judgments.s3.ap-south-1.amazonaws.com/data/pdf/year=2026/court=33_10/bench=mdubench/HCMD010766642026_1_2026-06-17.pdf</x:v>
      </x:c>
    </x:row>
    <x:row r="3338">
      <x:c r="A3338" t="str">
        <x:v>HCMD010785902026</x:v>
      </x:c>
      <x:c r="B3338" t="str">
        <x:v>CRL OP(MD)/11413/2026 of Kannan Vs State Of Tamilnadu Rep By Inspector Of Police, Vattathikottai</x:v>
      </x:c>
      <x:c r="C3338" t="str">
        <x:v>2026-06-17</x:v>
      </x:c>
      <x:c r="D3338" t="str">
        <x:v>Madras High Court</x:v>
      </x:c>
      <x:c r="E3338" t="str">
        <x:v>HONOURABLE MR. JUSTICE P.DHANABAL</x:v>
      </x:c>
      <x:c r="F3338" t="str">
        <x:v>GRANTED</x:v>
      </x:c>
      <x:c r="G3338" t="str">
        <x:v>https://indian-high-court-judgments.s3.ap-south-1.amazonaws.com/data/pdf/year=2026/court=33_10/bench=mdubench/HCMD010785902026_1_2026-06-17.pdf</x:v>
      </x:c>
    </x:row>
    <x:row r="3339">
      <x:c r="A3339" t="str">
        <x:v>HCMD010775012026</x:v>
      </x:c>
      <x:c r="B3339" t="str">
        <x:v>WP Crl.(MD)/3191/2026 of Pandeeswari Vs The Additional Director General of Police(Prison)</x:v>
      </x:c>
      <x:c r="C3339" t="str">
        <x:v>2026-06-17</x:v>
      </x:c>
      <x:c r="D3339" t="str">
        <x:v>Madras High Court</x:v>
      </x:c>
      <x:c r="E3339" t="str">
        <x:v>HONOURABLE  MR JUSTICE N. ANAND VENKATESH,HONOURABLE MR JUSTICE K.K. RAMAKRISHNAN</x:v>
      </x:c>
      <x:c r="F3339" t="str">
        <x:v>DISMISSED</x:v>
      </x:c>
      <x:c r="G3339" t="str">
        <x:v>https://indian-high-court-judgments.s3.ap-south-1.amazonaws.com/data/pdf/year=2026/court=33_10/bench=mdubench/HCMD010775012026_1_2026-06-17.pdf</x:v>
      </x:c>
    </x:row>
    <x:row r="3340">
      <x:c r="A3340" t="str">
        <x:v>HCMD010356472026</x:v>
      </x:c>
      <x:c r="B3340" t="str">
        <x:v>CMP(MD)/3301/2026 of The Secretary Vs R.Pathirakali</x:v>
      </x:c>
      <x:c r="C3340" t="str">
        <x:v>2026-06-17</x:v>
      </x:c>
      <x:c r="D3340" t="str">
        <x:v>Madras High Court</x:v>
      </x:c>
      <x:c r="E3340" t="str">
        <x:v>HONOURABLE MR JUSTICE N. SATHISH KUMAR,HONOURABLE MR.JUSTICE M.JOTHIRAMAN</x:v>
      </x:c>
      <x:c r="F3340" t="str">
        <x:v>ORDERED</x:v>
      </x:c>
      <x:c r="G3340" t="str">
        <x:v>https://indian-high-court-judgments.s3.ap-south-1.amazonaws.com/data/pdf/year=2026/court=33_10/bench=mdubench/HCMD010356472026_1_2026-06-17.pdf</x:v>
      </x:c>
    </x:row>
    <x:row r="3341">
      <x:c r="A3341" t="str">
        <x:v>HCMD010784192026</x:v>
      </x:c>
      <x:c r="B3341" t="str">
        <x:v>WP(MD)/16576/2026 of TVL.KANDHAN AGENCY Vs The Deputy State Tax Officer-2</x:v>
      </x:c>
      <x:c r="C3341" t="str">
        <x:v>2026-06-17</x:v>
      </x:c>
      <x:c r="D3341" t="str">
        <x:v>Madras High Court</x:v>
      </x:c>
      <x:c r="E3341" t="str">
        <x:v>HONOURABLE  MR JUSTICE D.BHARATHA CHAKRAVARTHY</x:v>
      </x:c>
      <x:c r="F3341" t="str">
        <x:v>ALLOWED</x:v>
      </x:c>
      <x:c r="G3341" t="str">
        <x:v>https://indian-high-court-judgments.s3.ap-south-1.amazonaws.com/data/pdf/year=2026/court=33_10/bench=mdubench/HCMD010784192026_1_2026-06-17.pdf</x:v>
      </x:c>
    </x:row>
    <x:row r="3342">
      <x:c r="A3342" t="str">
        <x:v>HCMD010780952026</x:v>
      </x:c>
      <x:c r="B3342" t="str">
        <x:v>WP(MD)/16525/2026 of V.Dharmarajan Vs The Managing Director</x:v>
      </x:c>
      <x:c r="C3342" t="str">
        <x:v>2026-06-17</x:v>
      </x:c>
      <x:c r="D3342" t="str">
        <x:v>Madras High Court</x:v>
      </x:c>
      <x:c r="E3342" t="str">
        <x:v>HONOURABLE  MR.JUSTICE MUMMINENI SUDHEER KUMAR</x:v>
      </x:c>
      <x:c r="F3342" t="str">
        <x:v>ALLOWED</x:v>
      </x:c>
      <x:c r="G3342" t="str">
        <x:v>https://indian-high-court-judgments.s3.ap-south-1.amazonaws.com/data/pdf/year=2026/court=33_10/bench=mdubench/HCMD010780952026_1_2026-06-17.pdf</x:v>
      </x:c>
    </x:row>
    <x:row r="3343">
      <x:c r="A3343" t="str">
        <x:v>HCMD010311802026</x:v>
      </x:c>
      <x:c r="B3343" t="str">
        <x:v>WP(MD)/6121/2026 of A.R.Mohan Ram Vs The Branch Manager</x:v>
      </x:c>
      <x:c r="C3343" t="str">
        <x:v>2026-06-17</x:v>
      </x:c>
      <x:c r="D3343" t="str">
        <x:v>Madras High Court</x:v>
      </x:c>
      <x:c r="E3343" t="str">
        <x:v>HONOURABLE MR.JUSTICE HEMANT CHANDANGOUDAR</x:v>
      </x:c>
      <x:c r="F3343" t="str">
        <x:v>DISPOSED OF</x:v>
      </x:c>
      <x:c r="G3343" t="str">
        <x:v>https://indian-high-court-judgments.s3.ap-south-1.amazonaws.com/data/pdf/year=2026/court=33_10/bench=mdubench/HCMD010311802026_1_2026-06-17.pdf</x:v>
      </x:c>
    </x:row>
    <x:row r="3344">
      <x:c r="A3344" t="str">
        <x:v>HCMD010779382026</x:v>
      </x:c>
      <x:c r="B3344" t="str">
        <x:v>CMP(MD)/7395/2026 of Dharamarajan @ Dharmaraj Vs Devaraj</x:v>
      </x:c>
      <x:c r="C3344" t="str">
        <x:v>2026-06-17</x:v>
      </x:c>
      <x:c r="D3344" t="str">
        <x:v>Madras High Court</x:v>
      </x:c>
      <x:c r="E3344" t="str">
        <x:v>HONOURABLE MR JUSTICE P.B. BALAJI</x:v>
      </x:c>
      <x:c r="F3344" t="str">
        <x:v>ORDERED</x:v>
      </x:c>
      <x:c r="G3344" t="str">
        <x:v>https://indian-high-court-judgments.s3.ap-south-1.amazonaws.com/data/pdf/year=2026/court=33_10/bench=mdubench/HCMD010779382026_1_2026-06-17.pdf</x:v>
      </x:c>
    </x:row>
    <x:row r="3345">
      <x:c r="A3345" t="str">
        <x:v>HCMD010506582026</x:v>
      </x:c>
      <x:c r="B3345" t="str">
        <x:v>TR CMP(MD)/207/2026 of A.Alagurani Vs K.Ramkumar</x:v>
      </x:c>
      <x:c r="C3345" t="str">
        <x:v>2026-06-17</x:v>
      </x:c>
      <x:c r="D3345" t="str">
        <x:v>Madras High Court</x:v>
      </x:c>
      <x:c r="E3345" t="str">
        <x:v>HONOURABLE MR JUSTICE K.MURALI SHANKAR</x:v>
      </x:c>
      <x:c r="F3345" t="str">
        <x:v>ALLOWED</x:v>
      </x:c>
      <x:c r="G3345" t="str">
        <x:v>https://indian-high-court-judgments.s3.ap-south-1.amazonaws.com/data/pdf/year=2026/court=33_10/bench=mdubench/HCMD010506582026_1_2026-06-17.pdf</x:v>
      </x:c>
    </x:row>
    <x:row r="3346">
      <x:c r="A3346" t="str">
        <x:v>HCMD010763872026</x:v>
      </x:c>
      <x:c r="B3346" t="str">
        <x:v>WP(MD)/16489/2026 of S.Murugesan Vs The Managing Director</x:v>
      </x:c>
      <x:c r="C3346" t="str">
        <x:v>2026-06-17</x:v>
      </x:c>
      <x:c r="D3346" t="str">
        <x:v>Madras High Court</x:v>
      </x:c>
      <x:c r="E3346" t="str">
        <x:v>HONOURABLE  MR.JUSTICE MUMMINENI SUDHEER KUMAR</x:v>
      </x:c>
      <x:c r="F3346" t="str">
        <x:v>ALLOWED</x:v>
      </x:c>
      <x:c r="G3346" t="str">
        <x:v>https://indian-high-court-judgments.s3.ap-south-1.amazonaws.com/data/pdf/year=2026/court=33_10/bench=mdubench/HCMD010763872026_1_2026-06-17.pdf</x:v>
      </x:c>
    </x:row>
    <x:row r="3347">
      <x:c r="A3347" t="str">
        <x:v>HCMD010778832026</x:v>
      </x:c>
      <x:c r="B3347" t="str">
        <x:v>CRL OP(MD)/11316/2026 of CHINNATHAL Vs The State of Tamilnadu</x:v>
      </x:c>
      <x:c r="C3347" t="str">
        <x:v>2026-06-17</x:v>
      </x:c>
      <x:c r="D3347" t="str">
        <x:v>Madras High Court</x:v>
      </x:c>
      <x:c r="E3347" t="str">
        <x:v>HONOURABLE MR. JUSTICE P.DHANABAL</x:v>
      </x:c>
      <x:c r="F3347" t="str">
        <x:v>GRANTED</x:v>
      </x:c>
      <x:c r="G3347" t="str">
        <x:v>https://indian-high-court-judgments.s3.ap-south-1.amazonaws.com/data/pdf/year=2026/court=33_10/bench=mdubench/HCMD010778832026_1_2026-06-17.pdf</x:v>
      </x:c>
    </x:row>
    <x:row r="3348">
      <x:c r="A3348" t="str">
        <x:v>HCMD010751272026</x:v>
      </x:c>
      <x:c r="B3348" t="str">
        <x:v>WP(MD)/16373/2026 of M.Sangeetha Rani Vs M/s.Equitas Small Finance Bank Ltd.,</x:v>
      </x:c>
      <x:c r="C3348" t="str">
        <x:v>2026-06-17</x:v>
      </x:c>
      <x:c r="D3348" t="str">
        <x:v>Madras High Court</x:v>
      </x:c>
      <x:c r="E3348" t="str">
        <x:v>HONOURABLE MR JUSTICE N. SATHISH KUMAR,HONOURABLE MR.JUSTICE M.JOTHIRAMAN</x:v>
      </x:c>
      <x:c r="F3348" t="str">
        <x:v>DISMISSED</x:v>
      </x:c>
      <x:c r="G3348" t="str">
        <x:v>https://indian-high-court-judgments.s3.ap-south-1.amazonaws.com/data/pdf/year=2026/court=33_10/bench=mdubench/HCMD010751272026_1_2026-06-17.pdf</x:v>
      </x:c>
    </x:row>
    <x:row r="3349">
      <x:c r="A3349" t="str">
        <x:v>HCMD010607142026</x:v>
      </x:c>
      <x:c r="B3349" t="str">
        <x:v>CMP(MD)/7295/2026 of The Divisional Manager Vs Arunachalam</x:v>
      </x:c>
      <x:c r="C3349" t="str">
        <x:v>2026-06-17</x:v>
      </x:c>
      <x:c r="D3349" t="str">
        <x:v>Madras High Court</x:v>
      </x:c>
      <x:c r="E3349" t="str">
        <x:v>HONOURABLE MR JUSTICE K.MURALI SHANKAR</x:v>
      </x:c>
      <x:c r="F3349" t="str">
        <x:v>ORDERED</x:v>
      </x:c>
      <x:c r="G3349" t="str">
        <x:v>https://indian-high-court-judgments.s3.ap-south-1.amazonaws.com/data/pdf/year=2026/court=33_10/bench=mdubench/HCMD010607142026_1_2026-06-17.pdf</x:v>
      </x:c>
    </x:row>
    <x:row r="3350">
      <x:c r="A3350" t="str">
        <x:v>HCMD010755072026</x:v>
      </x:c>
      <x:c r="B3350" t="str">
        <x:v>CMP(MD)/7372/2026 of M/s.ICICI Lombard General Insurance Co. Ltd., Vs Rengammal,</x:v>
      </x:c>
      <x:c r="C3350" t="str">
        <x:v>2026-06-17</x:v>
      </x:c>
      <x:c r="D3350" t="str">
        <x:v>Madras High Court</x:v>
      </x:c>
      <x:c r="E3350" t="str">
        <x:v>HONOURABLE MR JUSTICE K.MURALI SHANKAR</x:v>
      </x:c>
      <x:c r="F3350" t="str">
        <x:v>ORDERED</x:v>
      </x:c>
      <x:c r="G3350" t="str">
        <x:v>https://indian-high-court-judgments.s3.ap-south-1.amazonaws.com/data/pdf/year=2026/court=33_10/bench=mdubench/HCMD010755072026_1_2026-06-17.pdf</x:v>
      </x:c>
    </x:row>
    <x:row r="3351">
      <x:c r="A3351" t="str">
        <x:v>HCMD010445352026</x:v>
      </x:c>
      <x:c r="B3351" t="str">
        <x:v>TR CMP(MD)/201/2026 of Nandhini Vs Pradeesh</x:v>
      </x:c>
      <x:c r="C3351" t="str">
        <x:v>2026-06-17</x:v>
      </x:c>
      <x:c r="D3351" t="str">
        <x:v>Madras High Court</x:v>
      </x:c>
      <x:c r="E3351" t="str">
        <x:v>HONOURABLE MR JUSTICE K.MURALI SHANKAR</x:v>
      </x:c>
      <x:c r="F3351" t="str">
        <x:v>ALLOWED</x:v>
      </x:c>
      <x:c r="G3351" t="str">
        <x:v>https://indian-high-court-judgments.s3.ap-south-1.amazonaws.com/data/pdf/year=2026/court=33_10/bench=mdubench/HCMD010445352026_1_2026-06-17.pdf</x:v>
      </x:c>
    </x:row>
    <x:row r="3352">
      <x:c r="A3352" t="str">
        <x:v>HCMD010697042026</x:v>
      </x:c>
      <x:c r="B3352" t="str">
        <x:v>WP(MD)/16521/2026 of M.Raju Vs The Managing Director</x:v>
      </x:c>
      <x:c r="C3352" t="str">
        <x:v>2026-06-17</x:v>
      </x:c>
      <x:c r="D3352" t="str">
        <x:v>Madras High Court</x:v>
      </x:c>
      <x:c r="E3352" t="str">
        <x:v>HONOURABLE  MR.JUSTICE MUMMINENI SUDHEER KUMAR</x:v>
      </x:c>
      <x:c r="F3352" t="str">
        <x:v>ALLOWED</x:v>
      </x:c>
      <x:c r="G3352" t="str">
        <x:v>https://indian-high-court-judgments.s3.ap-south-1.amazonaws.com/data/pdf/year=2026/court=33_10/bench=mdubench/HCMD010697042026_1_2026-06-17.pdf</x:v>
      </x:c>
    </x:row>
    <x:row r="3353">
      <x:c r="A3353" t="str">
        <x:v>HCMD011356862023</x:v>
      </x:c>
      <x:c r="B3353" t="str">
        <x:v>CRL OP(MD)/22511/2023 of Kannan Vs The Inspector of Police</x:v>
      </x:c>
      <x:c r="C3353" t="str">
        <x:v>2026-06-17</x:v>
      </x:c>
      <x:c r="D3353" t="str">
        <x:v>Madras High Court</x:v>
      </x:c>
      <x:c r="E3353" t="str">
        <x:v>HONOURABLE MR. JUSTICE P.DHANABAL</x:v>
      </x:c>
      <x:c r="F3353" t="str">
        <x:v>CLOSED</x:v>
      </x:c>
      <x:c r="G3353" t="str">
        <x:v>https://indian-high-court-judgments.s3.ap-south-1.amazonaws.com/data/pdf/year=2026/court=33_10/bench=mdubench/HCMD011356862023_1_2026-06-17.pdf</x:v>
      </x:c>
    </x:row>
    <x:row r="3354">
      <x:c r="A3354" t="str">
        <x:v>HCMD010762482026</x:v>
      </x:c>
      <x:c r="B3354" t="str">
        <x:v>CMP(MD)/7113/2026 of P. John Thomas (Died) 1. Glory Vs Ramasamy Mooppanar</x:v>
      </x:c>
      <x:c r="C3354" t="str">
        <x:v>2026-06-17</x:v>
      </x:c>
      <x:c r="D3354" t="str">
        <x:v>Madras High Court</x:v>
      </x:c>
      <x:c r="E3354" t="str">
        <x:v>HONOURABLE  MR JUSTICE P.VADAMALAI</x:v>
      </x:c>
      <x:c r="F3354" t="str">
        <x:v>ALLOWED</x:v>
      </x:c>
      <x:c r="G3354" t="str">
        <x:v>https://indian-high-court-judgments.s3.ap-south-1.amazonaws.com/data/pdf/year=2026/court=33_10/bench=mdubench/HCMD010762482026_1_2026-06-17.pdf</x:v>
      </x:c>
    </x:row>
    <x:row r="3355">
      <x:c r="A3355" t="str">
        <x:v>HCMD010783602026</x:v>
      </x:c>
      <x:c r="B3355" t="str">
        <x:v>CRL OP(MD)/11412/2026 of Vinothraja Vs State Of Tamilnadu Rep By Inspector Of Police, Pallathur</x:v>
      </x:c>
      <x:c r="C3355" t="str">
        <x:v>2026-06-17</x:v>
      </x:c>
      <x:c r="D3355" t="str">
        <x:v>Madras High Court</x:v>
      </x:c>
      <x:c r="E3355" t="str">
        <x:v>HONOURABLE MR. JUSTICE P.DHANABAL</x:v>
      </x:c>
      <x:c r="F3355" t="str">
        <x:v>GRANTED</x:v>
      </x:c>
      <x:c r="G3355" t="str">
        <x:v>https://indian-high-court-judgments.s3.ap-south-1.amazonaws.com/data/pdf/year=2026/court=33_10/bench=mdubench/HCMD010783602026_1_2026-06-17.pdf</x:v>
      </x:c>
    </x:row>
    <x:row r="3356">
      <x:c r="A3356" t="str">
        <x:v>HCMD010759972026</x:v>
      </x:c>
      <x:c r="B3356" t="str">
        <x:v>CRL MP(MD)/11331/2026 of V.R. Arunachalam Vs M.Arockiyamary</x:v>
      </x:c>
      <x:c r="C3356" t="str">
        <x:v>2026-06-17</x:v>
      </x:c>
      <x:c r="D3356" t="str">
        <x:v>Madras High Court</x:v>
      </x:c>
      <x:c r="E3356" t="str">
        <x:v>HONOURABLE MRS JUSTICE L.VICTORIA GOWRI</x:v>
      </x:c>
      <x:c r="F3356" t="str">
        <x:v>ORDERED</x:v>
      </x:c>
      <x:c r="G3356" t="str">
        <x:v>https://indian-high-court-judgments.s3.ap-south-1.amazonaws.com/data/pdf/year=2026/court=33_10/bench=mdubench/HCMD010759972026_1_2026-06-17.pdf</x:v>
      </x:c>
    </x:row>
    <x:row r="3357">
      <x:c r="A3357" t="str">
        <x:v>HCMD010771972026</x:v>
      </x:c>
      <x:c r="B3357" t="str">
        <x:v>WP(MD)/16452/2026 of Karunyal Vs The Sub Registrar</x:v>
      </x:c>
      <x:c r="C3357" t="str">
        <x:v>2026-06-17</x:v>
      </x:c>
      <x:c r="D3357" t="str">
        <x:v>Madras High Court</x:v>
      </x:c>
      <x:c r="E3357" t="str">
        <x:v>HONOURABLE  MR JUSTICE D.BHARATHA CHAKRAVARTHY</x:v>
      </x:c>
      <x:c r="F3357" t="str">
        <x:v>CLOSED</x:v>
      </x:c>
      <x:c r="G3357" t="str">
        <x:v>https://indian-high-court-judgments.s3.ap-south-1.amazonaws.com/data/pdf/year=2026/court=33_10/bench=mdubench/HCMD010771972026_1_2026-06-17.pdf</x:v>
      </x:c>
    </x:row>
    <x:row r="3358">
      <x:c r="A3358" t="str">
        <x:v>HCMD010707752026</x:v>
      </x:c>
      <x:c r="B3358" t="str">
        <x:v>WP(MD)/15292/2026 of R.Bharathiraja Vs The Managing Director</x:v>
      </x:c>
      <x:c r="C3358" t="str">
        <x:v>2026-06-18</x:v>
      </x:c>
      <x:c r="D3358" t="str">
        <x:v>Madras High Court</x:v>
      </x:c>
      <x:c r="E3358" t="str">
        <x:v>HONOURABLE  MR.JUSTICE MUMMINENI SUDHEER KUMAR</x:v>
      </x:c>
      <x:c r="F3358" t="str">
        <x:v>DISPOSED OF</x:v>
      </x:c>
      <x:c r="G3358" t="str">
        <x:v>https://indian-high-court-judgments.s3.ap-south-1.amazonaws.com/data/pdf/year=2026/court=33_10/bench=mdubench/HCMD010707752026_1_2026-06-18.pdf</x:v>
      </x:c>
    </x:row>
    <x:row r="3359">
      <x:c r="A3359" t="str">
        <x:v>HCMD010793212026</x:v>
      </x:c>
      <x:c r="B3359" t="str">
        <x:v>CRL MP(MD)/11515/2026 of Sundaravadivel Vs State Of Tamilnadu Rep By Inspector Of Police, Velayuthampalayam</x:v>
      </x:c>
      <x:c r="C3359" t="str">
        <x:v>2026-06-18</x:v>
      </x:c>
      <x:c r="D3359" t="str">
        <x:v>Madras High Court</x:v>
      </x:c>
      <x:c r="E3359" t="str">
        <x:v>HONOURABLE MRS JUSTICE L.VICTORIA GOWRI</x:v>
      </x:c>
      <x:c r="F3359" t="str">
        <x:v>ORDERED</x:v>
      </x:c>
      <x:c r="G3359" t="str">
        <x:v>https://indian-high-court-judgments.s3.ap-south-1.amazonaws.com/data/pdf/year=2026/court=33_10/bench=mdubench/HCMD010793212026_1_2026-06-18.pdf</x:v>
      </x:c>
    </x:row>
    <x:row r="3360">
      <x:c r="A3360" t="str">
        <x:v>HCMD010771252026</x:v>
      </x:c>
      <x:c r="B3360" t="str">
        <x:v>CRL MP(MD)/11471/2026 of Abdul Hakkim Vs The State of Tamilnadu Rep. by</x:v>
      </x:c>
      <x:c r="C3360" t="str">
        <x:v>2026-06-18</x:v>
      </x:c>
      <x:c r="D3360" t="str">
        <x:v>Madras High Court</x:v>
      </x:c>
      <x:c r="E3360" t="str">
        <x:v>HONOURABLE MR. JUSTICE P.DHANABAL</x:v>
      </x:c>
      <x:c r="F3360" t="str">
        <x:v>TIME EXTENDED</x:v>
      </x:c>
      <x:c r="G3360" t="str">
        <x:v>https://indian-high-court-judgments.s3.ap-south-1.amazonaws.com/data/pdf/year=2026/court=33_10/bench=mdubench/HCMD010771252026_1_2026-06-18.pdf</x:v>
      </x:c>
    </x:row>
    <x:row r="3361">
      <x:c r="A3361" t="str">
        <x:v>HCMD010781722026</x:v>
      </x:c>
      <x:c r="B3361" t="str">
        <x:v>WP Crl.(MD)/3217/2026 of Poonguzhali Vs The Superintendent of Police,</x:v>
      </x:c>
      <x:c r="C3361" t="str">
        <x:v>2026-06-18</x:v>
      </x:c>
      <x:c r="D3361" t="str">
        <x:v>Madras High Court</x:v>
      </x:c>
      <x:c r="E3361" t="str">
        <x:v>HONOURABLE MRS JUSTICE L.VICTORIA GOWRI</x:v>
      </x:c>
      <x:c r="F3361" t="str">
        <x:v>DISPOSED OF</x:v>
      </x:c>
      <x:c r="G3361" t="str">
        <x:v>https://indian-high-court-judgments.s3.ap-south-1.amazonaws.com/data/pdf/year=2026/court=33_10/bench=mdubench/HCMD010781722026_1_2026-06-18.pdf</x:v>
      </x:c>
    </x:row>
    <x:row r="3362">
      <x:c r="A3362" t="str">
        <x:v>HCMD011340472023</x:v>
      </x:c>
      <x:c r="B3362" t="str">
        <x:v>WP(MD)/28632/2023 of N.Mohamed Farook Vs National Highways Authority of India</x:v>
      </x:c>
      <x:c r="C3362" t="str">
        <x:v>2026-06-18</x:v>
      </x:c>
      <x:c r="D3362" t="str">
        <x:v>Madras High Court</x:v>
      </x:c>
      <x:c r="E3362" t="str">
        <x:v>HONOURABLE  MR JUSTICE D.BHARATHA CHAKRAVARTHY</x:v>
      </x:c>
      <x:c r="F3362" t="str">
        <x:v>DISPOSED OF</x:v>
      </x:c>
      <x:c r="G3362" t="str">
        <x:v>https://indian-high-court-judgments.s3.ap-south-1.amazonaws.com/data/pdf/year=2026/court=33_10/bench=mdubench/HCMD011340472023_1_2026-06-18.pdf</x:v>
      </x:c>
    </x:row>
    <x:row r="3363">
      <x:c r="A3363" t="str">
        <x:v>HCMD010559772026</x:v>
      </x:c>
      <x:c r="B3363" t="str">
        <x:v>CONT P(MD)/1404/2026 of Shree MG Industrial Green City Private Limited, Vs Raja,</x:v>
      </x:c>
      <x:c r="C3363" t="str">
        <x:v>2026-06-18</x:v>
      </x:c>
      <x:c r="D3363" t="str">
        <x:v>Madras High Court</x:v>
      </x:c>
      <x:c r="E3363" t="str">
        <x:v>HONOURABLE MR JUSTICE R.VIJAYAKUMAR</x:v>
      </x:c>
      <x:c r="F3363" t="str">
        <x:v>CLOSED</x:v>
      </x:c>
      <x:c r="G3363" t="str">
        <x:v>https://indian-high-court-judgments.s3.ap-south-1.amazonaws.com/data/pdf/year=2026/court=33_10/bench=mdubench/HCMD010559772026_1_2026-06-18.pdf</x:v>
      </x:c>
    </x:row>
    <x:row r="3364">
      <x:c r="A3364" t="str">
        <x:v>HCMD010770662026</x:v>
      </x:c>
      <x:c r="B3364" t="str">
        <x:v>WP(MD)/16684/2026 of P.Dhanushkodi, Vs The Managing Director</x:v>
      </x:c>
      <x:c r="C3364" t="str">
        <x:v>2026-06-18</x:v>
      </x:c>
      <x:c r="D3364" t="str">
        <x:v>Madras High Court</x:v>
      </x:c>
      <x:c r="E3364" t="str">
        <x:v>HONOURABLE  MR.JUSTICE MUMMINENI SUDHEER KUMAR</x:v>
      </x:c>
      <x:c r="F3364" t="str">
        <x:v>ALLOWED</x:v>
      </x:c>
      <x:c r="G3364" t="str">
        <x:v>https://indian-high-court-judgments.s3.ap-south-1.amazonaws.com/data/pdf/year=2026/court=33_10/bench=mdubench/HCMD010770662026_1_2026-06-18.pdf</x:v>
      </x:c>
    </x:row>
    <x:row r="3365">
      <x:c r="A3365" t="str">
        <x:v>HCMD010781782026</x:v>
      </x:c>
      <x:c r="B3365" t="str">
        <x:v>WP Crl.(MD)/3215/2026 of P.Velmurugan Vs The Commissionerof Police,</x:v>
      </x:c>
      <x:c r="C3365" t="str">
        <x:v>2026-06-18</x:v>
      </x:c>
      <x:c r="D3365" t="str">
        <x:v>Madras High Court</x:v>
      </x:c>
      <x:c r="E3365" t="str">
        <x:v>HONOURABLE MRS JUSTICE L.VICTORIA GOWRI</x:v>
      </x:c>
      <x:c r="F3365" t="str">
        <x:v>DISPOSED OF</x:v>
      </x:c>
      <x:c r="G3365" t="str">
        <x:v>https://indian-high-court-judgments.s3.ap-south-1.amazonaws.com/data/pdf/year=2026/court=33_10/bench=mdubench/HCMD010781782026_1_2026-06-18.pdf</x:v>
      </x:c>
    </x:row>
    <x:row r="3366">
      <x:c r="A3366" t="str">
        <x:v>HCMD011851552025</x:v>
      </x:c>
      <x:c r="B3366" t="str">
        <x:v>CMP(MD)/20113/2025 of The General Manager Vs Minor.Dhakshina Guru</x:v>
      </x:c>
      <x:c r="C3366" t="str">
        <x:v>2026-06-18</x:v>
      </x:c>
      <x:c r="D3366" t="str">
        <x:v>Madras High Court</x:v>
      </x:c>
      <x:c r="E3366" t="str">
        <x:v>HONOURABLE  MR JUSTICE N. ANAND VENKATESH,HONOURABLE MR JUSTICE K.K. RAMAKRISHNAN</x:v>
      </x:c>
      <x:c r="F3366" t="str">
        <x:v>ALLOWED</x:v>
      </x:c>
      <x:c r="G3366" t="str">
        <x:v>https://indian-high-court-judgments.s3.ap-south-1.amazonaws.com/data/pdf/year=2026/court=33_10/bench=mdubench/HCMD011851552025_1_2026-06-18.pdf</x:v>
      </x:c>
    </x:row>
    <x:row r="3367">
      <x:c r="A3367" t="str">
        <x:v>HCMD010787572026</x:v>
      </x:c>
      <x:c r="B3367" t="str">
        <x:v>CRL MP(MD)/11509/2026 of Faizal Ahamed Vs Mohamed Ali</x:v>
      </x:c>
      <x:c r="C3367" t="str">
        <x:v>2026-06-18</x:v>
      </x:c>
      <x:c r="D3367" t="str">
        <x:v>Madras High Court</x:v>
      </x:c>
      <x:c r="E3367" t="str">
        <x:v>HONOURABLE MR. JUSTICE P.DHANABAL</x:v>
      </x:c>
      <x:c r="F3367" t="str">
        <x:v>ALLOWED</x:v>
      </x:c>
      <x:c r="G3367" t="str">
        <x:v>https://indian-high-court-judgments.s3.ap-south-1.amazonaws.com/data/pdf/year=2026/court=33_10/bench=mdubench/HCMD010787572026_1_2026-06-18.pdf</x:v>
      </x:c>
    </x:row>
    <x:row r="3368">
      <x:c r="A3368" t="str">
        <x:v>HCMD010567072026</x:v>
      </x:c>
      <x:c r="B3368" t="str">
        <x:v>CRL OP(MD)/8759/2026 of P.Esakkiraj Vs The State of Tamilnadu</x:v>
      </x:c>
      <x:c r="C3368" t="str">
        <x:v>2026-06-18</x:v>
      </x:c>
      <x:c r="D3368" t="str">
        <x:v>Madras High Court</x:v>
      </x:c>
      <x:c r="E3368" t="str">
        <x:v>HONOURABLE MR. JUSTICE P.DHANABAL</x:v>
      </x:c>
      <x:c r="F3368" t="str">
        <x:v>DISMISSED</x:v>
      </x:c>
      <x:c r="G3368" t="str">
        <x:v>https://indian-high-court-judgments.s3.ap-south-1.amazonaws.com/data/pdf/year=2026/court=33_10/bench=mdubench/HCMD010567072026_1_2026-06-18.pdf</x:v>
      </x:c>
    </x:row>
    <x:row r="3369">
      <x:c r="A3369" t="str">
        <x:v>HCMD010693312026</x:v>
      </x:c>
      <x:c r="B3369" t="str">
        <x:v>CRL OP(MD)/10528/2026 of Stanli Kristober Vs State Of Tamilnadu Rep By Inspector Of Police, Pew-Alangudi</x:v>
      </x:c>
      <x:c r="C3369" t="str">
        <x:v>2026-06-18</x:v>
      </x:c>
      <x:c r="D3369" t="str">
        <x:v>Madras High Court</x:v>
      </x:c>
      <x:c r="E3369" t="str">
        <x:v>HONOURABLE MR. JUSTICE P.DHANABAL</x:v>
      </x:c>
      <x:c r="F3369" t="str">
        <x:v>GRANTED</x:v>
      </x:c>
      <x:c r="G3369" t="str">
        <x:v>https://indian-high-court-judgments.s3.ap-south-1.amazonaws.com/data/pdf/year=2026/court=33_10/bench=mdubench/HCMD010693312026_1_2026-06-18.pdf</x:v>
      </x:c>
    </x:row>
    <x:row r="3370">
      <x:c r="A3370" t="str">
        <x:v>HCMD011855752025</x:v>
      </x:c>
      <x:c r="B3370" t="str">
        <x:v>CMP(MD)/20118/2025 of The General Manager Vs Ganesan</x:v>
      </x:c>
      <x:c r="C3370" t="str">
        <x:v>2026-06-18</x:v>
      </x:c>
      <x:c r="D3370" t="str">
        <x:v>Madras High Court</x:v>
      </x:c>
      <x:c r="E3370" t="str">
        <x:v>HONOURABLE  MR JUSTICE N. ANAND VENKATESH,HONOURABLE MR JUSTICE K.K. RAMAKRISHNAN</x:v>
      </x:c>
      <x:c r="F3370" t="str">
        <x:v>ALLOWED</x:v>
      </x:c>
      <x:c r="G3370" t="str">
        <x:v>https://indian-high-court-judgments.s3.ap-south-1.amazonaws.com/data/pdf/year=2026/court=33_10/bench=mdubench/HCMD011855752025_1_2026-06-18.pdf</x:v>
      </x:c>
    </x:row>
    <x:row r="3371">
      <x:c r="A3371" t="str">
        <x:v>HCMD010788762026</x:v>
      </x:c>
      <x:c r="B3371" t="str">
        <x:v>WP(MD)/16749/2026 of Johnson Vs The District Collector</x:v>
      </x:c>
      <x:c r="C3371" t="str">
        <x:v>2026-06-18</x:v>
      </x:c>
      <x:c r="D3371" t="str">
        <x:v>Madras High Court</x:v>
      </x:c>
      <x:c r="E3371" t="str">
        <x:v>HONOURABLE MR JUSTICE N. SATHISH KUMAR,HONOURABLE MR JUSTICE P.B. BALAJI</x:v>
      </x:c>
      <x:c r="F3371" t="str">
        <x:v>DISMISSED</x:v>
      </x:c>
      <x:c r="G3371" t="str">
        <x:v>https://indian-high-court-judgments.s3.ap-south-1.amazonaws.com/data/pdf/year=2026/court=33_10/bench=mdubench/HCMD010788762026_1_2026-06-18.pdf</x:v>
      </x:c>
    </x:row>
    <x:row r="3372">
      <x:c r="A3372" t="str">
        <x:v>HCMD010770582026</x:v>
      </x:c>
      <x:c r="B3372" t="str">
        <x:v>WP(MD)/16678/2026 of T.Chidambaram, Vs The Managing Director</x:v>
      </x:c>
      <x:c r="C3372" t="str">
        <x:v>2026-06-18</x:v>
      </x:c>
      <x:c r="D3372" t="str">
        <x:v>Madras High Court</x:v>
      </x:c>
      <x:c r="E3372" t="str">
        <x:v>HONOURABLE  MR.JUSTICE MUMMINENI SUDHEER KUMAR</x:v>
      </x:c>
      <x:c r="F3372" t="str">
        <x:v>ALLOWED</x:v>
      </x:c>
      <x:c r="G3372" t="str">
        <x:v>https://indian-high-court-judgments.s3.ap-south-1.amazonaws.com/data/pdf/year=2026/court=33_10/bench=mdubench/HCMD010770582026_1_2026-06-18.pdf</x:v>
      </x:c>
    </x:row>
    <x:row r="3373">
      <x:c r="A3373" t="str">
        <x:v>HCMD010993062024</x:v>
      </x:c>
      <x:c r="B3373" t="str">
        <x:v>WP(MD)/22558/2024 of P.Perumpadaiyar Vs The Commissioner of Police</x:v>
      </x:c>
      <x:c r="C3373" t="str">
        <x:v>2026-06-18</x:v>
      </x:c>
      <x:c r="D3373" t="str">
        <x:v>Madras High Court</x:v>
      </x:c>
      <x:c r="E3373" t="str">
        <x:v>HONOURABLE MRS JUSTICE L.VICTORIA GOWRI</x:v>
      </x:c>
      <x:c r="F3373" t="str">
        <x:v>WITHDRAWN DISMISSED</x:v>
      </x:c>
      <x:c r="G3373" t="str">
        <x:v>https://indian-high-court-judgments.s3.ap-south-1.amazonaws.com/data/pdf/year=2026/court=33_10/bench=mdubench/HCMD010993062024_1_2026-06-18.pdf</x:v>
      </x:c>
    </x:row>
    <x:row r="3374">
      <x:c r="A3374" t="str">
        <x:v>HCMD010916192025</x:v>
      </x:c>
      <x:c r="B3374" t="str">
        <x:v>CMP(MD)/12985/2025 of M.Rosario Brajith Vs V.Velayutham(DIED)</x:v>
      </x:c>
      <x:c r="C3374" t="str">
        <x:v>2026-06-18</x:v>
      </x:c>
      <x:c r="D3374" t="str">
        <x:v>Madras High Court</x:v>
      </x:c>
      <x:c r="E3374" t="str">
        <x:v>HONOURABLE  MR JUSTICE N. ANAND VENKATESH,HONOURABLE MR JUSTICE K.K. RAMAKRISHNAN</x:v>
      </x:c>
      <x:c r="F3374" t="str">
        <x:v>ALLOWED</x:v>
      </x:c>
      <x:c r="G3374" t="str">
        <x:v>https://indian-high-court-judgments.s3.ap-south-1.amazonaws.com/data/pdf/year=2026/court=33_10/bench=mdubench/HCMD010916192025_1_2026-06-18.pdf</x:v>
      </x:c>
    </x:row>
    <x:row r="3375">
      <x:c r="A3375" t="str">
        <x:v>HCMD010738062026</x:v>
      </x:c>
      <x:c r="B3375" t="str">
        <x:v>WP(MD)/16772/2026 of V.C.Manimurasu Vs The District Collector</x:v>
      </x:c>
      <x:c r="C3375" t="str">
        <x:v>2026-06-18</x:v>
      </x:c>
      <x:c r="D3375" t="str">
        <x:v>Madras High Court</x:v>
      </x:c>
      <x:c r="E3375" t="str">
        <x:v>HONOURABLE MR JUSTICE N. SATHISH KUMAR,HONOURABLE MR JUSTICE P.B. BALAJI</x:v>
      </x:c>
      <x:c r="F3375" t="str">
        <x:v>DISPOSED OF</x:v>
      </x:c>
      <x:c r="G3375" t="str">
        <x:v>https://indian-high-court-judgments.s3.ap-south-1.amazonaws.com/data/pdf/year=2026/court=33_10/bench=mdubench/HCMD010738062026_1_2026-06-18.pdf</x:v>
      </x:c>
    </x:row>
    <x:row r="3376">
      <x:c r="A3376" t="str">
        <x:v>HCMD011022882019</x:v>
      </x:c>
      <x:c r="B3376" t="str">
        <x:v>AS(MD)/153/2022 of D.RAJALAKSHMI Vs K.AMIRTHAVALLI</x:v>
      </x:c>
      <x:c r="C3376" t="str">
        <x:v>2026-06-18</x:v>
      </x:c>
      <x:c r="D3376" t="str">
        <x:v>Madras High Court</x:v>
      </x:c>
      <x:c r="E3376" t="str">
        <x:v>HONOURABLE  MR JUSTICE P.VADAMALAI</x:v>
      </x:c>
      <x:c r="F3376" t="str">
        <x:v>DISMISSED AS WITHDRAWAL</x:v>
      </x:c>
      <x:c r="G3376" t="str">
        <x:v>https://indian-high-court-judgments.s3.ap-south-1.amazonaws.com/data/pdf/year=2026/court=33_10/bench=mdubench/HCMD011022882019_1_2026-06-18.pdf</x:v>
      </x:c>
    </x:row>
    <x:row r="3377">
      <x:c r="A3377" t="str">
        <x:v>HCMD010787472026</x:v>
      </x:c>
      <x:c r="B3377" t="str">
        <x:v>WP(MD)/16721/2026 of S.Parthiban Vs The Tamil Nadu State Transport Corporation (Kumbakonam) Limited</x:v>
      </x:c>
      <x:c r="C3377" t="str">
        <x:v>2026-06-18</x:v>
      </x:c>
      <x:c r="D3377" t="str">
        <x:v>Madras High Court</x:v>
      </x:c>
      <x:c r="E3377" t="str">
        <x:v>HONOURABLE  MR.JUSTICE MUMMINENI SUDHEER KUMAR</x:v>
      </x:c>
      <x:c r="F3377" t="str">
        <x:v>ALLOWED</x:v>
      </x:c>
      <x:c r="G3377" t="str">
        <x:v>https://indian-high-court-judgments.s3.ap-south-1.amazonaws.com/data/pdf/year=2026/court=33_10/bench=mdubench/HCMD010787472026_1_2026-06-18.pdf</x:v>
      </x:c>
    </x:row>
    <x:row r="3378">
      <x:c r="A3378" t="str">
        <x:v>HCMD010783822026</x:v>
      </x:c>
      <x:c r="B3378" t="str">
        <x:v>CRL MP(MD)/11514/2026 of M.Ramesh Prabhu Vs R.Muruganantham</x:v>
      </x:c>
      <x:c r="C3378" t="str">
        <x:v>2026-06-18</x:v>
      </x:c>
      <x:c r="D3378" t="str">
        <x:v>Madras High Court</x:v>
      </x:c>
      <x:c r="E3378" t="str">
        <x:v>HONOURABLE MRS JUSTICE L.VICTORIA GOWRI</x:v>
      </x:c>
      <x:c r="F3378" t="str">
        <x:v>ORDERED</x:v>
      </x:c>
      <x:c r="G3378" t="str">
        <x:v>https://indian-high-court-judgments.s3.ap-south-1.amazonaws.com/data/pdf/year=2026/court=33_10/bench=mdubench/HCMD010783822026_1_2026-06-18.pdf</x:v>
      </x:c>
    </x:row>
    <x:row r="3379">
      <x:c r="A3379" t="str">
        <x:v>HCMD010370472026</x:v>
      </x:c>
      <x:c r="B3379" t="str">
        <x:v>CRL OP(MD)/5534/2026 of Reniston Vs State Of Tamilnadu Rep By Inspector Of Police, Authoor</x:v>
      </x:c>
      <x:c r="C3379" t="str">
        <x:v>2026-06-18</x:v>
      </x:c>
      <x:c r="D3379" t="str">
        <x:v>Madras High Court</x:v>
      </x:c>
      <x:c r="E3379" t="str">
        <x:v>HONOURABLE MR JUSTICE R.VIJAYAKUMAR</x:v>
      </x:c>
      <x:c r="F3379" t="str">
        <x:v>ALLOWED</x:v>
      </x:c>
      <x:c r="G3379" t="str">
        <x:v>https://indian-high-court-judgments.s3.ap-south-1.amazonaws.com/data/pdf/year=2026/court=33_10/bench=mdubench/HCMD010370472026_1_2026-06-18.pdf</x:v>
      </x:c>
    </x:row>
    <x:row r="3380">
      <x:c r="A3380" t="str">
        <x:v>HCMD010777432026</x:v>
      </x:c>
      <x:c r="B3380" t="str">
        <x:v>CRL OP(MD)/11522/2026 of Sendrayammal Vs The State of Tamilnadu</x:v>
      </x:c>
      <x:c r="C3380" t="str">
        <x:v>2026-06-18</x:v>
      </x:c>
      <x:c r="D3380" t="str">
        <x:v>Madras High Court</x:v>
      </x:c>
      <x:c r="E3380" t="str">
        <x:v>HONOURABLE MR JUSTICE R.VIJAYAKUMAR</x:v>
      </x:c>
      <x:c r="F3380" t="str">
        <x:v>ALLOWED</x:v>
      </x:c>
      <x:c r="G3380" t="str">
        <x:v>https://indian-high-court-judgments.s3.ap-south-1.amazonaws.com/data/pdf/year=2026/court=33_10/bench=mdubench/HCMD010777432026_1_2026-06-18.pdf</x:v>
      </x:c>
    </x:row>
    <x:row r="3381">
      <x:c r="A3381" t="str">
        <x:v>HCMD010803372026</x:v>
      </x:c>
      <x:c r="B3381" t="str">
        <x:v>WP(MD)/17007/2026 of Harimurugesan H Vs The District Collector</x:v>
      </x:c>
      <x:c r="C3381" t="str">
        <x:v>2026-06-18</x:v>
      </x:c>
      <x:c r="D3381" t="str">
        <x:v>Madras High Court</x:v>
      </x:c>
      <x:c r="E3381" t="str">
        <x:v>HONOURABLE MR.JUSTICE HEMANT CHANDANGOUDAR</x:v>
      </x:c>
      <x:c r="F3381" t="str">
        <x:v>DISPOSED OF</x:v>
      </x:c>
      <x:c r="G3381" t="str">
        <x:v>https://indian-high-court-judgments.s3.ap-south-1.amazonaws.com/data/pdf/year=2026/court=33_10/bench=mdubench/HCMD010803372026_1_2026-06-18.pdf</x:v>
      </x:c>
    </x:row>
    <x:row r="3382">
      <x:c r="A3382" t="str">
        <x:v>HCMD011916752025</x:v>
      </x:c>
      <x:c r="B3382" t="str">
        <x:v>CMP(MD)/20116/2025 of The General Manager Vs Renuka @ Renuka Devi</x:v>
      </x:c>
      <x:c r="C3382" t="str">
        <x:v>2026-06-18</x:v>
      </x:c>
      <x:c r="D3382" t="str">
        <x:v>Madras High Court</x:v>
      </x:c>
      <x:c r="E3382" t="str">
        <x:v>HONOURABLE  MR JUSTICE N. ANAND VENKATESH,HONOURABLE MR JUSTICE K.K. RAMAKRISHNAN</x:v>
      </x:c>
      <x:c r="F3382" t="str">
        <x:v>ALLOWED</x:v>
      </x:c>
      <x:c r="G3382" t="str">
        <x:v>https://indian-high-court-judgments.s3.ap-south-1.amazonaws.com/data/pdf/year=2026/court=33_10/bench=mdubench/HCMD011916752025_1_2026-06-18.pdf</x:v>
      </x:c>
    </x:row>
    <x:row r="3383">
      <x:c r="A3383" t="str">
        <x:v>HCMD010767572026</x:v>
      </x:c>
      <x:c r="B3383" t="str">
        <x:v>CRL OP(MD)/11480/2026 of S.Krishnakumar @ Krishna Vs State Of Tamilnadu Rep By Inspector Of Police, Dcb</x:v>
      </x:c>
      <x:c r="C3383" t="str">
        <x:v>2026-06-18</x:v>
      </x:c>
      <x:c r="D3383" t="str">
        <x:v>Madras High Court</x:v>
      </x:c>
      <x:c r="E3383" t="str">
        <x:v>HONOURABLE MR. JUSTICE P.DHANABAL</x:v>
      </x:c>
      <x:c r="F3383" t="str">
        <x:v>GRANTED</x:v>
      </x:c>
      <x:c r="G3383" t="str">
        <x:v>https://indian-high-court-judgments.s3.ap-south-1.amazonaws.com/data/pdf/year=2026/court=33_10/bench=mdubench/HCMD010767572026_1_2026-06-18.pdf</x:v>
      </x:c>
    </x:row>
    <x:row r="3384">
      <x:c r="A3384" t="str">
        <x:v>HCMD010713862026</x:v>
      </x:c>
      <x:c r="B3384" t="str">
        <x:v>WP(MD)/15130/2026 of K.S.Mohammed Haneef Shahil Vs The State of Tamil Nadu</x:v>
      </x:c>
      <x:c r="C3384" t="str">
        <x:v>2026-06-18</x:v>
      </x:c>
      <x:c r="D3384" t="str">
        <x:v>Madras High Court</x:v>
      </x:c>
      <x:c r="E3384" t="str">
        <x:v>HONOURABLE  MR JUSTICE D.BHARATHA CHAKRAVARTHY</x:v>
      </x:c>
      <x:c r="F3384" t="str">
        <x:v>DISPOSED OF</x:v>
      </x:c>
      <x:c r="G3384" t="str">
        <x:v>https://indian-high-court-judgments.s3.ap-south-1.amazonaws.com/data/pdf/year=2026/court=33_10/bench=mdubench/HCMD010713862026_1_2026-06-18.pdf</x:v>
      </x:c>
    </x:row>
    <x:row r="3385">
      <x:c r="A3385" t="str">
        <x:v>HCMD010790682026</x:v>
      </x:c>
      <x:c r="B3385" t="str">
        <x:v>CRL OP(MD)/11494/2026 of Arunkumar Vs State Of Tamilnadu Rep By Inspector Of Police, Sathankulam</x:v>
      </x:c>
      <x:c r="C3385" t="str">
        <x:v>2026-06-18</x:v>
      </x:c>
      <x:c r="D3385" t="str">
        <x:v>Madras High Court</x:v>
      </x:c>
      <x:c r="E3385" t="str">
        <x:v>HONOURABLE MR. JUSTICE P.DHANABAL</x:v>
      </x:c>
      <x:c r="F3385" t="str">
        <x:v>GRANTED</x:v>
      </x:c>
      <x:c r="G3385" t="str">
        <x:v>https://indian-high-court-judgments.s3.ap-south-1.amazonaws.com/data/pdf/year=2026/court=33_10/bench=mdubench/HCMD010790682026_1_2026-06-18.pdf</x:v>
      </x:c>
    </x:row>
    <x:row r="3386">
      <x:c r="A3386" t="str">
        <x:v>HCMD011498672025</x:v>
      </x:c>
      <x:c r="B3386" t="str">
        <x:v>CMP(MD)/17529/2025 of The Managing Director Vs Aatchippon</x:v>
      </x:c>
      <x:c r="C3386" t="str">
        <x:v>2026-06-18</x:v>
      </x:c>
      <x:c r="D3386" t="str">
        <x:v>Madras High Court</x:v>
      </x:c>
      <x:c r="E3386" t="str">
        <x:v>HONOURABLE MR JUSTICE K.MURALI SHANKAR</x:v>
      </x:c>
      <x:c r="F3386" t="str">
        <x:v>ORDERED</x:v>
      </x:c>
      <x:c r="G3386" t="str">
        <x:v>https://indian-high-court-judgments.s3.ap-south-1.amazonaws.com/data/pdf/year=2026/court=33_10/bench=mdubench/HCMD011498672025_1_2026-06-18.pdf</x:v>
      </x:c>
    </x:row>
    <x:row r="3387">
      <x:c r="A3387" t="str">
        <x:v>HCMD010597092026</x:v>
      </x:c>
      <x:c r="B3387" t="str">
        <x:v>CRL MP(MD)/9166/2026 of Saravanan Vs The State of Tamilnadu</x:v>
      </x:c>
      <x:c r="C3387" t="str">
        <x:v>2026-06-18</x:v>
      </x:c>
      <x:c r="D3387" t="str">
        <x:v>Madras High Court</x:v>
      </x:c>
      <x:c r="E3387" t="str">
        <x:v>HONOURABLE MRS JUSTICE L.VICTORIA GOWRI</x:v>
      </x:c>
      <x:c r="F3387" t="str">
        <x:v>ORDERED</x:v>
      </x:c>
      <x:c r="G3387" t="str">
        <x:v>https://indian-high-court-judgments.s3.ap-south-1.amazonaws.com/data/pdf/year=2026/court=33_10/bench=mdubench/HCMD010597092026_1_2026-06-18.pdf</x:v>
      </x:c>
    </x:row>
    <x:row r="3388">
      <x:c r="A3388" t="str">
        <x:v>HCMD011419592023</x:v>
      </x:c>
      <x:c r="B3388" t="str">
        <x:v>CRL OP(MD)/23512/2023 of Raja @ Jegathisan Vs The Inspector of Police</x:v>
      </x:c>
      <x:c r="C3388" t="str">
        <x:v>2026-06-18</x:v>
      </x:c>
      <x:c r="D3388" t="str">
        <x:v>Madras High Court</x:v>
      </x:c>
      <x:c r="E3388" t="str">
        <x:v>HONOURABLE MR. JUSTICE P.DHANABAL</x:v>
      </x:c>
      <x:c r="F3388" t="str">
        <x:v>CLOSED</x:v>
      </x:c>
      <x:c r="G3388" t="str">
        <x:v>https://indian-high-court-judgments.s3.ap-south-1.amazonaws.com/data/pdf/year=2026/court=33_10/bench=mdubench/HCMD011419592023_1_2026-06-18.pdf</x:v>
      </x:c>
    </x:row>
    <x:row r="3389">
      <x:c r="A3389" t="str">
        <x:v>HCMD010785552026</x:v>
      </x:c>
      <x:c r="B3389" t="str">
        <x:v>WP(MD)/16596/2026 of Santhanadevi Vs The Divisional Engineer</x:v>
      </x:c>
      <x:c r="C3389" t="str">
        <x:v>2026-06-18</x:v>
      </x:c>
      <x:c r="D3389" t="str">
        <x:v>Madras High Court</x:v>
      </x:c>
      <x:c r="E3389" t="str">
        <x:v>HONOURABLE MR.JUSTICE HEMANT CHANDANGOUDAR</x:v>
      </x:c>
      <x:c r="F3389" t="str">
        <x:v>DISPOSED OF</x:v>
      </x:c>
      <x:c r="G3389" t="str">
        <x:v>https://indian-high-court-judgments.s3.ap-south-1.amazonaws.com/data/pdf/year=2026/court=33_10/bench=mdubench/HCMD010785552026_1_2026-06-18.pdf</x:v>
      </x:c>
    </x:row>
    <x:row r="3390">
      <x:c r="A3390" t="str">
        <x:v>HCMD010795962023</x:v>
      </x:c>
      <x:c r="B3390" t="str">
        <x:v>CRL OP(MD)/13216/2023 of Anjooran Vs The Inspector of Police</x:v>
      </x:c>
      <x:c r="C3390" t="str">
        <x:v>2026-06-18</x:v>
      </x:c>
      <x:c r="D3390" t="str">
        <x:v>Madras High Court</x:v>
      </x:c>
      <x:c r="E3390" t="str">
        <x:v>HONOURABLE MR. JUSTICE P.DHANABAL</x:v>
      </x:c>
      <x:c r="F3390" t="str">
        <x:v>CLOSED</x:v>
      </x:c>
      <x:c r="G3390" t="str">
        <x:v>https://indian-high-court-judgments.s3.ap-south-1.amazonaws.com/data/pdf/year=2026/court=33_10/bench=mdubench/HCMD010795962023_1_2026-06-18.pdf</x:v>
      </x:c>
    </x:row>
    <x:row r="3391">
      <x:c r="A3391" t="str">
        <x:v>HCMD010792522026</x:v>
      </x:c>
      <x:c r="B3391" t="str">
        <x:v>CRL OP(MD)/11515/2026 of MOHAMED HANIFA Vs State Of Tamilnadu Rep By Inspector Of Police, Karimedu</x:v>
      </x:c>
      <x:c r="C3391" t="str">
        <x:v>2026-06-18</x:v>
      </x:c>
      <x:c r="D3391" t="str">
        <x:v>Madras High Court</x:v>
      </x:c>
      <x:c r="E3391" t="str">
        <x:v>HONOURABLE MR. JUSTICE P.DHANABAL</x:v>
      </x:c>
      <x:c r="F3391" t="str">
        <x:v>DISPOSED OF</x:v>
      </x:c>
      <x:c r="G3391" t="str">
        <x:v>https://indian-high-court-judgments.s3.ap-south-1.amazonaws.com/data/pdf/year=2026/court=33_10/bench=mdubench/HCMD010792522026_1_2026-06-18.pdf</x:v>
      </x:c>
    </x:row>
    <x:row r="3392">
      <x:c r="A3392" t="str">
        <x:v>HCMD010786172026</x:v>
      </x:c>
      <x:c r="B3392" t="str">
        <x:v>WP(MD)/16754/2026 of Rajapandi Vs The Principal Secretary</x:v>
      </x:c>
      <x:c r="C3392" t="str">
        <x:v>2026-06-18</x:v>
      </x:c>
      <x:c r="D3392" t="str">
        <x:v>Madras High Court</x:v>
      </x:c>
      <x:c r="E3392" t="str">
        <x:v>HONOURABLE MR.JUSTICE HEMANT CHANDANGOUDAR</x:v>
      </x:c>
      <x:c r="F3392" t="str">
        <x:v>DISPOSED OF</x:v>
      </x:c>
      <x:c r="G3392" t="str">
        <x:v>https://indian-high-court-judgments.s3.ap-south-1.amazonaws.com/data/pdf/year=2026/court=33_10/bench=mdubench/HCMD010786172026_1_2026-06-18.pdf</x:v>
      </x:c>
    </x:row>
    <x:row r="3393">
      <x:c r="A3393" t="str">
        <x:v>HCMD010744182026</x:v>
      </x:c>
      <x:c r="B3393" t="str">
        <x:v>CRL MP(MD)/11303/2026 of V.Arun Vs M.Gopal</x:v>
      </x:c>
      <x:c r="C3393" t="str">
        <x:v>2026-06-18</x:v>
      </x:c>
      <x:c r="D3393" t="str">
        <x:v>Madras High Court</x:v>
      </x:c>
      <x:c r="E3393" t="str">
        <x:v>HONOURABLE MRS JUSTICE L.VICTORIA GOWRI</x:v>
      </x:c>
      <x:c r="F3393" t="str">
        <x:v>ORDERED</x:v>
      </x:c>
      <x:c r="G3393" t="str">
        <x:v>https://indian-high-court-judgments.s3.ap-south-1.amazonaws.com/data/pdf/year=2026/court=33_10/bench=mdubench/HCMD010744182026_1_2026-06-18.pdf</x:v>
      </x:c>
    </x:row>
    <x:row r="3394">
      <x:c r="A3394" t="str">
        <x:v>HCMD010783592026</x:v>
      </x:c>
      <x:c r="B3394" t="str">
        <x:v>CRL OP(MD)/11473/2026 of Mayakrishnan Vs State Of Tamilnadu Rep By Inspector Of Police, Awps-Manamadurai</x:v>
      </x:c>
      <x:c r="C3394" t="str">
        <x:v>2026-06-18</x:v>
      </x:c>
      <x:c r="D3394" t="str">
        <x:v>Madras High Court</x:v>
      </x:c>
      <x:c r="E3394" t="str">
        <x:v>HONOURABLE MR. JUSTICE P.DHANABAL</x:v>
      </x:c>
      <x:c r="F3394" t="str">
        <x:v>GRANTED</x:v>
      </x:c>
      <x:c r="G3394" t="str">
        <x:v>https://indian-high-court-judgments.s3.ap-south-1.amazonaws.com/data/pdf/year=2026/court=33_10/bench=mdubench/HCMD010783592026_1_2026-06-18.pdf</x:v>
      </x:c>
    </x:row>
    <x:row r="3395">
      <x:c r="A3395" t="str">
        <x:v>HCMD010683782026</x:v>
      </x:c>
      <x:c r="B3395" t="str">
        <x:v>WP(MD)/14351/2026 of R.Sangeetha Vs The Registrar</x:v>
      </x:c>
      <x:c r="C3395" t="str">
        <x:v>2026-06-18</x:v>
      </x:c>
      <x:c r="D3395" t="str">
        <x:v>Madras High Court</x:v>
      </x:c>
      <x:c r="E3395" t="str">
        <x:v>HONOURABLE MR.JUSTICE HEMANT CHANDANGOUDAR</x:v>
      </x:c>
      <x:c r="F3395" t="str">
        <x:v>DISPOSED OF</x:v>
      </x:c>
      <x:c r="G3395" t="str">
        <x:v>https://indian-high-court-judgments.s3.ap-south-1.amazonaws.com/data/pdf/year=2026/court=33_10/bench=mdubench/HCMD010683782026_1_2026-06-18.pdf</x:v>
      </x:c>
    </x:row>
    <x:row r="3396">
      <x:c r="A3396" t="str">
        <x:v>HCMD010778032026</x:v>
      </x:c>
      <x:c r="B3396" t="str">
        <x:v>WP Crl.(MD)/3214/2026 of B.Samynathan Vs The Superintendent of Police,</x:v>
      </x:c>
      <x:c r="C3396" t="str">
        <x:v>2026-06-18</x:v>
      </x:c>
      <x:c r="D3396" t="str">
        <x:v>Madras High Court</x:v>
      </x:c>
      <x:c r="E3396" t="str">
        <x:v>HONOURABLE MRS JUSTICE L.VICTORIA GOWRI</x:v>
      </x:c>
      <x:c r="F3396" t="str">
        <x:v>DISPOSED OF</x:v>
      </x:c>
      <x:c r="G3396" t="str">
        <x:v>https://indian-high-court-judgments.s3.ap-south-1.amazonaws.com/data/pdf/year=2026/court=33_10/bench=mdubench/HCMD010778032026_1_2026-06-18.pdf</x:v>
      </x:c>
    </x:row>
    <x:row r="3397">
      <x:c r="A3397" t="str">
        <x:v>HCMD010763142026</x:v>
      </x:c>
      <x:c r="B3397" t="str">
        <x:v>WP(MD)/16552/2026 of T.Venkatachalam Vs The Management of</x:v>
      </x:c>
      <x:c r="C3397" t="str">
        <x:v>2026-06-18</x:v>
      </x:c>
      <x:c r="D3397" t="str">
        <x:v>Madras High Court</x:v>
      </x:c>
      <x:c r="E3397" t="str">
        <x:v>HONOURABLE  MR.JUSTICE MUMMINENI SUDHEER KUMAR</x:v>
      </x:c>
      <x:c r="F3397" t="str">
        <x:v>ALLOWED</x:v>
      </x:c>
      <x:c r="G3397" t="str">
        <x:v>https://indian-high-court-judgments.s3.ap-south-1.amazonaws.com/data/pdf/year=2026/court=33_10/bench=mdubench/HCMD010763142026_1_2026-06-18.pdf</x:v>
      </x:c>
    </x:row>
    <x:row r="3398">
      <x:c r="A3398" t="str">
        <x:v>HCMD010757412026</x:v>
      </x:c>
      <x:c r="B3398" t="str">
        <x:v>CRL MP(MD)/11495/2026 of MARIKANNAN Vs State Of Tamilnadu Rep By Inspector Of Police, Kovilpatti West</x:v>
      </x:c>
      <x:c r="C3398" t="str">
        <x:v>2026-06-18</x:v>
      </x:c>
      <x:c r="D3398" t="str">
        <x:v>Madras High Court</x:v>
      </x:c>
      <x:c r="E3398" t="str">
        <x:v>HONOURABLE MR. JUSTICE P.DHANABAL</x:v>
      </x:c>
      <x:c r="F3398" t="str">
        <x:v>RELAXED</x:v>
      </x:c>
      <x:c r="G3398" t="str">
        <x:v>https://indian-high-court-judgments.s3.ap-south-1.amazonaws.com/data/pdf/year=2026/court=33_10/bench=mdubench/HCMD010757412026_1_2026-06-18.pdf</x:v>
      </x:c>
    </x:row>
    <x:row r="3399">
      <x:c r="A3399" t="str">
        <x:v>HCMD011185272023</x:v>
      </x:c>
      <x:c r="B3399" t="str">
        <x:v>CRL OP(MD)/23217/2023 of H.Aliakbar Vs The Inspector of Police</x:v>
      </x:c>
      <x:c r="C3399" t="str">
        <x:v>2026-06-18</x:v>
      </x:c>
      <x:c r="D3399" t="str">
        <x:v>Madras High Court</x:v>
      </x:c>
      <x:c r="E3399" t="str">
        <x:v>HONOURABLE MR. JUSTICE P.DHANABAL</x:v>
      </x:c>
      <x:c r="F3399" t="str">
        <x:v>CLOSED</x:v>
      </x:c>
      <x:c r="G3399" t="str">
        <x:v>https://indian-high-court-judgments.s3.ap-south-1.amazonaws.com/data/pdf/year=2026/court=33_10/bench=mdubench/HCMD011185272023_1_2026-06-18.pdf</x:v>
      </x:c>
    </x:row>
    <x:row r="3400">
      <x:c r="A3400" t="str">
        <x:v>HCMD011350702023</x:v>
      </x:c>
      <x:c r="B3400" t="str">
        <x:v>CRL OP(MD)/23505/2023 of G.Balamurugan Vs The Inspector of Police</x:v>
      </x:c>
      <x:c r="C3400" t="str">
        <x:v>2026-06-18</x:v>
      </x:c>
      <x:c r="D3400" t="str">
        <x:v>Madras High Court</x:v>
      </x:c>
      <x:c r="E3400" t="str">
        <x:v>HONOURABLE MR. JUSTICE P.DHANABAL</x:v>
      </x:c>
      <x:c r="F3400" t="str">
        <x:v>CLOSED</x:v>
      </x:c>
      <x:c r="G3400" t="str">
        <x:v>https://indian-high-court-judgments.s3.ap-south-1.amazonaws.com/data/pdf/year=2026/court=33_10/bench=mdubench/HCMD011350702023_1_2026-06-18.pdf</x:v>
      </x:c>
    </x:row>
    <x:row r="3401">
      <x:c r="A3401" t="str">
        <x:v>HCMD010772842026</x:v>
      </x:c>
      <x:c r="B3401" t="str">
        <x:v>WP(MD)/16613/2026 of Senthil Vs The District Collector</x:v>
      </x:c>
      <x:c r="C3401" t="str">
        <x:v>2026-06-18</x:v>
      </x:c>
      <x:c r="D3401" t="str">
        <x:v>Madras High Court</x:v>
      </x:c>
      <x:c r="E3401" t="str">
        <x:v>HONOURABLE MR.JUSTICE HEMANT CHANDANGOUDAR</x:v>
      </x:c>
      <x:c r="F3401" t="str">
        <x:v>DISPOSED OF</x:v>
      </x:c>
      <x:c r="G3401" t="str">
        <x:v>https://indian-high-court-judgments.s3.ap-south-1.amazonaws.com/data/pdf/year=2026/court=33_10/bench=mdubench/HCMD010772842026_1_2026-06-18.pdf</x:v>
      </x:c>
    </x:row>
    <x:row r="3402">
      <x:c r="A3402" t="str">
        <x:v>HCMD011382242023</x:v>
      </x:c>
      <x:c r="B3402" t="str">
        <x:v>CRL OP(MD)/22951/2023 of T.Suresh Kumar Vs The Inspector of Police</x:v>
      </x:c>
      <x:c r="C3402" t="str">
        <x:v>2026-06-18</x:v>
      </x:c>
      <x:c r="D3402" t="str">
        <x:v>Madras High Court</x:v>
      </x:c>
      <x:c r="E3402" t="str">
        <x:v>HONOURABLE MR. JUSTICE P.DHANABAL</x:v>
      </x:c>
      <x:c r="F3402" t="str">
        <x:v>CLOSED</x:v>
      </x:c>
      <x:c r="G3402" t="str">
        <x:v>https://indian-high-court-judgments.s3.ap-south-1.amazonaws.com/data/pdf/year=2026/court=33_10/bench=mdubench/HCMD011382242023_1_2026-06-18.pdf</x:v>
      </x:c>
    </x:row>
    <x:row r="3403">
      <x:c r="A3403" t="str">
        <x:v>HCMD010720752026</x:v>
      </x:c>
      <x:c r="B3403" t="str">
        <x:v>CRL OP(MD)/11037/2026 of Ramesh Vs The State of Tamilnadu Rep. by The Inspector of Police</x:v>
      </x:c>
      <x:c r="C3403" t="str">
        <x:v>2026-06-18</x:v>
      </x:c>
      <x:c r="D3403" t="str">
        <x:v>Madras High Court</x:v>
      </x:c>
      <x:c r="E3403" t="str">
        <x:v>HONOURABLE MR JUSTICE R.VIJAYAKUMAR</x:v>
      </x:c>
      <x:c r="F3403" t="str">
        <x:v>DISPOSED OF</x:v>
      </x:c>
      <x:c r="G3403" t="str">
        <x:v>https://indian-high-court-judgments.s3.ap-south-1.amazonaws.com/data/pdf/year=2026/court=33_10/bench=mdubench/HCMD010720752026_1_2026-06-18.pdf</x:v>
      </x:c>
    </x:row>
    <x:row r="3404">
      <x:c r="A3404" t="str">
        <x:v>HCMD010788442026</x:v>
      </x:c>
      <x:c r="B3404" t="str">
        <x:v>WP Crl.(MD)/3216/2026 of M.Chellapandian Vs The Superintendent of Police,</x:v>
      </x:c>
      <x:c r="C3404" t="str">
        <x:v>2026-06-18</x:v>
      </x:c>
      <x:c r="D3404" t="str">
        <x:v>Madras High Court</x:v>
      </x:c>
      <x:c r="E3404" t="str">
        <x:v>HONOURABLE MRS JUSTICE L.VICTORIA GOWRI</x:v>
      </x:c>
      <x:c r="F3404" t="str">
        <x:v>DISPOSED OF</x:v>
      </x:c>
      <x:c r="G3404" t="str">
        <x:v>https://indian-high-court-judgments.s3.ap-south-1.amazonaws.com/data/pdf/year=2026/court=33_10/bench=mdubench/HCMD010788442026_1_2026-06-18.pdf</x:v>
      </x:c>
    </x:row>
    <x:row r="3405">
      <x:c r="A3405" t="str">
        <x:v>HCMD010761002026</x:v>
      </x:c>
      <x:c r="B3405" t="str">
        <x:v>CRL MP(MD)/11474/2026 of Sakthivel Vs State Of Tamilnadu Rep By Inspector Of Police, Kadalkudi</x:v>
      </x:c>
      <x:c r="C3405" t="str">
        <x:v>2026-06-18</x:v>
      </x:c>
      <x:c r="D3405" t="str">
        <x:v>Madras High Court</x:v>
      </x:c>
      <x:c r="E3405" t="str">
        <x:v>HONOURABLE MR. JUSTICE P.DHANABAL</x:v>
      </x:c>
      <x:c r="F3405" t="str">
        <x:v>MODIFIED</x:v>
      </x:c>
      <x:c r="G3405" t="str">
        <x:v>https://indian-high-court-judgments.s3.ap-south-1.amazonaws.com/data/pdf/year=2026/court=33_10/bench=mdubench/HCMD010761002026_1_2026-06-18.pdf</x:v>
      </x:c>
    </x:row>
    <x:row r="3406">
      <x:c r="A3406" t="str">
        <x:v>HCMD010285622026</x:v>
      </x:c>
      <x:c r="B3406" t="str">
        <x:v>WP(MD)/5578/2026 of Jeyaprakash Vs The District Collector</x:v>
      </x:c>
      <x:c r="C3406" t="str">
        <x:v>2026-06-18</x:v>
      </x:c>
      <x:c r="D3406" t="str">
        <x:v>Madras High Court</x:v>
      </x:c>
      <x:c r="E3406" t="str">
        <x:v>HONOURABLE MR JUSTICE N. SATHISH KUMAR,HONOURABLE MR JUSTICE P.B. BALAJI</x:v>
      </x:c>
      <x:c r="F3406" t="str">
        <x:v>DISMISSED</x:v>
      </x:c>
      <x:c r="G3406" t="str">
        <x:v>https://indian-high-court-judgments.s3.ap-south-1.amazonaws.com/data/pdf/year=2026/court=33_10/bench=mdubench/HCMD010285622026_1_2026-06-18.pdf</x:v>
      </x:c>
    </x:row>
    <x:row r="3407">
      <x:c r="A3407" t="str">
        <x:v>HCMD011022472016</x:v>
      </x:c>
      <x:c r="B3407" t="str">
        <x:v>CRP(MD)/2098/2023 of N.Baskaran (Died) 1. B.Manjula, Vs THE DEPUTY REGISTRAR OF CO OPERATIVE SOCIETIES,</x:v>
      </x:c>
      <x:c r="C3407" t="str">
        <x:v>2026-06-18</x:v>
      </x:c>
      <x:c r="D3407" t="str">
        <x:v>Madras High Court</x:v>
      </x:c>
      <x:c r="E3407" t="str">
        <x:v>HONOURABLE MR.JUSTICE HEMANT CHANDANGOUDAR</x:v>
      </x:c>
      <x:c r="F3407" t="str">
        <x:v>ALLOWED</x:v>
      </x:c>
      <x:c r="G3407" t="str">
        <x:v>https://indian-high-court-judgments.s3.ap-south-1.amazonaws.com/data/pdf/year=2026/court=33_10/bench=mdubench/HCMD011022472016_1_2026-06-18.pdf</x:v>
      </x:c>
    </x:row>
    <x:row r="3408">
      <x:c r="A3408" t="str">
        <x:v>HCMD010517962025</x:v>
      </x:c>
      <x:c r="B3408" t="str">
        <x:v>WP(MD)/12098/2025 of T.Sivaram Vs The Chief Regional Manager</x:v>
      </x:c>
      <x:c r="C3408" t="str">
        <x:v>2026-06-18</x:v>
      </x:c>
      <x:c r="D3408" t="str">
        <x:v>Madras High Court</x:v>
      </x:c>
      <x:c r="E3408" t="str">
        <x:v>HONOURABLE MR.JUSTICE HEMANT CHANDANGOUDAR</x:v>
      </x:c>
      <x:c r="F3408" t="str">
        <x:v>DISPOSED OF</x:v>
      </x:c>
      <x:c r="G3408" t="str">
        <x:v>https://indian-high-court-judgments.s3.ap-south-1.amazonaws.com/data/pdf/year=2026/court=33_10/bench=mdubench/HCMD010517962025_1_2026-06-18.pdf</x:v>
      </x:c>
    </x:row>
    <x:row r="3409">
      <x:c r="A3409" t="str">
        <x:v>HCMD010792502026</x:v>
      </x:c>
      <x:c r="B3409" t="str">
        <x:v>WP(MD)/16649/2026 of Chellan P Vs The District Collector</x:v>
      </x:c>
      <x:c r="C3409" t="str">
        <x:v>2026-06-18</x:v>
      </x:c>
      <x:c r="D3409" t="str">
        <x:v>Madras High Court</x:v>
      </x:c>
      <x:c r="E3409" t="str">
        <x:v>HONOURABLE MRS JUSTICE S.SRIMATHY</x:v>
      </x:c>
      <x:c r="F3409" t="str">
        <x:v>DISPOSED OF</x:v>
      </x:c>
      <x:c r="G3409" t="str">
        <x:v>https://indian-high-court-judgments.s3.ap-south-1.amazonaws.com/data/pdf/year=2026/court=33_10/bench=mdubench/HCMD010792502026_1_2026-06-18.pdf</x:v>
      </x:c>
    </x:row>
    <x:row r="3410">
      <x:c r="A3410" t="str">
        <x:v>HCMD010587392026</x:v>
      </x:c>
      <x:c r="B3410" t="str">
        <x:v>CRL OP(MD)/8420/2026 of Vasanthi Vs The State of Tamilnadu</x:v>
      </x:c>
      <x:c r="C3410" t="str">
        <x:v>2026-06-18</x:v>
      </x:c>
      <x:c r="D3410" t="str">
        <x:v>Madras High Court</x:v>
      </x:c>
      <x:c r="E3410" t="str">
        <x:v>HONOURABLE MR JUSTICE R.VIJAYAKUMAR</x:v>
      </x:c>
      <x:c r="F3410" t="str">
        <x:v>DISPOSED OF</x:v>
      </x:c>
      <x:c r="G3410" t="str">
        <x:v>https://indian-high-court-judgments.s3.ap-south-1.amazonaws.com/data/pdf/year=2026/court=33_10/bench=mdubench/HCMD010587392026_1_2026-06-18.pdf</x:v>
      </x:c>
    </x:row>
    <x:row r="3411">
      <x:c r="A3411" t="str">
        <x:v>HCMD010790162026</x:v>
      </x:c>
      <x:c r="B3411" t="str">
        <x:v>WP(MD)/16856/2026 of R.Rajamanickam, Vs The Government of Tamilnadu</x:v>
      </x:c>
      <x:c r="C3411" t="str">
        <x:v>2026-06-18</x:v>
      </x:c>
      <x:c r="D3411" t="str">
        <x:v>Madras High Court</x:v>
      </x:c>
      <x:c r="E3411" t="str">
        <x:v>HONOURABLE  MR.JUSTICE MUMMINENI SUDHEER KUMAR</x:v>
      </x:c>
      <x:c r="F3411" t="str">
        <x:v>ALLOWED</x:v>
      </x:c>
      <x:c r="G3411" t="str">
        <x:v>https://indian-high-court-judgments.s3.ap-south-1.amazonaws.com/data/pdf/year=2026/court=33_10/bench=mdubench/HCMD010790162026_1_2026-06-18.pdf</x:v>
      </x:c>
    </x:row>
    <x:row r="3412">
      <x:c r="A3412" t="str">
        <x:v>HCMD011852572025</x:v>
      </x:c>
      <x:c r="B3412" t="str">
        <x:v>CMP(MD)/20115/2025 of The General Manager Vs Minor.Abinav</x:v>
      </x:c>
      <x:c r="C3412" t="str">
        <x:v>2026-06-18</x:v>
      </x:c>
      <x:c r="D3412" t="str">
        <x:v>Madras High Court</x:v>
      </x:c>
      <x:c r="E3412" t="str">
        <x:v>HONOURABLE  MR JUSTICE N. ANAND VENKATESH,HONOURABLE MR JUSTICE K.K. RAMAKRISHNAN</x:v>
      </x:c>
      <x:c r="F3412" t="str">
        <x:v>ALLOWED</x:v>
      </x:c>
      <x:c r="G3412" t="str">
        <x:v>https://indian-high-court-judgments.s3.ap-south-1.amazonaws.com/data/pdf/year=2026/court=33_10/bench=mdubench/HCMD011852572025_1_2026-06-18.pdf</x:v>
      </x:c>
    </x:row>
    <x:row r="3413">
      <x:c r="A3413" t="str">
        <x:v>HCMD010749692026</x:v>
      </x:c>
      <x:c r="B3413" t="str">
        <x:v>CRL MP(MD)/11436/2026 of Vasantha Vs The State of Tamilnadu, Rep. by</x:v>
      </x:c>
      <x:c r="C3413" t="str">
        <x:v>2026-06-18</x:v>
      </x:c>
      <x:c r="D3413" t="str">
        <x:v>Madras High Court</x:v>
      </x:c>
      <x:c r="E3413" t="str">
        <x:v>HONOURABLE  MR JUSTICE N. ANAND VENKATESH,HONOURABLE MR JUSTICE K.K. RAMAKRISHNAN</x:v>
      </x:c>
      <x:c r="F3413" t="str">
        <x:v>ALLOWED</x:v>
      </x:c>
      <x:c r="G3413" t="str">
        <x:v>https://indian-high-court-judgments.s3.ap-south-1.amazonaws.com/data/pdf/year=2026/court=33_10/bench=mdubench/HCMD010749692026_1_2026-06-18.pdf</x:v>
      </x:c>
    </x:row>
    <x:row r="3414">
      <x:c r="A3414" t="str">
        <x:v>HCMD010794432026</x:v>
      </x:c>
      <x:c r="B3414" t="str">
        <x:v>WP(MD)/16736/2026 of Kolappan Vs The Deputy State Tax Officer-2</x:v>
      </x:c>
      <x:c r="C3414" t="str">
        <x:v>2026-06-18</x:v>
      </x:c>
      <x:c r="D3414" t="str">
        <x:v>Madras High Court</x:v>
      </x:c>
      <x:c r="E3414" t="str">
        <x:v>HONOURABLE  MR JUSTICE D.BHARATHA CHAKRAVARTHY</x:v>
      </x:c>
      <x:c r="F3414" t="str">
        <x:v>ALLOWED</x:v>
      </x:c>
      <x:c r="G3414" t="str">
        <x:v>https://indian-high-court-judgments.s3.ap-south-1.amazonaws.com/data/pdf/year=2026/court=33_10/bench=mdubench/HCMD010794432026_1_2026-06-18.pdf</x:v>
      </x:c>
    </x:row>
    <x:row r="3415">
      <x:c r="A3415" t="str">
        <x:v>HCMD013726572017</x:v>
      </x:c>
      <x:c r="B3415" t="str">
        <x:v>CMA(MD)/175/2023 of The Branch Manager, Vs Tamilselvan,</x:v>
      </x:c>
      <x:c r="C3415" t="str">
        <x:v>2026-06-18</x:v>
      </x:c>
      <x:c r="D3415" t="str">
        <x:v>Madras High Court</x:v>
      </x:c>
      <x:c r="E3415" t="str">
        <x:v>HONOURABLE  MR JUSTICE N. ANAND VENKATESH,HONOURABLE MR JUSTICE K.K. RAMAKRISHNAN</x:v>
      </x:c>
      <x:c r="F3415" t="str">
        <x:v>DISMISSED</x:v>
      </x:c>
      <x:c r="G3415" t="str">
        <x:v>https://indian-high-court-judgments.s3.ap-south-1.amazonaws.com/data/pdf/year=2026/court=33_10/bench=mdubench/HCMD013726572017_1_2026-06-18.pdf</x:v>
      </x:c>
    </x:row>
    <x:row r="3416">
      <x:c r="A3416" t="str">
        <x:v>HCMD010786502026</x:v>
      </x:c>
      <x:c r="B3416" t="str">
        <x:v>WP(MD)/16670/2026 of M. Nadesan Vs The Sub Registrar</x:v>
      </x:c>
      <x:c r="C3416" t="str">
        <x:v>2026-06-18</x:v>
      </x:c>
      <x:c r="D3416" t="str">
        <x:v>Madras High Court</x:v>
      </x:c>
      <x:c r="E3416" t="str">
        <x:v>HONOURABLE  MR JUSTICE D.BHARATHA CHAKRAVARTHY</x:v>
      </x:c>
      <x:c r="F3416" t="str">
        <x:v>ALLOWED</x:v>
      </x:c>
      <x:c r="G3416" t="str">
        <x:v>https://indian-high-court-judgments.s3.ap-south-1.amazonaws.com/data/pdf/year=2026/court=33_10/bench=mdubench/HCMD010786502026_1_2026-06-18.pdf</x:v>
      </x:c>
    </x:row>
    <x:row r="3417">
      <x:c r="A3417" t="str">
        <x:v>HCMD010416882025</x:v>
      </x:c>
      <x:c r="B3417" t="str">
        <x:v>CRL OP(MD)/6505/2025 of M.Hari Prasath Vs The State of Tamil Nadu</x:v>
      </x:c>
      <x:c r="C3417" t="str">
        <x:v>2026-06-18</x:v>
      </x:c>
      <x:c r="D3417" t="str">
        <x:v>Madras High Court</x:v>
      </x:c>
      <x:c r="E3417" t="str">
        <x:v>HONOURABLE MR. JUSTICE P.DHANABAL</x:v>
      </x:c>
      <x:c r="F3417" t="str">
        <x:v>DISMISSED FOR NON-PROSECUTION</x:v>
      </x:c>
      <x:c r="G3417" t="str">
        <x:v>https://indian-high-court-judgments.s3.ap-south-1.amazonaws.com/data/pdf/year=2026/court=33_10/bench=mdubench/HCMD010416882025_1_2026-06-18.pdf</x:v>
      </x:c>
    </x:row>
    <x:row r="3418">
      <x:c r="A3418" t="str">
        <x:v>HCMD010763102026</x:v>
      </x:c>
      <x:c r="B3418" t="str">
        <x:v>CRL MP(MD)/11449/2026 of Sadam Hussein Vs The State of Tamilnadu Rep. by</x:v>
      </x:c>
      <x:c r="C3418" t="str">
        <x:v>2026-06-18</x:v>
      </x:c>
      <x:c r="D3418" t="str">
        <x:v>Madras High Court</x:v>
      </x:c>
      <x:c r="E3418" t="str">
        <x:v>HONOURABLE MR. JUSTICE P.DHANABAL</x:v>
      </x:c>
      <x:c r="F3418" t="str">
        <x:v>RELAXED</x:v>
      </x:c>
      <x:c r="G3418" t="str">
        <x:v>https://indian-high-court-judgments.s3.ap-south-1.amazonaws.com/data/pdf/year=2026/court=33_10/bench=mdubench/HCMD010763102026_1_2026-06-18.pdf</x:v>
      </x:c>
    </x:row>
    <x:row r="3419">
      <x:c r="A3419" t="str">
        <x:v>HCMD010774722026</x:v>
      </x:c>
      <x:c r="B3419" t="str">
        <x:v>CRL MP(MD)/11459/2026 of Esakkimuthu Vs The State of Tamilnadu rep by</x:v>
      </x:c>
      <x:c r="C3419" t="str">
        <x:v>2026-06-18</x:v>
      </x:c>
      <x:c r="D3419" t="str">
        <x:v>Madras High Court</x:v>
      </x:c>
      <x:c r="E3419" t="str">
        <x:v>HONOURABLE  MR JUSTICE N. ANAND VENKATESH,HONOURABLE MR JUSTICE K.K. RAMAKRISHNAN</x:v>
      </x:c>
      <x:c r="F3419" t="str">
        <x:v>ALLOWED</x:v>
      </x:c>
      <x:c r="G3419" t="str">
        <x:v>https://indian-high-court-judgments.s3.ap-south-1.amazonaws.com/data/pdf/year=2026/court=33_10/bench=mdubench/HCMD010774722026_1_2026-06-18.pdf</x:v>
      </x:c>
    </x:row>
    <x:row r="3420">
      <x:c r="A3420" t="str">
        <x:v>HCMD010489992023</x:v>
      </x:c>
      <x:c r="B3420" t="str">
        <x:v>CRL OP(MD)/9609/2023 of Thamotharan Vs The Inspector of Police</x:v>
      </x:c>
      <x:c r="C3420" t="str">
        <x:v>2026-06-18</x:v>
      </x:c>
      <x:c r="D3420" t="str">
        <x:v>Madras High Court</x:v>
      </x:c>
      <x:c r="E3420" t="str">
        <x:v>HONOURABLE MR. JUSTICE P.DHANABAL</x:v>
      </x:c>
      <x:c r="F3420" t="str">
        <x:v>ALLOWED</x:v>
      </x:c>
      <x:c r="G3420" t="str">
        <x:v>https://indian-high-court-judgments.s3.ap-south-1.amazonaws.com/data/pdf/year=2026/court=33_10/bench=mdubench/HCMD010489992023_1_2026-06-18.pdf</x:v>
      </x:c>
    </x:row>
    <x:row r="3421">
      <x:c r="A3421" t="str">
        <x:v>HCMD010785302026</x:v>
      </x:c>
      <x:c r="B3421" t="str">
        <x:v>WP(MD)/16460/2026 of Kannan AK Vs The Commissioner</x:v>
      </x:c>
      <x:c r="C3421" t="str">
        <x:v>2026-06-18</x:v>
      </x:c>
      <x:c r="D3421" t="str">
        <x:v>Madras High Court</x:v>
      </x:c>
      <x:c r="E3421" t="str">
        <x:v>HONOURABLE MR.JUSTICE HEMANT CHANDANGOUDAR</x:v>
      </x:c>
      <x:c r="F3421" t="str">
        <x:v>DISPOSED OF</x:v>
      </x:c>
      <x:c r="G3421" t="str">
        <x:v>https://indian-high-court-judgments.s3.ap-south-1.amazonaws.com/data/pdf/year=2026/court=33_10/bench=mdubench/HCMD010785302026_1_2026-06-18.pdf</x:v>
      </x:c>
    </x:row>
    <x:row r="3422">
      <x:c r="A3422" t="str">
        <x:v>HCMD010797762026</x:v>
      </x:c>
      <x:c r="B3422" t="str">
        <x:v>WP(MD)/16825/2026 of Jothibasu K Vs The Tahsildhar</x:v>
      </x:c>
      <x:c r="C3422" t="str">
        <x:v>2026-06-18</x:v>
      </x:c>
      <x:c r="D3422" t="str">
        <x:v>Madras High Court</x:v>
      </x:c>
      <x:c r="E3422" t="str">
        <x:v>HONOURABLE MRS JUSTICE S.SRIMATHY</x:v>
      </x:c>
      <x:c r="F3422" t="str">
        <x:v>DISPOSED OF</x:v>
      </x:c>
      <x:c r="G3422" t="str">
        <x:v>https://indian-high-court-judgments.s3.ap-south-1.amazonaws.com/data/pdf/year=2026/court=33_10/bench=mdubench/HCMD010797762026_1_2026-06-18.pdf</x:v>
      </x:c>
    </x:row>
    <x:row r="3423">
      <x:c r="A3423" t="str">
        <x:v>HCMD010784502026</x:v>
      </x:c>
      <x:c r="B3423" t="str">
        <x:v>CRL OP(MD)/11513/2026 of Santhana Nallajegan @ Siva Vs State Of Tamilnadu Rep By Inspector Of Police, Sivagiri</x:v>
      </x:c>
      <x:c r="C3423" t="str">
        <x:v>2026-06-18</x:v>
      </x:c>
      <x:c r="D3423" t="str">
        <x:v>Madras High Court</x:v>
      </x:c>
      <x:c r="E3423" t="str">
        <x:v>HONOURABLE MR. JUSTICE P.DHANABAL</x:v>
      </x:c>
      <x:c r="F3423" t="str">
        <x:v>GRANTED</x:v>
      </x:c>
      <x:c r="G3423" t="str">
        <x:v>https://indian-high-court-judgments.s3.ap-south-1.amazonaws.com/data/pdf/year=2026/court=33_10/bench=mdubench/HCMD010784502026_1_2026-06-18.pdf</x:v>
      </x:c>
    </x:row>
    <x:row r="3424">
      <x:c r="A3424" t="str">
        <x:v>HCMD010763172026</x:v>
      </x:c>
      <x:c r="B3424" t="str">
        <x:v>WP(MD)/16555/2026 of C.Anthoniar, Vs The Management of</x:v>
      </x:c>
      <x:c r="C3424" t="str">
        <x:v>2026-06-18</x:v>
      </x:c>
      <x:c r="D3424" t="str">
        <x:v>Madras High Court</x:v>
      </x:c>
      <x:c r="E3424" t="str">
        <x:v>HONOURABLE  MR.JUSTICE MUMMINENI SUDHEER KUMAR</x:v>
      </x:c>
      <x:c r="F3424" t="str">
        <x:v>ALLOWED</x:v>
      </x:c>
      <x:c r="G3424" t="str">
        <x:v>https://indian-high-court-judgments.s3.ap-south-1.amazonaws.com/data/pdf/year=2026/court=33_10/bench=mdubench/HCMD010763172026_1_2026-06-18.pdf</x:v>
      </x:c>
    </x:row>
    <x:row r="3425">
      <x:c r="A3425" t="str">
        <x:v>HCMD011424082023</x:v>
      </x:c>
      <x:c r="B3425" t="str">
        <x:v>CRL OP(MD)/23159/2023 of Aasha @ Asha Suthanthiravalli Vs The Inspector of Police</x:v>
      </x:c>
      <x:c r="C3425" t="str">
        <x:v>2026-06-18</x:v>
      </x:c>
      <x:c r="D3425" t="str">
        <x:v>Madras High Court</x:v>
      </x:c>
      <x:c r="E3425" t="str">
        <x:v>HONOURABLE MR. JUSTICE P.DHANABAL</x:v>
      </x:c>
      <x:c r="F3425" t="str">
        <x:v>CLOSED</x:v>
      </x:c>
      <x:c r="G3425" t="str">
        <x:v>https://indian-high-court-judgments.s3.ap-south-1.amazonaws.com/data/pdf/year=2026/court=33_10/bench=mdubench/HCMD011424082023_1_2026-06-18.pdf</x:v>
      </x:c>
    </x:row>
    <x:row r="3426">
      <x:c r="A3426" t="str">
        <x:v>HCMD010789322026</x:v>
      </x:c>
      <x:c r="B3426" t="str">
        <x:v>WP(MD)/17121/2026 of Christopher R.R Vs The Tahsildar</x:v>
      </x:c>
      <x:c r="C3426" t="str">
        <x:v>2026-06-22</x:v>
      </x:c>
      <x:c r="D3426" t="str">
        <x:v>Madras High Court</x:v>
      </x:c>
      <x:c r="E3426" t="str">
        <x:v>HONOURABLE MRS JUSTICE S.SRIMATHY</x:v>
      </x:c>
      <x:c r="F3426" t="str">
        <x:v>ALLOWED</x:v>
      </x:c>
      <x:c r="G3426" t="str">
        <x:v>https://indian-high-court-judgments.s3.ap-south-1.amazonaws.com/data/pdf/year=2026/court=33_10/bench=mdubench/HCMD010789322026_1_2026-06-22.pdf</x:v>
      </x:c>
    </x:row>
    <x:row r="3427">
      <x:c r="A3427" t="str">
        <x:v>HCMD010222922026</x:v>
      </x:c>
      <x:c r="B3427" t="str">
        <x:v>CMP(MD)/5123/2026 of S. Sangeetha Vs A.Thangavel</x:v>
      </x:c>
      <x:c r="C3427" t="str">
        <x:v>2026-06-18</x:v>
      </x:c>
      <x:c r="D3427" t="str">
        <x:v>Madras High Court</x:v>
      </x:c>
      <x:c r="E3427" t="str">
        <x:v>HONOURABLE  MR JUSTICE N. ANAND VENKATESH,HONOURABLE MR JUSTICE K.K. RAMAKRISHNAN</x:v>
      </x:c>
      <x:c r="F3427" t="str">
        <x:v>ALLOWED</x:v>
      </x:c>
      <x:c r="G3427" t="str">
        <x:v>https://indian-high-court-judgments.s3.ap-south-1.amazonaws.com/data/pdf/year=2026/court=33_10/bench=mdubench/HCMD010222922026_1_2026-06-18.pdf</x:v>
      </x:c>
    </x:row>
    <x:row r="3428">
      <x:c r="A3428" t="str">
        <x:v>HCMD010147642025</x:v>
      </x:c>
      <x:c r="B3428" t="str">
        <x:v>WA(MD)/726/2025 of The Director of School Education Vs S John Subash</x:v>
      </x:c>
      <x:c r="C3428" t="str">
        <x:v>2026-06-18</x:v>
      </x:c>
      <x:c r="D3428" t="str">
        <x:v>Madras High Court</x:v>
      </x:c>
      <x:c r="E3428" t="str">
        <x:v>HONOURABLE MR JUSTICE N. SATHISH KUMAR,HONOURABLE MR JUSTICE P.B. BALAJI</x:v>
      </x:c>
      <x:c r="F3428" t="str">
        <x:v>DISMISSED</x:v>
      </x:c>
      <x:c r="G3428" t="str">
        <x:v>https://indian-high-court-judgments.s3.ap-south-1.amazonaws.com/data/pdf/year=2026/court=33_10/bench=mdubench/HCMD010147642025_1_2026-06-18.pdf</x:v>
      </x:c>
    </x:row>
    <x:row r="3429">
      <x:c r="A3429" t="str">
        <x:v>HCMD010774452026</x:v>
      </x:c>
      <x:c r="B3429" t="str">
        <x:v>WP(MD)/16805/2026 of M.Rani Vs The District Collector</x:v>
      </x:c>
      <x:c r="C3429" t="str">
        <x:v>2026-06-18</x:v>
      </x:c>
      <x:c r="D3429" t="str">
        <x:v>Madras High Court</x:v>
      </x:c>
      <x:c r="E3429" t="str">
        <x:v>HONOURABLE MR JUSTICE N. SATHISH KUMAR,HONOURABLE MR JUSTICE P.B. BALAJI</x:v>
      </x:c>
      <x:c r="F3429" t="str">
        <x:v>DISPOSED OF</x:v>
      </x:c>
      <x:c r="G3429" t="str">
        <x:v>https://indian-high-court-judgments.s3.ap-south-1.amazonaws.com/data/pdf/year=2026/court=33_10/bench=mdubench/HCMD010774452026_1_2026-06-18.pdf</x:v>
      </x:c>
    </x:row>
    <x:row r="3430">
      <x:c r="A3430" t="str">
        <x:v>HCMD010574452024</x:v>
      </x:c>
      <x:c r="B3430" t="str">
        <x:v>WMP(MD)/11632/2024 of T.BALASUBRAMANIAN Vs The Executive Engineer /</x:v>
      </x:c>
      <x:c r="C3430" t="str">
        <x:v>2026-06-18</x:v>
      </x:c>
      <x:c r="D3430" t="str">
        <x:v>Madras High Court</x:v>
      </x:c>
      <x:c r="E3430" t="str">
        <x:v>HONOURABLE  MR JUSTICE D.BHARATHA CHAKRAVARTHY</x:v>
      </x:c>
      <x:c r="F3430" t="str">
        <x:v>ORDERED</x:v>
      </x:c>
      <x:c r="G3430" t="str">
        <x:v>https://indian-high-court-judgments.s3.ap-south-1.amazonaws.com/data/pdf/year=2026/court=33_10/bench=mdubench/HCMD010574452024_1_2026-06-18.pdf</x:v>
      </x:c>
    </x:row>
    <x:row r="3431">
      <x:c r="A3431" t="str">
        <x:v>HCMD010369172025</x:v>
      </x:c>
      <x:c r="B3431" t="str">
        <x:v>WA(MD)/765/2025 of Ezhil Nagar Anaithu Makkal Valarchi Mandram Vs Stanislas Stalin</x:v>
      </x:c>
      <x:c r="C3431" t="str">
        <x:v>2026-06-18</x:v>
      </x:c>
      <x:c r="D3431" t="str">
        <x:v>Madras High Court</x:v>
      </x:c>
      <x:c r="E3431" t="str">
        <x:v>HONOURABLE MR JUSTICE N. SATHISH KUMAR,HONOURABLE MR JUSTICE P.B. BALAJI</x:v>
      </x:c>
      <x:c r="F3431" t="str">
        <x:v>DISMISSED</x:v>
      </x:c>
      <x:c r="G3431" t="str">
        <x:v>https://indian-high-court-judgments.s3.ap-south-1.amazonaws.com/data/pdf/year=2026/court=33_10/bench=mdubench/HCMD010369172025_1_2026-06-18.pdf</x:v>
      </x:c>
    </x:row>
    <x:row r="3432">
      <x:c r="A3432" t="str">
        <x:v>HCMD010725642026</x:v>
      </x:c>
      <x:c r="B3432" t="str">
        <x:v>CRL OP(MD)/10407/2026 of Mohamed Ali Vs State Of Tamilnadu Rep By Inspector Of Police, Adiramapattinam</x:v>
      </x:c>
      <x:c r="C3432" t="str">
        <x:v>2026-06-18</x:v>
      </x:c>
      <x:c r="D3432" t="str">
        <x:v>Madras High Court</x:v>
      </x:c>
      <x:c r="E3432" t="str">
        <x:v>HONOURABLE MR. JUSTICE P.DHANABAL</x:v>
      </x:c>
      <x:c r="F3432" t="str">
        <x:v>ALLOWED</x:v>
      </x:c>
      <x:c r="G3432" t="str">
        <x:v>https://indian-high-court-judgments.s3.ap-south-1.amazonaws.com/data/pdf/year=2026/court=33_10/bench=mdubench/HCMD010725642026_1_2026-06-18.pdf</x:v>
      </x:c>
    </x:row>
    <x:row r="3433">
      <x:c r="A3433" t="str">
        <x:v>HCMD010775052026</x:v>
      </x:c>
      <x:c r="B3433" t="str">
        <x:v>WP Crl.(MD)/3228/2026 of Mythily Vs The Commissioner of Police</x:v>
      </x:c>
      <x:c r="C3433" t="str">
        <x:v>2026-06-18</x:v>
      </x:c>
      <x:c r="D3433" t="str">
        <x:v>Madras High Court</x:v>
      </x:c>
      <x:c r="E3433" t="str">
        <x:v>HONOURABLE MRS JUSTICE L.VICTORIA GOWRI</x:v>
      </x:c>
      <x:c r="F3433" t="str">
        <x:v>DISPOSED OF</x:v>
      </x:c>
      <x:c r="G3433" t="str">
        <x:v>https://indian-high-court-judgments.s3.ap-south-1.amazonaws.com/data/pdf/year=2026/court=33_10/bench=mdubench/HCMD010775052026_1_2026-06-18.pdf</x:v>
      </x:c>
    </x:row>
    <x:row r="3434">
      <x:c r="A3434" t="str">
        <x:v>HCMD011409832023</x:v>
      </x:c>
      <x:c r="B3434" t="str">
        <x:v>CRL OP(MD)/23164/2023 of Singakutti Vs The Inspector of Police</x:v>
      </x:c>
      <x:c r="C3434" t="str">
        <x:v>2026-06-18</x:v>
      </x:c>
      <x:c r="D3434" t="str">
        <x:v>Madras High Court</x:v>
      </x:c>
      <x:c r="E3434" t="str">
        <x:v>HONOURABLE MR. JUSTICE P.DHANABAL</x:v>
      </x:c>
      <x:c r="F3434" t="str">
        <x:v>CLOSED</x:v>
      </x:c>
      <x:c r="G3434" t="str">
        <x:v>https://indian-high-court-judgments.s3.ap-south-1.amazonaws.com/data/pdf/year=2026/court=33_10/bench=mdubench/HCMD011409832023_1_2026-06-18.pdf</x:v>
      </x:c>
    </x:row>
    <x:row r="3435">
      <x:c r="A3435" t="str">
        <x:v>HCMD010780872026</x:v>
      </x:c>
      <x:c r="B3435" t="str">
        <x:v>WP(MD)/16692/2026 of P.Ramamoorthy Vs The Tamil Nadu State Transport Corporation (Kumbakonam) Limited</x:v>
      </x:c>
      <x:c r="C3435" t="str">
        <x:v>2026-06-18</x:v>
      </x:c>
      <x:c r="D3435" t="str">
        <x:v>Madras High Court</x:v>
      </x:c>
      <x:c r="E3435" t="str">
        <x:v>HONOURABLE  MR.JUSTICE MUMMINENI SUDHEER KUMAR</x:v>
      </x:c>
      <x:c r="F3435" t="str">
        <x:v>ALLOWED</x:v>
      </x:c>
      <x:c r="G3435" t="str">
        <x:v>https://indian-high-court-judgments.s3.ap-south-1.amazonaws.com/data/pdf/year=2026/court=33_10/bench=mdubench/HCMD010780872026_1_2026-06-18.pdf</x:v>
      </x:c>
    </x:row>
    <x:row r="3436">
      <x:c r="A3436" t="str">
        <x:v>HCMD010643212026</x:v>
      </x:c>
      <x:c r="B3436" t="str">
        <x:v>CRL MP(MD)/11430/2026 of V.Manivannan Vs State Of Tamilnadu Rep By Inspector Of Police, Vengamedu</x:v>
      </x:c>
      <x:c r="C3436" t="str">
        <x:v>2026-06-18</x:v>
      </x:c>
      <x:c r="D3436" t="str">
        <x:v>Madras High Court</x:v>
      </x:c>
      <x:c r="E3436" t="str">
        <x:v>HONOURABLE MRS JUSTICE L.VICTORIA GOWRI</x:v>
      </x:c>
      <x:c r="F3436" t="str">
        <x:v>ORDERED</x:v>
      </x:c>
      <x:c r="G3436" t="str">
        <x:v>https://indian-high-court-judgments.s3.ap-south-1.amazonaws.com/data/pdf/year=2026/court=33_10/bench=mdubench/HCMD010643212026_1_2026-06-18.pdf</x:v>
      </x:c>
    </x:row>
    <x:row r="3437">
      <x:c r="A3437" t="str">
        <x:v>HCMD010774032026</x:v>
      </x:c>
      <x:c r="B3437" t="str">
        <x:v>WP(MD)/16819/2026 of Nagarajan @ Vaigai Rajan Vs Union of India, Represented by The Principal Secretary,</x:v>
      </x:c>
      <x:c r="C3437" t="str">
        <x:v>2026-06-18</x:v>
      </x:c>
      <x:c r="D3437" t="str">
        <x:v>Madras High Court</x:v>
      </x:c>
      <x:c r="E3437" t="str">
        <x:v>HONOURABLE MR JUSTICE N. SATHISH KUMAR,HONOURABLE MR JUSTICE P.B. BALAJI</x:v>
      </x:c>
      <x:c r="F3437" t="str">
        <x:v>CLOSED</x:v>
      </x:c>
      <x:c r="G3437" t="str">
        <x:v>https://indian-high-court-judgments.s3.ap-south-1.amazonaws.com/data/pdf/year=2026/court=33_10/bench=mdubench/HCMD010774032026_1_2026-06-18.pdf</x:v>
      </x:c>
    </x:row>
    <x:row r="3438">
      <x:c r="A3438" t="str">
        <x:v>HCMD011543172025</x:v>
      </x:c>
      <x:c r="B3438" t="str">
        <x:v>CMP(MD)/17663/2025 of The Principal Secretary to Government Vs C. Murugesan</x:v>
      </x:c>
      <x:c r="C3438" t="str">
        <x:v>2026-06-18</x:v>
      </x:c>
      <x:c r="D3438" t="str">
        <x:v>Madras High Court</x:v>
      </x:c>
      <x:c r="E3438" t="str">
        <x:v>HONOURABLE MR JUSTICE N. SATHISH KUMAR,HONOURABLE MR JUSTICE P.B. BALAJI</x:v>
      </x:c>
      <x:c r="F3438" t="str">
        <x:v>ORDERED</x:v>
      </x:c>
      <x:c r="G3438" t="str">
        <x:v>https://indian-high-court-judgments.s3.ap-south-1.amazonaws.com/data/pdf/year=2026/court=33_10/bench=mdubench/HCMD011543172025_1_2026-06-18.pdf</x:v>
      </x:c>
    </x:row>
    <x:row r="3439">
      <x:c r="A3439" t="str">
        <x:v>HCMD010770552026</x:v>
      </x:c>
      <x:c r="B3439" t="str">
        <x:v>WP(MD)/16675/2026 of A.Srinivasagaperumal Vs The Managing Director</x:v>
      </x:c>
      <x:c r="C3439" t="str">
        <x:v>2026-06-18</x:v>
      </x:c>
      <x:c r="D3439" t="str">
        <x:v>Madras High Court</x:v>
      </x:c>
      <x:c r="E3439" t="str">
        <x:v>HONOURABLE  MR.JUSTICE MUMMINENI SUDHEER KUMAR</x:v>
      </x:c>
      <x:c r="F3439" t="str">
        <x:v>ALLOWED</x:v>
      </x:c>
      <x:c r="G3439" t="str">
        <x:v>https://indian-high-court-judgments.s3.ap-south-1.amazonaws.com/data/pdf/year=2026/court=33_10/bench=mdubench/HCMD010770552026_1_2026-06-18.pdf</x:v>
      </x:c>
    </x:row>
    <x:row r="3440">
      <x:c r="A3440" t="str">
        <x:v>HCMD010790262026</x:v>
      </x:c>
      <x:c r="B3440" t="str">
        <x:v>CRL OP(MD)/11472/2026 of Sekar, Vs State Of Tamilnadu Rep By Inspector Of Police, Elayangudi</x:v>
      </x:c>
      <x:c r="C3440" t="str">
        <x:v>2026-06-18</x:v>
      </x:c>
      <x:c r="D3440" t="str">
        <x:v>Madras High Court</x:v>
      </x:c>
      <x:c r="E3440" t="str">
        <x:v>HONOURABLE MR. JUSTICE P.DHANABAL</x:v>
      </x:c>
      <x:c r="F3440" t="str">
        <x:v>GRANTED</x:v>
      </x:c>
      <x:c r="G3440" t="str">
        <x:v>https://indian-high-court-judgments.s3.ap-south-1.amazonaws.com/data/pdf/year=2026/court=33_10/bench=mdubench/HCMD010790262026_1_2026-06-18.pdf</x:v>
      </x:c>
    </x:row>
    <x:row r="3441">
      <x:c r="A3441" t="str">
        <x:v>HCMD010785262026</x:v>
      </x:c>
      <x:c r="B3441" t="str">
        <x:v>WP(MD)/16642/2026 of Thangaraj P Vs The Managing Director</x:v>
      </x:c>
      <x:c r="C3441" t="str">
        <x:v>2026-06-18</x:v>
      </x:c>
      <x:c r="D3441" t="str">
        <x:v>Madras High Court</x:v>
      </x:c>
      <x:c r="E3441" t="str">
        <x:v>HONOURABLE  MR.JUSTICE MUMMINENI SUDHEER KUMAR</x:v>
      </x:c>
      <x:c r="F3441" t="str">
        <x:v>ALLOWED</x:v>
      </x:c>
      <x:c r="G3441" t="str">
        <x:v>https://indian-high-court-judgments.s3.ap-south-1.amazonaws.com/data/pdf/year=2026/court=33_10/bench=mdubench/HCMD010785262026_1_2026-06-18.pdf</x:v>
      </x:c>
    </x:row>
    <x:row r="3442">
      <x:c r="A3442" t="str">
        <x:v>HCMD010510642026</x:v>
      </x:c>
      <x:c r="B3442" t="str">
        <x:v>WP(MD)/10266/2026 of S.Muthaiah Vs The District Collector</x:v>
      </x:c>
      <x:c r="C3442" t="str">
        <x:v>2026-06-18</x:v>
      </x:c>
      <x:c r="D3442" t="str">
        <x:v>Madras High Court</x:v>
      </x:c>
      <x:c r="E3442" t="str">
        <x:v>HONOURABLE  MR JUSTICE D.BHARATHA CHAKRAVARTHY</x:v>
      </x:c>
      <x:c r="F3442" t="str">
        <x:v>DISPOSED OF</x:v>
      </x:c>
      <x:c r="G3442" t="str">
        <x:v>https://indian-high-court-judgments.s3.ap-south-1.amazonaws.com/data/pdf/year=2026/court=33_10/bench=mdubench/HCMD010510642026_1_2026-06-18.pdf</x:v>
      </x:c>
    </x:row>
    <x:row r="3443">
      <x:c r="A3443" t="str">
        <x:v>HCMD011852492025</x:v>
      </x:c>
      <x:c r="B3443" t="str">
        <x:v>CMP(MD)/20124/2025 of The General Manager Vs Perumalsamy</x:v>
      </x:c>
      <x:c r="C3443" t="str">
        <x:v>2026-06-18</x:v>
      </x:c>
      <x:c r="D3443" t="str">
        <x:v>Madras High Court</x:v>
      </x:c>
      <x:c r="E3443" t="str">
        <x:v>HONOURABLE  MR JUSTICE N. ANAND VENKATESH,HONOURABLE MR JUSTICE K.K. RAMAKRISHNAN</x:v>
      </x:c>
      <x:c r="F3443" t="str">
        <x:v>ALLOWED</x:v>
      </x:c>
      <x:c r="G3443" t="str">
        <x:v>https://indian-high-court-judgments.s3.ap-south-1.amazonaws.com/data/pdf/year=2026/court=33_10/bench=mdubench/HCMD011852492025_1_2026-06-18.pdf</x:v>
      </x:c>
    </x:row>
    <x:row r="3444">
      <x:c r="A3444" t="str">
        <x:v>HCMD010785312026</x:v>
      </x:c>
      <x:c r="B3444" t="str">
        <x:v>WMP(MD)/12279/2026 of Kannan AK Vs The Commissioner</x:v>
      </x:c>
      <x:c r="C3444" t="str">
        <x:v>2026-06-18</x:v>
      </x:c>
      <x:c r="D3444" t="str">
        <x:v>Madras High Court</x:v>
      </x:c>
      <x:c r="E3444" t="str">
        <x:v>HONOURABLE MR.JUSTICE HEMANT CHANDANGOUDAR</x:v>
      </x:c>
      <x:c r="F3444" t="str">
        <x:v>CLOSED</x:v>
      </x:c>
      <x:c r="G3444" t="str">
        <x:v>https://indian-high-court-judgments.s3.ap-south-1.amazonaws.com/data/pdf/year=2026/court=33_10/bench=mdubench/HCMD010785312026_1_2026-06-18.pdf</x:v>
      </x:c>
    </x:row>
    <x:row r="3445">
      <x:c r="A3445" t="str">
        <x:v>HCMD010717532026</x:v>
      </x:c>
      <x:c r="B3445" t="str">
        <x:v>CRL RC(MD)/959/2026 of Sathishkumar Vs State Of Tamilnadu Rep By Sub-Inspector Of Police, Karaiyur</x:v>
      </x:c>
      <x:c r="C3445" t="str">
        <x:v>2026-06-18</x:v>
      </x:c>
      <x:c r="D3445" t="str">
        <x:v>Madras High Court</x:v>
      </x:c>
      <x:c r="E3445" t="str">
        <x:v>HONOURABLE MRS JUSTICE L.VICTORIA GOWRI</x:v>
      </x:c>
      <x:c r="F3445" t="str">
        <x:v>ALLOWED</x:v>
      </x:c>
      <x:c r="G3445" t="str">
        <x:v>https://indian-high-court-judgments.s3.ap-south-1.amazonaws.com/data/pdf/year=2026/court=33_10/bench=mdubench/HCMD010717532026_1_2026-06-18.pdf</x:v>
      </x:c>
    </x:row>
    <x:row r="3446">
      <x:c r="A3446" t="str">
        <x:v>HCMD010779742026</x:v>
      </x:c>
      <x:c r="B3446" t="str">
        <x:v>CRL OP(MD)/11460/2026 of Mohamed Altop Vs State Of Tamilnadu Rep By Inspector Of Police, Dcb-I</x:v>
      </x:c>
      <x:c r="C3446" t="str">
        <x:v>2026-06-18</x:v>
      </x:c>
      <x:c r="D3446" t="str">
        <x:v>Madras High Court</x:v>
      </x:c>
      <x:c r="E3446" t="str">
        <x:v>HONOURABLE MR. JUSTICE P.DHANABAL</x:v>
      </x:c>
      <x:c r="F3446" t="str">
        <x:v>GRANTED</x:v>
      </x:c>
      <x:c r="G3446" t="str">
        <x:v>https://indian-high-court-judgments.s3.ap-south-1.amazonaws.com/data/pdf/year=2026/court=33_10/bench=mdubench/HCMD010779742026_1_2026-06-18.pdf</x:v>
      </x:c>
    </x:row>
    <x:row r="3447">
      <x:c r="A3447" t="str">
        <x:v>HCMD010682792026</x:v>
      </x:c>
      <x:c r="B3447" t="str">
        <x:v>CRL OP(MD)/9815/2026 of Boominathan Vs State Of Tamilnadu Rep By Inspector Of Police, Sivagiri</x:v>
      </x:c>
      <x:c r="C3447" t="str">
        <x:v>2026-06-18</x:v>
      </x:c>
      <x:c r="D3447" t="str">
        <x:v>Madras High Court</x:v>
      </x:c>
      <x:c r="E3447" t="str">
        <x:v>HONOURABLE MR. JUSTICE P.DHANABAL</x:v>
      </x:c>
      <x:c r="F3447" t="str">
        <x:v>GRANTED</x:v>
      </x:c>
      <x:c r="G3447" t="str">
        <x:v>https://indian-high-court-judgments.s3.ap-south-1.amazonaws.com/data/pdf/year=2026/court=33_10/bench=mdubench/HCMD010682792026_1_2026-06-18.pdf</x:v>
      </x:c>
    </x:row>
    <x:row r="3448">
      <x:c r="A3448" t="str">
        <x:v>HCMD010763542026</x:v>
      </x:c>
      <x:c r="B3448" t="str">
        <x:v>CRL OP(MD)/11503/2026 of Sundari Vs State of Tamilnadu Rep. by The Inspector of Police</x:v>
      </x:c>
      <x:c r="C3448" t="str">
        <x:v>2026-06-18</x:v>
      </x:c>
      <x:c r="D3448" t="str">
        <x:v>Madras High Court</x:v>
      </x:c>
      <x:c r="E3448" t="str">
        <x:v>HONOURABLE MR. JUSTICE P.DHANABAL</x:v>
      </x:c>
      <x:c r="F3448" t="str">
        <x:v>GRANTED</x:v>
      </x:c>
      <x:c r="G3448" t="str">
        <x:v>https://indian-high-court-judgments.s3.ap-south-1.amazonaws.com/data/pdf/year=2026/court=33_10/bench=mdubench/HCMD010763542026_1_2026-06-18.pdf</x:v>
      </x:c>
    </x:row>
    <x:row r="3449">
      <x:c r="A3449" t="str">
        <x:v>HCMD010708372026</x:v>
      </x:c>
      <x:c r="B3449" t="str">
        <x:v>CRL OP(MD)/10485/2026 of Jeevanantham @ Jeeva Vs State Of Tamilnadu Rep By Inspector Of Police, Neyveli Township</x:v>
      </x:c>
      <x:c r="C3449" t="str">
        <x:v>2026-06-18</x:v>
      </x:c>
      <x:c r="D3449" t="str">
        <x:v>Madras High Court</x:v>
      </x:c>
      <x:c r="E3449" t="str">
        <x:v>HONOURABLE MR. JUSTICE P.DHANABAL</x:v>
      </x:c>
      <x:c r="F3449" t="str">
        <x:v>GRANTED</x:v>
      </x:c>
      <x:c r="G3449" t="str">
        <x:v>https://indian-high-court-judgments.s3.ap-south-1.amazonaws.com/data/pdf/year=2026/court=33_10/bench=mdubench/HCMD010708372026_1_2026-06-18.pdf</x:v>
      </x:c>
    </x:row>
    <x:row r="3450">
      <x:c r="A3450" t="str">
        <x:v>HCMD010754612026</x:v>
      </x:c>
      <x:c r="B3450" t="str">
        <x:v>CRL MP(MD)/11517/2026 of Karthick Vs The State of Tamilnadu Rep.by</x:v>
      </x:c>
      <x:c r="C3450" t="str">
        <x:v>2026-06-18</x:v>
      </x:c>
      <x:c r="D3450" t="str">
        <x:v>Madras High Court</x:v>
      </x:c>
      <x:c r="E3450" t="str">
        <x:v>HONOURABLE MR. JUSTICE P.DHANABAL</x:v>
      </x:c>
      <x:c r="F3450" t="str">
        <x:v>RELAXED</x:v>
      </x:c>
      <x:c r="G3450" t="str">
        <x:v>https://indian-high-court-judgments.s3.ap-south-1.amazonaws.com/data/pdf/year=2026/court=33_10/bench=mdubench/HCMD010754612026_1_2026-06-18.pdf</x:v>
      </x:c>
    </x:row>
    <x:row r="3451">
      <x:c r="A3451" t="str">
        <x:v>HCMD010161092026</x:v>
      </x:c>
      <x:c r="B3451" t="str">
        <x:v>WA(MD)/866/2026 of The Administrator, Vs Krishnamoorthy,</x:v>
      </x:c>
      <x:c r="C3451" t="str">
        <x:v>2026-06-18</x:v>
      </x:c>
      <x:c r="D3451" t="str">
        <x:v>Madras High Court</x:v>
      </x:c>
      <x:c r="E3451" t="str">
        <x:v>HONOURABLE MR JUSTICE N. SATHISH KUMAR,HONOURABLE MR JUSTICE P.B. BALAJI</x:v>
      </x:c>
      <x:c r="F3451" t="str">
        <x:v>DISMISSED</x:v>
      </x:c>
      <x:c r="G3451" t="str">
        <x:v>https://indian-high-court-judgments.s3.ap-south-1.amazonaws.com/data/pdf/year=2026/court=33_10/bench=mdubench/HCMD010161092026_1_2026-06-18.pdf</x:v>
      </x:c>
    </x:row>
    <x:row r="3452">
      <x:c r="A3452" t="str">
        <x:v>HCMD010785532026</x:v>
      </x:c>
      <x:c r="B3452" t="str">
        <x:v>WP Crl.(MD)/3205/2026 of Vellapandi Vs The Commissioner of Police,</x:v>
      </x:c>
      <x:c r="C3452" t="str">
        <x:v>2026-06-18</x:v>
      </x:c>
      <x:c r="D3452" t="str">
        <x:v>Madras High Court</x:v>
      </x:c>
      <x:c r="E3452" t="str">
        <x:v>HONOURABLE MRS JUSTICE L.VICTORIA GOWRI</x:v>
      </x:c>
      <x:c r="F3452" t="str">
        <x:v>DISPOSED OF</x:v>
      </x:c>
      <x:c r="G3452" t="str">
        <x:v>https://indian-high-court-judgments.s3.ap-south-1.amazonaws.com/data/pdf/year=2026/court=33_10/bench=mdubench/HCMD010785532026_1_2026-06-18.pdf</x:v>
      </x:c>
    </x:row>
    <x:row r="3453">
      <x:c r="A3453" t="str">
        <x:v>HCMD010776262023</x:v>
      </x:c>
      <x:c r="B3453" t="str">
        <x:v>CMA(MD)/705/2023 of THE BRANCH MANAGER Vs PREMKUMAR</x:v>
      </x:c>
      <x:c r="C3453" t="str">
        <x:v>2026-06-18</x:v>
      </x:c>
      <x:c r="D3453" t="str">
        <x:v>Madras High Court</x:v>
      </x:c>
      <x:c r="E3453" t="str">
        <x:v>HONOURABLE  MR JUSTICE N. ANAND VENKATESH,HONOURABLE MR JUSTICE K.K. RAMAKRISHNAN</x:v>
      </x:c>
      <x:c r="F3453" t="str">
        <x:v>DISMISSED</x:v>
      </x:c>
      <x:c r="G3453" t="str">
        <x:v>https://indian-high-court-judgments.s3.ap-south-1.amazonaws.com/data/pdf/year=2026/court=33_10/bench=mdubench/HCMD010776262023_1_2026-06-18.pdf</x:v>
      </x:c>
    </x:row>
    <x:row r="3454">
      <x:c r="A3454" t="str">
        <x:v>HCMD011394052023</x:v>
      </x:c>
      <x:c r="B3454" t="str">
        <x:v>CRL OP(MD)/23168/2023 of Anthony @ Rajeswari Vs The Inspector of Police</x:v>
      </x:c>
      <x:c r="C3454" t="str">
        <x:v>2026-06-18</x:v>
      </x:c>
      <x:c r="D3454" t="str">
        <x:v>Madras High Court</x:v>
      </x:c>
      <x:c r="E3454" t="str">
        <x:v>HONOURABLE MR. JUSTICE P.DHANABAL</x:v>
      </x:c>
      <x:c r="F3454" t="str">
        <x:v>CLOSED</x:v>
      </x:c>
      <x:c r="G3454" t="str">
        <x:v>https://indian-high-court-judgments.s3.ap-south-1.amazonaws.com/data/pdf/year=2026/court=33_10/bench=mdubench/HCMD011394052023_1_2026-06-18.pdf</x:v>
      </x:c>
    </x:row>
    <x:row r="3455">
      <x:c r="A3455" t="str">
        <x:v>HCMD010757652026</x:v>
      </x:c>
      <x:c r="B3455" t="str">
        <x:v>CRL MP(MD)/11455/2026 of V. Kalarani Vs S.Manikandan</x:v>
      </x:c>
      <x:c r="C3455" t="str">
        <x:v>2026-06-18</x:v>
      </x:c>
      <x:c r="D3455" t="str">
        <x:v>Madras High Court</x:v>
      </x:c>
      <x:c r="E3455" t="str">
        <x:v>HONOURABLE MRS JUSTICE L.VICTORIA GOWRI</x:v>
      </x:c>
      <x:c r="F3455" t="str">
        <x:v>ORDERED</x:v>
      </x:c>
      <x:c r="G3455" t="str">
        <x:v>https://indian-high-court-judgments.s3.ap-south-1.amazonaws.com/data/pdf/year=2026/court=33_10/bench=mdubench/HCMD010757652026_1_2026-06-18.pdf</x:v>
      </x:c>
    </x:row>
    <x:row r="3456">
      <x:c r="A3456" t="str">
        <x:v>HCMD010717042026</x:v>
      </x:c>
      <x:c r="B3456" t="str">
        <x:v>CRL OP(MD)/10288/2026 of Mathavan Vs State Of Tamilnadu Rep By Inspector Of Police, Uthapanaickanur</x:v>
      </x:c>
      <x:c r="C3456" t="str">
        <x:v>2026-06-18</x:v>
      </x:c>
      <x:c r="D3456" t="str">
        <x:v>Madras High Court</x:v>
      </x:c>
      <x:c r="E3456" t="str">
        <x:v>HONOURABLE MR. JUSTICE P.DHANABAL</x:v>
      </x:c>
      <x:c r="F3456" t="str">
        <x:v>DISPOSED OF</x:v>
      </x:c>
      <x:c r="G3456" t="str">
        <x:v>https://indian-high-court-judgments.s3.ap-south-1.amazonaws.com/data/pdf/year=2026/court=33_10/bench=mdubench/HCMD010717042026_1_2026-06-18.pdf</x:v>
      </x:c>
    </x:row>
    <x:row r="3457">
      <x:c r="A3457" t="str">
        <x:v>HCMD010031422024</x:v>
      </x:c>
      <x:c r="B3457" t="str">
        <x:v>CRL MP(MD)/410/2024 of R.Rajthilak Vs The Inspector of Police</x:v>
      </x:c>
      <x:c r="C3457" t="str">
        <x:v>2026-06-18</x:v>
      </x:c>
      <x:c r="D3457" t="str">
        <x:v>Madras High Court</x:v>
      </x:c>
      <x:c r="E3457" t="str">
        <x:v>HONOURABLE MR. JUSTICE P.DHANABAL</x:v>
      </x:c>
      <x:c r="F3457" t="str">
        <x:v>ALLOWED</x:v>
      </x:c>
      <x:c r="G3457" t="str">
        <x:v>https://indian-high-court-judgments.s3.ap-south-1.amazonaws.com/data/pdf/year=2026/court=33_10/bench=mdubench/HCMD010031422024_1_2026-06-18.pdf</x:v>
      </x:c>
    </x:row>
    <x:row r="3458">
      <x:c r="A3458" t="str">
        <x:v>HCMD010764892026</x:v>
      </x:c>
      <x:c r="B3458" t="str">
        <x:v>CRL MP(MD)/11469/2026 of G.Sivamuthu Vs State Of Tamilnadu Rep By Inspector Of Police, Dcb</x:v>
      </x:c>
      <x:c r="C3458" t="str">
        <x:v>2026-06-18</x:v>
      </x:c>
      <x:c r="D3458" t="str">
        <x:v>Madras High Court</x:v>
      </x:c>
      <x:c r="E3458" t="str">
        <x:v>HONOURABLE MR. JUSTICE P.DHANABAL</x:v>
      </x:c>
      <x:c r="F3458" t="str">
        <x:v>TIME EXTENDED</x:v>
      </x:c>
      <x:c r="G3458" t="str">
        <x:v>https://indian-high-court-judgments.s3.ap-south-1.amazonaws.com/data/pdf/year=2026/court=33_10/bench=mdubench/HCMD010764892026_1_2026-06-18.pdf</x:v>
      </x:c>
    </x:row>
    <x:row r="3459">
      <x:c r="A3459" t="str">
        <x:v>HCMD010784232026</x:v>
      </x:c>
      <x:c r="B3459" t="str">
        <x:v>WP(MD)/16694/2026 of Kaja Idhayadullah A Vs The Managing Director</x:v>
      </x:c>
      <x:c r="C3459" t="str">
        <x:v>2026-06-18</x:v>
      </x:c>
      <x:c r="D3459" t="str">
        <x:v>Madras High Court</x:v>
      </x:c>
      <x:c r="E3459" t="str">
        <x:v>HONOURABLE  MR.JUSTICE MUMMINENI SUDHEER KUMAR</x:v>
      </x:c>
      <x:c r="F3459" t="str">
        <x:v>ALLOWED</x:v>
      </x:c>
      <x:c r="G3459" t="str">
        <x:v>https://indian-high-court-judgments.s3.ap-south-1.amazonaws.com/data/pdf/year=2026/court=33_10/bench=mdubench/HCMD010784232026_1_2026-06-18.pdf</x:v>
      </x:c>
    </x:row>
    <x:row r="3460">
      <x:c r="A3460" t="str">
        <x:v>HCMD010273292025</x:v>
      </x:c>
      <x:c r="B3460" t="str">
        <x:v>CMA(MD)/1547/2025 of The Branch Manager Vs P.Valaramathi</x:v>
      </x:c>
      <x:c r="C3460" t="str">
        <x:v>2026-06-18</x:v>
      </x:c>
      <x:c r="D3460" t="str">
        <x:v>Madras High Court</x:v>
      </x:c>
      <x:c r="E3460" t="str">
        <x:v>HONOURABLE  MR JUSTICE N. ANAND VENKATESH,HONOURABLE MR JUSTICE K.K. RAMAKRISHNAN</x:v>
      </x:c>
      <x:c r="F3460" t="str">
        <x:v>DISMISSED</x:v>
      </x:c>
      <x:c r="G3460" t="str">
        <x:v>https://indian-high-court-judgments.s3.ap-south-1.amazonaws.com/data/pdf/year=2026/court=33_10/bench=mdubench/HCMD010273292025_1_2026-06-18.pdf</x:v>
      </x:c>
    </x:row>
    <x:row r="3461">
      <x:c r="A3461" t="str">
        <x:v>HCMD010722502026</x:v>
      </x:c>
      <x:c r="B3461" t="str">
        <x:v>CRL A(MD)/644/2026 of Kaviyarasan Vs The Deputy Superintendent of Police, Pudukottai Town,</x:v>
      </x:c>
      <x:c r="C3461" t="str">
        <x:v>2026-06-18</x:v>
      </x:c>
      <x:c r="D3461" t="str">
        <x:v>Madras High Court</x:v>
      </x:c>
      <x:c r="E3461" t="str">
        <x:v>HONOURABLE MR JUSTICE B.PUGALENDHI</x:v>
      </x:c>
      <x:c r="F3461" t="str">
        <x:v>DISMISSED</x:v>
      </x:c>
      <x:c r="G3461" t="str">
        <x:v>https://indian-high-court-judgments.s3.ap-south-1.amazonaws.com/data/pdf/year=2026/court=33_10/bench=mdubench/HCMD010722502026_1_2026-06-18.pdf</x:v>
      </x:c>
    </x:row>
    <x:row r="3462">
      <x:c r="A3462" t="str">
        <x:v>HCMD010757252026</x:v>
      </x:c>
      <x:c r="B3462" t="str">
        <x:v>CRL MP(MD)/11500/2026 of MARIMUTHU Vs State Of Tamilnadu Rep By Inspector Of Police, Vengamedu</x:v>
      </x:c>
      <x:c r="C3462" t="str">
        <x:v>2026-06-18</x:v>
      </x:c>
      <x:c r="D3462" t="str">
        <x:v>Madras High Court</x:v>
      </x:c>
      <x:c r="E3462" t="str">
        <x:v>HONOURABLE MR. JUSTICE P.DHANABAL</x:v>
      </x:c>
      <x:c r="F3462" t="str">
        <x:v>TIME EXTENDED</x:v>
      </x:c>
      <x:c r="G3462" t="str">
        <x:v>https://indian-high-court-judgments.s3.ap-south-1.amazonaws.com/data/pdf/year=2026/court=33_10/bench=mdubench/HCMD010757252026_1_2026-06-18.pdf</x:v>
      </x:c>
    </x:row>
    <x:row r="3463">
      <x:c r="A3463" t="str">
        <x:v>HCMD010643222026</x:v>
      </x:c>
      <x:c r="B3463" t="str">
        <x:v>CRL MP(MD)/11431/2026 of V.Manivannan Vs State Of Tamilnadu Rep By Inspector Of Police, Vengamedu</x:v>
      </x:c>
      <x:c r="C3463" t="str">
        <x:v>2026-06-18</x:v>
      </x:c>
      <x:c r="D3463" t="str">
        <x:v>Madras High Court</x:v>
      </x:c>
      <x:c r="E3463" t="str">
        <x:v>HONOURABLE MRS JUSTICE L.VICTORIA GOWRI</x:v>
      </x:c>
      <x:c r="F3463" t="str">
        <x:v>WITHDRAWN DISMISSED</x:v>
      </x:c>
      <x:c r="G3463" t="str">
        <x:v>https://indian-high-court-judgments.s3.ap-south-1.amazonaws.com/data/pdf/year=2026/court=33_10/bench=mdubench/HCMD010643222026_1_2026-06-18.pdf</x:v>
      </x:c>
    </x:row>
    <x:row r="3464">
      <x:c r="A3464" t="str">
        <x:v>HCMD011961082025</x:v>
      </x:c>
      <x:c r="B3464" t="str">
        <x:v>CMP(MD)/1828/2026 of Cholamandalam MS General Insurance Company Ltd, Vs Jacquline Gracy</x:v>
      </x:c>
      <x:c r="C3464" t="str">
        <x:v>2026-06-18</x:v>
      </x:c>
      <x:c r="D3464" t="str">
        <x:v>Madras High Court</x:v>
      </x:c>
      <x:c r="E3464" t="str">
        <x:v>HONOURABLE MR JUSTICE K.MURALI SHANKAR</x:v>
      </x:c>
      <x:c r="F3464" t="str">
        <x:v>ORDERED</x:v>
      </x:c>
      <x:c r="G3464" t="str">
        <x:v>https://indian-high-court-judgments.s3.ap-south-1.amazonaws.com/data/pdf/year=2026/court=33_10/bench=mdubench/HCMD011961082025_1_2026-06-18.pdf</x:v>
      </x:c>
    </x:row>
    <x:row r="3465">
      <x:c r="A3465" t="str">
        <x:v>HCMD010372262022</x:v>
      </x:c>
      <x:c r="B3465" t="str">
        <x:v>WP(MD)/8130/2022 of Karupaiah.T Vs The Executive Engineer</x:v>
      </x:c>
      <x:c r="C3465" t="str">
        <x:v>2026-06-18</x:v>
      </x:c>
      <x:c r="D3465" t="str">
        <x:v>Madras High Court</x:v>
      </x:c>
      <x:c r="E3465" t="str">
        <x:v>HONOURABLE MR.JUSTICE HEMANT CHANDANGOUDAR</x:v>
      </x:c>
      <x:c r="F3465" t="str">
        <x:v>ALLOWED</x:v>
      </x:c>
      <x:c r="G3465" t="str">
        <x:v>https://indian-high-court-judgments.s3.ap-south-1.amazonaws.com/data/pdf/year=2026/court=33_10/bench=mdubench/HCMD010372262022_1_2026-06-18.pdf</x:v>
      </x:c>
    </x:row>
    <x:row r="3466">
      <x:c r="A3466" t="str">
        <x:v>HCMD010780882026</x:v>
      </x:c>
      <x:c r="B3466" t="str">
        <x:v>WP(MD)/16693/2026 of P.Johnson Vs The Tamil Nadu State Transport Corporation (Kumbakonam) Limited</x:v>
      </x:c>
      <x:c r="C3466" t="str">
        <x:v>2026-06-18</x:v>
      </x:c>
      <x:c r="D3466" t="str">
        <x:v>Madras High Court</x:v>
      </x:c>
      <x:c r="E3466" t="str">
        <x:v>HONOURABLE  MR.JUSTICE MUMMINENI SUDHEER KUMAR</x:v>
      </x:c>
      <x:c r="F3466" t="str">
        <x:v>ALLOWED</x:v>
      </x:c>
      <x:c r="G3466" t="str">
        <x:v>https://indian-high-court-judgments.s3.ap-south-1.amazonaws.com/data/pdf/year=2026/court=33_10/bench=mdubench/HCMD010780882026_1_2026-06-18.pdf</x:v>
      </x:c>
    </x:row>
    <x:row r="3467">
      <x:c r="A3467" t="str">
        <x:v>HCMD010666172026</x:v>
      </x:c>
      <x:c r="B3467" t="str">
        <x:v>CRL OP(MD)/9290/2026 of Veerabagu @ Balamurugan Vs The State of tamilnadu Rep.by</x:v>
      </x:c>
      <x:c r="C3467" t="str">
        <x:v>2026-06-18</x:v>
      </x:c>
      <x:c r="D3467" t="str">
        <x:v>Madras High Court</x:v>
      </x:c>
      <x:c r="E3467" t="str">
        <x:v>HONOURABLE MR. JUSTICE P.DHANABAL</x:v>
      </x:c>
      <x:c r="F3467" t="str">
        <x:v>GRANTED</x:v>
      </x:c>
      <x:c r="G3467" t="str">
        <x:v>https://indian-high-court-judgments.s3.ap-south-1.amazonaws.com/data/pdf/year=2026/court=33_10/bench=mdubench/HCMD010666172026_1_2026-06-18.pdf</x:v>
      </x:c>
    </x:row>
    <x:row r="3468">
      <x:c r="A3468" t="str">
        <x:v>HCMD010791112026</x:v>
      </x:c>
      <x:c r="B3468" t="str">
        <x:v>WP(MD)/16671/2026 of Dhanasekaran K Vs The Managing Director</x:v>
      </x:c>
      <x:c r="C3468" t="str">
        <x:v>2026-06-18</x:v>
      </x:c>
      <x:c r="D3468" t="str">
        <x:v>Madras High Court</x:v>
      </x:c>
      <x:c r="E3468" t="str">
        <x:v>HONOURABLE  MR.JUSTICE MUMMINENI SUDHEER KUMAR</x:v>
      </x:c>
      <x:c r="F3468" t="str">
        <x:v>ALLOWED</x:v>
      </x:c>
      <x:c r="G3468" t="str">
        <x:v>https://indian-high-court-judgments.s3.ap-south-1.amazonaws.com/data/pdf/year=2026/court=33_10/bench=mdubench/HCMD010791112026_1_2026-06-18.pdf</x:v>
      </x:c>
    </x:row>
    <x:row r="3469">
      <x:c r="A3469" t="str">
        <x:v>HCMD010783462026</x:v>
      </x:c>
      <x:c r="B3469" t="str">
        <x:v>CRL MP(MD)/11477/2026 of Mookammal Vs State Of Tamilnadu Rep By Inspector Of Police, Alanganallur</x:v>
      </x:c>
      <x:c r="C3469" t="str">
        <x:v>2026-06-18</x:v>
      </x:c>
      <x:c r="D3469" t="str">
        <x:v>Madras High Court</x:v>
      </x:c>
      <x:c r="E3469" t="str">
        <x:v>HONOURABLE MRS JUSTICE L.VICTORIA GOWRI</x:v>
      </x:c>
      <x:c r="F3469" t="str">
        <x:v>ORDERED</x:v>
      </x:c>
      <x:c r="G3469" t="str">
        <x:v>https://indian-high-court-judgments.s3.ap-south-1.amazonaws.com/data/pdf/year=2026/court=33_10/bench=mdubench/HCMD010783462026_1_2026-06-18.pdf</x:v>
      </x:c>
    </x:row>
    <x:row r="3470">
      <x:c r="A3470" t="str">
        <x:v>HCMD010806222026</x:v>
      </x:c>
      <x:c r="B3470" t="str">
        <x:v>WMP(MD)/12541/2026 of N.Perumal Vs Sri Savariya Rocks</x:v>
      </x:c>
      <x:c r="C3470" t="str">
        <x:v>2026-06-18</x:v>
      </x:c>
      <x:c r="D3470" t="str">
        <x:v>Madras High Court</x:v>
      </x:c>
      <x:c r="E3470" t="str">
        <x:v>HONOURABLE  MR JUSTICE D.BHARATHA CHAKRAVARTHY</x:v>
      </x:c>
      <x:c r="F3470" t="str">
        <x:v>ORDERED</x:v>
      </x:c>
      <x:c r="G3470" t="str">
        <x:v>https://indian-high-court-judgments.s3.ap-south-1.amazonaws.com/data/pdf/year=2026/court=33_10/bench=mdubench/HCMD010806222026_1_2026-06-18.pdf</x:v>
      </x:c>
    </x:row>
    <x:row r="3471">
      <x:c r="A3471" t="str">
        <x:v>HCMD010469642026</x:v>
      </x:c>
      <x:c r="B3471" t="str">
        <x:v>CMP(MD)/5452/2026 of Deepak Vs The Regional Manager</x:v>
      </x:c>
      <x:c r="C3471" t="str">
        <x:v>2026-06-18</x:v>
      </x:c>
      <x:c r="D3471" t="str">
        <x:v>Madras High Court</x:v>
      </x:c>
      <x:c r="E3471" t="str">
        <x:v>HONOURABLE MR JUSTICE K.MURALI SHANKAR</x:v>
      </x:c>
      <x:c r="F3471" t="str">
        <x:v>WITHDRAWN DISMISSED</x:v>
      </x:c>
      <x:c r="G3471" t="str">
        <x:v>https://indian-high-court-judgments.s3.ap-south-1.amazonaws.com/data/pdf/year=2026/court=33_10/bench=mdubench/HCMD010469642026_1_2026-06-18.pdf</x:v>
      </x:c>
    </x:row>
    <x:row r="3472">
      <x:c r="A3472" t="str">
        <x:v>HCMD010786922026</x:v>
      </x:c>
      <x:c r="B3472" t="str">
        <x:v>WP(MD)/16672/2026 of Christal Rabin Vs The Joint Director</x:v>
      </x:c>
      <x:c r="C3472" t="str">
        <x:v>2026-06-18</x:v>
      </x:c>
      <x:c r="D3472" t="str">
        <x:v>Madras High Court</x:v>
      </x:c>
      <x:c r="E3472" t="str">
        <x:v>HONOURABLE MR.JUSTICE HEMANT CHANDANGOUDAR</x:v>
      </x:c>
      <x:c r="F3472" t="str">
        <x:v>DISPOSED OF</x:v>
      </x:c>
      <x:c r="G3472" t="str">
        <x:v>https://indian-high-court-judgments.s3.ap-south-1.amazonaws.com/data/pdf/year=2026/court=33_10/bench=mdubench/HCMD010786922026_1_2026-06-18.pdf</x:v>
      </x:c>
    </x:row>
    <x:row r="3473">
      <x:c r="A3473" t="str">
        <x:v>HCMD010267542025</x:v>
      </x:c>
      <x:c r="B3473" t="str">
        <x:v>CMP(MD)/4310/2025 of The Managing Director Vs Arasakumari, W/o. Veerasamy,</x:v>
      </x:c>
      <x:c r="C3473" t="str">
        <x:v>2026-06-18</x:v>
      </x:c>
      <x:c r="D3473" t="str">
        <x:v>Madras High Court</x:v>
      </x:c>
      <x:c r="E3473" t="str">
        <x:v>HONOURABLE MR JUSTICE K.MURALI SHANKAR</x:v>
      </x:c>
      <x:c r="F3473" t="str">
        <x:v>ORDERED</x:v>
      </x:c>
      <x:c r="G3473" t="str">
        <x:v>https://indian-high-court-judgments.s3.ap-south-1.amazonaws.com/data/pdf/year=2026/court=33_10/bench=mdubench/HCMD010267542025_1_2026-06-18.pdf</x:v>
      </x:c>
    </x:row>
    <x:row r="3474">
      <x:c r="A3474" t="str">
        <x:v>HCMD010589232026</x:v>
      </x:c>
      <x:c r="B3474" t="str">
        <x:v>CMP(MD)/6257/2026 of M.Baskaran Vs T.Pasupathi</x:v>
      </x:c>
      <x:c r="C3474" t="str">
        <x:v>2026-06-18</x:v>
      </x:c>
      <x:c r="D3474" t="str">
        <x:v>Madras High Court</x:v>
      </x:c>
      <x:c r="E3474" t="str">
        <x:v>HONOURABLE  MR JUSTICE N. ANAND VENKATESH,HONOURABLE MR JUSTICE K.K. RAMAKRISHNAN</x:v>
      </x:c>
      <x:c r="F3474" t="str">
        <x:v>ALLOWED</x:v>
      </x:c>
      <x:c r="G3474" t="str">
        <x:v>https://indian-high-court-judgments.s3.ap-south-1.amazonaws.com/data/pdf/year=2026/court=33_10/bench=mdubench/HCMD010589232026_1_2026-06-18.pdf</x:v>
      </x:c>
    </x:row>
    <x:row r="3475">
      <x:c r="A3475" t="str">
        <x:v>HCMD010778122026</x:v>
      </x:c>
      <x:c r="B3475" t="str">
        <x:v>WP(MD)/16689/2026 of V. Baskaran Vs The Management Tamilnadu State Transport Corporation (Kumbakonam) Ltd,</x:v>
      </x:c>
      <x:c r="C3475" t="str">
        <x:v>2026-06-18</x:v>
      </x:c>
      <x:c r="D3475" t="str">
        <x:v>Madras High Court</x:v>
      </x:c>
      <x:c r="E3475" t="str">
        <x:v>HONOURABLE  MR.JUSTICE MUMMINENI SUDHEER KUMAR</x:v>
      </x:c>
      <x:c r="F3475" t="str">
        <x:v>ALLOWED</x:v>
      </x:c>
      <x:c r="G3475" t="str">
        <x:v>https://indian-high-court-judgments.s3.ap-south-1.amazonaws.com/data/pdf/year=2026/court=33_10/bench=mdubench/HCMD010778122026_1_2026-06-18.pdf</x:v>
      </x:c>
    </x:row>
    <x:row r="3476">
      <x:c r="A3476" t="str">
        <x:v>HCMD010552482026</x:v>
      </x:c>
      <x:c r="B3476" t="str">
        <x:v>CRL OP(MD)/11497/2026 of V.Keerthana Velusamy Vs A.K.Azey Kumar Rhakul</x:v>
      </x:c>
      <x:c r="C3476" t="str">
        <x:v>2026-06-18</x:v>
      </x:c>
      <x:c r="D3476" t="str">
        <x:v>Madras High Court</x:v>
      </x:c>
      <x:c r="E3476" t="str">
        <x:v>HONOURABLE MR JUSTICE R.VIJAYAKUMAR</x:v>
      </x:c>
      <x:c r="F3476" t="str">
        <x:v>DISPOSED OF</x:v>
      </x:c>
      <x:c r="G3476" t="str">
        <x:v>https://indian-high-court-judgments.s3.ap-south-1.amazonaws.com/data/pdf/year=2026/court=33_10/bench=mdubench/HCMD010552482026_1_2026-06-18.pdf</x:v>
      </x:c>
    </x:row>
    <x:row r="3477">
      <x:c r="A3477" t="str">
        <x:v>HCMD010783522026</x:v>
      </x:c>
      <x:c r="B3477" t="str">
        <x:v>WP(MD)/16639/2026 of R.M.Subramanian Vs The District Collector</x:v>
      </x:c>
      <x:c r="C3477" t="str">
        <x:v>2026-06-18</x:v>
      </x:c>
      <x:c r="D3477" t="str">
        <x:v>Madras High Court</x:v>
      </x:c>
      <x:c r="E3477" t="str">
        <x:v>HONOURABLE MRS JUSTICE S.SRIMATHY</x:v>
      </x:c>
      <x:c r="F3477" t="str">
        <x:v>DISPOSED OF</x:v>
      </x:c>
      <x:c r="G3477" t="str">
        <x:v>https://indian-high-court-judgments.s3.ap-south-1.amazonaws.com/data/pdf/year=2026/court=33_10/bench=mdubench/HCMD010783522026_1_2026-06-18.pdf</x:v>
      </x:c>
    </x:row>
    <x:row r="3478">
      <x:c r="A3478" t="str">
        <x:v>HCMD010145162026</x:v>
      </x:c>
      <x:c r="B3478" t="str">
        <x:v>CMP(MD)/1328/2026 of The State of Tamil Nadu Vs The Correspondent</x:v>
      </x:c>
      <x:c r="C3478" t="str">
        <x:v>2026-06-18</x:v>
      </x:c>
      <x:c r="D3478" t="str">
        <x:v>Madras High Court</x:v>
      </x:c>
      <x:c r="E3478" t="str">
        <x:v>HONOURABLE MR JUSTICE N. SATHISH KUMAR,HONOURABLE MR JUSTICE P.B. BALAJI</x:v>
      </x:c>
      <x:c r="F3478" t="str">
        <x:v>ORDERED</x:v>
      </x:c>
      <x:c r="G3478" t="str">
        <x:v>https://indian-high-court-judgments.s3.ap-south-1.amazonaws.com/data/pdf/year=2026/court=33_10/bench=mdubench/HCMD010145162026_1_2026-06-18.pdf</x:v>
      </x:c>
    </x:row>
    <x:row r="3479">
      <x:c r="A3479" t="str">
        <x:v>HCMD010792332026</x:v>
      </x:c>
      <x:c r="B3479" t="str">
        <x:v>CRL OP(MD)/11483/2026 of K. Vignesh Vs State Of Tamilnadu Rep By Inspector Of Police, Awps-Thiruvaiyaru</x:v>
      </x:c>
      <x:c r="C3479" t="str">
        <x:v>2026-06-18</x:v>
      </x:c>
      <x:c r="D3479" t="str">
        <x:v>Madras High Court</x:v>
      </x:c>
      <x:c r="E3479" t="str">
        <x:v>HONOURABLE MR. JUSTICE P.DHANABAL</x:v>
      </x:c>
      <x:c r="F3479" t="str">
        <x:v>DISPOSED OF</x:v>
      </x:c>
      <x:c r="G3479" t="str">
        <x:v>https://indian-high-court-judgments.s3.ap-south-1.amazonaws.com/data/pdf/year=2026/court=33_10/bench=mdubench/HCMD010792332026_1_2026-06-18.pdf</x:v>
      </x:c>
    </x:row>
    <x:row r="3480">
      <x:c r="A3480" t="str">
        <x:v>HCMD010763122026</x:v>
      </x:c>
      <x:c r="B3480" t="str">
        <x:v>WP(MD)/16550/2026 of P.Natarajan Vs The Management of</x:v>
      </x:c>
      <x:c r="C3480" t="str">
        <x:v>2026-06-18</x:v>
      </x:c>
      <x:c r="D3480" t="str">
        <x:v>Madras High Court</x:v>
      </x:c>
      <x:c r="E3480" t="str">
        <x:v>HONOURABLE  MR.JUSTICE MUMMINENI SUDHEER KUMAR</x:v>
      </x:c>
      <x:c r="F3480" t="str">
        <x:v>ALLOWED</x:v>
      </x:c>
      <x:c r="G3480" t="str">
        <x:v>https://indian-high-court-judgments.s3.ap-south-1.amazonaws.com/data/pdf/year=2026/court=33_10/bench=mdubench/HCMD010763122026_1_2026-06-18.pdf</x:v>
      </x:c>
    </x:row>
    <x:row r="3481">
      <x:c r="A3481" t="str">
        <x:v>HCMD010713722026</x:v>
      </x:c>
      <x:c r="B3481" t="str">
        <x:v>CRL OP(MD)/11540/2026 of Chellathai Vs State Of Tamilnadu Rep By Inspector Of Police, Vachakarapatti</x:v>
      </x:c>
      <x:c r="C3481" t="str">
        <x:v>2026-06-18</x:v>
      </x:c>
      <x:c r="D3481" t="str">
        <x:v>Madras High Court</x:v>
      </x:c>
      <x:c r="E3481" t="str">
        <x:v>HONOURABLE MR. JUSTICE P.DHANABAL</x:v>
      </x:c>
      <x:c r="F3481" t="str">
        <x:v>GRANTED</x:v>
      </x:c>
      <x:c r="G3481" t="str">
        <x:v>https://indian-high-court-judgments.s3.ap-south-1.amazonaws.com/data/pdf/year=2026/court=33_10/bench=mdubench/HCMD010713722026_1_2026-06-18.pdf</x:v>
      </x:c>
    </x:row>
    <x:row r="3482">
      <x:c r="A3482" t="str">
        <x:v>HCMD010674762026</x:v>
      </x:c>
      <x:c r="B3482" t="str">
        <x:v>CRL OP(MD)/9598/2026 of Anbumani Vs State Of Tamilnadu Rep By Inspector Of Police, Thanjavur Taluk</x:v>
      </x:c>
      <x:c r="C3482" t="str">
        <x:v>2026-06-18</x:v>
      </x:c>
      <x:c r="D3482" t="str">
        <x:v>Madras High Court</x:v>
      </x:c>
      <x:c r="E3482" t="str">
        <x:v>HONOURABLE MR. JUSTICE P.DHANABAL</x:v>
      </x:c>
      <x:c r="F3482" t="str">
        <x:v>GRANTED</x:v>
      </x:c>
      <x:c r="G3482" t="str">
        <x:v>https://indian-high-court-judgments.s3.ap-south-1.amazonaws.com/data/pdf/year=2026/court=33_10/bench=mdubench/HCMD010674762026_1_2026-06-18.pdf</x:v>
      </x:c>
    </x:row>
    <x:row r="3483">
      <x:c r="A3483" t="str">
        <x:v>HCMD010763202026</x:v>
      </x:c>
      <x:c r="B3483" t="str">
        <x:v>WP(MD)/16558/2026 of P.Veeramani, Vs The Management of</x:v>
      </x:c>
      <x:c r="C3483" t="str">
        <x:v>2026-06-18</x:v>
      </x:c>
      <x:c r="D3483" t="str">
        <x:v>Madras High Court</x:v>
      </x:c>
      <x:c r="E3483" t="str">
        <x:v>HONOURABLE  MR.JUSTICE MUMMINENI SUDHEER KUMAR</x:v>
      </x:c>
      <x:c r="F3483" t="str">
        <x:v>ALLOWED</x:v>
      </x:c>
      <x:c r="G3483" t="str">
        <x:v>https://indian-high-court-judgments.s3.ap-south-1.amazonaws.com/data/pdf/year=2026/court=33_10/bench=mdubench/HCMD010763202026_1_2026-06-18.pdf</x:v>
      </x:c>
    </x:row>
    <x:row r="3484">
      <x:c r="A3484" t="str">
        <x:v>HCMD010789342026</x:v>
      </x:c>
      <x:c r="B3484" t="str">
        <x:v>/11517/2026 of Madhavan Vs State Of Tamilnadu Rep By Inspector Of Police, Srivilliputhur Town</x:v>
      </x:c>
      <x:c r="C3484" t="str">
        <x:v>2026-06-18</x:v>
      </x:c>
      <x:c r="D3484" t="str">
        <x:v>Madras High Court</x:v>
      </x:c>
      <x:c r="E3484" t="str">
        <x:v>HONOURABLE MR. JUSTICE P.DHANABAL</x:v>
      </x:c>
      <x:c r="F3484" t="str">
        <x:v>GRANTED</x:v>
      </x:c>
      <x:c r="G3484" t="str">
        <x:v>https://indian-high-court-judgments.s3.ap-south-1.amazonaws.com/data/pdf/year=2026/court=33_10/bench=mdubench/HCMD010789342026_1_2026-06-18.pdf</x:v>
      </x:c>
    </x:row>
    <x:row r="3485">
      <x:c r="A3485" t="str">
        <x:v>HCMD010453102026</x:v>
      </x:c>
      <x:c r="B3485" t="str">
        <x:v>CRL MP(MD)/7133/2026 of Surendiran Vs State Of Tamilnadu Rep By Inspector Of Police, Oomachikulam</x:v>
      </x:c>
      <x:c r="C3485" t="str">
        <x:v>2026-06-18</x:v>
      </x:c>
      <x:c r="D3485" t="str">
        <x:v>Madras High Court</x:v>
      </x:c>
      <x:c r="E3485" t="str">
        <x:v>HONOURABLE  MR JUSTICE N. ANAND VENKATESH,HONOURABLE MR JUSTICE K.K. RAMAKRISHNAN</x:v>
      </x:c>
      <x:c r="F3485" t="str">
        <x:v>ALLOWED</x:v>
      </x:c>
      <x:c r="G3485" t="str">
        <x:v>https://indian-high-court-judgments.s3.ap-south-1.amazonaws.com/data/pdf/year=2026/court=33_10/bench=mdubench/HCMD010453102026_1_2026-06-18.pdf</x:v>
      </x:c>
    </x:row>
    <x:row r="3486">
      <x:c r="A3486" t="str">
        <x:v>HCMD011454802025</x:v>
      </x:c>
      <x:c r="B3486" t="str">
        <x:v>WP(MD)/29437/2025 of M/S. CSI Kanyakumari Diocese Vs The Recovery Officer,</x:v>
      </x:c>
      <x:c r="C3486" t="str">
        <x:v>2026-06-18</x:v>
      </x:c>
      <x:c r="D3486" t="str">
        <x:v>Madras High Court</x:v>
      </x:c>
      <x:c r="E3486" t="str">
        <x:v>HONOURABLE MR.JUSTICE HEMANT CHANDANGOUDAR</x:v>
      </x:c>
      <x:c r="F3486" t="str">
        <x:v>DISPOSED OF</x:v>
      </x:c>
      <x:c r="G3486" t="str">
        <x:v>https://indian-high-court-judgments.s3.ap-south-1.amazonaws.com/data/pdf/year=2026/court=33_10/bench=mdubench/HCMD011454802025_1_2026-06-18.pdf</x:v>
      </x:c>
    </x:row>
    <x:row r="3487">
      <x:c r="A3487" t="str">
        <x:v>HCMD011378052023</x:v>
      </x:c>
      <x:c r="B3487" t="str">
        <x:v>CRL OP(MD)/22728/2023 of Suresh Kumar Vs The Inspector of Police</x:v>
      </x:c>
      <x:c r="C3487" t="str">
        <x:v>2026-06-18</x:v>
      </x:c>
      <x:c r="D3487" t="str">
        <x:v>Madras High Court</x:v>
      </x:c>
      <x:c r="E3487" t="str">
        <x:v>HONOURABLE MR. JUSTICE P.DHANABAL</x:v>
      </x:c>
      <x:c r="F3487" t="str">
        <x:v>CLOSED</x:v>
      </x:c>
      <x:c r="G3487" t="str">
        <x:v>https://indian-high-court-judgments.s3.ap-south-1.amazonaws.com/data/pdf/year=2026/court=33_10/bench=mdubench/HCMD011378052023_1_2026-06-18.pdf</x:v>
      </x:c>
    </x:row>
    <x:row r="3488">
      <x:c r="A3488" t="str">
        <x:v>HCMD010778062026</x:v>
      </x:c>
      <x:c r="B3488" t="str">
        <x:v>CRL OP(MD)/11507/2026 of Chinnapullan Vs The State of Tamilnadu</x:v>
      </x:c>
      <x:c r="C3488" t="str">
        <x:v>2026-06-18</x:v>
      </x:c>
      <x:c r="D3488" t="str">
        <x:v>Madras High Court</x:v>
      </x:c>
      <x:c r="E3488" t="str">
        <x:v>HONOURABLE MR JUSTICE R.VIJAYAKUMAR</x:v>
      </x:c>
      <x:c r="F3488" t="str">
        <x:v>ALLOWED</x:v>
      </x:c>
      <x:c r="G3488" t="str">
        <x:v>https://indian-high-court-judgments.s3.ap-south-1.amazonaws.com/data/pdf/year=2026/court=33_10/bench=mdubench/HCMD010778062026_1_2026-06-18.pdf</x:v>
      </x:c>
    </x:row>
    <x:row r="3489">
      <x:c r="A3489" t="str">
        <x:v>HCMD010785802026</x:v>
      </x:c>
      <x:c r="B3489" t="str">
        <x:v>WP(MD)/16794/2026 of Sadhasivam K Vs The Superintendent of Police</x:v>
      </x:c>
      <x:c r="C3489" t="str">
        <x:v>2026-06-18</x:v>
      </x:c>
      <x:c r="D3489" t="str">
        <x:v>Madras High Court</x:v>
      </x:c>
      <x:c r="E3489" t="str">
        <x:v>HONOURABLE MRS JUSTICE S.SRIMATHY</x:v>
      </x:c>
      <x:c r="F3489" t="str">
        <x:v>DISPOSED OF</x:v>
      </x:c>
      <x:c r="G3489" t="str">
        <x:v>https://indian-high-court-judgments.s3.ap-south-1.amazonaws.com/data/pdf/year=2026/court=33_10/bench=mdubench/HCMD010785802026_1_2026-06-18.pdf</x:v>
      </x:c>
    </x:row>
    <x:row r="3490">
      <x:c r="A3490" t="str">
        <x:v>HCMD010787462026</x:v>
      </x:c>
      <x:c r="B3490" t="str">
        <x:v>WP(MD)/16720/2026 of Ravichandran K Vs The Tamil Nadu State Transport Corporation (Kumbakonam) Limited</x:v>
      </x:c>
      <x:c r="C3490" t="str">
        <x:v>2026-06-18</x:v>
      </x:c>
      <x:c r="D3490" t="str">
        <x:v>Madras High Court</x:v>
      </x:c>
      <x:c r="E3490" t="str">
        <x:v>HONOURABLE  MR.JUSTICE MUMMINENI SUDHEER KUMAR</x:v>
      </x:c>
      <x:c r="F3490" t="str">
        <x:v>ALLOWED</x:v>
      </x:c>
      <x:c r="G3490" t="str">
        <x:v>https://indian-high-court-judgments.s3.ap-south-1.amazonaws.com/data/pdf/year=2026/court=33_10/bench=mdubench/HCMD010787462026_1_2026-06-18.pdf</x:v>
      </x:c>
    </x:row>
    <x:row r="3491">
      <x:c r="A3491" t="str">
        <x:v>HCMD011961212025</x:v>
      </x:c>
      <x:c r="B3491" t="str">
        <x:v>CMP(MD)/1829/2026 of Cholamandalam MS General Insurance Vs Philomin Raj</x:v>
      </x:c>
      <x:c r="C3491" t="str">
        <x:v>2026-06-18</x:v>
      </x:c>
      <x:c r="D3491" t="str">
        <x:v>Madras High Court</x:v>
      </x:c>
      <x:c r="E3491" t="str">
        <x:v>HONOURABLE MR JUSTICE K.MURALI SHANKAR</x:v>
      </x:c>
      <x:c r="F3491" t="str">
        <x:v>ORDERED</x:v>
      </x:c>
      <x:c r="G3491" t="str">
        <x:v>https://indian-high-court-judgments.s3.ap-south-1.amazonaws.com/data/pdf/year=2026/court=33_10/bench=mdubench/HCMD011961212025_1_2026-06-18.pdf</x:v>
      </x:c>
    </x:row>
    <x:row r="3492">
      <x:c r="A3492" t="str">
        <x:v>HCMD011956512025</x:v>
      </x:c>
      <x:c r="B3492" t="str">
        <x:v>CRL OP(MD)/1023/2026 of M. Sathish Kumar Vs State Of Tamilnadu Rep By Inspector Of Police, Awps-Thirumayam</x:v>
      </x:c>
      <x:c r="C3492" t="str">
        <x:v>2026-06-18</x:v>
      </x:c>
      <x:c r="D3492" t="str">
        <x:v>Madras High Court</x:v>
      </x:c>
      <x:c r="E3492" t="str">
        <x:v>HONOURABLE MR JUSTICE R.VIJAYAKUMAR</x:v>
      </x:c>
      <x:c r="F3492" t="str">
        <x:v>ALLOWED</x:v>
      </x:c>
      <x:c r="G3492" t="str">
        <x:v>https://indian-high-court-judgments.s3.ap-south-1.amazonaws.com/data/pdf/year=2026/court=33_10/bench=mdubench/HCMD011956512025_1_2026-06-18.pdf</x:v>
      </x:c>
    </x:row>
    <x:row r="3493">
      <x:c r="A3493" t="str">
        <x:v>HCMD010789942026</x:v>
      </x:c>
      <x:c r="B3493" t="str">
        <x:v>CRL OP(MD)/11518/2026 of HARI PRASANNA Vs State Of Tamilnadu Rep By Inspector Of Police, Gandhi Market</x:v>
      </x:c>
      <x:c r="C3493" t="str">
        <x:v>2026-06-18</x:v>
      </x:c>
      <x:c r="D3493" t="str">
        <x:v>Madras High Court</x:v>
      </x:c>
      <x:c r="E3493" t="str">
        <x:v>HONOURABLE MR. JUSTICE P.DHANABAL</x:v>
      </x:c>
      <x:c r="F3493" t="str">
        <x:v>GRANTED</x:v>
      </x:c>
      <x:c r="G3493" t="str">
        <x:v>https://indian-high-court-judgments.s3.ap-south-1.amazonaws.com/data/pdf/year=2026/court=33_10/bench=mdubench/HCMD010789942026_1_2026-06-18.pdf</x:v>
      </x:c>
    </x:row>
    <x:row r="3494">
      <x:c r="A3494" t="str">
        <x:v>HCMD010188902026</x:v>
      </x:c>
      <x:c r="B3494" t="str">
        <x:v>CMP(MD)/5933/2026 of M.Baskaran Vs T.Pasupathi</x:v>
      </x:c>
      <x:c r="C3494" t="str">
        <x:v>2026-06-18</x:v>
      </x:c>
      <x:c r="D3494" t="str">
        <x:v>Madras High Court</x:v>
      </x:c>
      <x:c r="E3494" t="str">
        <x:v>HONOURABLE  MR JUSTICE N. ANAND VENKATESH,HONOURABLE MR JUSTICE K.K. RAMAKRISHNAN</x:v>
      </x:c>
      <x:c r="F3494" t="str">
        <x:v>ALLOWED</x:v>
      </x:c>
      <x:c r="G3494" t="str">
        <x:v>https://indian-high-court-judgments.s3.ap-south-1.amazonaws.com/data/pdf/year=2026/court=33_10/bench=mdubench/HCMD010188902026_1_2026-06-18.pdf</x:v>
      </x:c>
    </x:row>
    <x:row r="3495">
      <x:c r="A3495" t="str">
        <x:v>HCMD010763162026</x:v>
      </x:c>
      <x:c r="B3495" t="str">
        <x:v>WP(MD)/16554/2026 of C.Arokiadoss Vs The Management of</x:v>
      </x:c>
      <x:c r="C3495" t="str">
        <x:v>2026-06-18</x:v>
      </x:c>
      <x:c r="D3495" t="str">
        <x:v>Madras High Court</x:v>
      </x:c>
      <x:c r="E3495" t="str">
        <x:v>HONOURABLE  MR.JUSTICE MUMMINENI SUDHEER KUMAR</x:v>
      </x:c>
      <x:c r="F3495" t="str">
        <x:v>ALLOWED</x:v>
      </x:c>
      <x:c r="G3495" t="str">
        <x:v>https://indian-high-court-judgments.s3.ap-south-1.amazonaws.com/data/pdf/year=2026/court=33_10/bench=mdubench/HCMD010763162026_1_2026-06-18.pdf</x:v>
      </x:c>
    </x:row>
    <x:row r="3496">
      <x:c r="A3496" t="str">
        <x:v>HCMD010788102026</x:v>
      </x:c>
      <x:c r="B3496" t="str">
        <x:v>CRL OP(MD)/11476/2026 of Sundar @ Sundareshwara Vs State Of Tamilnadu Rep By Inspector Of Police, Rajapalayam South</x:v>
      </x:c>
      <x:c r="C3496" t="str">
        <x:v>2026-06-18</x:v>
      </x:c>
      <x:c r="D3496" t="str">
        <x:v>Madras High Court</x:v>
      </x:c>
      <x:c r="E3496" t="str">
        <x:v>HONOURABLE MR. JUSTICE P.DHANABAL</x:v>
      </x:c>
      <x:c r="F3496" t="str">
        <x:v>GRANTED</x:v>
      </x:c>
      <x:c r="G3496" t="str">
        <x:v>https://indian-high-court-judgments.s3.ap-south-1.amazonaws.com/data/pdf/year=2026/court=33_10/bench=mdubench/HCMD010788102026_1_2026-06-18.pdf</x:v>
      </x:c>
    </x:row>
    <x:row r="3497">
      <x:c r="A3497" t="str">
        <x:v>HCMD010791642026</x:v>
      </x:c>
      <x:c r="B3497" t="str">
        <x:v>CRL OP(MD)/11533/2026 of G. Annadurai Vs State Of Tamilnadu Rep By Inspector Of Police, Udayalipatti</x:v>
      </x:c>
      <x:c r="C3497" t="str">
        <x:v>2026-06-18</x:v>
      </x:c>
      <x:c r="D3497" t="str">
        <x:v>Madras High Court</x:v>
      </x:c>
      <x:c r="E3497" t="str">
        <x:v>HONOURABLE MR. JUSTICE P.DHANABAL</x:v>
      </x:c>
      <x:c r="F3497" t="str">
        <x:v>GRANTED</x:v>
      </x:c>
      <x:c r="G3497" t="str">
        <x:v>https://indian-high-court-judgments.s3.ap-south-1.amazonaws.com/data/pdf/year=2026/court=33_10/bench=mdubench/HCMD010791642026_1_2026-06-18.pdf</x:v>
      </x:c>
    </x:row>
    <x:row r="3498">
      <x:c r="A3498" t="str">
        <x:v>HCMD010691352026</x:v>
      </x:c>
      <x:c r="B3498" t="str">
        <x:v>CRL MP(MD)/11399/2026 of SARAVANAN ALIAS SARAVANAKUMAR Vs State Of Tamilnadu Rep By Inspector Of Police, Nerkuppai</x:v>
      </x:c>
      <x:c r="C3498" t="str">
        <x:v>2026-06-18</x:v>
      </x:c>
      <x:c r="D3498" t="str">
        <x:v>Madras High Court</x:v>
      </x:c>
      <x:c r="E3498" t="str">
        <x:v>HONOURABLE MR. JUSTICE P.DHANABAL</x:v>
      </x:c>
      <x:c r="F3498" t="str">
        <x:v>RELAXED</x:v>
      </x:c>
      <x:c r="G3498" t="str">
        <x:v>https://indian-high-court-judgments.s3.ap-south-1.amazonaws.com/data/pdf/year=2026/court=33_10/bench=mdubench/HCMD010691352026_1_2026-06-18.pdf</x:v>
      </x:c>
    </x:row>
    <x:row r="3499">
      <x:c r="A3499" t="str">
        <x:v>HCMD010778522026</x:v>
      </x:c>
      <x:c r="B3499" t="str">
        <x:v>WP(MD)/16791/2026 of Jayagopi KS Vs The Inspector General of Registration</x:v>
      </x:c>
      <x:c r="C3499" t="str">
        <x:v>2026-06-18</x:v>
      </x:c>
      <x:c r="D3499" t="str">
        <x:v>Madras High Court</x:v>
      </x:c>
      <x:c r="E3499" t="str">
        <x:v>HONOURABLE  MR JUSTICE D.BHARATHA CHAKRAVARTHY</x:v>
      </x:c>
      <x:c r="F3499" t="str">
        <x:v>DISPOSED OF</x:v>
      </x:c>
      <x:c r="G3499" t="str">
        <x:v>https://indian-high-court-judgments.s3.ap-south-1.amazonaws.com/data/pdf/year=2026/court=33_10/bench=mdubench/HCMD010778522026_1_2026-06-18.pdf</x:v>
      </x:c>
    </x:row>
    <x:row r="3500">
      <x:c r="A3500" t="str">
        <x:v>HCMD010788332026</x:v>
      </x:c>
      <x:c r="B3500" t="str">
        <x:v>CRL OP(MD)/11530/2026 of Sree Harikesh Prabhu Vs State Of Tamilnadu Rep By Inspector Of Police, Ss Colony</x:v>
      </x:c>
      <x:c r="C3500" t="str">
        <x:v>2026-06-18</x:v>
      </x:c>
      <x:c r="D3500" t="str">
        <x:v>Madras High Court</x:v>
      </x:c>
      <x:c r="E3500" t="str">
        <x:v>HONOURABLE MR. JUSTICE P.DHANABAL</x:v>
      </x:c>
      <x:c r="F3500" t="str">
        <x:v>GRANTED</x:v>
      </x:c>
      <x:c r="G3500" t="str">
        <x:v>https://indian-high-court-judgments.s3.ap-south-1.amazonaws.com/data/pdf/year=2026/court=33_10/bench=mdubench/HCMD010788332026_1_2026-06-18.pdf</x:v>
      </x:c>
    </x:row>
    <x:row r="3501">
      <x:c r="A3501" t="str">
        <x:v>HCMD010784242026</x:v>
      </x:c>
      <x:c r="B3501" t="str">
        <x:v>WP(MD)/16695/2026 of S.Balasubramanian Vs The Managing Director</x:v>
      </x:c>
      <x:c r="C3501" t="str">
        <x:v>2026-06-18</x:v>
      </x:c>
      <x:c r="D3501" t="str">
        <x:v>Madras High Court</x:v>
      </x:c>
      <x:c r="E3501" t="str">
        <x:v>HONOURABLE  MR.JUSTICE MUMMINENI SUDHEER KUMAR</x:v>
      </x:c>
      <x:c r="F3501" t="str">
        <x:v>ALLOWED</x:v>
      </x:c>
      <x:c r="G3501" t="str">
        <x:v>https://indian-high-court-judgments.s3.ap-south-1.amazonaws.com/data/pdf/year=2026/court=33_10/bench=mdubench/HCMD010784242026_1_2026-06-18.pdf</x:v>
      </x:c>
    </x:row>
    <x:row r="3502">
      <x:c r="A3502" t="str">
        <x:v>HCMD010780262026</x:v>
      </x:c>
      <x:c r="B3502" t="str">
        <x:v>WP(MD)/16625/2026 of Kavitha Vs The Director</x:v>
      </x:c>
      <x:c r="C3502" t="str">
        <x:v>2026-06-18</x:v>
      </x:c>
      <x:c r="D3502" t="str">
        <x:v>Madras High Court</x:v>
      </x:c>
      <x:c r="E3502" t="str">
        <x:v>HONOURABLE MR.JUSTICE HEMANT CHANDANGOUDAR</x:v>
      </x:c>
      <x:c r="F3502" t="str">
        <x:v>DISPOSED OF</x:v>
      </x:c>
      <x:c r="G3502" t="str">
        <x:v>https://indian-high-court-judgments.s3.ap-south-1.amazonaws.com/data/pdf/year=2026/court=33_10/bench=mdubench/HCMD010780262026_1_2026-06-18.pdf</x:v>
      </x:c>
    </x:row>
    <x:row r="3503">
      <x:c r="A3503" t="str">
        <x:v>HCMD010644962026</x:v>
      </x:c>
      <x:c r="B3503" t="str">
        <x:v>CRL MP(MD)/9601/2026 of Kumaraprabhu Vs Niaz Ahmed</x:v>
      </x:c>
      <x:c r="C3503" t="str">
        <x:v>2026-06-18</x:v>
      </x:c>
      <x:c r="D3503" t="str">
        <x:v>Madras High Court</x:v>
      </x:c>
      <x:c r="E3503" t="str">
        <x:v>HONOURABLE MRS JUSTICE L.VICTORIA GOWRI</x:v>
      </x:c>
      <x:c r="F3503" t="str">
        <x:v>ORDERED</x:v>
      </x:c>
      <x:c r="G3503" t="str">
        <x:v>https://indian-high-court-judgments.s3.ap-south-1.amazonaws.com/data/pdf/year=2026/court=33_10/bench=mdubench/HCMD010644962026_1_2026-06-18.pdf</x:v>
      </x:c>
    </x:row>
    <x:row r="3504">
      <x:c r="A3504" t="str">
        <x:v>HCMD010625572026</x:v>
      </x:c>
      <x:c r="B3504" t="str">
        <x:v>CRL OP(MD)/10579/2026 of Nambu Vs State Of Tamilnadu Rep By Inspector Of Police, Mandapam</x:v>
      </x:c>
      <x:c r="C3504" t="str">
        <x:v>2026-06-18</x:v>
      </x:c>
      <x:c r="D3504" t="str">
        <x:v>Madras High Court</x:v>
      </x:c>
      <x:c r="E3504" t="str">
        <x:v>HONOURABLE MR. JUSTICE P.DHANABAL</x:v>
      </x:c>
      <x:c r="F3504" t="str">
        <x:v>GRANTED</x:v>
      </x:c>
      <x:c r="G3504" t="str">
        <x:v>https://indian-high-court-judgments.s3.ap-south-1.amazonaws.com/data/pdf/year=2026/court=33_10/bench=mdubench/HCMD010625572026_1_2026-06-18.pdf</x:v>
      </x:c>
    </x:row>
    <x:row r="3505">
      <x:c r="A3505" t="str">
        <x:v>HCMD010789672026</x:v>
      </x:c>
      <x:c r="B3505" t="str">
        <x:v>CRL OP(MD)/11516/2026 of M.Vinith Muthuraj Vs State Of Tamilnadu Rep By Inspector Of Police, Awps-Thiruchendur</x:v>
      </x:c>
      <x:c r="C3505" t="str">
        <x:v>2026-06-18</x:v>
      </x:c>
      <x:c r="D3505" t="str">
        <x:v>Madras High Court</x:v>
      </x:c>
      <x:c r="E3505" t="str">
        <x:v>HONOURABLE MR. JUSTICE P.DHANABAL</x:v>
      </x:c>
      <x:c r="F3505" t="str">
        <x:v>GRANTED</x:v>
      </x:c>
      <x:c r="G3505" t="str">
        <x:v>https://indian-high-court-judgments.s3.ap-south-1.amazonaws.com/data/pdf/year=2026/court=33_10/bench=mdubench/HCMD010789672026_1_2026-06-18.pdf</x:v>
      </x:c>
    </x:row>
    <x:row r="3506">
      <x:c r="A3506" t="str">
        <x:v>HCMD010604142026</x:v>
      </x:c>
      <x:c r="B3506" t="str">
        <x:v>CRL OP(MD)/9985/2026 of Rajaprabu Vs State Of Tamilnadu Rep By Inspector Of Police, Thirumangalam Town</x:v>
      </x:c>
      <x:c r="C3506" t="str">
        <x:v>2026-06-18</x:v>
      </x:c>
      <x:c r="D3506" t="str">
        <x:v>Madras High Court</x:v>
      </x:c>
      <x:c r="E3506" t="str">
        <x:v>HONOURABLE MR. JUSTICE P.DHANABAL</x:v>
      </x:c>
      <x:c r="F3506" t="str">
        <x:v>GRANTED</x:v>
      </x:c>
      <x:c r="G3506" t="str">
        <x:v>https://indian-high-court-judgments.s3.ap-south-1.amazonaws.com/data/pdf/year=2026/court=33_10/bench=mdubench/HCMD010604142026_1_2026-06-18.pdf</x:v>
      </x:c>
    </x:row>
    <x:row r="3507">
      <x:c r="A3507" t="str">
        <x:v>HCMD010709362026</x:v>
      </x:c>
      <x:c r="B3507" t="str">
        <x:v>CRL OP(MD)/10937/2026 of Priyanka Vs The State of Tamilnadu</x:v>
      </x:c>
      <x:c r="C3507" t="str">
        <x:v>2026-06-18</x:v>
      </x:c>
      <x:c r="D3507" t="str">
        <x:v>Madras High Court</x:v>
      </x:c>
      <x:c r="E3507" t="str">
        <x:v>HONOURABLE MR JUSTICE R.VIJAYAKUMAR</x:v>
      </x:c>
      <x:c r="F3507" t="str">
        <x:v>DISPOSED OF</x:v>
      </x:c>
      <x:c r="G3507" t="str">
        <x:v>https://indian-high-court-judgments.s3.ap-south-1.amazonaws.com/data/pdf/year=2026/court=33_10/bench=mdubench/HCMD010709362026_1_2026-06-18.pdf</x:v>
      </x:c>
    </x:row>
    <x:row r="3508">
      <x:c r="A3508" t="str">
        <x:v>HCMD010760252026</x:v>
      </x:c>
      <x:c r="B3508" t="str">
        <x:v>CRL MP(MD)/11496/2026 of Rajammal Vs State Of Tamilnadu Rep By Inspector Of Police, Panagudi</x:v>
      </x:c>
      <x:c r="C3508" t="str">
        <x:v>2026-06-18</x:v>
      </x:c>
      <x:c r="D3508" t="str">
        <x:v>Madras High Court</x:v>
      </x:c>
      <x:c r="E3508" t="str">
        <x:v>HONOURABLE MR. JUSTICE P.DHANABAL</x:v>
      </x:c>
      <x:c r="F3508" t="str">
        <x:v>RELAXED</x:v>
      </x:c>
      <x:c r="G3508" t="str">
        <x:v>https://indian-high-court-judgments.s3.ap-south-1.amazonaws.com/data/pdf/year=2026/court=33_10/bench=mdubench/HCMD010760252026_1_2026-06-18.pdf</x:v>
      </x:c>
    </x:row>
    <x:row r="3509">
      <x:c r="A3509" t="str">
        <x:v>HCMD010644972026</x:v>
      </x:c>
      <x:c r="B3509" t="str">
        <x:v>CRL MP(MD)/9602/2026 of Kumaraprabhu Vs Niaz Ahmed</x:v>
      </x:c>
      <x:c r="C3509" t="str">
        <x:v>2026-06-18</x:v>
      </x:c>
      <x:c r="D3509" t="str">
        <x:v>Madras High Court</x:v>
      </x:c>
      <x:c r="E3509" t="str">
        <x:v>HONOURABLE MRS JUSTICE L.VICTORIA GOWRI</x:v>
      </x:c>
      <x:c r="F3509" t="str">
        <x:v>WITHDRAWN DISMISSED</x:v>
      </x:c>
      <x:c r="G3509" t="str">
        <x:v>https://indian-high-court-judgments.s3.ap-south-1.amazonaws.com/data/pdf/year=2026/court=33_10/bench=mdubench/HCMD010644972026_1_2026-06-18.pdf</x:v>
      </x:c>
    </x:row>
    <x:row r="3510">
      <x:c r="A3510" t="str">
        <x:v>HCMD011204032025</x:v>
      </x:c>
      <x:c r="B3510" t="str">
        <x:v>WA(MD)/2642/2025 of Dr.Siva Nanthini Vs The State of Tamil Nadu</x:v>
      </x:c>
      <x:c r="C3510" t="str">
        <x:v>2026-06-18</x:v>
      </x:c>
      <x:c r="D3510" t="str">
        <x:v>Madras High Court</x:v>
      </x:c>
      <x:c r="E3510" t="str">
        <x:v>HONOURABLE MR JUSTICE N. SATHISH KUMAR,HONOURABLE MR JUSTICE P.B. BALAJI</x:v>
      </x:c>
      <x:c r="F3510" t="str">
        <x:v>ALLOWED</x:v>
      </x:c>
      <x:c r="G3510" t="str">
        <x:v>https://indian-high-court-judgments.s3.ap-south-1.amazonaws.com/data/pdf/year=2026/court=33_10/bench=mdubench/HCMD011204032025_1_2026-06-18.pdf</x:v>
      </x:c>
    </x:row>
    <x:row r="3511">
      <x:c r="A3511" t="str">
        <x:v>HCMD010781602026</x:v>
      </x:c>
      <x:c r="B3511" t="str">
        <x:v>WP(MD)/16815/2026 of Ramasamy M.P Vs The District Collector</x:v>
      </x:c>
      <x:c r="C3511" t="str">
        <x:v>2026-06-18</x:v>
      </x:c>
      <x:c r="D3511" t="str">
        <x:v>Madras High Court</x:v>
      </x:c>
      <x:c r="E3511" t="str">
        <x:v>HONOURABLE MR JUSTICE N. SATHISH KUMAR,HONOURABLE MR JUSTICE P.B. BALAJI</x:v>
      </x:c>
      <x:c r="F3511" t="str">
        <x:v>DISMISSED</x:v>
      </x:c>
      <x:c r="G3511" t="str">
        <x:v>https://indian-high-court-judgments.s3.ap-south-1.amazonaws.com/data/pdf/year=2026/court=33_10/bench=mdubench/HCMD010781602026_1_2026-06-18.pdf</x:v>
      </x:c>
    </x:row>
    <x:row r="3512">
      <x:c r="A3512" t="str">
        <x:v>HCMD010770562026</x:v>
      </x:c>
      <x:c r="B3512" t="str">
        <x:v>WP(MD)/16676/2026 of R.Sankaralingam, Vs The Managing Director</x:v>
      </x:c>
      <x:c r="C3512" t="str">
        <x:v>2026-06-18</x:v>
      </x:c>
      <x:c r="D3512" t="str">
        <x:v>Madras High Court</x:v>
      </x:c>
      <x:c r="E3512" t="str">
        <x:v>HONOURABLE  MR.JUSTICE MUMMINENI SUDHEER KUMAR</x:v>
      </x:c>
      <x:c r="F3512" t="str">
        <x:v>ALLOWED</x:v>
      </x:c>
      <x:c r="G3512" t="str">
        <x:v>https://indian-high-court-judgments.s3.ap-south-1.amazonaws.com/data/pdf/year=2026/court=33_10/bench=mdubench/HCMD010770562026_1_2026-06-18.pdf</x:v>
      </x:c>
    </x:row>
    <x:row r="3513">
      <x:c r="A3513" t="str">
        <x:v>HCMD010790142026</x:v>
      </x:c>
      <x:c r="B3513" t="str">
        <x:v>WP(MD)/16854/2026 of S.Bhuvaneswari, Vs The Government of Tamilnadu</x:v>
      </x:c>
      <x:c r="C3513" t="str">
        <x:v>2026-06-18</x:v>
      </x:c>
      <x:c r="D3513" t="str">
        <x:v>Madras High Court</x:v>
      </x:c>
      <x:c r="E3513" t="str">
        <x:v>HONOURABLE  MR.JUSTICE MUMMINENI SUDHEER KUMAR</x:v>
      </x:c>
      <x:c r="F3513" t="str">
        <x:v>ALLOWED</x:v>
      </x:c>
      <x:c r="G3513" t="str">
        <x:v>https://indian-high-court-judgments.s3.ap-south-1.amazonaws.com/data/pdf/year=2026/court=33_10/bench=mdubench/HCMD010790142026_1_2026-06-18.pdf</x:v>
      </x:c>
    </x:row>
    <x:row r="3514">
      <x:c r="A3514" t="str">
        <x:v>HCMD010414842025</x:v>
      </x:c>
      <x:c r="B3514" t="str">
        <x:v>CRL OP(MD)/6560/2025 of M.Hari Prasath Vs The State of Tamil Nadu</x:v>
      </x:c>
      <x:c r="C3514" t="str">
        <x:v>2026-06-18</x:v>
      </x:c>
      <x:c r="D3514" t="str">
        <x:v>Madras High Court</x:v>
      </x:c>
      <x:c r="E3514" t="str">
        <x:v>HONOURABLE MR. JUSTICE P.DHANABAL</x:v>
      </x:c>
      <x:c r="F3514" t="str">
        <x:v>DISMISSED FOR NON-PROSECUTION</x:v>
      </x:c>
      <x:c r="G3514" t="str">
        <x:v>https://indian-high-court-judgments.s3.ap-south-1.amazonaws.com/data/pdf/year=2026/court=33_10/bench=mdubench/HCMD010414842025_1_2026-06-18.pdf</x:v>
      </x:c>
    </x:row>
    <x:row r="3515">
      <x:c r="A3515" t="str">
        <x:v>HCMD010769382026</x:v>
      </x:c>
      <x:c r="B3515" t="str">
        <x:v>WA(MD)/873/2026 of R.Tamilselvi Vs The Special Commissioner and Commissioner</x:v>
      </x:c>
      <x:c r="C3515" t="str">
        <x:v>2026-06-18</x:v>
      </x:c>
      <x:c r="D3515" t="str">
        <x:v>Madras High Court</x:v>
      </x:c>
      <x:c r="E3515" t="str">
        <x:v>HONOURABLE MR JUSTICE N. SATHISH KUMAR,HONOURABLE MR JUSTICE P.B. BALAJI</x:v>
      </x:c>
      <x:c r="F3515" t="str">
        <x:v>ALLOWED</x:v>
      </x:c>
      <x:c r="G3515" t="str">
        <x:v>https://indian-high-court-judgments.s3.ap-south-1.amazonaws.com/data/pdf/year=2026/court=33_10/bench=mdubench/HCMD010769382026_1_2026-06-18.pdf</x:v>
      </x:c>
    </x:row>
    <x:row r="3516">
      <x:c r="A3516" t="str">
        <x:v>HCMD010696522026</x:v>
      </x:c>
      <x:c r="B3516" t="str">
        <x:v>CRL OP(MD)/10453/2026 of Rajasekar Vs State of Tamilnadu Rep. by The Inspector of Police</x:v>
      </x:c>
      <x:c r="C3516" t="str">
        <x:v>2026-06-18</x:v>
      </x:c>
      <x:c r="D3516" t="str">
        <x:v>Madras High Court</x:v>
      </x:c>
      <x:c r="E3516" t="str">
        <x:v>HONOURABLE MR. JUSTICE P.DHANABAL</x:v>
      </x:c>
      <x:c r="F3516" t="str">
        <x:v>GRANTED</x:v>
      </x:c>
      <x:c r="G3516" t="str">
        <x:v>https://indian-high-court-judgments.s3.ap-south-1.amazonaws.com/data/pdf/year=2026/court=33_10/bench=mdubench/HCMD010696522026_1_2026-06-18.pdf</x:v>
      </x:c>
    </x:row>
    <x:row r="3517">
      <x:c r="A3517" t="str">
        <x:v>HCMD010784182026</x:v>
      </x:c>
      <x:c r="B3517" t="str">
        <x:v>CRL OP(MD)/11455/2026 of Vigneshwaran Vs The State Of Tamilnadu Rep By The Inspector Of Police, Karimedu</x:v>
      </x:c>
      <x:c r="C3517" t="str">
        <x:v>2026-06-18</x:v>
      </x:c>
      <x:c r="D3517" t="str">
        <x:v>Madras High Court</x:v>
      </x:c>
      <x:c r="E3517" t="str">
        <x:v>HONOURABLE MR. JUSTICE P.DHANABAL</x:v>
      </x:c>
      <x:c r="F3517" t="str">
        <x:v>GRANTED</x:v>
      </x:c>
      <x:c r="G3517" t="str">
        <x:v>https://indian-high-court-judgments.s3.ap-south-1.amazonaws.com/data/pdf/year=2026/court=33_10/bench=mdubench/HCMD010784182026_1_2026-06-18.pdf</x:v>
      </x:c>
    </x:row>
    <x:row r="3518">
      <x:c r="A3518" t="str">
        <x:v>HCMD010704332026</x:v>
      </x:c>
      <x:c r="B3518" t="str">
        <x:v>CRP(MD)/1393/2026 of P. Mathivanan, Vs R. Shree Padmanaban,</x:v>
      </x:c>
      <x:c r="C3518" t="str">
        <x:v>2026-06-18</x:v>
      </x:c>
      <x:c r="D3518" t="str">
        <x:v>Madras High Court</x:v>
      </x:c>
      <x:c r="E3518" t="str">
        <x:v>HONOURABLE  MR JUSTICE V. LAKSHMINARAYANAN</x:v>
      </x:c>
      <x:c r="F3518" t="str">
        <x:v>DISPOSED OF</x:v>
      </x:c>
      <x:c r="G3518" t="str">
        <x:v>https://indian-high-court-judgments.s3.ap-south-1.amazonaws.com/data/pdf/year=2026/court=33_10/bench=mdubench/HCMD010704332026_1_2026-06-18.pdf</x:v>
      </x:c>
    </x:row>
    <x:row r="3519">
      <x:c r="A3519" t="str">
        <x:v>HCMD010792512026</x:v>
      </x:c>
      <x:c r="B3519" t="str">
        <x:v>CRL MP(MD)/11533/2026 of Ramesh Vs The State Of Tamilnadu Rep By The Inspector Of Police, Alanganallur</x:v>
      </x:c>
      <x:c r="C3519" t="str">
        <x:v>2026-06-18</x:v>
      </x:c>
      <x:c r="D3519" t="str">
        <x:v>Madras High Court</x:v>
      </x:c>
      <x:c r="E3519" t="str">
        <x:v>HONOURABLE MR JUSTICE R.VIJAYAKUMAR</x:v>
      </x:c>
      <x:c r="F3519" t="str">
        <x:v>ALLOWED</x:v>
      </x:c>
      <x:c r="G3519" t="str">
        <x:v>https://indian-high-court-judgments.s3.ap-south-1.amazonaws.com/data/pdf/year=2026/court=33_10/bench=mdubench/HCMD010792512026_1_2026-06-18.pdf</x:v>
      </x:c>
    </x:row>
    <x:row r="3520">
      <x:c r="A3520" t="str">
        <x:v>HCMD010859042023</x:v>
      </x:c>
      <x:c r="B3520" t="str">
        <x:v>CRL OP(MD)/14308/2023 of V.Rajangam Vs The Inspector of Police</x:v>
      </x:c>
      <x:c r="C3520" t="str">
        <x:v>2026-06-18</x:v>
      </x:c>
      <x:c r="D3520" t="str">
        <x:v>Madras High Court</x:v>
      </x:c>
      <x:c r="E3520" t="str">
        <x:v>HONOURABLE MR. JUSTICE P.DHANABAL</x:v>
      </x:c>
      <x:c r="F3520" t="str">
        <x:v>CLOSED</x:v>
      </x:c>
      <x:c r="G3520" t="str">
        <x:v>https://indian-high-court-judgments.s3.ap-south-1.amazonaws.com/data/pdf/year=2026/court=33_10/bench=mdubench/HCMD010859042023_1_2026-06-18.pdf</x:v>
      </x:c>
    </x:row>
    <x:row r="3521">
      <x:c r="A3521" t="str">
        <x:v>HCMD010794522026</x:v>
      </x:c>
      <x:c r="B3521" t="str">
        <x:v>CRL OP(MD)/11535/2026 of S.Jahir Hussain Vs State Of Tamilnadu Rep By Inspector Of Police,</x:v>
      </x:c>
      <x:c r="C3521" t="str">
        <x:v>2026-06-18</x:v>
      </x:c>
      <x:c r="D3521" t="str">
        <x:v>Madras High Court</x:v>
      </x:c>
      <x:c r="E3521" t="str">
        <x:v>HONOURABLE MR. JUSTICE P.DHANABAL</x:v>
      </x:c>
      <x:c r="F3521" t="str">
        <x:v>GRANTED</x:v>
      </x:c>
      <x:c r="G3521" t="str">
        <x:v>https://indian-high-court-judgments.s3.ap-south-1.amazonaws.com/data/pdf/year=2026/court=33_10/bench=mdubench/HCMD010794522026_1_2026-06-18.pdf</x:v>
      </x:c>
    </x:row>
    <x:row r="3522">
      <x:c r="A3522" t="str">
        <x:v>HCMD010771042026</x:v>
      </x:c>
      <x:c r="B3522" t="str">
        <x:v>CRL OP(MD)/11458/2026 of Manikandan Vs The State Of Tamilnadu Rep By The Inspector Of Police, Awps-Ramanathapuram</x:v>
      </x:c>
      <x:c r="C3522" t="str">
        <x:v>2026-06-18</x:v>
      </x:c>
      <x:c r="D3522" t="str">
        <x:v>Madras High Court</x:v>
      </x:c>
      <x:c r="E3522" t="str">
        <x:v>HONOURABLE MR. JUSTICE P.DHANABAL</x:v>
      </x:c>
      <x:c r="F3522" t="str">
        <x:v>GRANTED</x:v>
      </x:c>
      <x:c r="G3522" t="str">
        <x:v>https://indian-high-court-judgments.s3.ap-south-1.amazonaws.com/data/pdf/year=2026/court=33_10/bench=mdubench/HCMD010771042026_1_2026-06-18.pdf</x:v>
      </x:c>
    </x:row>
    <x:row r="3523">
      <x:c r="A3523" t="str">
        <x:v>HCMD010779322026</x:v>
      </x:c>
      <x:c r="B3523" t="str">
        <x:v>CRL OP(MD)/11512/2026 of Vignesh @ Vicky Vs State Of Tamilnadu Rep By Inspector Of Police, Melur</x:v>
      </x:c>
      <x:c r="C3523" t="str">
        <x:v>2026-06-18</x:v>
      </x:c>
      <x:c r="D3523" t="str">
        <x:v>Madras High Court</x:v>
      </x:c>
      <x:c r="E3523" t="str">
        <x:v>HONOURABLE MR. JUSTICE P.DHANABAL</x:v>
      </x:c>
      <x:c r="F3523" t="str">
        <x:v>GRANTED</x:v>
      </x:c>
      <x:c r="G3523" t="str">
        <x:v>https://indian-high-court-judgments.s3.ap-south-1.amazonaws.com/data/pdf/year=2026/court=33_10/bench=mdubench/HCMD010779322026_1_2026-06-18.pdf</x:v>
      </x:c>
    </x:row>
    <x:row r="3524">
      <x:c r="A3524" t="str">
        <x:v>HCMD010689312026</x:v>
      </x:c>
      <x:c r="B3524" t="str">
        <x:v>CRL OP(MD)/10107/2026 of Rajesh Vs The State of Tamilnadu</x:v>
      </x:c>
      <x:c r="C3524" t="str">
        <x:v>2026-06-18</x:v>
      </x:c>
      <x:c r="D3524" t="str">
        <x:v>Madras High Court</x:v>
      </x:c>
      <x:c r="E3524" t="str">
        <x:v>HONOURABLE MR JUSTICE R.VIJAYAKUMAR</x:v>
      </x:c>
      <x:c r="F3524" t="str">
        <x:v>ALLOWED</x:v>
      </x:c>
      <x:c r="G3524" t="str">
        <x:v>https://indian-high-court-judgments.s3.ap-south-1.amazonaws.com/data/pdf/year=2026/court=33_10/bench=mdubench/HCMD010689312026_1_2026-06-18.pdf</x:v>
      </x:c>
    </x:row>
    <x:row r="3525">
      <x:c r="A3525" t="str">
        <x:v>HCMD010787492026</x:v>
      </x:c>
      <x:c r="B3525" t="str">
        <x:v>WP(MD)/16723/2026 of C.Kumaravelu Vs The Tamil Nadu State Transport Corporation (Kumbakonam) Limited</x:v>
      </x:c>
      <x:c r="C3525" t="str">
        <x:v>2026-06-18</x:v>
      </x:c>
      <x:c r="D3525" t="str">
        <x:v>Madras High Court</x:v>
      </x:c>
      <x:c r="E3525" t="str">
        <x:v>HONOURABLE  MR.JUSTICE MUMMINENI SUDHEER KUMAR</x:v>
      </x:c>
      <x:c r="F3525" t="str">
        <x:v>ALLOWED</x:v>
      </x:c>
      <x:c r="G3525" t="str">
        <x:v>https://indian-high-court-judgments.s3.ap-south-1.amazonaws.com/data/pdf/year=2026/court=33_10/bench=mdubench/HCMD010787492026_1_2026-06-18.pdf</x:v>
      </x:c>
    </x:row>
    <x:row r="3526">
      <x:c r="A3526" t="str">
        <x:v>HCMD010770632026</x:v>
      </x:c>
      <x:c r="B3526" t="str">
        <x:v>WP(MD)/16681/2026 of P.Murugan Vs The Managing Director</x:v>
      </x:c>
      <x:c r="C3526" t="str">
        <x:v>2026-06-18</x:v>
      </x:c>
      <x:c r="D3526" t="str">
        <x:v>Madras High Court</x:v>
      </x:c>
      <x:c r="E3526" t="str">
        <x:v>HONOURABLE  MR.JUSTICE MUMMINENI SUDHEER KUMAR</x:v>
      </x:c>
      <x:c r="F3526" t="str">
        <x:v>ALLOWED</x:v>
      </x:c>
      <x:c r="G3526" t="str">
        <x:v>https://indian-high-court-judgments.s3.ap-south-1.amazonaws.com/data/pdf/year=2026/court=33_10/bench=mdubench/HCMD010770632026_1_2026-06-18.pdf</x:v>
      </x:c>
    </x:row>
    <x:row r="3527">
      <x:c r="A3527" t="str">
        <x:v>HCMD011367752023</x:v>
      </x:c>
      <x:c r="B3527" t="str">
        <x:v>CRL OP(MD)/22824/2023 of P.Selvaganesh @ Ramselva Vs The Inspector of Police</x:v>
      </x:c>
      <x:c r="C3527" t="str">
        <x:v>2026-06-18</x:v>
      </x:c>
      <x:c r="D3527" t="str">
        <x:v>Madras High Court</x:v>
      </x:c>
      <x:c r="E3527" t="str">
        <x:v>HONOURABLE MR. JUSTICE P.DHANABAL</x:v>
      </x:c>
      <x:c r="F3527" t="str">
        <x:v>CLOSED</x:v>
      </x:c>
      <x:c r="G3527" t="str">
        <x:v>https://indian-high-court-judgments.s3.ap-south-1.amazonaws.com/data/pdf/year=2026/court=33_10/bench=mdubench/HCMD011367752023_1_2026-06-18.pdf</x:v>
      </x:c>
    </x:row>
    <x:row r="3528">
      <x:c r="A3528" t="str">
        <x:v>HCMD010280302026</x:v>
      </x:c>
      <x:c r="B3528" t="str">
        <x:v>CRL OP(MD)/4665/2026 of P.Muralidharan Vs B. Ramya</x:v>
      </x:c>
      <x:c r="C3528" t="str">
        <x:v>2026-06-18</x:v>
      </x:c>
      <x:c r="D3528" t="str">
        <x:v>Madras High Court</x:v>
      </x:c>
      <x:c r="E3528" t="str">
        <x:v>HONOURABLE MR JUSTICE R.VIJAYAKUMAR</x:v>
      </x:c>
      <x:c r="F3528" t="str">
        <x:v>DISMISSED</x:v>
      </x:c>
      <x:c r="G3528" t="str">
        <x:v>https://indian-high-court-judgments.s3.ap-south-1.amazonaws.com/data/pdf/year=2026/court=33_10/bench=mdubench/HCMD010280302026_1_2026-06-18.pdf</x:v>
      </x:c>
    </x:row>
    <x:row r="3529">
      <x:c r="A3529" t="str">
        <x:v>HCMD010785012026</x:v>
      </x:c>
      <x:c r="B3529" t="str">
        <x:v>CRL OP(MD)/11499/2026 of V.Kathiresan Vs The State of Tamilnadu</x:v>
      </x:c>
      <x:c r="C3529" t="str">
        <x:v>2026-06-18</x:v>
      </x:c>
      <x:c r="D3529" t="str">
        <x:v>Madras High Court</x:v>
      </x:c>
      <x:c r="E3529" t="str">
        <x:v>HONOURABLE MR JUSTICE R.VIJAYAKUMAR</x:v>
      </x:c>
      <x:c r="F3529" t="str">
        <x:v>CLOSED</x:v>
      </x:c>
      <x:c r="G3529" t="str">
        <x:v>https://indian-high-court-judgments.s3.ap-south-1.amazonaws.com/data/pdf/year=2026/court=33_10/bench=mdubench/HCMD010785012026_1_2026-06-18.pdf</x:v>
      </x:c>
    </x:row>
    <x:row r="3530">
      <x:c r="A3530" t="str">
        <x:v>HCMD010777882026</x:v>
      </x:c>
      <x:c r="B3530" t="str">
        <x:v>WP(MD)/16774/2026 of Anu B Vs The Commissioner</x:v>
      </x:c>
      <x:c r="C3530" t="str">
        <x:v>2026-06-18</x:v>
      </x:c>
      <x:c r="D3530" t="str">
        <x:v>Madras High Court</x:v>
      </x:c>
      <x:c r="E3530" t="str">
        <x:v>HONOURABLE MR.JUSTICE HEMANT CHANDANGOUDAR</x:v>
      </x:c>
      <x:c r="F3530" t="str">
        <x:v>DISPOSED OF</x:v>
      </x:c>
      <x:c r="G3530" t="str">
        <x:v>https://indian-high-court-judgments.s3.ap-south-1.amazonaws.com/data/pdf/year=2026/court=33_10/bench=mdubench/HCMD010777882026_1_2026-06-18.pdf</x:v>
      </x:c>
    </x:row>
    <x:row r="3531">
      <x:c r="A3531" t="str">
        <x:v>HCMD010790132026</x:v>
      </x:c>
      <x:c r="B3531" t="str">
        <x:v>WP(MD)/16853/2026 of Vijaya T Vs The Government of Tamilnadu</x:v>
      </x:c>
      <x:c r="C3531" t="str">
        <x:v>2026-06-18</x:v>
      </x:c>
      <x:c r="D3531" t="str">
        <x:v>Madras High Court</x:v>
      </x:c>
      <x:c r="E3531" t="str">
        <x:v>HONOURABLE  MR.JUSTICE MUMMINENI SUDHEER KUMAR</x:v>
      </x:c>
      <x:c r="F3531" t="str">
        <x:v>ALLOWED</x:v>
      </x:c>
      <x:c r="G3531" t="str">
        <x:v>https://indian-high-court-judgments.s3.ap-south-1.amazonaws.com/data/pdf/year=2026/court=33_10/bench=mdubench/HCMD010790132026_1_2026-06-18.pdf</x:v>
      </x:c>
    </x:row>
    <x:row r="3532">
      <x:c r="A3532" t="str">
        <x:v>HCMD010425832026</x:v>
      </x:c>
      <x:c r="B3532" t="str">
        <x:v>CMP(MD)/4743/2026 of V. Lakshmi Vs R.Suseela (Died) V.Gnanavel</x:v>
      </x:c>
      <x:c r="C3532" t="str">
        <x:v>2026-06-18</x:v>
      </x:c>
      <x:c r="D3532" t="str">
        <x:v>Madras High Court</x:v>
      </x:c>
      <x:c r="E3532" t="str">
        <x:v>HONOURABLE MR JUSTICE K.MURALI SHANKAR</x:v>
      </x:c>
      <x:c r="F3532" t="str">
        <x:v>ORDERED</x:v>
      </x:c>
      <x:c r="G3532" t="str">
        <x:v>https://indian-high-court-judgments.s3.ap-south-1.amazonaws.com/data/pdf/year=2026/court=33_10/bench=mdubench/HCMD010425832026_1_2026-06-18.pdf</x:v>
      </x:c>
    </x:row>
    <x:row r="3533">
      <x:c r="A3533" t="str">
        <x:v>HCMD011346322023</x:v>
      </x:c>
      <x:c r="B3533" t="str">
        <x:v>CRL OP(MD)/22657/2023 of Velammal @ Vasantha Vs The Inspector of Police</x:v>
      </x:c>
      <x:c r="C3533" t="str">
        <x:v>2026-06-18</x:v>
      </x:c>
      <x:c r="D3533" t="str">
        <x:v>Madras High Court</x:v>
      </x:c>
      <x:c r="E3533" t="str">
        <x:v>HONOURABLE MR. JUSTICE P.DHANABAL</x:v>
      </x:c>
      <x:c r="F3533" t="str">
        <x:v>CLOSED</x:v>
      </x:c>
      <x:c r="G3533" t="str">
        <x:v>https://indian-high-court-judgments.s3.ap-south-1.amazonaws.com/data/pdf/year=2026/court=33_10/bench=mdubench/HCMD011346322023_1_2026-06-18.pdf</x:v>
      </x:c>
    </x:row>
    <x:row r="3534">
      <x:c r="A3534" t="str">
        <x:v>HCMD010805082026</x:v>
      </x:c>
      <x:c r="B3534" t="str">
        <x:v>WP Crl.(MD)/3253/2026 of Ganesan Vs The Superintendent of Police,</x:v>
      </x:c>
      <x:c r="C3534" t="str">
        <x:v>2026-06-18</x:v>
      </x:c>
      <x:c r="D3534" t="str">
        <x:v>Madras High Court</x:v>
      </x:c>
      <x:c r="E3534" t="str">
        <x:v>HONOURABLE MRS JUSTICE L.VICTORIA GOWRI</x:v>
      </x:c>
      <x:c r="F3534" t="str">
        <x:v>DISPOSED OF</x:v>
      </x:c>
      <x:c r="G3534" t="str">
        <x:v>https://indian-high-court-judgments.s3.ap-south-1.amazonaws.com/data/pdf/year=2026/court=33_10/bench=mdubench/HCMD010805082026_1_2026-06-18.pdf</x:v>
      </x:c>
    </x:row>
    <x:row r="3535">
      <x:c r="A3535" t="str">
        <x:v>HCMD010770602026</x:v>
      </x:c>
      <x:c r="B3535" t="str">
        <x:v>WP(MD)/16680/2026 of M.Soundararajan, Vs The Managing Director</x:v>
      </x:c>
      <x:c r="C3535" t="str">
        <x:v>2026-06-18</x:v>
      </x:c>
      <x:c r="D3535" t="str">
        <x:v>Madras High Court</x:v>
      </x:c>
      <x:c r="E3535" t="str">
        <x:v>HONOURABLE  MR.JUSTICE MUMMINENI SUDHEER KUMAR</x:v>
      </x:c>
      <x:c r="F3535" t="str">
        <x:v>ALLOWED</x:v>
      </x:c>
      <x:c r="G3535" t="str">
        <x:v>https://indian-high-court-judgments.s3.ap-south-1.amazonaws.com/data/pdf/year=2026/court=33_10/bench=mdubench/HCMD010770602026_1_2026-06-18.pdf</x:v>
      </x:c>
    </x:row>
    <x:row r="3536">
      <x:c r="A3536" t="str">
        <x:v>HCMD011402912023</x:v>
      </x:c>
      <x:c r="B3536" t="str">
        <x:v>CRL OP(MD)/23256/2023 of Suguna Vs The Inspector of Police</x:v>
      </x:c>
      <x:c r="C3536" t="str">
        <x:v>2026-06-18</x:v>
      </x:c>
      <x:c r="D3536" t="str">
        <x:v>Madras High Court</x:v>
      </x:c>
      <x:c r="E3536" t="str">
        <x:v>HONOURABLE MR. JUSTICE P.DHANABAL</x:v>
      </x:c>
      <x:c r="F3536" t="str">
        <x:v>CLOSED</x:v>
      </x:c>
      <x:c r="G3536" t="str">
        <x:v>https://indian-high-court-judgments.s3.ap-south-1.amazonaws.com/data/pdf/year=2026/court=33_10/bench=mdubench/HCMD011402912023_1_2026-06-18.pdf</x:v>
      </x:c>
    </x:row>
    <x:row r="3537">
      <x:c r="A3537" t="str">
        <x:v>HCMD010763322026</x:v>
      </x:c>
      <x:c r="B3537" t="str">
        <x:v>WP(MD)/16528/2026 of K.Karunanithy Vs The Management of</x:v>
      </x:c>
      <x:c r="C3537" t="str">
        <x:v>2026-06-18</x:v>
      </x:c>
      <x:c r="D3537" t="str">
        <x:v>Madras High Court</x:v>
      </x:c>
      <x:c r="E3537" t="str">
        <x:v>HONOURABLE  MR.JUSTICE MUMMINENI SUDHEER KUMAR</x:v>
      </x:c>
      <x:c r="F3537" t="str">
        <x:v>ALLOWED</x:v>
      </x:c>
      <x:c r="G3537" t="str">
        <x:v>https://indian-high-court-judgments.s3.ap-south-1.amazonaws.com/data/pdf/year=2026/court=33_10/bench=mdubench/HCMD010763322026_1_2026-06-18.pdf</x:v>
      </x:c>
    </x:row>
    <x:row r="3538">
      <x:c r="A3538" t="str">
        <x:v>HCMD010726162026</x:v>
      </x:c>
      <x:c r="B3538" t="str">
        <x:v>CRL OP(MD)/11511/2026 of PETCHIMUTHU Vs State Of Tamilnadu Rep By Inspector Of Police, Thattarmadam</x:v>
      </x:c>
      <x:c r="C3538" t="str">
        <x:v>2026-06-18</x:v>
      </x:c>
      <x:c r="D3538" t="str">
        <x:v>Madras High Court</x:v>
      </x:c>
      <x:c r="E3538" t="str">
        <x:v>HONOURABLE MR. JUSTICE P.DHANABAL</x:v>
      </x:c>
      <x:c r="F3538" t="str">
        <x:v>GRANTED</x:v>
      </x:c>
      <x:c r="G3538" t="str">
        <x:v>https://indian-high-court-judgments.s3.ap-south-1.amazonaws.com/data/pdf/year=2026/court=33_10/bench=mdubench/HCMD010726162026_1_2026-06-18.pdf</x:v>
      </x:c>
    </x:row>
    <x:row r="3539">
      <x:c r="A3539" t="str">
        <x:v>HCMD010787512026</x:v>
      </x:c>
      <x:c r="B3539" t="str">
        <x:v>WP(MD)/16725/2026 of R.Muruganandam Vs The Tamil Nadu State Transport Corporation (Kumbakonam) Limited</x:v>
      </x:c>
      <x:c r="C3539" t="str">
        <x:v>2026-06-18</x:v>
      </x:c>
      <x:c r="D3539" t="str">
        <x:v>Madras High Court</x:v>
      </x:c>
      <x:c r="E3539" t="str">
        <x:v>HONOURABLE  MR.JUSTICE MUMMINENI SUDHEER KUMAR</x:v>
      </x:c>
      <x:c r="F3539" t="str">
        <x:v>ALLOWED</x:v>
      </x:c>
      <x:c r="G3539" t="str">
        <x:v>https://indian-high-court-judgments.s3.ap-south-1.amazonaws.com/data/pdf/year=2026/court=33_10/bench=mdubench/HCMD010787512026_1_2026-06-18.pdf</x:v>
      </x:c>
    </x:row>
    <x:row r="3540">
      <x:c r="A3540" t="str">
        <x:v>HCMD010789442026</x:v>
      </x:c>
      <x:c r="B3540" t="str">
        <x:v>CRL OP(MD)/11538/2026 of Dheleepan @ Dhileepan Vs State Of Tamilnadu Rep By Inspector Of Police, Gangaikondan</x:v>
      </x:c>
      <x:c r="C3540" t="str">
        <x:v>2026-06-18</x:v>
      </x:c>
      <x:c r="D3540" t="str">
        <x:v>Madras High Court</x:v>
      </x:c>
      <x:c r="E3540" t="str">
        <x:v>HONOURABLE MR. JUSTICE P.DHANABAL</x:v>
      </x:c>
      <x:c r="F3540" t="str">
        <x:v>GRANTED</x:v>
      </x:c>
      <x:c r="G3540" t="str">
        <x:v>https://indian-high-court-judgments.s3.ap-south-1.amazonaws.com/data/pdf/year=2026/court=33_10/bench=mdubench/HCMD010789442026_1_2026-06-18.pdf</x:v>
      </x:c>
    </x:row>
    <x:row r="3541">
      <x:c r="A3541" t="str">
        <x:v>HCMD010795932026</x:v>
      </x:c>
      <x:c r="B3541" t="str">
        <x:v>CRL RC(MD)/964/2026 of Sajin Vs State Of Tamilnadu Rep By The Sub Inspector Of Police, Boothapandy</x:v>
      </x:c>
      <x:c r="C3541" t="str">
        <x:v>2026-06-18</x:v>
      </x:c>
      <x:c r="D3541" t="str">
        <x:v>Madras High Court</x:v>
      </x:c>
      <x:c r="E3541" t="str">
        <x:v>HONOURABLE MRS JUSTICE L.VICTORIA GOWRI</x:v>
      </x:c>
      <x:c r="F3541" t="str">
        <x:v>ALLOWED</x:v>
      </x:c>
      <x:c r="G3541" t="str">
        <x:v>https://indian-high-court-judgments.s3.ap-south-1.amazonaws.com/data/pdf/year=2026/court=33_10/bench=mdubench/HCMD010795932026_1_2026-06-18.pdf</x:v>
      </x:c>
    </x:row>
    <x:row r="3542">
      <x:c r="A3542" t="str">
        <x:v>HCMD010780382026</x:v>
      </x:c>
      <x:c r="B3542" t="str">
        <x:v>WP Crl.(MD)/3219/2026 of S.Parimala Vs The Commissioner of Police,</x:v>
      </x:c>
      <x:c r="C3542" t="str">
        <x:v>2026-06-18</x:v>
      </x:c>
      <x:c r="D3542" t="str">
        <x:v>Madras High Court</x:v>
      </x:c>
      <x:c r="E3542" t="str">
        <x:v>HONOURABLE MRS JUSTICE L.VICTORIA GOWRI</x:v>
      </x:c>
      <x:c r="F3542" t="str">
        <x:v>DISPOSED OF</x:v>
      </x:c>
      <x:c r="G3542" t="str">
        <x:v>https://indian-high-court-judgments.s3.ap-south-1.amazonaws.com/data/pdf/year=2026/court=33_10/bench=mdubench/HCMD010780382026_1_2026-06-18.pdf</x:v>
      </x:c>
    </x:row>
    <x:row r="3543">
      <x:c r="A3543" t="str">
        <x:v>HCMD011177342023</x:v>
      </x:c>
      <x:c r="B3543" t="str">
        <x:v>WP(MD)/25338/2023 of Sethuraman @ Sethu Ramachandran Vs The General Manager</x:v>
      </x:c>
      <x:c r="C3543" t="str">
        <x:v>2026-06-18</x:v>
      </x:c>
      <x:c r="D3543" t="str">
        <x:v>Madras High Court</x:v>
      </x:c>
      <x:c r="E3543" t="str">
        <x:v>HONOURABLE MR.JUSTICE HEMANT CHANDANGOUDAR</x:v>
      </x:c>
      <x:c r="F3543" t="str">
        <x:v>DISPOSED OF</x:v>
      </x:c>
      <x:c r="G3543" t="str">
        <x:v>https://indian-high-court-judgments.s3.ap-south-1.amazonaws.com/data/pdf/year=2026/court=33_10/bench=mdubench/HCMD011177342023_1_2026-06-18.pdf</x:v>
      </x:c>
    </x:row>
    <x:row r="3544">
      <x:c r="A3544" t="str">
        <x:v>HCMD010784152026</x:v>
      </x:c>
      <x:c r="B3544" t="str">
        <x:v>CRL OP(MD)/11474/2026 of Selvakumar Vs State Of Tamilnadu Rep By Inspector Of Police, Ammapettai</x:v>
      </x:c>
      <x:c r="C3544" t="str">
        <x:v>2026-06-18</x:v>
      </x:c>
      <x:c r="D3544" t="str">
        <x:v>Madras High Court</x:v>
      </x:c>
      <x:c r="E3544" t="str">
        <x:v>HONOURABLE MR. JUSTICE P.DHANABAL</x:v>
      </x:c>
      <x:c r="F3544" t="str">
        <x:v>GRANTED</x:v>
      </x:c>
      <x:c r="G3544" t="str">
        <x:v>https://indian-high-court-judgments.s3.ap-south-1.amazonaws.com/data/pdf/year=2026/court=33_10/bench=mdubench/HCMD010784152026_1_2026-06-18.pdf</x:v>
      </x:c>
    </x:row>
    <x:row r="3545">
      <x:c r="A3545" t="str">
        <x:v>HCMD010769942026</x:v>
      </x:c>
      <x:c r="B3545" t="str">
        <x:v>CMP(MD)/7563/2026 of Periyanayaki, Vs Meda. G.Mohan (Died) 1. Dr. Santha Mohan</x:v>
      </x:c>
      <x:c r="C3545" t="str">
        <x:v>2026-06-18</x:v>
      </x:c>
      <x:c r="D3545" t="str">
        <x:v>Madras High Court</x:v>
      </x:c>
      <x:c r="E3545" t="str">
        <x:v>HONOURABLE  MR JUSTICE P.VADAMALAI</x:v>
      </x:c>
      <x:c r="F3545" t="str">
        <x:v>DISMISSED AS WITHDRAWAL</x:v>
      </x:c>
      <x:c r="G3545" t="str">
        <x:v>https://indian-high-court-judgments.s3.ap-south-1.amazonaws.com/data/pdf/year=2026/court=33_10/bench=mdubench/HCMD010769942026_1_2026-06-18.pdf</x:v>
      </x:c>
    </x:row>
    <x:row r="3546">
      <x:c r="A3546" t="str">
        <x:v>HCMD010763192026</x:v>
      </x:c>
      <x:c r="B3546" t="str">
        <x:v>WP(MD)/16557/2026 of G.Thiyagarajan, Vs The Management of</x:v>
      </x:c>
      <x:c r="C3546" t="str">
        <x:v>2026-06-18</x:v>
      </x:c>
      <x:c r="D3546" t="str">
        <x:v>Madras High Court</x:v>
      </x:c>
      <x:c r="E3546" t="str">
        <x:v>HONOURABLE  MR.JUSTICE MUMMINENI SUDHEER KUMAR</x:v>
      </x:c>
      <x:c r="F3546" t="str">
        <x:v>ALLOWED</x:v>
      </x:c>
      <x:c r="G3546" t="str">
        <x:v>https://indian-high-court-judgments.s3.ap-south-1.amazonaws.com/data/pdf/year=2026/court=33_10/bench=mdubench/HCMD010763192026_1_2026-06-18.pdf</x:v>
      </x:c>
    </x:row>
    <x:row r="3547">
      <x:c r="A3547" t="str">
        <x:v>HCMD010763362026</x:v>
      </x:c>
      <x:c r="B3547" t="str">
        <x:v>WP(MD)/16532/2026 of N.Ravichandran, Vs The Management of</x:v>
      </x:c>
      <x:c r="C3547" t="str">
        <x:v>2026-06-18</x:v>
      </x:c>
      <x:c r="D3547" t="str">
        <x:v>Madras High Court</x:v>
      </x:c>
      <x:c r="E3547" t="str">
        <x:v>HONOURABLE  MR.JUSTICE MUMMINENI SUDHEER KUMAR</x:v>
      </x:c>
      <x:c r="F3547" t="str">
        <x:v>ALLOWED</x:v>
      </x:c>
      <x:c r="G3547" t="str">
        <x:v>https://indian-high-court-judgments.s3.ap-south-1.amazonaws.com/data/pdf/year=2026/court=33_10/bench=mdubench/HCMD010763362026_1_2026-06-18.pdf</x:v>
      </x:c>
    </x:row>
    <x:row r="3548">
      <x:c r="A3548" t="str">
        <x:v>HCMD010795032023</x:v>
      </x:c>
      <x:c r="B3548" t="str">
        <x:v>CRL OP(MD)/13223/2023 of Ahamed Haja Vs The Inspector of Police</x:v>
      </x:c>
      <x:c r="C3548" t="str">
        <x:v>2026-06-18</x:v>
      </x:c>
      <x:c r="D3548" t="str">
        <x:v>Madras High Court</x:v>
      </x:c>
      <x:c r="E3548" t="str">
        <x:v>HONOURABLE MR. JUSTICE P.DHANABAL</x:v>
      </x:c>
      <x:c r="F3548" t="str">
        <x:v>CLOSED</x:v>
      </x:c>
      <x:c r="G3548" t="str">
        <x:v>https://indian-high-court-judgments.s3.ap-south-1.amazonaws.com/data/pdf/year=2026/court=33_10/bench=mdubench/HCMD010795032023_1_2026-06-18.pdf</x:v>
      </x:c>
    </x:row>
    <x:row r="3549">
      <x:c r="A3549" t="str">
        <x:v>HCMD010784082026</x:v>
      </x:c>
      <x:c r="B3549" t="str">
        <x:v>CRL OP(MD)/11459/2026 of Selvakumar Vs State Of Tamilnadu Rep By Inspector Of Police, Ammapet</x:v>
      </x:c>
      <x:c r="C3549" t="str">
        <x:v>2026-06-18</x:v>
      </x:c>
      <x:c r="D3549" t="str">
        <x:v>Madras High Court</x:v>
      </x:c>
      <x:c r="E3549" t="str">
        <x:v>HONOURABLE MR. JUSTICE P.DHANABAL</x:v>
      </x:c>
      <x:c r="F3549" t="str">
        <x:v>GRANTED</x:v>
      </x:c>
      <x:c r="G3549" t="str">
        <x:v>https://indian-high-court-judgments.s3.ap-south-1.amazonaws.com/data/pdf/year=2026/court=33_10/bench=mdubench/HCMD010784082026_1_2026-06-18.pdf</x:v>
      </x:c>
    </x:row>
    <x:row r="3550">
      <x:c r="A3550" t="str">
        <x:v>HCMD010773842026</x:v>
      </x:c>
      <x:c r="B3550" t="str">
        <x:v>CRL MP(MD)/11458/2026 of Santhoshkumar @ Santhosh Vs State Of Tamilnadu Rep By Inspector Of Police, Kalugumalai</x:v>
      </x:c>
      <x:c r="C3550" t="str">
        <x:v>2026-06-18</x:v>
      </x:c>
      <x:c r="D3550" t="str">
        <x:v>Madras High Court</x:v>
      </x:c>
      <x:c r="E3550" t="str">
        <x:v>HONOURABLE MR. JUSTICE P.DHANABAL</x:v>
      </x:c>
      <x:c r="F3550" t="str">
        <x:v>MODIFIED</x:v>
      </x:c>
      <x:c r="G3550" t="str">
        <x:v>https://indian-high-court-judgments.s3.ap-south-1.amazonaws.com/data/pdf/year=2026/court=33_10/bench=mdubench/HCMD010773842026_1_2026-06-18.pdf</x:v>
      </x:c>
    </x:row>
    <x:row r="3551">
      <x:c r="A3551" t="str">
        <x:v>HCMD011421532023</x:v>
      </x:c>
      <x:c r="B3551" t="str">
        <x:v>CRL OP(MD)/23103/2023 of Joseph John Gostha Vs The Inspector of Police</x:v>
      </x:c>
      <x:c r="C3551" t="str">
        <x:v>2026-06-18</x:v>
      </x:c>
      <x:c r="D3551" t="str">
        <x:v>Madras High Court</x:v>
      </x:c>
      <x:c r="E3551" t="str">
        <x:v>HONOURABLE MR. JUSTICE P.DHANABAL</x:v>
      </x:c>
      <x:c r="F3551" t="str">
        <x:v>CLOSED</x:v>
      </x:c>
      <x:c r="G3551" t="str">
        <x:v>https://indian-high-court-judgments.s3.ap-south-1.amazonaws.com/data/pdf/year=2026/court=33_10/bench=mdubench/HCMD011421532023_1_2026-06-18.pdf</x:v>
      </x:c>
    </x:row>
    <x:row r="3552">
      <x:c r="A3552" t="str">
        <x:v>HCMD010797872026</x:v>
      </x:c>
      <x:c r="B3552" t="str">
        <x:v>WP(MD)/16823/2026 of Vasanthi S Vs The District Collector</x:v>
      </x:c>
      <x:c r="C3552" t="str">
        <x:v>2026-06-18</x:v>
      </x:c>
      <x:c r="D3552" t="str">
        <x:v>Madras High Court</x:v>
      </x:c>
      <x:c r="E3552" t="str">
        <x:v>HONOURABLE MRS JUSTICE S.SRIMATHY</x:v>
      </x:c>
      <x:c r="F3552" t="str">
        <x:v>DISPOSED OF</x:v>
      </x:c>
      <x:c r="G3552" t="str">
        <x:v>https://indian-high-court-judgments.s3.ap-south-1.amazonaws.com/data/pdf/year=2026/court=33_10/bench=mdubench/HCMD010797872026_1_2026-06-18.pdf</x:v>
      </x:c>
    </x:row>
    <x:row r="3553">
      <x:c r="A3553" t="str">
        <x:v>HCMD010763452026</x:v>
      </x:c>
      <x:c r="B3553" t="str">
        <x:v>CRL MP(MD)/11503/2026 of Eswaran Vs State Of Tamilnadu Rep By Inspector Of Police, Awps-Oddanchatram</x:v>
      </x:c>
      <x:c r="C3553" t="str">
        <x:v>2026-06-18</x:v>
      </x:c>
      <x:c r="D3553" t="str">
        <x:v>Madras High Court</x:v>
      </x:c>
      <x:c r="E3553" t="str">
        <x:v>HONOURABLE MR. JUSTICE P.DHANABAL</x:v>
      </x:c>
      <x:c r="F3553" t="str">
        <x:v>RELAXED</x:v>
      </x:c>
      <x:c r="G3553" t="str">
        <x:v>https://indian-high-court-judgments.s3.ap-south-1.amazonaws.com/data/pdf/year=2026/court=33_10/bench=mdubench/HCMD010763452026_1_2026-06-18.pdf</x:v>
      </x:c>
    </x:row>
    <x:row r="3554">
      <x:c r="A3554" t="str">
        <x:v>HCMD011395192023</x:v>
      </x:c>
      <x:c r="B3554" t="str">
        <x:v>CRL OP(MD)/23060/2023 of S.Srinivasa Perumal @ Srinivasan Vs The Inspector of Police</x:v>
      </x:c>
      <x:c r="C3554" t="str">
        <x:v>2026-06-18</x:v>
      </x:c>
      <x:c r="D3554" t="str">
        <x:v>Madras High Court</x:v>
      </x:c>
      <x:c r="E3554" t="str">
        <x:v>HONOURABLE MR. JUSTICE P.DHANABAL</x:v>
      </x:c>
      <x:c r="F3554" t="str">
        <x:v>CLOSED</x:v>
      </x:c>
      <x:c r="G3554" t="str">
        <x:v>https://indian-high-court-judgments.s3.ap-south-1.amazonaws.com/data/pdf/year=2026/court=33_10/bench=mdubench/HCMD011395192023_1_2026-06-18.pdf</x:v>
      </x:c>
    </x:row>
    <x:row r="3555">
      <x:c r="A3555" t="str">
        <x:v>HCMD011439122023</x:v>
      </x:c>
      <x:c r="B3555" t="str">
        <x:v>CRL OP(MD)/23469/2023 of Sundaramoorthy Vs The Inspector of Police</x:v>
      </x:c>
      <x:c r="C3555" t="str">
        <x:v>2026-06-18</x:v>
      </x:c>
      <x:c r="D3555" t="str">
        <x:v>Madras High Court</x:v>
      </x:c>
      <x:c r="E3555" t="str">
        <x:v>HONOURABLE MR. JUSTICE P.DHANABAL</x:v>
      </x:c>
      <x:c r="F3555" t="str">
        <x:v>CLOSED</x:v>
      </x:c>
      <x:c r="G3555" t="str">
        <x:v>https://indian-high-court-judgments.s3.ap-south-1.amazonaws.com/data/pdf/year=2026/court=33_10/bench=mdubench/HCMD011439122023_1_2026-06-18.pdf</x:v>
      </x:c>
    </x:row>
    <x:row r="3556">
      <x:c r="A3556" t="str">
        <x:v>HCMD010696302026</x:v>
      </x:c>
      <x:c r="B3556" t="str">
        <x:v>WA(MD)/850/2026 of The Additional Chief Secretary / Commissioner of Revenue Administration, Vs K.Muthuselvan,</x:v>
      </x:c>
      <x:c r="C3556" t="str">
        <x:v>2026-06-18</x:v>
      </x:c>
      <x:c r="D3556" t="str">
        <x:v>Madras High Court</x:v>
      </x:c>
      <x:c r="E3556" t="str">
        <x:v>HONOURABLE MR JUSTICE N. SATHISH KUMAR,HONOURABLE MR JUSTICE P.B. BALAJI</x:v>
      </x:c>
      <x:c r="F3556" t="str">
        <x:v>DISMISSED</x:v>
      </x:c>
      <x:c r="G3556" t="str">
        <x:v>https://indian-high-court-judgments.s3.ap-south-1.amazonaws.com/data/pdf/year=2026/court=33_10/bench=mdubench/HCMD010696302026_1_2026-06-18.pdf</x:v>
      </x:c>
    </x:row>
    <x:row r="3557">
      <x:c r="A3557" t="str">
        <x:v>HCMD010791152026</x:v>
      </x:c>
      <x:c r="B3557" t="str">
        <x:v>CRL OP(MD)/11519/2026 of MANICKAM Vs State Of Tamilnadu Rep By Inspector Of Police, Palamedu</x:v>
      </x:c>
      <x:c r="C3557" t="str">
        <x:v>2026-06-18</x:v>
      </x:c>
      <x:c r="D3557" t="str">
        <x:v>Madras High Court</x:v>
      </x:c>
      <x:c r="E3557" t="str">
        <x:v>HONOURABLE MR. JUSTICE P.DHANABAL</x:v>
      </x:c>
      <x:c r="F3557" t="str">
        <x:v>DISPOSED OF</x:v>
      </x:c>
      <x:c r="G3557" t="str">
        <x:v>https://indian-high-court-judgments.s3.ap-south-1.amazonaws.com/data/pdf/year=2026/court=33_10/bench=mdubench/HCMD010791152026_1_2026-06-18.pdf</x:v>
      </x:c>
    </x:row>
    <x:row r="3558">
      <x:c r="A3558" t="str">
        <x:v>HCMD010780852026</x:v>
      </x:c>
      <x:c r="B3558" t="str">
        <x:v>WP(MD)/16690/2026 of Sekar V Vs The Tamil Nadu State Transport Corporation (Kumbakonam) Limited</x:v>
      </x:c>
      <x:c r="C3558" t="str">
        <x:v>2026-06-18</x:v>
      </x:c>
      <x:c r="D3558" t="str">
        <x:v>Madras High Court</x:v>
      </x:c>
      <x:c r="E3558" t="str">
        <x:v>HONOURABLE  MR.JUSTICE MUMMINENI SUDHEER KUMAR</x:v>
      </x:c>
      <x:c r="F3558" t="str">
        <x:v>ALLOWED</x:v>
      </x:c>
      <x:c r="G3558" t="str">
        <x:v>https://indian-high-court-judgments.s3.ap-south-1.amazonaws.com/data/pdf/year=2026/court=33_10/bench=mdubench/HCMD010780852026_1_2026-06-18.pdf</x:v>
      </x:c>
    </x:row>
    <x:row r="3559">
      <x:c r="A3559" t="str">
        <x:v>HCMD010796712026</x:v>
      </x:c>
      <x:c r="B3559" t="str">
        <x:v>WMP(MD)/12520/2026 of Sivanthi Aditanar College, Vs The Deputy Director,</x:v>
      </x:c>
      <x:c r="C3559" t="str">
        <x:v>2026-06-18</x:v>
      </x:c>
      <x:c r="D3559" t="str">
        <x:v>Madras High Court</x:v>
      </x:c>
      <x:c r="E3559" t="str">
        <x:v>HONOURABLE MR.JUSTICE HEMANT CHANDANGOUDAR</x:v>
      </x:c>
      <x:c r="F3559" t="str">
        <x:v>ALLOWED</x:v>
      </x:c>
      <x:c r="G3559" t="str">
        <x:v>https://indian-high-court-judgments.s3.ap-south-1.amazonaws.com/data/pdf/year=2026/court=33_10/bench=mdubench/HCMD010796712026_1_2026-06-18.pdf</x:v>
      </x:c>
    </x:row>
    <x:row r="3560">
      <x:c r="A3560" t="str">
        <x:v>HCMD010767402026</x:v>
      </x:c>
      <x:c r="B3560" t="str">
        <x:v>WP Crl.(MD)/3225/2026 of M.Maheswaran Vs The District Collector,</x:v>
      </x:c>
      <x:c r="C3560" t="str">
        <x:v>2026-06-18</x:v>
      </x:c>
      <x:c r="D3560" t="str">
        <x:v>Madras High Court</x:v>
      </x:c>
      <x:c r="E3560" t="str">
        <x:v>HONOURABLE MRS JUSTICE L.VICTORIA GOWRI</x:v>
      </x:c>
      <x:c r="F3560" t="str">
        <x:v>DISPOSED OF</x:v>
      </x:c>
      <x:c r="G3560" t="str">
        <x:v>https://indian-high-court-judgments.s3.ap-south-1.amazonaws.com/data/pdf/year=2026/court=33_10/bench=mdubench/HCMD010767402026_1_2026-06-18.pdf</x:v>
      </x:c>
    </x:row>
    <x:row r="3561">
      <x:c r="A3561" t="str">
        <x:v>HCMD010265052026</x:v>
      </x:c>
      <x:c r="B3561" t="str">
        <x:v>CRP(MD)/597/2026 of Meena Vs A.Muthuramalingam</x:v>
      </x:c>
      <x:c r="C3561" t="str">
        <x:v>2026-06-18</x:v>
      </x:c>
      <x:c r="D3561" t="str">
        <x:v>Madras High Court</x:v>
      </x:c>
      <x:c r="E3561" t="str">
        <x:v>HONOURABLE  MR JUSTICE V. LAKSHMINARAYANAN</x:v>
      </x:c>
      <x:c r="F3561" t="str">
        <x:v>DISPOSED OF</x:v>
      </x:c>
      <x:c r="G3561" t="str">
        <x:v>https://indian-high-court-judgments.s3.ap-south-1.amazonaws.com/data/pdf/year=2026/court=33_10/bench=mdubench/HCMD010265052026_1_2026-06-18.pdf</x:v>
      </x:c>
    </x:row>
    <x:row r="3562">
      <x:c r="A3562" t="str">
        <x:v>HCMD010673762026</x:v>
      </x:c>
      <x:c r="B3562" t="str">
        <x:v>CRL OP(MD)/9621/2026 of Bhuvaneshwari Vs State Of Tamilnadu Rep By Inspector Of Police, Pew-Thiruverambur</x:v>
      </x:c>
      <x:c r="C3562" t="str">
        <x:v>2026-06-18</x:v>
      </x:c>
      <x:c r="D3562" t="str">
        <x:v>Madras High Court</x:v>
      </x:c>
      <x:c r="E3562" t="str">
        <x:v>HONOURABLE MR. JUSTICE P.DHANABAL</x:v>
      </x:c>
      <x:c r="F3562" t="str">
        <x:v>GRANTED</x:v>
      </x:c>
      <x:c r="G3562" t="str">
        <x:v>https://indian-high-court-judgments.s3.ap-south-1.amazonaws.com/data/pdf/year=2026/court=33_10/bench=mdubench/HCMD010673762026_1_2026-06-18.pdf</x:v>
      </x:c>
    </x:row>
    <x:row r="3563">
      <x:c r="A3563" t="str">
        <x:v>HCMD010763342026</x:v>
      </x:c>
      <x:c r="B3563" t="str">
        <x:v>WP(MD)/16530/2026 of C.Murugan, Vs The Management of</x:v>
      </x:c>
      <x:c r="C3563" t="str">
        <x:v>2026-06-18</x:v>
      </x:c>
      <x:c r="D3563" t="str">
        <x:v>Madras High Court</x:v>
      </x:c>
      <x:c r="E3563" t="str">
        <x:v>HONOURABLE  MR.JUSTICE MUMMINENI SUDHEER KUMAR</x:v>
      </x:c>
      <x:c r="F3563" t="str">
        <x:v>ALLOWED</x:v>
      </x:c>
      <x:c r="G3563" t="str">
        <x:v>https://indian-high-court-judgments.s3.ap-south-1.amazonaws.com/data/pdf/year=2026/court=33_10/bench=mdubench/HCMD010763342026_1_2026-06-18.pdf</x:v>
      </x:c>
    </x:row>
    <x:row r="3564">
      <x:c r="A3564" t="str">
        <x:v>HCMD010674952026</x:v>
      </x:c>
      <x:c r="B3564" t="str">
        <x:v>CRL OP(MD)/9526/2026 of Sangari Vs State Of Tamilnadu Rep By Inspector Of Police, Nagamalai Pudukottai</x:v>
      </x:c>
      <x:c r="C3564" t="str">
        <x:v>2026-06-18</x:v>
      </x:c>
      <x:c r="D3564" t="str">
        <x:v>Madras High Court</x:v>
      </x:c>
      <x:c r="E3564" t="str">
        <x:v>HONOURABLE MR. JUSTICE P.DHANABAL</x:v>
      </x:c>
      <x:c r="F3564" t="str">
        <x:v>GRANTED</x:v>
      </x:c>
      <x:c r="G3564" t="str">
        <x:v>https://indian-high-court-judgments.s3.ap-south-1.amazonaws.com/data/pdf/year=2026/court=33_10/bench=mdubench/HCMD010674952026_1_2026-06-18.pdf</x:v>
      </x:c>
    </x:row>
    <x:row r="3565">
      <x:c r="A3565" t="str">
        <x:v>HCMD010764662026</x:v>
      </x:c>
      <x:c r="B3565" t="str">
        <x:v>CRL MP(MD)/11513/2026 of Puthuraja Vs State Of Tamilnadu Rep By Inspector Of Police, T.Kallupatti</x:v>
      </x:c>
      <x:c r="C3565" t="str">
        <x:v>2026-06-18</x:v>
      </x:c>
      <x:c r="D3565" t="str">
        <x:v>Madras High Court</x:v>
      </x:c>
      <x:c r="E3565" t="str">
        <x:v>HONOURABLE MR. JUSTICE P.DHANABAL</x:v>
      </x:c>
      <x:c r="F3565" t="str">
        <x:v>RELAXED</x:v>
      </x:c>
      <x:c r="G3565" t="str">
        <x:v>https://indian-high-court-judgments.s3.ap-south-1.amazonaws.com/data/pdf/year=2026/court=33_10/bench=mdubench/HCMD010764662026_1_2026-06-18.pdf</x:v>
      </x:c>
    </x:row>
    <x:row r="3566">
      <x:c r="A3566" t="str">
        <x:v>HCMD010769482026</x:v>
      </x:c>
      <x:c r="B3566" t="str">
        <x:v>CRL OP(MD)/11510/2026 of Parthipan Vs State Of Tamilnadu Rep By Inspector Of Police, Awps - Kottaipattinam</x:v>
      </x:c>
      <x:c r="C3566" t="str">
        <x:v>2026-06-18</x:v>
      </x:c>
      <x:c r="D3566" t="str">
        <x:v>Madras High Court</x:v>
      </x:c>
      <x:c r="E3566" t="str">
        <x:v>HONOURABLE MR. JUSTICE P.DHANABAL</x:v>
      </x:c>
      <x:c r="F3566" t="str">
        <x:v>GRANTED</x:v>
      </x:c>
      <x:c r="G3566" t="str">
        <x:v>https://indian-high-court-judgments.s3.ap-south-1.amazonaws.com/data/pdf/year=2026/court=33_10/bench=mdubench/HCMD010769482026_1_2026-06-18.pdf</x:v>
      </x:c>
    </x:row>
    <x:row r="3567">
      <x:c r="A3567" t="str">
        <x:v>HCMD010766812026</x:v>
      </x:c>
      <x:c r="B3567" t="str">
        <x:v>CRL MP(MD)/11504/2026 of Subramani Vs The State of Tamilnadu Rep. by</x:v>
      </x:c>
      <x:c r="C3567" t="str">
        <x:v>2026-06-18</x:v>
      </x:c>
      <x:c r="D3567" t="str">
        <x:v>Madras High Court</x:v>
      </x:c>
      <x:c r="E3567" t="str">
        <x:v>HONOURABLE MR. JUSTICE P.DHANABAL</x:v>
      </x:c>
      <x:c r="F3567" t="str">
        <x:v>MODIFIED</x:v>
      </x:c>
      <x:c r="G3567" t="str">
        <x:v>https://indian-high-court-judgments.s3.ap-south-1.amazonaws.com/data/pdf/year=2026/court=33_10/bench=mdubench/HCMD010766812026_1_2026-06-18.pdf</x:v>
      </x:c>
    </x:row>
    <x:row r="3568">
      <x:c r="A3568" t="str">
        <x:v>HCMD011417802023</x:v>
      </x:c>
      <x:c r="B3568" t="str">
        <x:v>CRL OP(MD)/23102/2023 of Mohamed Anas Safiq Vs The Inspector of Police</x:v>
      </x:c>
      <x:c r="C3568" t="str">
        <x:v>2026-06-18</x:v>
      </x:c>
      <x:c r="D3568" t="str">
        <x:v>Madras High Court</x:v>
      </x:c>
      <x:c r="E3568" t="str">
        <x:v>HONOURABLE MR. JUSTICE P.DHANABAL</x:v>
      </x:c>
      <x:c r="F3568" t="str">
        <x:v>CLOSED</x:v>
      </x:c>
      <x:c r="G3568" t="str">
        <x:v>https://indian-high-court-judgments.s3.ap-south-1.amazonaws.com/data/pdf/year=2026/court=33_10/bench=mdubench/HCMD011417802023_1_2026-06-18.pdf</x:v>
      </x:c>
    </x:row>
    <x:row r="3569">
      <x:c r="A3569" t="str">
        <x:v>HCMD010728892026</x:v>
      </x:c>
      <x:c r="B3569" t="str">
        <x:v>WMP(MD)/11594/2026 of Arumugam P Vs The Management of</x:v>
      </x:c>
      <x:c r="C3569" t="str">
        <x:v>2026-06-18</x:v>
      </x:c>
      <x:c r="D3569" t="str">
        <x:v>Madras High Court</x:v>
      </x:c>
      <x:c r="E3569" t="str">
        <x:v>HONOURABLE  MR.JUSTICE MUMMINENI SUDHEER KUMAR</x:v>
      </x:c>
      <x:c r="F3569" t="str">
        <x:v>ORDERED</x:v>
      </x:c>
      <x:c r="G3569" t="str">
        <x:v>https://indian-high-court-judgments.s3.ap-south-1.amazonaws.com/data/pdf/year=2026/court=33_10/bench=mdubench/HCMD010728892026_1_2026-06-18.pdf</x:v>
      </x:c>
    </x:row>
    <x:row r="3570">
      <x:c r="A3570" t="str">
        <x:v>HCMD010787582026</x:v>
      </x:c>
      <x:c r="B3570" t="str">
        <x:v>CRL OP(MD)/11446/2026 of Ramesh Vs The State Of Tamilnadu Rep By The Inspector Of Police, Thiruppuvanam</x:v>
      </x:c>
      <x:c r="C3570" t="str">
        <x:v>2026-06-18</x:v>
      </x:c>
      <x:c r="D3570" t="str">
        <x:v>Madras High Court</x:v>
      </x:c>
      <x:c r="E3570" t="str">
        <x:v>HONOURABLE MR. JUSTICE P.DHANABAL</x:v>
      </x:c>
      <x:c r="F3570" t="str">
        <x:v>GRANTED</x:v>
      </x:c>
      <x:c r="G3570" t="str">
        <x:v>https://indian-high-court-judgments.s3.ap-south-1.amazonaws.com/data/pdf/year=2026/court=33_10/bench=mdubench/HCMD010787582026_1_2026-06-18.pdf</x:v>
      </x:c>
    </x:row>
    <x:row r="3571">
      <x:c r="A3571" t="str">
        <x:v>HCMD011447992023</x:v>
      </x:c>
      <x:c r="B3571" t="str">
        <x:v>CRL OP(MD)/23477/2023 of Sundarathai Vs The Sub Inspector of Police</x:v>
      </x:c>
      <x:c r="C3571" t="str">
        <x:v>2026-06-18</x:v>
      </x:c>
      <x:c r="D3571" t="str">
        <x:v>Madras High Court</x:v>
      </x:c>
      <x:c r="E3571" t="str">
        <x:v>HONOURABLE MR. JUSTICE P.DHANABAL</x:v>
      </x:c>
      <x:c r="F3571" t="str">
        <x:v>CLOSED</x:v>
      </x:c>
      <x:c r="G3571" t="str">
        <x:v>https://indian-high-court-judgments.s3.ap-south-1.amazonaws.com/data/pdf/year=2026/court=33_10/bench=mdubench/HCMD011447992023_1_2026-06-18.pdf</x:v>
      </x:c>
    </x:row>
    <x:row r="3572">
      <x:c r="A3572" t="str">
        <x:v>HCMD010751152026</x:v>
      </x:c>
      <x:c r="B3572" t="str">
        <x:v>CRL OP(MD)/10828/2026 of Vasantha Kumar Vs The State Of Tamilnadu Rep By The Inspector Of Police, Thirunagar</x:v>
      </x:c>
      <x:c r="C3572" t="str">
        <x:v>2026-06-18</x:v>
      </x:c>
      <x:c r="D3572" t="str">
        <x:v>Madras High Court</x:v>
      </x:c>
      <x:c r="E3572" t="str">
        <x:v>HONOURABLE MR. JUSTICE P.DHANABAL</x:v>
      </x:c>
      <x:c r="F3572" t="str">
        <x:v>PARTLY ALLOWED</x:v>
      </x:c>
      <x:c r="G3572" t="str">
        <x:v>https://indian-high-court-judgments.s3.ap-south-1.amazonaws.com/data/pdf/year=2026/court=33_10/bench=mdubench/HCMD010751152026_1_2026-06-18.pdf</x:v>
      </x:c>
    </x:row>
    <x:row r="3573">
      <x:c r="A3573" t="str">
        <x:v>HCMD010738132026</x:v>
      </x:c>
      <x:c r="B3573" t="str">
        <x:v>CRL OP(MD)/11521/2026 of Selvaraj Vs The State of Tamilnadu</x:v>
      </x:c>
      <x:c r="C3573" t="str">
        <x:v>2026-06-18</x:v>
      </x:c>
      <x:c r="D3573" t="str">
        <x:v>Madras High Court</x:v>
      </x:c>
      <x:c r="E3573" t="str">
        <x:v>HONOURABLE MR JUSTICE R.VIJAYAKUMAR</x:v>
      </x:c>
      <x:c r="F3573" t="str">
        <x:v>ALLOWED</x:v>
      </x:c>
      <x:c r="G3573" t="str">
        <x:v>https://indian-high-court-judgments.s3.ap-south-1.amazonaws.com/data/pdf/year=2026/court=33_10/bench=mdubench/HCMD010738132026_1_2026-06-18.pdf</x:v>
      </x:c>
    </x:row>
    <x:row r="3574">
      <x:c r="A3574" t="str">
        <x:v>HCMD010792702026</x:v>
      </x:c>
      <x:c r="B3574" t="str">
        <x:v>/11470/2026 of Muthuraj, Vs State Of Tamilnadu Rep By Inspector Of Police, Awps-Virudhunagar</x:v>
      </x:c>
      <x:c r="C3574" t="str">
        <x:v>2026-06-18</x:v>
      </x:c>
      <x:c r="D3574" t="str">
        <x:v>Madras High Court</x:v>
      </x:c>
      <x:c r="E3574" t="str">
        <x:v>HONOURABLE MR. JUSTICE P.DHANABAL</x:v>
      </x:c>
      <x:c r="F3574" t="str">
        <x:v>GRANTED</x:v>
      </x:c>
      <x:c r="G3574" t="str">
        <x:v>https://indian-high-court-judgments.s3.ap-south-1.amazonaws.com/data/pdf/year=2026/court=33_10/bench=mdubench/HCMD010792702026_1_2026-06-18.pdf</x:v>
      </x:c>
    </x:row>
    <x:row r="3575">
      <x:c r="A3575" t="str">
        <x:v>HCMD010770612026</x:v>
      </x:c>
      <x:c r="B3575" t="str">
        <x:v>CRL MP(MD)/11489/2026 of Arunkumar Vs The State of Tamil Nadu</x:v>
      </x:c>
      <x:c r="C3575" t="str">
        <x:v>2026-06-18</x:v>
      </x:c>
      <x:c r="D3575" t="str">
        <x:v>Madras High Court</x:v>
      </x:c>
      <x:c r="E3575" t="str">
        <x:v>HONOURABLE MR. JUSTICE P.DHANABAL</x:v>
      </x:c>
      <x:c r="F3575" t="str">
        <x:v>MODIFIED</x:v>
      </x:c>
      <x:c r="G3575" t="str">
        <x:v>https://indian-high-court-judgments.s3.ap-south-1.amazonaws.com/data/pdf/year=2026/court=33_10/bench=mdubench/HCMD010770612026_1_2026-06-18.pdf</x:v>
      </x:c>
    </x:row>
    <x:row r="3576">
      <x:c r="A3576" t="str">
        <x:v>HCMD010756432026</x:v>
      </x:c>
      <x:c r="B3576" t="str">
        <x:v>WP Crl.(MD)/3221/2026 of Rajashree Vs The Home Secretary</x:v>
      </x:c>
      <x:c r="C3576" t="str">
        <x:v>2026-06-18</x:v>
      </x:c>
      <x:c r="D3576" t="str">
        <x:v>Madras High Court</x:v>
      </x:c>
      <x:c r="E3576" t="str">
        <x:v>HONOURABLE  MR JUSTICE N. ANAND VENKATESH,HONOURABLE MR JUSTICE K.K. RAMAKRISHNAN</x:v>
      </x:c>
      <x:c r="F3576" t="str">
        <x:v>ALLOWED</x:v>
      </x:c>
      <x:c r="G3576" t="str">
        <x:v>https://indian-high-court-judgments.s3.ap-south-1.amazonaws.com/data/pdf/year=2026/court=33_10/bench=mdubench/HCMD010756432026_1_2026-06-18.pdf</x:v>
      </x:c>
    </x:row>
    <x:row r="3577">
      <x:c r="A3577" t="str">
        <x:v>HCMD010790512026</x:v>
      </x:c>
      <x:c r="B3577" t="str">
        <x:v>CRL OP(MD)/11475/2026 of Vala Gurunathan Sethu, Vs State Of Tamilnadu Rep By Inspector Of Police, Palayanur</x:v>
      </x:c>
      <x:c r="C3577" t="str">
        <x:v>2026-06-18</x:v>
      </x:c>
      <x:c r="D3577" t="str">
        <x:v>Madras High Court</x:v>
      </x:c>
      <x:c r="E3577" t="str">
        <x:v>HONOURABLE MR. JUSTICE P.DHANABAL</x:v>
      </x:c>
      <x:c r="F3577" t="str">
        <x:v>DISMISSED</x:v>
      </x:c>
      <x:c r="G3577" t="str">
        <x:v>https://indian-high-court-judgments.s3.ap-south-1.amazonaws.com/data/pdf/year=2026/court=33_10/bench=mdubench/HCMD010790512026_1_2026-06-18.pdf</x:v>
      </x:c>
    </x:row>
    <x:row r="3578">
      <x:c r="A3578" t="str">
        <x:v>HCMD010720492026</x:v>
      </x:c>
      <x:c r="B3578" t="str">
        <x:v>CRL MP(MD)/11457/2026 of Sundhari Vs The State of Tamilnadu</x:v>
      </x:c>
      <x:c r="C3578" t="str">
        <x:v>2026-06-18</x:v>
      </x:c>
      <x:c r="D3578" t="str">
        <x:v>Madras High Court</x:v>
      </x:c>
      <x:c r="E3578" t="str">
        <x:v>HONOURABLE  MR JUSTICE N. ANAND VENKATESH,HONOURABLE MR JUSTICE K.K. RAMAKRISHNAN</x:v>
      </x:c>
      <x:c r="F3578" t="str">
        <x:v>ALLOWED</x:v>
      </x:c>
      <x:c r="G3578" t="str">
        <x:v>https://indian-high-court-judgments.s3.ap-south-1.amazonaws.com/data/pdf/year=2026/court=33_10/bench=mdubench/HCMD010720492026_1_2026-06-18.pdf</x:v>
      </x:c>
    </x:row>
    <x:row r="3579">
      <x:c r="A3579" t="str">
        <x:v>HCMD010624602026</x:v>
      </x:c>
      <x:c r="B3579" t="str">
        <x:v>WP(MD)/13930/2026 of M.Sangili Vs The Principal Secretary / Chairman and Managing Director</x:v>
      </x:c>
      <x:c r="C3579" t="str">
        <x:v>2026-06-18</x:v>
      </x:c>
      <x:c r="D3579" t="str">
        <x:v>Madras High Court</x:v>
      </x:c>
      <x:c r="E3579" t="str">
        <x:v>HONOURABLE  MR JUSTICE D.BHARATHA CHAKRAVARTHY</x:v>
      </x:c>
      <x:c r="F3579" t="str">
        <x:v>DISPOSED OF</x:v>
      </x:c>
      <x:c r="G3579" t="str">
        <x:v>https://indian-high-court-judgments.s3.ap-south-1.amazonaws.com/data/pdf/year=2026/court=33_10/bench=mdubench/HCMD010624602026_1_2026-06-18.pdf</x:v>
      </x:c>
    </x:row>
    <x:row r="3580">
      <x:c r="A3580" t="str">
        <x:v>HCMD010790152026</x:v>
      </x:c>
      <x:c r="B3580" t="str">
        <x:v>WP(MD)/16855/2026 of K.Muthukannu, Vs The Government of Tamilnadu</x:v>
      </x:c>
      <x:c r="C3580" t="str">
        <x:v>2026-06-18</x:v>
      </x:c>
      <x:c r="D3580" t="str">
        <x:v>Madras High Court</x:v>
      </x:c>
      <x:c r="E3580" t="str">
        <x:v>HONOURABLE  MR.JUSTICE MUMMINENI SUDHEER KUMAR</x:v>
      </x:c>
      <x:c r="F3580" t="str">
        <x:v>ALLOWED</x:v>
      </x:c>
      <x:c r="G3580" t="str">
        <x:v>https://indian-high-court-judgments.s3.ap-south-1.amazonaws.com/data/pdf/year=2026/court=33_10/bench=mdubench/HCMD010790152026_1_2026-06-18.pdf</x:v>
      </x:c>
    </x:row>
    <x:row r="3581">
      <x:c r="A3581" t="str">
        <x:v>HCMD010800562026</x:v>
      </x:c>
      <x:c r="B3581" t="str">
        <x:v>WP Crl.(MD)/3236/2026 of A.Karuppa Sithan Vs The Superintnendent of Police,</x:v>
      </x:c>
      <x:c r="C3581" t="str">
        <x:v>2026-06-18</x:v>
      </x:c>
      <x:c r="D3581" t="str">
        <x:v>Madras High Court</x:v>
      </x:c>
      <x:c r="E3581" t="str">
        <x:v>HONOURABLE MRS JUSTICE L.VICTORIA GOWRI</x:v>
      </x:c>
      <x:c r="F3581" t="str">
        <x:v>DISPOSED OF</x:v>
      </x:c>
      <x:c r="G3581" t="str">
        <x:v>https://indian-high-court-judgments.s3.ap-south-1.amazonaws.com/data/pdf/year=2026/court=33_10/bench=mdubench/HCMD010800562026_1_2026-06-18.pdf</x:v>
      </x:c>
    </x:row>
    <x:row r="3582">
      <x:c r="A3582" t="str">
        <x:v>HCMD010787502026</x:v>
      </x:c>
      <x:c r="B3582" t="str">
        <x:v>WP(MD)/16724/2026 of K.Selvaraj Vs The Tamil Nadu State Transport Corporation (Kumbakonam) Limited</x:v>
      </x:c>
      <x:c r="C3582" t="str">
        <x:v>2026-06-18</x:v>
      </x:c>
      <x:c r="D3582" t="str">
        <x:v>Madras High Court</x:v>
      </x:c>
      <x:c r="E3582" t="str">
        <x:v>HONOURABLE  MR.JUSTICE MUMMINENI SUDHEER KUMAR</x:v>
      </x:c>
      <x:c r="F3582" t="str">
        <x:v>ALLOWED</x:v>
      </x:c>
      <x:c r="G3582" t="str">
        <x:v>https://indian-high-court-judgments.s3.ap-south-1.amazonaws.com/data/pdf/year=2026/court=33_10/bench=mdubench/HCMD010787502026_1_2026-06-18.pdf</x:v>
      </x:c>
    </x:row>
    <x:row r="3583">
      <x:c r="A3583" t="str">
        <x:v>HCMD010614922026</x:v>
      </x:c>
      <x:c r="B3583" t="str">
        <x:v>CRL MP(MD)/9371/2026 of M.Dhayalan Vs K.Arun</x:v>
      </x:c>
      <x:c r="C3583" t="str">
        <x:v>2026-06-18</x:v>
      </x:c>
      <x:c r="D3583" t="str">
        <x:v>Madras High Court</x:v>
      </x:c>
      <x:c r="E3583" t="str">
        <x:v>HONOURABLE MRS JUSTICE L.VICTORIA GOWRI</x:v>
      </x:c>
      <x:c r="F3583" t="str">
        <x:v>ORDERED</x:v>
      </x:c>
      <x:c r="G3583" t="str">
        <x:v>https://indian-high-court-judgments.s3.ap-south-1.amazonaws.com/data/pdf/year=2026/court=33_10/bench=mdubench/HCMD010614922026_1_2026-06-18.pdf</x:v>
      </x:c>
    </x:row>
    <x:row r="3584">
      <x:c r="A3584" t="str">
        <x:v>HCMD010781532026</x:v>
      </x:c>
      <x:c r="B3584" t="str">
        <x:v>WP(MD)/16836/2026 of Ramachandran K Vs The District Collector</x:v>
      </x:c>
      <x:c r="C3584" t="str">
        <x:v>2026-06-18</x:v>
      </x:c>
      <x:c r="D3584" t="str">
        <x:v>Madras High Court</x:v>
      </x:c>
      <x:c r="E3584" t="str">
        <x:v>HONOURABLE MR JUSTICE N. SATHISH KUMAR,HONOURABLE MR JUSTICE P.B. BALAJI</x:v>
      </x:c>
      <x:c r="F3584" t="str">
        <x:v>WITHDRAWN DISMISSED</x:v>
      </x:c>
      <x:c r="G3584" t="str">
        <x:v>https://indian-high-court-judgments.s3.ap-south-1.amazonaws.com/data/pdf/year=2026/court=33_10/bench=mdubench/HCMD010781532026_1_2026-06-18.pdf</x:v>
      </x:c>
    </x:row>
    <x:row r="3585">
      <x:c r="A3585" t="str">
        <x:v>HCMD010766212026</x:v>
      </x:c>
      <x:c r="B3585" t="str">
        <x:v>CRL MP(MD)/11454/2026 of Baskar @ Murugan Vs State Of Tamilnadu Rep By Inspector Of Police, Mukkudal</x:v>
      </x:c>
      <x:c r="C3585" t="str">
        <x:v>2026-06-18</x:v>
      </x:c>
      <x:c r="D3585" t="str">
        <x:v>Madras High Court</x:v>
      </x:c>
      <x:c r="E3585" t="str">
        <x:v>HONOURABLE  MR JUSTICE N. ANAND VENKATESH,HONOURABLE MR JUSTICE K.K. RAMAKRISHNAN</x:v>
      </x:c>
      <x:c r="F3585" t="str">
        <x:v>ALLOWED</x:v>
      </x:c>
      <x:c r="G3585" t="str">
        <x:v>https://indian-high-court-judgments.s3.ap-south-1.amazonaws.com/data/pdf/year=2026/court=33_10/bench=mdubench/HCMD010766212026_1_2026-06-18.pdf</x:v>
      </x:c>
    </x:row>
    <x:row r="3586">
      <x:c r="A3586" t="str">
        <x:v>HCMD010768332026</x:v>
      </x:c>
      <x:c r="B3586" t="str">
        <x:v>CRL MP(MD)/11470/2026 of Sivasankar Vs The State of Tamilnadu</x:v>
      </x:c>
      <x:c r="C3586" t="str">
        <x:v>2026-06-18</x:v>
      </x:c>
      <x:c r="D3586" t="str">
        <x:v>Madras High Court</x:v>
      </x:c>
      <x:c r="E3586" t="str">
        <x:v>HONOURABLE MR. JUSTICE P.DHANABAL</x:v>
      </x:c>
      <x:c r="F3586" t="str">
        <x:v>TIME EXTENDED</x:v>
      </x:c>
      <x:c r="G3586" t="str">
        <x:v>https://indian-high-court-judgments.s3.ap-south-1.amazonaws.com/data/pdf/year=2026/court=33_10/bench=mdubench/HCMD010768332026_1_2026-06-18.pdf</x:v>
      </x:c>
    </x:row>
    <x:row r="3587">
      <x:c r="A3587" t="str">
        <x:v>HCMD010788012026</x:v>
      </x:c>
      <x:c r="B3587" t="str">
        <x:v>CRL OP(MD)/11441/2026 of Sahayam Vs The State Of Tamilnadu Rep By The Inspector Of Police, Thoothukudi South</x:v>
      </x:c>
      <x:c r="C3587" t="str">
        <x:v>2026-06-18</x:v>
      </x:c>
      <x:c r="D3587" t="str">
        <x:v>Madras High Court</x:v>
      </x:c>
      <x:c r="E3587" t="str">
        <x:v>HONOURABLE MR. JUSTICE P.DHANABAL</x:v>
      </x:c>
      <x:c r="F3587" t="str">
        <x:v>GRANTED</x:v>
      </x:c>
      <x:c r="G3587" t="str">
        <x:v>https://indian-high-court-judgments.s3.ap-south-1.amazonaws.com/data/pdf/year=2026/court=33_10/bench=mdubench/HCMD010788012026_1_2026-06-18.pdf</x:v>
      </x:c>
    </x:row>
    <x:row r="3588">
      <x:c r="A3588" t="str">
        <x:v>HCMD010694542023</x:v>
      </x:c>
      <x:c r="B3588" t="str">
        <x:v>CRL OP(MD)/12355/2023 of S.Vijay @ Soththaikai Vijay Vs The Sub Inspector of Police</x:v>
      </x:c>
      <x:c r="C3588" t="str">
        <x:v>2026-06-18</x:v>
      </x:c>
      <x:c r="D3588" t="str">
        <x:v>Madras High Court</x:v>
      </x:c>
      <x:c r="E3588" t="str">
        <x:v>HONOURABLE MR. JUSTICE P.DHANABAL</x:v>
      </x:c>
      <x:c r="F3588" t="str">
        <x:v>ALLOWED</x:v>
      </x:c>
      <x:c r="G3588" t="str">
        <x:v>https://indian-high-court-judgments.s3.ap-south-1.amazonaws.com/data/pdf/year=2026/court=33_10/bench=mdubench/HCMD010694542023_1_2026-06-18.pdf</x:v>
      </x:c>
    </x:row>
    <x:row r="3589">
      <x:c r="A3589" t="str">
        <x:v>HCMD010779012026</x:v>
      </x:c>
      <x:c r="B3589" t="str">
        <x:v>CRL OP(MD)/11509/2026 of N.Mari Vs The State of Tamilnadu</x:v>
      </x:c>
      <x:c r="C3589" t="str">
        <x:v>2026-06-18</x:v>
      </x:c>
      <x:c r="D3589" t="str">
        <x:v>Madras High Court</x:v>
      </x:c>
      <x:c r="E3589" t="str">
        <x:v>HONOURABLE MR JUSTICE R.VIJAYAKUMAR</x:v>
      </x:c>
      <x:c r="F3589" t="str">
        <x:v>ALLOWED</x:v>
      </x:c>
      <x:c r="G3589" t="str">
        <x:v>https://indian-high-court-judgments.s3.ap-south-1.amazonaws.com/data/pdf/year=2026/court=33_10/bench=mdubench/HCMD010779012026_1_2026-06-18.pdf</x:v>
      </x:c>
    </x:row>
    <x:row r="3590">
      <x:c r="A3590" t="str">
        <x:v>HCMD010784492026</x:v>
      </x:c>
      <x:c r="B3590" t="str">
        <x:v>WP(MD)/16655/2026 of K.Mohan Vs The Managing Director</x:v>
      </x:c>
      <x:c r="C3590" t="str">
        <x:v>2026-06-18</x:v>
      </x:c>
      <x:c r="D3590" t="str">
        <x:v>Madras High Court</x:v>
      </x:c>
      <x:c r="E3590" t="str">
        <x:v>HONOURABLE  MR.JUSTICE MUMMINENI SUDHEER KUMAR</x:v>
      </x:c>
      <x:c r="F3590" t="str">
        <x:v>ALLOWED</x:v>
      </x:c>
      <x:c r="G3590" t="str">
        <x:v>https://indian-high-court-judgments.s3.ap-south-1.amazonaws.com/data/pdf/year=2026/court=33_10/bench=mdubench/HCMD010784492026_1_2026-06-18.pdf</x:v>
      </x:c>
    </x:row>
    <x:row r="3591">
      <x:c r="A3591" t="str">
        <x:v>HCMD010454562026</x:v>
      </x:c>
      <x:c r="B3591" t="str">
        <x:v>CRL MP(MD)/7036/2026 of Sulthan Mydeen Vs State Of Tamilnadu Rep By Inspector Of Police, Awps-Palani</x:v>
      </x:c>
      <x:c r="C3591" t="str">
        <x:v>2026-06-18</x:v>
      </x:c>
      <x:c r="D3591" t="str">
        <x:v>Madras High Court</x:v>
      </x:c>
      <x:c r="E3591" t="str">
        <x:v>HONOURABLE MR JUSTICE B.PUGALENDHI</x:v>
      </x:c>
      <x:c r="F3591" t="str">
        <x:v>ORDERED</x:v>
      </x:c>
      <x:c r="G3591" t="str">
        <x:v>https://indian-high-court-judgments.s3.ap-south-1.amazonaws.com/data/pdf/year=2026/court=33_10/bench=mdubench/HCMD010454562026_1_2026-06-18.pdf</x:v>
      </x:c>
    </x:row>
    <x:row r="3592">
      <x:c r="A3592" t="str">
        <x:v>HCMD011916832025</x:v>
      </x:c>
      <x:c r="B3592" t="str">
        <x:v>CMP(MD)/20117/2025 of The General Manager Vs Mohan</x:v>
      </x:c>
      <x:c r="C3592" t="str">
        <x:v>2026-06-18</x:v>
      </x:c>
      <x:c r="D3592" t="str">
        <x:v>Madras High Court</x:v>
      </x:c>
      <x:c r="E3592" t="str">
        <x:v>HONOURABLE  MR JUSTICE N. ANAND VENKATESH,HONOURABLE MR JUSTICE K.K. RAMAKRISHNAN</x:v>
      </x:c>
      <x:c r="F3592" t="str">
        <x:v>ALLOWED</x:v>
      </x:c>
      <x:c r="G3592" t="str">
        <x:v>https://indian-high-court-judgments.s3.ap-south-1.amazonaws.com/data/pdf/year=2026/court=33_10/bench=mdubench/HCMD011916832025_1_2026-06-18.pdf</x:v>
      </x:c>
    </x:row>
    <x:row r="3593">
      <x:c r="A3593" t="str">
        <x:v>HCMD010778672026</x:v>
      </x:c>
      <x:c r="B3593" t="str">
        <x:v>CRL OP(MD)/11514/2026 of Naveen @ Naveen Kumar Vs The State of Tamilnadu</x:v>
      </x:c>
      <x:c r="C3593" t="str">
        <x:v>2026-06-18</x:v>
      </x:c>
      <x:c r="D3593" t="str">
        <x:v>Madras High Court</x:v>
      </x:c>
      <x:c r="E3593" t="str">
        <x:v>HONOURABLE MR JUSTICE R.VIJAYAKUMAR</x:v>
      </x:c>
      <x:c r="F3593" t="str">
        <x:v>ALLOWED</x:v>
      </x:c>
      <x:c r="G3593" t="str">
        <x:v>https://indian-high-court-judgments.s3.ap-south-1.amazonaws.com/data/pdf/year=2026/court=33_10/bench=mdubench/HCMD010778672026_1_2026-06-18.pdf</x:v>
      </x:c>
    </x:row>
    <x:row r="3594">
      <x:c r="A3594" t="str">
        <x:v>HCMD011423392023</x:v>
      </x:c>
      <x:c r="B3594" t="str">
        <x:v>CRL OP(MD)/23091/2023 of Nanthakumar Vs The Inspector of Police</x:v>
      </x:c>
      <x:c r="C3594" t="str">
        <x:v>2026-06-18</x:v>
      </x:c>
      <x:c r="D3594" t="str">
        <x:v>Madras High Court</x:v>
      </x:c>
      <x:c r="E3594" t="str">
        <x:v>HONOURABLE MR. JUSTICE P.DHANABAL</x:v>
      </x:c>
      <x:c r="F3594" t="str">
        <x:v>CLOSED</x:v>
      </x:c>
      <x:c r="G3594" t="str">
        <x:v>https://indian-high-court-judgments.s3.ap-south-1.amazonaws.com/data/pdf/year=2026/court=33_10/bench=mdubench/HCMD011423392023_1_2026-06-18.pdf</x:v>
      </x:c>
    </x:row>
    <x:row r="3595">
      <x:c r="A3595" t="str">
        <x:v>HCMD011382392023</x:v>
      </x:c>
      <x:c r="B3595" t="str">
        <x:v>CRL OP(MD)/23009/2023 of Meera Vs The Inspector of Police</x:v>
      </x:c>
      <x:c r="C3595" t="str">
        <x:v>2026-06-18</x:v>
      </x:c>
      <x:c r="D3595" t="str">
        <x:v>Madras High Court</x:v>
      </x:c>
      <x:c r="E3595" t="str">
        <x:v>HONOURABLE MR. JUSTICE P.DHANABAL</x:v>
      </x:c>
      <x:c r="F3595" t="str">
        <x:v>CLOSED</x:v>
      </x:c>
      <x:c r="G3595" t="str">
        <x:v>https://indian-high-court-judgments.s3.ap-south-1.amazonaws.com/data/pdf/year=2026/court=33_10/bench=mdubench/HCMD011382392023_1_2026-06-18.pdf</x:v>
      </x:c>
    </x:row>
    <x:row r="3596">
      <x:c r="A3596" t="str">
        <x:v>HCMD010475192026</x:v>
      </x:c>
      <x:c r="B3596" t="str">
        <x:v>CRL MP(MD)/7857/2026 of D. Jeyaganesh, Vs Latha,</x:v>
      </x:c>
      <x:c r="C3596" t="str">
        <x:v>2026-06-18</x:v>
      </x:c>
      <x:c r="D3596" t="str">
        <x:v>Madras High Court</x:v>
      </x:c>
      <x:c r="E3596" t="str">
        <x:v>HONOURABLE MRS JUSTICE L.VICTORIA GOWRI</x:v>
      </x:c>
      <x:c r="F3596" t="str">
        <x:v>ORDERED</x:v>
      </x:c>
      <x:c r="G3596" t="str">
        <x:v>https://indian-high-court-judgments.s3.ap-south-1.amazonaws.com/data/pdf/year=2026/court=33_10/bench=mdubench/HCMD010475192026_1_2026-06-18.pdf</x:v>
      </x:c>
    </x:row>
    <x:row r="3597">
      <x:c r="A3597" t="str">
        <x:v>HCMD010772972026</x:v>
      </x:c>
      <x:c r="B3597" t="str">
        <x:v>CRL MP(MD)/11524/2026 of G. Balamurugan Vs The State of Tamilnadu Rep.by</x:v>
      </x:c>
      <x:c r="C3597" t="str">
        <x:v>2026-06-18</x:v>
      </x:c>
      <x:c r="D3597" t="str">
        <x:v>Madras High Court</x:v>
      </x:c>
      <x:c r="E3597" t="str">
        <x:v>HONOURABLE MR. JUSTICE P.DHANABAL</x:v>
      </x:c>
      <x:c r="F3597" t="str">
        <x:v>MODIFIED</x:v>
      </x:c>
      <x:c r="G3597" t="str">
        <x:v>https://indian-high-court-judgments.s3.ap-south-1.amazonaws.com/data/pdf/year=2026/court=33_10/bench=mdubench/HCMD010772972026_1_2026-06-18.pdf</x:v>
      </x:c>
    </x:row>
    <x:row r="3598">
      <x:c r="A3598" t="str">
        <x:v>HCMD010770652026</x:v>
      </x:c>
      <x:c r="B3598" t="str">
        <x:v>WP(MD)/16683/2026 of P.Paulraj, Vs The Managing Director</x:v>
      </x:c>
      <x:c r="C3598" t="str">
        <x:v>2026-06-18</x:v>
      </x:c>
      <x:c r="D3598" t="str">
        <x:v>Madras High Court</x:v>
      </x:c>
      <x:c r="E3598" t="str">
        <x:v>HONOURABLE  MR.JUSTICE MUMMINENI SUDHEER KUMAR</x:v>
      </x:c>
      <x:c r="F3598" t="str">
        <x:v>ALLOWED</x:v>
      </x:c>
      <x:c r="G3598" t="str">
        <x:v>https://indian-high-court-judgments.s3.ap-south-1.amazonaws.com/data/pdf/year=2026/court=33_10/bench=mdubench/HCMD010770652026_1_2026-06-18.pdf</x:v>
      </x:c>
    </x:row>
    <x:row r="3599">
      <x:c r="A3599" t="str">
        <x:v>HCMD010784482026</x:v>
      </x:c>
      <x:c r="B3599" t="str">
        <x:v>WP(MD)/16654/2026 of V.Mahendran Vs The Managing Director</x:v>
      </x:c>
      <x:c r="C3599" t="str">
        <x:v>2026-06-18</x:v>
      </x:c>
      <x:c r="D3599" t="str">
        <x:v>Madras High Court</x:v>
      </x:c>
      <x:c r="E3599" t="str">
        <x:v>HONOURABLE  MR.JUSTICE MUMMINENI SUDHEER KUMAR</x:v>
      </x:c>
      <x:c r="F3599" t="str">
        <x:v>ALLOWED</x:v>
      </x:c>
      <x:c r="G3599" t="str">
        <x:v>https://indian-high-court-judgments.s3.ap-south-1.amazonaws.com/data/pdf/year=2026/court=33_10/bench=mdubench/HCMD010784482026_1_2026-06-18.pdf</x:v>
      </x:c>
    </x:row>
    <x:row r="3600">
      <x:c r="A3600" t="str">
        <x:v>HCMD010797442026</x:v>
      </x:c>
      <x:c r="B3600" t="str">
        <x:v>CRL OP(MD)/11527/2026 of P. Manikandan Vs The Inspector of Police,</x:v>
      </x:c>
      <x:c r="C3600" t="str">
        <x:v>2026-06-18</x:v>
      </x:c>
      <x:c r="D3600" t="str">
        <x:v>Madras High Court</x:v>
      </x:c>
      <x:c r="E3600" t="str">
        <x:v>HONOURABLE MR. JUSTICE P.DHANABAL</x:v>
      </x:c>
      <x:c r="F3600" t="str">
        <x:v>WITHDRAWN DISMISSED</x:v>
      </x:c>
      <x:c r="G3600" t="str">
        <x:v>https://indian-high-court-judgments.s3.ap-south-1.amazonaws.com/data/pdf/year=2026/court=33_10/bench=mdubench/HCMD010797442026_1_2026-06-18.pdf</x:v>
      </x:c>
    </x:row>
    <x:row r="3601">
      <x:c r="A3601" t="str">
        <x:v>HCMD010763152026</x:v>
      </x:c>
      <x:c r="B3601" t="str">
        <x:v>WP(MD)/16553/2026 of P.Panneer Selvam, Vs The Management of</x:v>
      </x:c>
      <x:c r="C3601" t="str">
        <x:v>2026-06-18</x:v>
      </x:c>
      <x:c r="D3601" t="str">
        <x:v>Madras High Court</x:v>
      </x:c>
      <x:c r="E3601" t="str">
        <x:v>HONOURABLE  MR.JUSTICE MUMMINENI SUDHEER KUMAR</x:v>
      </x:c>
      <x:c r="F3601" t="str">
        <x:v>ALLOWED</x:v>
      </x:c>
      <x:c r="G3601" t="str">
        <x:v>https://indian-high-court-judgments.s3.ap-south-1.amazonaws.com/data/pdf/year=2026/court=33_10/bench=mdubench/HCMD010763152026_1_2026-06-18.pdf</x:v>
      </x:c>
    </x:row>
    <x:row r="3602">
      <x:c r="A3602" t="str">
        <x:v>HCMD010751512026</x:v>
      </x:c>
      <x:c r="B3602" t="str">
        <x:v>CRL MP(MD)/11447/2026 of Valliyammal Vs State Of Tamilnadu Rep By Inspector Of Police, Awps-Pudukkottai</x:v>
      </x:c>
      <x:c r="C3602" t="str">
        <x:v>2026-06-18</x:v>
      </x:c>
      <x:c r="D3602" t="str">
        <x:v>Madras High Court</x:v>
      </x:c>
      <x:c r="E3602" t="str">
        <x:v>HONOURABLE  MR JUSTICE N. ANAND VENKATESH,HONOURABLE MR JUSTICE K.K. RAMAKRISHNAN</x:v>
      </x:c>
      <x:c r="F3602" t="str">
        <x:v>ALLOWED</x:v>
      </x:c>
      <x:c r="G3602" t="str">
        <x:v>https://indian-high-court-judgments.s3.ap-south-1.amazonaws.com/data/pdf/year=2026/court=33_10/bench=mdubench/HCMD010751512026_1_2026-06-18.pdf</x:v>
      </x:c>
    </x:row>
    <x:row r="3603">
      <x:c r="A3603" t="str">
        <x:v>HCMD010786252026</x:v>
      </x:c>
      <x:c r="B3603" t="str">
        <x:v>WP(MD)/16626/2026 of Jothi B Vs The Tahsildhar</x:v>
      </x:c>
      <x:c r="C3603" t="str">
        <x:v>2026-06-18</x:v>
      </x:c>
      <x:c r="D3603" t="str">
        <x:v>Madras High Court</x:v>
      </x:c>
      <x:c r="E3603" t="str">
        <x:v>HONOURABLE MR JUSTICE N. SATHISH KUMAR,HONOURABLE MR JUSTICE P.B. BALAJI</x:v>
      </x:c>
      <x:c r="F3603" t="str">
        <x:v>DISPOSED OF</x:v>
      </x:c>
      <x:c r="G3603" t="str">
        <x:v>https://indian-high-court-judgments.s3.ap-south-1.amazonaws.com/data/pdf/year=2026/court=33_10/bench=mdubench/HCMD010786252026_1_2026-06-18.pdf</x:v>
      </x:c>
    </x:row>
    <x:row r="3604">
      <x:c r="A3604" t="str">
        <x:v>HCMD010780862026</x:v>
      </x:c>
      <x:c r="B3604" t="str">
        <x:v>WP(MD)/16691/2026 of S.Paulraj Vs The Tamil Nadu State Transport Corporation (Kumbakonam) Limited</x:v>
      </x:c>
      <x:c r="C3604" t="str">
        <x:v>2026-06-18</x:v>
      </x:c>
      <x:c r="D3604" t="str">
        <x:v>Madras High Court</x:v>
      </x:c>
      <x:c r="E3604" t="str">
        <x:v>HONOURABLE  MR.JUSTICE MUMMINENI SUDHEER KUMAR</x:v>
      </x:c>
      <x:c r="F3604" t="str">
        <x:v>ALLOWED</x:v>
      </x:c>
      <x:c r="G3604" t="str">
        <x:v>https://indian-high-court-judgments.s3.ap-south-1.amazonaws.com/data/pdf/year=2026/court=33_10/bench=mdubench/HCMD010780862026_1_2026-06-18.pdf</x:v>
      </x:c>
    </x:row>
    <x:row r="3605">
      <x:c r="A3605" t="str">
        <x:v>HCMD010567852026</x:v>
      </x:c>
      <x:c r="B3605" t="str">
        <x:v>CRL OP(MD)/10451/2026 of A.Ganesan Vs The State Of Tamilnadu Rep By The Inspector Of Police, Natham</x:v>
      </x:c>
      <x:c r="C3605" t="str">
        <x:v>2026-06-18</x:v>
      </x:c>
      <x:c r="D3605" t="str">
        <x:v>Madras High Court</x:v>
      </x:c>
      <x:c r="E3605" t="str">
        <x:v>HONOURABLE MR. JUSTICE P.DHANABAL</x:v>
      </x:c>
      <x:c r="F3605" t="str">
        <x:v>GRANTED</x:v>
      </x:c>
      <x:c r="G3605" t="str">
        <x:v>https://indian-high-court-judgments.s3.ap-south-1.amazonaws.com/data/pdf/year=2026/court=33_10/bench=mdubench/HCMD010567852026_1_2026-06-18.pdf</x:v>
      </x:c>
    </x:row>
    <x:row r="3606">
      <x:c r="A3606" t="str">
        <x:v>HCMD010687862026</x:v>
      </x:c>
      <x:c r="B3606" t="str">
        <x:v>WP(MD)/14602/2026 of Syed Shahul Hameed Ahamed Thajdeen Vs The Regional Passport Officer</x:v>
      </x:c>
      <x:c r="C3606" t="str">
        <x:v>2026-06-18</x:v>
      </x:c>
      <x:c r="D3606" t="str">
        <x:v>Madras High Court</x:v>
      </x:c>
      <x:c r="E3606" t="str">
        <x:v>HONOURABLE MR.JUSTICE HEMANT CHANDANGOUDAR</x:v>
      </x:c>
      <x:c r="F3606" t="str">
        <x:v>DISPOSED OF</x:v>
      </x:c>
      <x:c r="G3606" t="str">
        <x:v>https://indian-high-court-judgments.s3.ap-south-1.amazonaws.com/data/pdf/year=2026/court=33_10/bench=mdubench/HCMD010687862026_1_2026-06-18.pdf</x:v>
      </x:c>
    </x:row>
    <x:row r="3607">
      <x:c r="A3607" t="str">
        <x:v>HCMD010763432026</x:v>
      </x:c>
      <x:c r="B3607" t="str">
        <x:v>WP(MD)/16539/2026 of A.Manoharan, Vs The Management of</x:v>
      </x:c>
      <x:c r="C3607" t="str">
        <x:v>2026-06-18</x:v>
      </x:c>
      <x:c r="D3607" t="str">
        <x:v>Madras High Court</x:v>
      </x:c>
      <x:c r="E3607" t="str">
        <x:v>HONOURABLE  MR.JUSTICE MUMMINENI SUDHEER KUMAR</x:v>
      </x:c>
      <x:c r="F3607" t="str">
        <x:v>ALLOWED</x:v>
      </x:c>
      <x:c r="G3607" t="str">
        <x:v>https://indian-high-court-judgments.s3.ap-south-1.amazonaws.com/data/pdf/year=2026/court=33_10/bench=mdubench/HCMD010763432026_1_2026-06-18.pdf</x:v>
      </x:c>
    </x:row>
    <x:row r="3608">
      <x:c r="A3608" t="str">
        <x:v>HCMD010248832022</x:v>
      </x:c>
      <x:c r="B3608" t="str">
        <x:v>CMA(MD)/160/2023 of The Branch Manager, Vs P. Muthaiah(died)</x:v>
      </x:c>
      <x:c r="C3608" t="str">
        <x:v>2026-06-18</x:v>
      </x:c>
      <x:c r="D3608" t="str">
        <x:v>Madras High Court</x:v>
      </x:c>
      <x:c r="E3608" t="str">
        <x:v>HONOURABLE  MR JUSTICE N. ANAND VENKATESH,HONOURABLE MR JUSTICE K.K. RAMAKRISHNAN</x:v>
      </x:c>
      <x:c r="F3608" t="str">
        <x:v>DISMISSED</x:v>
      </x:c>
      <x:c r="G3608" t="str">
        <x:v>https://indian-high-court-judgments.s3.ap-south-1.amazonaws.com/data/pdf/year=2026/court=33_10/bench=mdubench/HCMD010248832022_1_2026-06-18.pdf</x:v>
      </x:c>
    </x:row>
    <x:row r="3609">
      <x:c r="A3609" t="str">
        <x:v>HCMD010672412026</x:v>
      </x:c>
      <x:c r="B3609" t="str">
        <x:v>WP Crl.(MD)/2767/2026 of P. Selvam Vs The District Collector,</x:v>
      </x:c>
      <x:c r="C3609" t="str">
        <x:v>2026-06-18</x:v>
      </x:c>
      <x:c r="D3609" t="str">
        <x:v>Madras High Court</x:v>
      </x:c>
      <x:c r="E3609" t="str">
        <x:v>HONOURABLE MRS JUSTICE L.VICTORIA GOWRI</x:v>
      </x:c>
      <x:c r="F3609" t="str">
        <x:v>DISPOSED OF</x:v>
      </x:c>
      <x:c r="G3609" t="str">
        <x:v>https://indian-high-court-judgments.s3.ap-south-1.amazonaws.com/data/pdf/year=2026/court=33_10/bench=mdubench/HCMD010672412026_1_2026-06-18.pdf</x:v>
      </x:c>
    </x:row>
    <x:row r="3610">
      <x:c r="A3610" t="str">
        <x:v>HCMD010715812026</x:v>
      </x:c>
      <x:c r="B3610" t="str">
        <x:v>CRL MP(MD)/10216/2026 of Aruvi Vengadesh Vs The State Of Tamilnadu Rep By The Inspector Of Police, Sivagiri</x:v>
      </x:c>
      <x:c r="C3610" t="str">
        <x:v>2026-06-18</x:v>
      </x:c>
      <x:c r="D3610" t="str">
        <x:v>Madras High Court</x:v>
      </x:c>
      <x:c r="E3610" t="str">
        <x:v>HONOURABLE MR. JUSTICE P.DHANABAL</x:v>
      </x:c>
      <x:c r="F3610" t="str">
        <x:v>ALLOWED</x:v>
      </x:c>
      <x:c r="G3610" t="str">
        <x:v>https://indian-high-court-judgments.s3.ap-south-1.amazonaws.com/data/pdf/year=2026/court=33_10/bench=mdubench/HCMD010715812026_1_2026-06-18.pdf</x:v>
      </x:c>
    </x:row>
    <x:row r="3611">
      <x:c r="A3611" t="str">
        <x:v>HCMD010801882026</x:v>
      </x:c>
      <x:c r="B3611" t="str">
        <x:v>WP Crl.(MD)/3246/2026 of Muthukkali Vs The Superintendent of Prison,</x:v>
      </x:c>
      <x:c r="C3611" t="str">
        <x:v>2026-06-18</x:v>
      </x:c>
      <x:c r="D3611" t="str">
        <x:v>Madras High Court</x:v>
      </x:c>
      <x:c r="E3611" t="str">
        <x:v>HONOURABLE  MR JUSTICE N. ANAND VENKATESH,HONOURABLE MR JUSTICE K.K. RAMAKRISHNAN</x:v>
      </x:c>
      <x:c r="F3611" t="str">
        <x:v>ALLOWED</x:v>
      </x:c>
      <x:c r="G3611" t="str">
        <x:v>https://indian-high-court-judgments.s3.ap-south-1.amazonaws.com/data/pdf/year=2026/court=33_10/bench=mdubench/HCMD010801882026_1_2026-06-18.pdf</x:v>
      </x:c>
    </x:row>
    <x:row r="3612">
      <x:c r="A3612" t="str">
        <x:v>HCMD011381212023</x:v>
      </x:c>
      <x:c r="B3612" t="str">
        <x:v>CRL OP(MD)/22556/2023 of S.Muthusamy Vs The Inspector of Police</x:v>
      </x:c>
      <x:c r="C3612" t="str">
        <x:v>2026-06-18</x:v>
      </x:c>
      <x:c r="D3612" t="str">
        <x:v>Madras High Court</x:v>
      </x:c>
      <x:c r="E3612" t="str">
        <x:v>HONOURABLE MR. JUSTICE P.DHANABAL</x:v>
      </x:c>
      <x:c r="F3612" t="str">
        <x:v>CLOSED</x:v>
      </x:c>
      <x:c r="G3612" t="str">
        <x:v>https://indian-high-court-judgments.s3.ap-south-1.amazonaws.com/data/pdf/year=2026/court=33_10/bench=mdubench/HCMD011381212023_1_2026-06-18.pdf</x:v>
      </x:c>
    </x:row>
    <x:row r="3613">
      <x:c r="A3613" t="str">
        <x:v>HCMD010787482026</x:v>
      </x:c>
      <x:c r="B3613" t="str">
        <x:v>WP(MD)/16722/2026 of Karuppaiah Vs The Tamil Nadu State Transport Corporation (Kumbakonam) Limited</x:v>
      </x:c>
      <x:c r="C3613" t="str">
        <x:v>2026-06-18</x:v>
      </x:c>
      <x:c r="D3613" t="str">
        <x:v>Madras High Court</x:v>
      </x:c>
      <x:c r="E3613" t="str">
        <x:v>HONOURABLE  MR.JUSTICE MUMMINENI SUDHEER KUMAR</x:v>
      </x:c>
      <x:c r="F3613" t="str">
        <x:v>ALLOWED</x:v>
      </x:c>
      <x:c r="G3613" t="str">
        <x:v>https://indian-high-court-judgments.s3.ap-south-1.amazonaws.com/data/pdf/year=2026/court=33_10/bench=mdubench/HCMD010787482026_1_2026-06-18.pdf</x:v>
      </x:c>
    </x:row>
    <x:row r="3614">
      <x:c r="A3614" t="str">
        <x:v>HCMD010745082026</x:v>
      </x:c>
      <x:c r="B3614" t="str">
        <x:v>CRL OP(MD)/10700/2026 of Nagarajan Vs State Of Tamilnadu Rep By Inspector Of Police, District Crime Branch,</x:v>
      </x:c>
      <x:c r="C3614" t="str">
        <x:v>2026-06-18</x:v>
      </x:c>
      <x:c r="D3614" t="str">
        <x:v>Madras High Court</x:v>
      </x:c>
      <x:c r="E3614" t="str">
        <x:v>HONOURABLE MR. JUSTICE P.DHANABAL</x:v>
      </x:c>
      <x:c r="F3614" t="str">
        <x:v>GRANTED</x:v>
      </x:c>
      <x:c r="G3614" t="str">
        <x:v>https://indian-high-court-judgments.s3.ap-south-1.amazonaws.com/data/pdf/year=2026/court=33_10/bench=mdubench/HCMD010745082026_1_2026-06-18.pdf</x:v>
      </x:c>
    </x:row>
    <x:row r="3615">
      <x:c r="A3615" t="str">
        <x:v>HCMD011404952025</x:v>
      </x:c>
      <x:c r="B3615" t="str">
        <x:v>WP(MD)/29723/2025 of Manomaya Energy represented by its Manager Manikandan Vs The Union of India represented by its Secretary</x:v>
      </x:c>
      <x:c r="C3615" t="str">
        <x:v>2026-06-18</x:v>
      </x:c>
      <x:c r="D3615" t="str">
        <x:v>Madras High Court</x:v>
      </x:c>
      <x:c r="E3615" t="str">
        <x:v>HONOURABLE  MR JUSTICE D.BHARATHA CHAKRAVARTHY</x:v>
      </x:c>
      <x:c r="F3615" t="str">
        <x:v>DISPOSED OF</x:v>
      </x:c>
      <x:c r="G3615" t="str">
        <x:v>https://indian-high-court-judgments.s3.ap-south-1.amazonaws.com/data/pdf/year=2026/court=33_10/bench=mdubench/HCMD011404952025_1_2026-06-18.pdf</x:v>
      </x:c>
    </x:row>
    <x:row r="3616">
      <x:c r="A3616" t="str">
        <x:v>HCMD010648972026</x:v>
      </x:c>
      <x:c r="B3616" t="str">
        <x:v>CRP(MD)/1423/2026 of T.S.Muthu Vs B.Jalal Mohamed (Died) 1.Rajan Fareed</x:v>
      </x:c>
      <x:c r="C3616" t="str">
        <x:v>2026-06-18</x:v>
      </x:c>
      <x:c r="D3616" t="str">
        <x:v>Madras High Court</x:v>
      </x:c>
      <x:c r="E3616" t="str">
        <x:v>HONOURABLE  MR JUSTICE V. LAKSHMINARAYANAN</x:v>
      </x:c>
      <x:c r="F3616" t="str">
        <x:v>DISPOSED OF</x:v>
      </x:c>
      <x:c r="G3616" t="str">
        <x:v>https://indian-high-court-judgments.s3.ap-south-1.amazonaws.com/data/pdf/year=2026/court=33_10/bench=mdubench/HCMD010648972026_1_2026-06-18.pdf</x:v>
      </x:c>
    </x:row>
    <x:row r="3617">
      <x:c r="A3617" t="str">
        <x:v>HCMD010783832026</x:v>
      </x:c>
      <x:c r="B3617" t="str">
        <x:v>CRL MP(MD)/11518/2026 of M.Ramesh Prabhu Vs R.Muruganantham</x:v>
      </x:c>
      <x:c r="C3617" t="str">
        <x:v>2026-06-18</x:v>
      </x:c>
      <x:c r="D3617" t="str">
        <x:v>Madras High Court</x:v>
      </x:c>
      <x:c r="E3617" t="str">
        <x:v>HONOURABLE MRS JUSTICE L.VICTORIA GOWRI</x:v>
      </x:c>
      <x:c r="F3617" t="str">
        <x:v>WITHDRAWN DISMISSED</x:v>
      </x:c>
      <x:c r="G3617" t="str">
        <x:v>https://indian-high-court-judgments.s3.ap-south-1.amazonaws.com/data/pdf/year=2026/court=33_10/bench=mdubench/HCMD010783832026_1_2026-06-18.pdf</x:v>
      </x:c>
    </x:row>
    <x:row r="3618">
      <x:c r="A3618" t="str">
        <x:v>HCMD010687872026</x:v>
      </x:c>
      <x:c r="B3618" t="str">
        <x:v>WP(MD)/14591/2026 of C.Jayasudha Vs The District Collector</x:v>
      </x:c>
      <x:c r="C3618" t="str">
        <x:v>2026-06-18</x:v>
      </x:c>
      <x:c r="D3618" t="str">
        <x:v>Madras High Court</x:v>
      </x:c>
      <x:c r="E3618" t="str">
        <x:v>HONOURABLE  MR JUSTICE D.BHARATHA CHAKRAVARTHY</x:v>
      </x:c>
      <x:c r="F3618" t="str">
        <x:v>DISPOSED OF</x:v>
      </x:c>
      <x:c r="G3618" t="str">
        <x:v>https://indian-high-court-judgments.s3.ap-south-1.amazonaws.com/data/pdf/year=2026/court=33_10/bench=mdubench/HCMD010687872026_1_2026-06-18.pdf</x:v>
      </x:c>
    </x:row>
    <x:row r="3619">
      <x:c r="A3619" t="str">
        <x:v>HCMD010763232026</x:v>
      </x:c>
      <x:c r="B3619" t="str">
        <x:v>WP Crl.(MD)/3229/2026 of Deva Anand Vs The Commissioner</x:v>
      </x:c>
      <x:c r="C3619" t="str">
        <x:v>2026-06-18</x:v>
      </x:c>
      <x:c r="D3619" t="str">
        <x:v>Madras High Court</x:v>
      </x:c>
      <x:c r="E3619" t="str">
        <x:v>HONOURABLE MRS JUSTICE L.VICTORIA GOWRI</x:v>
      </x:c>
      <x:c r="F3619" t="str">
        <x:v>DISPOSED OF</x:v>
      </x:c>
      <x:c r="G3619" t="str">
        <x:v>https://indian-high-court-judgments.s3.ap-south-1.amazonaws.com/data/pdf/year=2026/court=33_10/bench=mdubench/HCMD010763232026_1_2026-06-18.pdf</x:v>
      </x:c>
    </x:row>
    <x:row r="3620">
      <x:c r="A3620" t="str">
        <x:v>HCMD010770712026</x:v>
      </x:c>
      <x:c r="B3620" t="str">
        <x:v>CRL MP(MD)/11520/2026 of Tamilazhagan @ Pencil Vs State Of Tamilnadu Rep By Inspector Of Police, Karur Town</x:v>
      </x:c>
      <x:c r="C3620" t="str">
        <x:v>2026-06-18</x:v>
      </x:c>
      <x:c r="D3620" t="str">
        <x:v>Madras High Court</x:v>
      </x:c>
      <x:c r="E3620" t="str">
        <x:v>HONOURABLE MR. JUSTICE P.DHANABAL</x:v>
      </x:c>
      <x:c r="F3620" t="str">
        <x:v>RELAXED</x:v>
      </x:c>
      <x:c r="G3620" t="str">
        <x:v>https://indian-high-court-judgments.s3.ap-south-1.amazonaws.com/data/pdf/year=2026/court=33_10/bench=mdubench/HCMD010770712026_1_2026-06-18.pdf</x:v>
      </x:c>
    </x:row>
    <x:row r="3621">
      <x:c r="A3621" t="str">
        <x:v>HCMD010788092026</x:v>
      </x:c>
      <x:c r="B3621" t="str">
        <x:v>CRL OP(MD)/11534/2026 of V.Dhanalakshmi Vs State Of Tamilnadu Rep By Inspector Of Police, Velayuthampalayam</x:v>
      </x:c>
      <x:c r="C3621" t="str">
        <x:v>2026-06-18</x:v>
      </x:c>
      <x:c r="D3621" t="str">
        <x:v>Madras High Court</x:v>
      </x:c>
      <x:c r="E3621" t="str">
        <x:v>HONOURABLE MR. JUSTICE P.DHANABAL</x:v>
      </x:c>
      <x:c r="F3621" t="str">
        <x:v>GRANTED</x:v>
      </x:c>
      <x:c r="G3621" t="str">
        <x:v>https://indian-high-court-judgments.s3.ap-south-1.amazonaws.com/data/pdf/year=2026/court=33_10/bench=mdubench/HCMD010788092026_1_2026-06-18.pdf</x:v>
      </x:c>
    </x:row>
    <x:row r="3622">
      <x:c r="A3622" t="str">
        <x:v>HCMD010803132026</x:v>
      </x:c>
      <x:c r="B3622" t="str">
        <x:v>WP Crl.(MD)/3249/2026 of P.Sankar Vs The Superintendent of Police,</x:v>
      </x:c>
      <x:c r="C3622" t="str">
        <x:v>2026-06-18</x:v>
      </x:c>
      <x:c r="D3622" t="str">
        <x:v>Madras High Court</x:v>
      </x:c>
      <x:c r="E3622" t="str">
        <x:v>HONOURABLE MRS JUSTICE L.VICTORIA GOWRI</x:v>
      </x:c>
      <x:c r="F3622" t="str">
        <x:v>DISPOSED OF</x:v>
      </x:c>
      <x:c r="G3622" t="str">
        <x:v>https://indian-high-court-judgments.s3.ap-south-1.amazonaws.com/data/pdf/year=2026/court=33_10/bench=mdubench/HCMD010803132026_1_2026-06-18.pdf</x:v>
      </x:c>
    </x:row>
    <x:row r="3623">
      <x:c r="A3623" t="str">
        <x:v>HCMD011384372023</x:v>
      </x:c>
      <x:c r="B3623" t="str">
        <x:v>CRL OP(MD)/22910/2023 of Pulukaruppan Vs The Inspector of Police</x:v>
      </x:c>
      <x:c r="C3623" t="str">
        <x:v>2026-06-18</x:v>
      </x:c>
      <x:c r="D3623" t="str">
        <x:v>Madras High Court</x:v>
      </x:c>
      <x:c r="E3623" t="str">
        <x:v>HONOURABLE MR. JUSTICE P.DHANABAL</x:v>
      </x:c>
      <x:c r="F3623" t="str">
        <x:v>CLOSED</x:v>
      </x:c>
      <x:c r="G3623" t="str">
        <x:v>https://indian-high-court-judgments.s3.ap-south-1.amazonaws.com/data/pdf/year=2026/court=33_10/bench=mdubench/HCMD011384372023_1_2026-06-18.pdf</x:v>
      </x:c>
    </x:row>
    <x:row r="3624">
      <x:c r="A3624" t="str">
        <x:v>HCMD010146992026</x:v>
      </x:c>
      <x:c r="B3624" t="str">
        <x:v>WMP(MD)/2205/2026 of A.Antony Karl Vs KALANITHI S</x:v>
      </x:c>
      <x:c r="C3624" t="str">
        <x:v>2026-06-18</x:v>
      </x:c>
      <x:c r="D3624" t="str">
        <x:v>Madras High Court</x:v>
      </x:c>
      <x:c r="E3624" t="str">
        <x:v>HONOURABLE MR JUSTICE N. SATHISH KUMAR,HONOURABLE MR JUSTICE P.B. BALAJI</x:v>
      </x:c>
      <x:c r="F3624" t="str">
        <x:v>ALLOWED</x:v>
      </x:c>
      <x:c r="G3624" t="str">
        <x:v>https://indian-high-court-judgments.s3.ap-south-1.amazonaws.com/data/pdf/year=2026/court=33_10/bench=mdubench/HCMD010146992026_1_2026-06-18.pdf</x:v>
      </x:c>
    </x:row>
    <x:row r="3625">
      <x:c r="A3625" t="str">
        <x:v>HCMD010763792026</x:v>
      </x:c>
      <x:c r="B3625" t="str">
        <x:v>CRL MP(MD)/11508/2026 of Aasishkumar @ Malliga Arjun @ Maikel Thamas Fernandas Vs The State Of Tamilnadu Rep By The Inspector Of Police, Dcb</x:v>
      </x:c>
      <x:c r="C3625" t="str">
        <x:v>2026-06-18</x:v>
      </x:c>
      <x:c r="D3625" t="str">
        <x:v>Madras High Court</x:v>
      </x:c>
      <x:c r="E3625" t="str">
        <x:v>HONOURABLE MR. JUSTICE P.DHANABAL</x:v>
      </x:c>
      <x:c r="F3625" t="str">
        <x:v>RELAXED</x:v>
      </x:c>
      <x:c r="G3625" t="str">
        <x:v>https://indian-high-court-judgments.s3.ap-south-1.amazonaws.com/data/pdf/year=2026/court=33_10/bench=mdubench/HCMD010763792026_1_2026-06-18.pdf</x:v>
      </x:c>
    </x:row>
    <x:row r="3626">
      <x:c r="A3626" t="str">
        <x:v>HCMD010770672026</x:v>
      </x:c>
      <x:c r="B3626" t="str">
        <x:v>WP(MD)/16685/2026 of P.Veeriyandi, Vs The Managing Director</x:v>
      </x:c>
      <x:c r="C3626" t="str">
        <x:v>2026-06-18</x:v>
      </x:c>
      <x:c r="D3626" t="str">
        <x:v>Madras High Court</x:v>
      </x:c>
      <x:c r="E3626" t="str">
        <x:v>HONOURABLE  MR.JUSTICE MUMMINENI SUDHEER KUMAR</x:v>
      </x:c>
      <x:c r="F3626" t="str">
        <x:v>ALLOWED</x:v>
      </x:c>
      <x:c r="G3626" t="str">
        <x:v>https://indian-high-court-judgments.s3.ap-south-1.amazonaws.com/data/pdf/year=2026/court=33_10/bench=mdubench/HCMD010770672026_1_2026-06-18.pdf</x:v>
      </x:c>
    </x:row>
    <x:row r="3627">
      <x:c r="A3627" t="str">
        <x:v>HCMD010763132026</x:v>
      </x:c>
      <x:c r="B3627" t="str">
        <x:v>WP(MD)/16551/2026 of V.Arivudainambi Vs The Management of</x:v>
      </x:c>
      <x:c r="C3627" t="str">
        <x:v>2026-06-18</x:v>
      </x:c>
      <x:c r="D3627" t="str">
        <x:v>Madras High Court</x:v>
      </x:c>
      <x:c r="E3627" t="str">
        <x:v>HONOURABLE  MR.JUSTICE MUMMINENI SUDHEER KUMAR</x:v>
      </x:c>
      <x:c r="F3627" t="str">
        <x:v>ALLOWED</x:v>
      </x:c>
      <x:c r="G3627" t="str">
        <x:v>https://indian-high-court-judgments.s3.ap-south-1.amazonaws.com/data/pdf/year=2026/court=33_10/bench=mdubench/HCMD010763132026_1_2026-06-18.pdf</x:v>
      </x:c>
    </x:row>
    <x:row r="3628">
      <x:c r="A3628" t="str">
        <x:v>HCMD010725432026</x:v>
      </x:c>
      <x:c r="B3628" t="str">
        <x:v>CRL MP(MD)/11476/2026 of Saran Vs State Of Tamilnadu Rep By Inspector Of Police, Awps-Manamadurai</x:v>
      </x:c>
      <x:c r="C3628" t="str">
        <x:v>2026-06-18</x:v>
      </x:c>
      <x:c r="D3628" t="str">
        <x:v>Madras High Court</x:v>
      </x:c>
      <x:c r="E3628" t="str">
        <x:v>HONOURABLE MR. JUSTICE P.DHANABAL</x:v>
      </x:c>
      <x:c r="F3628" t="str">
        <x:v>RELAXED</x:v>
      </x:c>
      <x:c r="G3628" t="str">
        <x:v>https://indian-high-court-judgments.s3.ap-south-1.amazonaws.com/data/pdf/year=2026/court=33_10/bench=mdubench/HCMD010725432026_1_2026-06-18.pdf</x:v>
      </x:c>
    </x:row>
    <x:row r="3629">
      <x:c r="A3629" t="str">
        <x:v>HCMD010265212026</x:v>
      </x:c>
      <x:c r="B3629" t="str">
        <x:v>CMP(MD)/2553/2026 of The Managing Director, Vs Vallarasu</x:v>
      </x:c>
      <x:c r="C3629" t="str">
        <x:v>2026-06-18</x:v>
      </x:c>
      <x:c r="D3629" t="str">
        <x:v>Madras High Court</x:v>
      </x:c>
      <x:c r="E3629" t="str">
        <x:v>HONOURABLE MR JUSTICE K.MURALI SHANKAR</x:v>
      </x:c>
      <x:c r="F3629" t="str">
        <x:v>ORDERED</x:v>
      </x:c>
      <x:c r="G3629" t="str">
        <x:v>https://indian-high-court-judgments.s3.ap-south-1.amazonaws.com/data/pdf/year=2026/court=33_10/bench=mdubench/HCMD010265212026_1_2026-06-18.pdf</x:v>
      </x:c>
    </x:row>
    <x:row r="3630">
      <x:c r="A3630" t="str">
        <x:v>HCMD011423122023</x:v>
      </x:c>
      <x:c r="B3630" t="str">
        <x:v>CRL OP(MD)/23496/2023 of Kulanthaisamy Vs The Inspector of Police</x:v>
      </x:c>
      <x:c r="C3630" t="str">
        <x:v>2026-06-18</x:v>
      </x:c>
      <x:c r="D3630" t="str">
        <x:v>Madras High Court</x:v>
      </x:c>
      <x:c r="E3630" t="str">
        <x:v>HONOURABLE MR. JUSTICE P.DHANABAL</x:v>
      </x:c>
      <x:c r="F3630" t="str">
        <x:v>CLOSED</x:v>
      </x:c>
      <x:c r="G3630" t="str">
        <x:v>https://indian-high-court-judgments.s3.ap-south-1.amazonaws.com/data/pdf/year=2026/court=33_10/bench=mdubench/HCMD011423122023_1_2026-06-18.pdf</x:v>
      </x:c>
    </x:row>
    <x:row r="3631">
      <x:c r="A3631" t="str">
        <x:v>HCMD010770592026</x:v>
      </x:c>
      <x:c r="B3631" t="str">
        <x:v>WP(MD)/16679/2026 of V.Kamalarajan, Vs The Managing Director</x:v>
      </x:c>
      <x:c r="C3631" t="str">
        <x:v>2026-06-18</x:v>
      </x:c>
      <x:c r="D3631" t="str">
        <x:v>Madras High Court</x:v>
      </x:c>
      <x:c r="E3631" t="str">
        <x:v>HONOURABLE  MR.JUSTICE MUMMINENI SUDHEER KUMAR</x:v>
      </x:c>
      <x:c r="F3631" t="str">
        <x:v>ALLOWED</x:v>
      </x:c>
      <x:c r="G3631" t="str">
        <x:v>https://indian-high-court-judgments.s3.ap-south-1.amazonaws.com/data/pdf/year=2026/court=33_10/bench=mdubench/HCMD010770592026_1_2026-06-18.pdf</x:v>
      </x:c>
    </x:row>
    <x:row r="3632">
      <x:c r="A3632" t="str">
        <x:v>HCMD010773202026</x:v>
      </x:c>
      <x:c r="B3632" t="str">
        <x:v>CRL OP(MD)/11225/2026 of Arun Kumar Vs State Of Tamilnadu Rep By Inspector Of Police, Thiruppuvanam</x:v>
      </x:c>
      <x:c r="C3632" t="str">
        <x:v>2026-06-18</x:v>
      </x:c>
      <x:c r="D3632" t="str">
        <x:v>Madras High Court</x:v>
      </x:c>
      <x:c r="E3632" t="str">
        <x:v>HONOURABLE MR. JUSTICE P.DHANABAL</x:v>
      </x:c>
      <x:c r="F3632" t="str">
        <x:v>GRANTED</x:v>
      </x:c>
      <x:c r="G3632" t="str">
        <x:v>https://indian-high-court-judgments.s3.ap-south-1.amazonaws.com/data/pdf/year=2026/court=33_10/bench=mdubench/HCMD010773202026_1_2026-06-18.pdf</x:v>
      </x:c>
    </x:row>
    <x:row r="3633">
      <x:c r="A3633" t="str">
        <x:v>HCMD010691692025</x:v>
      </x:c>
      <x:c r="B3633" t="str">
        <x:v>CRL OP(MD)/10132/2025 of G.Senthil Vs A.K.Ansari</x:v>
      </x:c>
      <x:c r="C3633" t="str">
        <x:v>2026-06-18</x:v>
      </x:c>
      <x:c r="D3633" t="str">
        <x:v>Madras High Court</x:v>
      </x:c>
      <x:c r="E3633" t="str">
        <x:v>HONOURABLE MR. JUSTICE P.DHANABAL</x:v>
      </x:c>
      <x:c r="F3633" t="str">
        <x:v>DISMISSED FOR NON-PROSECUTION</x:v>
      </x:c>
      <x:c r="G3633" t="str">
        <x:v>https://indian-high-court-judgments.s3.ap-south-1.amazonaws.com/data/pdf/year=2026/court=33_10/bench=mdubench/HCMD010691692025_1_2026-06-18.pdf</x:v>
      </x:c>
    </x:row>
    <x:row r="3634">
      <x:c r="A3634" t="str">
        <x:v>HCMD010741122026</x:v>
      </x:c>
      <x:c r="B3634" t="str">
        <x:v>WP(MD)/15661/2026 of Rishi L Vs The Chairman</x:v>
      </x:c>
      <x:c r="C3634" t="str">
        <x:v>2026-06-18</x:v>
      </x:c>
      <x:c r="D3634" t="str">
        <x:v>Madras High Court</x:v>
      </x:c>
      <x:c r="E3634" t="str">
        <x:v>HONOURABLE MR JUSTICE N. SATHISH KUMAR,HONOURABLE MR JUSTICE P.B. BALAJI</x:v>
      </x:c>
      <x:c r="F3634" t="str">
        <x:v>DISPOSED OF</x:v>
      </x:c>
      <x:c r="G3634" t="str">
        <x:v>https://indian-high-court-judgments.s3.ap-south-1.amazonaws.com/data/pdf/year=2026/court=33_10/bench=mdubench/HCMD010741122026_1_2026-06-18.pdf</x:v>
      </x:c>
    </x:row>
    <x:row r="3635">
      <x:c r="A3635" t="str">
        <x:v>HCMD010696322026</x:v>
      </x:c>
      <x:c r="B3635" t="str">
        <x:v>WP(MD)/14763/2026 of T.Karunakaran Vs The Managing Director</x:v>
      </x:c>
      <x:c r="C3635" t="str">
        <x:v>2026-06-18</x:v>
      </x:c>
      <x:c r="D3635" t="str">
        <x:v>Madras High Court</x:v>
      </x:c>
      <x:c r="E3635" t="str">
        <x:v>HONOURABLE  MR.JUSTICE MUMMINENI SUDHEER KUMAR</x:v>
      </x:c>
      <x:c r="F3635" t="str">
        <x:v>CLOSED</x:v>
      </x:c>
      <x:c r="G3635" t="str">
        <x:v>https://indian-high-court-judgments.s3.ap-south-1.amazonaws.com/data/pdf/year=2026/court=33_10/bench=mdubench/HCMD010696322026_1_2026-06-18.pdf</x:v>
      </x:c>
    </x:row>
    <x:row r="3636">
      <x:c r="A3636" t="str">
        <x:v>HCMD010640502026</x:v>
      </x:c>
      <x:c r="B3636" t="str">
        <x:v>CRL OP(MD)/10460/2026 of Mathan Kumar Vs State Of Tamilnadu Rep By Inspector Of Police, Pew-Dindigul</x:v>
      </x:c>
      <x:c r="C3636" t="str">
        <x:v>2026-06-18</x:v>
      </x:c>
      <x:c r="D3636" t="str">
        <x:v>Madras High Court</x:v>
      </x:c>
      <x:c r="E3636" t="str">
        <x:v>HONOURABLE MR. JUSTICE P.DHANABAL</x:v>
      </x:c>
      <x:c r="F3636" t="str">
        <x:v>GRANTED</x:v>
      </x:c>
      <x:c r="G3636" t="str">
        <x:v>https://indian-high-court-judgments.s3.ap-south-1.amazonaws.com/data/pdf/year=2026/court=33_10/bench=mdubench/HCMD010640502026_1_2026-06-18.pdf</x:v>
      </x:c>
    </x:row>
    <x:row r="3637">
      <x:c r="A3637" t="str">
        <x:v>HCMD010304282026</x:v>
      </x:c>
      <x:c r="B3637" t="str">
        <x:v>WP(MD)/5851/2026 of Ramani Vs The District Collector</x:v>
      </x:c>
      <x:c r="C3637" t="str">
        <x:v>2026-06-18</x:v>
      </x:c>
      <x:c r="D3637" t="str">
        <x:v>Madras High Court</x:v>
      </x:c>
      <x:c r="E3637" t="str">
        <x:v>HONOURABLE MRS JUSTICE S.SRIMATHY</x:v>
      </x:c>
      <x:c r="F3637" t="str">
        <x:v>ALLOWED</x:v>
      </x:c>
      <x:c r="G3637" t="str">
        <x:v>https://indian-high-court-judgments.s3.ap-south-1.amazonaws.com/data/pdf/year=2026/court=33_10/bench=mdubench/HCMD010304282026_1_2026-06-18.pdf</x:v>
      </x:c>
    </x:row>
    <x:row r="3638">
      <x:c r="A3638" t="str">
        <x:v>HCMD010426652026</x:v>
      </x:c>
      <x:c r="B3638" t="str">
        <x:v>WP(MD)/8235/2026 of PL Nachiappan Vs The Commissioner of Land Administration</x:v>
      </x:c>
      <x:c r="C3638" t="str">
        <x:v>2026-06-18</x:v>
      </x:c>
      <x:c r="D3638" t="str">
        <x:v>Madras High Court</x:v>
      </x:c>
      <x:c r="E3638" t="str">
        <x:v>HONOURABLE MR JUSTICE N. SATHISH KUMAR,HONOURABLE MR JUSTICE P.B. BALAJI</x:v>
      </x:c>
      <x:c r="F3638" t="str">
        <x:v>DISMISSED</x:v>
      </x:c>
      <x:c r="G3638" t="str">
        <x:v>https://indian-high-court-judgments.s3.ap-south-1.amazonaws.com/data/pdf/year=2026/court=33_10/bench=mdubench/HCMD010426652026_1_2026-06-18.pdf</x:v>
      </x:c>
    </x:row>
    <x:row r="3639">
      <x:c r="A3639" t="str">
        <x:v>HCMD010766832026</x:v>
      </x:c>
      <x:c r="B3639" t="str">
        <x:v>CRL MP(MD)/11481/2026 of S.Udhayaraj Vs State Of Tamilnadu Rep By Inspector Of Police, Manur</x:v>
      </x:c>
      <x:c r="C3639" t="str">
        <x:v>2026-06-18</x:v>
      </x:c>
      <x:c r="D3639" t="str">
        <x:v>Madras High Court</x:v>
      </x:c>
      <x:c r="E3639" t="str">
        <x:v>HONOURABLE MR. JUSTICE P.DHANABAL</x:v>
      </x:c>
      <x:c r="F3639" t="str">
        <x:v>RELAXED</x:v>
      </x:c>
      <x:c r="G3639" t="str">
        <x:v>https://indian-high-court-judgments.s3.ap-south-1.amazonaws.com/data/pdf/year=2026/court=33_10/bench=mdubench/HCMD010766832026_1_2026-06-18.pdf</x:v>
      </x:c>
    </x:row>
    <x:row r="3640">
      <x:c r="A3640" t="str">
        <x:v>HCMD010504662026</x:v>
      </x:c>
      <x:c r="B3640" t="str">
        <x:v>WA(MD)/860/2026 of The Joint Commissioner Vs M/s.ARK Engineering and Power Consultants Pvt Limited Company,</x:v>
      </x:c>
      <x:c r="C3640" t="str">
        <x:v>2026-06-18</x:v>
      </x:c>
      <x:c r="D3640" t="str">
        <x:v>Madras High Court</x:v>
      </x:c>
      <x:c r="E3640" t="str">
        <x:v>HONOURABLE MR JUSTICE N. SATHISH KUMAR,HONOURABLE MR JUSTICE P.B. BALAJI</x:v>
      </x:c>
      <x:c r="F3640" t="str">
        <x:v>DISPOSED OF</x:v>
      </x:c>
      <x:c r="G3640" t="str">
        <x:v>https://indian-high-court-judgments.s3.ap-south-1.amazonaws.com/data/pdf/year=2026/court=33_10/bench=mdubench/HCMD010504662026_1_2026-06-18.pdf</x:v>
      </x:c>
    </x:row>
    <x:row r="3641">
      <x:c r="A3641" t="str">
        <x:v>HCMD010787522026</x:v>
      </x:c>
      <x:c r="B3641" t="str">
        <x:v>WP(MD)/16726/2026 of S.Ganesan Vs The Tamil Nadu State Transport Corporation (Kumbakonam) Limited</x:v>
      </x:c>
      <x:c r="C3641" t="str">
        <x:v>2026-06-18</x:v>
      </x:c>
      <x:c r="D3641" t="str">
        <x:v>Madras High Court</x:v>
      </x:c>
      <x:c r="E3641" t="str">
        <x:v>HONOURABLE  MR.JUSTICE MUMMINENI SUDHEER KUMAR</x:v>
      </x:c>
      <x:c r="F3641" t="str">
        <x:v>ALLOWED</x:v>
      </x:c>
      <x:c r="G3641" t="str">
        <x:v>https://indian-high-court-judgments.s3.ap-south-1.amazonaws.com/data/pdf/year=2026/court=33_10/bench=mdubench/HCMD010787522026_1_2026-06-18.pdf</x:v>
      </x:c>
    </x:row>
    <x:row r="3642">
      <x:c r="A3642" t="str">
        <x:v>HCMD010783032026</x:v>
      </x:c>
      <x:c r="B3642" t="str">
        <x:v>WP(MD)/16792/2026 of Manickam A Vs The Tahsildar</x:v>
      </x:c>
      <x:c r="C3642" t="str">
        <x:v>2026-06-18</x:v>
      </x:c>
      <x:c r="D3642" t="str">
        <x:v>Madras High Court</x:v>
      </x:c>
      <x:c r="E3642" t="str">
        <x:v>HONOURABLE MRS JUSTICE S.SRIMATHY</x:v>
      </x:c>
      <x:c r="F3642" t="str">
        <x:v>DISPOSED OF</x:v>
      </x:c>
      <x:c r="G3642" t="str">
        <x:v>https://indian-high-court-judgments.s3.ap-south-1.amazonaws.com/data/pdf/year=2026/court=33_10/bench=mdubench/HCMD010783032026_1_2026-06-18.pdf</x:v>
      </x:c>
    </x:row>
    <x:row r="3643">
      <x:c r="A3643" t="str">
        <x:v>HCMD010791512026</x:v>
      </x:c>
      <x:c r="B3643" t="str">
        <x:v>CRL OP(MD)/11484/2026 of Samuel Kirubakaran Vs The State of Tamilnadu Rep. by The Inspector of Police</x:v>
      </x:c>
      <x:c r="C3643" t="str">
        <x:v>2026-06-18</x:v>
      </x:c>
      <x:c r="D3643" t="str">
        <x:v>Madras High Court</x:v>
      </x:c>
      <x:c r="E3643" t="str">
        <x:v>HONOURABLE MR. JUSTICE P.DHANABAL</x:v>
      </x:c>
      <x:c r="F3643" t="str">
        <x:v>GRANTED</x:v>
      </x:c>
      <x:c r="G3643" t="str">
        <x:v>https://indian-high-court-judgments.s3.ap-south-1.amazonaws.com/data/pdf/year=2026/court=33_10/bench=mdubench/HCMD010791512026_1_2026-06-18.pdf</x:v>
      </x:c>
    </x:row>
    <x:row r="3644">
      <x:c r="A3644" t="str">
        <x:v>HCMD010788402026</x:v>
      </x:c>
      <x:c r="B3644" t="str">
        <x:v>CRL OP(MD)/11442/2026 of Dineshkumar Vs The State Of Tamilnadu Rep By The Inspector Of Police, Siruganur</x:v>
      </x:c>
      <x:c r="C3644" t="str">
        <x:v>2026-06-18</x:v>
      </x:c>
      <x:c r="D3644" t="str">
        <x:v>Madras High Court</x:v>
      </x:c>
      <x:c r="E3644" t="str">
        <x:v>HONOURABLE MR. JUSTICE P.DHANABAL</x:v>
      </x:c>
      <x:c r="F3644" t="str">
        <x:v>WITHDRAWN DISMISSED</x:v>
      </x:c>
      <x:c r="G3644" t="str">
        <x:v>https://indian-high-court-judgments.s3.ap-south-1.amazonaws.com/data/pdf/year=2026/court=33_10/bench=mdubench/HCMD010788402026_1_2026-06-18.pdf</x:v>
      </x:c>
    </x:row>
    <x:row r="3645">
      <x:c r="A3645" t="str">
        <x:v>HCMD011855922025</x:v>
      </x:c>
      <x:c r="B3645" t="str">
        <x:v>CMP(MD)/20121/2025 of The General Manager Vs Umarathinam</x:v>
      </x:c>
      <x:c r="C3645" t="str">
        <x:v>2026-06-18</x:v>
      </x:c>
      <x:c r="D3645" t="str">
        <x:v>Madras High Court</x:v>
      </x:c>
      <x:c r="E3645" t="str">
        <x:v>HONOURABLE  MR JUSTICE N. ANAND VENKATESH,HONOURABLE MR JUSTICE K.K. RAMAKRISHNAN</x:v>
      </x:c>
      <x:c r="F3645" t="str">
        <x:v>ALLOWED</x:v>
      </x:c>
      <x:c r="G3645" t="str">
        <x:v>https://indian-high-court-judgments.s3.ap-south-1.amazonaws.com/data/pdf/year=2026/court=33_10/bench=mdubench/HCMD011855922025_1_2026-06-18.pdf</x:v>
      </x:c>
    </x:row>
    <x:row r="3646">
      <x:c r="A3646" t="str">
        <x:v>HCMD010773942026</x:v>
      </x:c>
      <x:c r="B3646" t="str">
        <x:v>WP(MD)/16599/2026 of Mohamed Abu Suhaib Vs The Assistant / Deputy Commissioner of Customs,</x:v>
      </x:c>
      <x:c r="C3646" t="str">
        <x:v>2026-06-18</x:v>
      </x:c>
      <x:c r="D3646" t="str">
        <x:v>Madras High Court</x:v>
      </x:c>
      <x:c r="E3646" t="str">
        <x:v>HONOURABLE  MR JUSTICE D.BHARATHA CHAKRAVARTHY</x:v>
      </x:c>
      <x:c r="F3646" t="str">
        <x:v>DISPOSED OF</x:v>
      </x:c>
      <x:c r="G3646" t="str">
        <x:v>https://indian-high-court-judgments.s3.ap-south-1.amazonaws.com/data/pdf/year=2026/court=33_10/bench=mdubench/HCMD010773942026_1_2026-06-18.pdf</x:v>
      </x:c>
    </x:row>
    <x:row r="3647">
      <x:c r="A3647" t="str">
        <x:v>HCMD010793982026</x:v>
      </x:c>
      <x:c r="B3647" t="str">
        <x:v>CRL OP(MD)/11544/2026 of M. Hiruthick Dev Vs State Of Tamilnadu Rep By Inspector Of Police, Ss Colony</x:v>
      </x:c>
      <x:c r="C3647" t="str">
        <x:v>2026-06-18</x:v>
      </x:c>
      <x:c r="D3647" t="str">
        <x:v>Madras High Court</x:v>
      </x:c>
      <x:c r="E3647" t="str">
        <x:v>HONOURABLE MR. JUSTICE P.DHANABAL</x:v>
      </x:c>
      <x:c r="F3647" t="str">
        <x:v>GRANTED</x:v>
      </x:c>
      <x:c r="G3647" t="str">
        <x:v>https://indian-high-court-judgments.s3.ap-south-1.amazonaws.com/data/pdf/year=2026/court=33_10/bench=mdubench/HCMD010793982026_1_2026-06-18.pdf</x:v>
      </x:c>
    </x:row>
    <x:row r="3648">
      <x:c r="A3648" t="str">
        <x:v>HCMD010789072026</x:v>
      </x:c>
      <x:c r="B3648" t="str">
        <x:v>CRL OP(MD)/11479/2026 of Somasundaram Vs State Of Tamilnadu Rep By Inspector Of Police, Nerkuppai</x:v>
      </x:c>
      <x:c r="C3648" t="str">
        <x:v>2026-06-18</x:v>
      </x:c>
      <x:c r="D3648" t="str">
        <x:v>Madras High Court</x:v>
      </x:c>
      <x:c r="E3648" t="str">
        <x:v>HONOURABLE MR. JUSTICE P.DHANABAL</x:v>
      </x:c>
      <x:c r="F3648" t="str">
        <x:v>GRANTED</x:v>
      </x:c>
      <x:c r="G3648" t="str">
        <x:v>https://indian-high-court-judgments.s3.ap-south-1.amazonaws.com/data/pdf/year=2026/court=33_10/bench=mdubench/HCMD010789072026_1_2026-06-18.pdf</x:v>
      </x:c>
    </x:row>
    <x:row r="3649">
      <x:c r="A3649" t="str">
        <x:v>HCMD010165912022</x:v>
      </x:c>
      <x:c r="B3649" t="str">
        <x:v>CMA(MD)/306/2022 of The Branch Manager, Vs JEEVARANI</x:v>
      </x:c>
      <x:c r="C3649" t="str">
        <x:v>2026-06-18</x:v>
      </x:c>
      <x:c r="D3649" t="str">
        <x:v>Madras High Court</x:v>
      </x:c>
      <x:c r="E3649" t="str">
        <x:v>HONOURABLE  MR JUSTICE N. ANAND VENKATESH,HONOURABLE MR JUSTICE K.K. RAMAKRISHNAN</x:v>
      </x:c>
      <x:c r="F3649" t="str">
        <x:v>DISMISSED</x:v>
      </x:c>
      <x:c r="G3649" t="str">
        <x:v>https://indian-high-court-judgments.s3.ap-south-1.amazonaws.com/data/pdf/year=2026/court=33_10/bench=mdubench/HCMD010165912022_1_2026-06-18.pdf</x:v>
      </x:c>
    </x:row>
    <x:row r="3650">
      <x:c r="A3650" t="str">
        <x:v>HCMD010518242026</x:v>
      </x:c>
      <x:c r="B3650" t="str">
        <x:v>CONT P(MD)/1272/2026 of Muthusamy, Vs M. Aruna, I.A.S.,</x:v>
      </x:c>
      <x:c r="C3650" t="str">
        <x:v>2026-06-18</x:v>
      </x:c>
      <x:c r="D3650" t="str">
        <x:v>Madras High Court</x:v>
      </x:c>
      <x:c r="E3650" t="str">
        <x:v>HONOURABLE MR.JUSTICE HEMANT CHANDANGOUDAR</x:v>
      </x:c>
      <x:c r="F3650" t="str">
        <x:v>CLOSED</x:v>
      </x:c>
      <x:c r="G3650" t="str">
        <x:v>https://indian-high-court-judgments.s3.ap-south-1.amazonaws.com/data/pdf/year=2026/court=33_10/bench=mdubench/HCMD010518242026_1_2026-06-18.pdf</x:v>
      </x:c>
    </x:row>
    <x:row r="3651">
      <x:c r="A3651" t="str">
        <x:v>HCMD010785822026</x:v>
      </x:c>
      <x:c r="B3651" t="str">
        <x:v>CRL OP(MD)/11453/2026 of M.Saravanan Vs The State Of Tamilnadu Rep By The Inspector Of Police, Velliyanai</x:v>
      </x:c>
      <x:c r="C3651" t="str">
        <x:v>2026-06-18</x:v>
      </x:c>
      <x:c r="D3651" t="str">
        <x:v>Madras High Court</x:v>
      </x:c>
      <x:c r="E3651" t="str">
        <x:v>HONOURABLE MR. JUSTICE P.DHANABAL</x:v>
      </x:c>
      <x:c r="F3651" t="str">
        <x:v>CLOSED</x:v>
      </x:c>
      <x:c r="G3651" t="str">
        <x:v>https://indian-high-court-judgments.s3.ap-south-1.amazonaws.com/data/pdf/year=2026/court=33_10/bench=mdubench/HCMD010785822026_1_2026-06-18.pdf</x:v>
      </x:c>
    </x:row>
    <x:row r="3652">
      <x:c r="A3652" t="str">
        <x:v>HCMD010775762026</x:v>
      </x:c>
      <x:c r="B3652" t="str">
        <x:v>WP(MD)/16647/2026 of Sivasamy D Vs The District Collector</x:v>
      </x:c>
      <x:c r="C3652" t="str">
        <x:v>2026-06-18</x:v>
      </x:c>
      <x:c r="D3652" t="str">
        <x:v>Madras High Court</x:v>
      </x:c>
      <x:c r="E3652" t="str">
        <x:v>HONOURABLE MR JUSTICE N. SATHISH KUMAR,HONOURABLE MR JUSTICE P.B. BALAJI</x:v>
      </x:c>
      <x:c r="F3652" t="str">
        <x:v>DISMISSED</x:v>
      </x:c>
      <x:c r="G3652" t="str">
        <x:v>https://indian-high-court-judgments.s3.ap-south-1.amazonaws.com/data/pdf/year=2026/court=33_10/bench=mdubench/HCMD010775762026_1_2026-06-18.pdf</x:v>
      </x:c>
    </x:row>
    <x:row r="3653">
      <x:c r="A3653" t="str">
        <x:v>HCMD010733292026</x:v>
      </x:c>
      <x:c r="B3653" t="str">
        <x:v>CRL MP(MD)/11462/2026 of C. Angel Vs The State of Tamilnadu</x:v>
      </x:c>
      <x:c r="C3653" t="str">
        <x:v>2026-06-18</x:v>
      </x:c>
      <x:c r="D3653" t="str">
        <x:v>Madras High Court</x:v>
      </x:c>
      <x:c r="E3653" t="str">
        <x:v>HONOURABLE  MR JUSTICE N. ANAND VENKATESH,HONOURABLE MR JUSTICE K.K. RAMAKRISHNAN</x:v>
      </x:c>
      <x:c r="F3653" t="str">
        <x:v>ALLOWED</x:v>
      </x:c>
      <x:c r="G3653" t="str">
        <x:v>https://indian-high-court-judgments.s3.ap-south-1.amazonaws.com/data/pdf/year=2026/court=33_10/bench=mdubench/HCMD010733292026_1_2026-06-18.pdf</x:v>
      </x:c>
    </x:row>
    <x:row r="3654">
      <x:c r="A3654" t="str">
        <x:v>HCMD010786752026</x:v>
      </x:c>
      <x:c r="B3654" t="str">
        <x:v>WP(MD)/16660/2026 of Pugal Perumal Vs The Sub Registrar</x:v>
      </x:c>
      <x:c r="C3654" t="str">
        <x:v>2026-06-18</x:v>
      </x:c>
      <x:c r="D3654" t="str">
        <x:v>Madras High Court</x:v>
      </x:c>
      <x:c r="E3654" t="str">
        <x:v>HONOURABLE  MR JUSTICE D.BHARATHA CHAKRAVARTHY</x:v>
      </x:c>
      <x:c r="F3654" t="str">
        <x:v>ALLOWED</x:v>
      </x:c>
      <x:c r="G3654" t="str">
        <x:v>https://indian-high-court-judgments.s3.ap-south-1.amazonaws.com/data/pdf/year=2026/court=33_10/bench=mdubench/HCMD010786752026_1_2026-06-18.pdf</x:v>
      </x:c>
    </x:row>
    <x:row r="3655">
      <x:c r="A3655" t="str">
        <x:v>HCMD010788792026</x:v>
      </x:c>
      <x:c r="B3655" t="str">
        <x:v>/11520/2026 of NATARAJAN Vs State Of Tamilnadu Rep By Inspector Of Police, Rajapalayam South</x:v>
      </x:c>
      <x:c r="C3655" t="str">
        <x:v>2026-06-18</x:v>
      </x:c>
      <x:c r="D3655" t="str">
        <x:v>Madras High Court</x:v>
      </x:c>
      <x:c r="E3655" t="str">
        <x:v>HONOURABLE MR. JUSTICE P.DHANABAL</x:v>
      </x:c>
      <x:c r="F3655" t="str">
        <x:v>GRANTED</x:v>
      </x:c>
      <x:c r="G3655" t="str">
        <x:v>https://indian-high-court-judgments.s3.ap-south-1.amazonaws.com/data/pdf/year=2026/court=33_10/bench=mdubench/HCMD010788792026_1_2026-06-18.pdf</x:v>
      </x:c>
    </x:row>
    <x:row r="3656">
      <x:c r="A3656" t="str">
        <x:v>HCMD010675922026</x:v>
      </x:c>
      <x:c r="B3656" t="str">
        <x:v>CRL OP(MD)/9636/2026 of Prakash Vs State Of Tamilnadu Rep By Inspector Of Police, Kenikkarai</x:v>
      </x:c>
      <x:c r="C3656" t="str">
        <x:v>2026-06-18</x:v>
      </x:c>
      <x:c r="D3656" t="str">
        <x:v>Madras High Court</x:v>
      </x:c>
      <x:c r="E3656" t="str">
        <x:v>HONOURABLE MR. JUSTICE P.DHANABAL</x:v>
      </x:c>
      <x:c r="F3656" t="str">
        <x:v>WITHDRAWN DISMISSED</x:v>
      </x:c>
      <x:c r="G3656" t="str">
        <x:v>https://indian-high-court-judgments.s3.ap-south-1.amazonaws.com/data/pdf/year=2026/court=33_10/bench=mdubench/HCMD010675922026_1_2026-06-18.pdf</x:v>
      </x:c>
    </x:row>
    <x:row r="3657">
      <x:c r="A3657" t="str">
        <x:v>HCMD010764132026</x:v>
      </x:c>
      <x:c r="B3657" t="str">
        <x:v>CMP(MD)/7431/2026 of The Manager Vs Mohana Nathan @ Mohana Priya</x:v>
      </x:c>
      <x:c r="C3657" t="str">
        <x:v>2026-06-18</x:v>
      </x:c>
      <x:c r="D3657" t="str">
        <x:v>Madras High Court</x:v>
      </x:c>
      <x:c r="E3657" t="str">
        <x:v>HONOURABLE  MR JUSTICE V. LAKSHMINARAYANAN</x:v>
      </x:c>
      <x:c r="F3657" t="str">
        <x:v>ORDERED</x:v>
      </x:c>
      <x:c r="G3657" t="str">
        <x:v>https://indian-high-court-judgments.s3.ap-south-1.amazonaws.com/data/pdf/year=2026/court=33_10/bench=mdubench/HCMD010764132026_1_2026-06-18.pdf</x:v>
      </x:c>
    </x:row>
    <x:row r="3658">
      <x:c r="A3658" t="str">
        <x:v>HCMD010786312026</x:v>
      </x:c>
      <x:c r="B3658" t="str">
        <x:v>CRL OP(MD)/11462/2026 of Srikanth Vs State Of Tamilnadu Rep By Inspector Of Police, Thallakulam</x:v>
      </x:c>
      <x:c r="C3658" t="str">
        <x:v>2026-06-18</x:v>
      </x:c>
      <x:c r="D3658" t="str">
        <x:v>Madras High Court</x:v>
      </x:c>
      <x:c r="E3658" t="str">
        <x:v>HONOURABLE MR. JUSTICE P.DHANABAL</x:v>
      </x:c>
      <x:c r="F3658" t="str">
        <x:v>GRANTED</x:v>
      </x:c>
      <x:c r="G3658" t="str">
        <x:v>https://indian-high-court-judgments.s3.ap-south-1.amazonaws.com/data/pdf/year=2026/court=33_10/bench=mdubench/HCMD010786312026_1_2026-06-18.pdf</x:v>
      </x:c>
    </x:row>
    <x:row r="3659">
      <x:c r="A3659" t="str">
        <x:v>HCMD010789372026</x:v>
      </x:c>
      <x:c r="B3659" t="str">
        <x:v>CRL OP(MD)/11451/2026 of Sentamil Selvam Vs The State Of Tamilnadu Rep By The Inspector Of Police, Kumbakonam Taluk</x:v>
      </x:c>
      <x:c r="C3659" t="str">
        <x:v>2026-06-18</x:v>
      </x:c>
      <x:c r="D3659" t="str">
        <x:v>Madras High Court</x:v>
      </x:c>
      <x:c r="E3659" t="str">
        <x:v>HONOURABLE MR. JUSTICE P.DHANABAL</x:v>
      </x:c>
      <x:c r="F3659" t="str">
        <x:v>GRANTED</x:v>
      </x:c>
      <x:c r="G3659" t="str">
        <x:v>https://indian-high-court-judgments.s3.ap-south-1.amazonaws.com/data/pdf/year=2026/court=33_10/bench=mdubench/HCMD010789372026_1_2026-06-18.pdf</x:v>
      </x:c>
    </x:row>
    <x:row r="3660">
      <x:c r="A3660" t="str">
        <x:v>HCMD010712402026</x:v>
      </x:c>
      <x:c r="B3660" t="str">
        <x:v>WP(MD)/15215/2026 of Vasandharadevi Vs The Commissioner</x:v>
      </x:c>
      <x:c r="C3660" t="str">
        <x:v>2026-06-18</x:v>
      </x:c>
      <x:c r="D3660" t="str">
        <x:v>Madras High Court</x:v>
      </x:c>
      <x:c r="E3660" t="str">
        <x:v>HONOURABLE  MR.JUSTICE MUMMINENI SUDHEER KUMAR</x:v>
      </x:c>
      <x:c r="F3660" t="str">
        <x:v>CLOSED</x:v>
      </x:c>
      <x:c r="G3660" t="str">
        <x:v>https://indian-high-court-judgments.s3.ap-south-1.amazonaws.com/data/pdf/year=2026/court=33_10/bench=mdubench/HCMD010712402026_1_2026-06-18.pdf</x:v>
      </x:c>
    </x:row>
    <x:row r="3661">
      <x:c r="A3661" t="str">
        <x:v>HCMD010784512026</x:v>
      </x:c>
      <x:c r="B3661" t="str">
        <x:v>CRL OP(MD)/11468/2026 of Nagarajan Vs State Of Tamilnadu Rep By Inspector Of Police, Sivakasi East</x:v>
      </x:c>
      <x:c r="C3661" t="str">
        <x:v>2026-06-18</x:v>
      </x:c>
      <x:c r="D3661" t="str">
        <x:v>Madras High Court</x:v>
      </x:c>
      <x:c r="E3661" t="str">
        <x:v>HONOURABLE MR. JUSTICE P.DHANABAL</x:v>
      </x:c>
      <x:c r="F3661" t="str">
        <x:v>GRANTED</x:v>
      </x:c>
      <x:c r="G3661" t="str">
        <x:v>https://indian-high-court-judgments.s3.ap-south-1.amazonaws.com/data/pdf/year=2026/court=33_10/bench=mdubench/HCMD010784512026_1_2026-06-18.pdf</x:v>
      </x:c>
    </x:row>
    <x:row r="3662">
      <x:c r="A3662" t="str">
        <x:v>HCMD010770642026</x:v>
      </x:c>
      <x:c r="B3662" t="str">
        <x:v>WP(MD)/16682/2026 of S.Syed Burusulla, Vs The Managing Director</x:v>
      </x:c>
      <x:c r="C3662" t="str">
        <x:v>2026-06-18</x:v>
      </x:c>
      <x:c r="D3662" t="str">
        <x:v>Madras High Court</x:v>
      </x:c>
      <x:c r="E3662" t="str">
        <x:v>HONOURABLE  MR.JUSTICE MUMMINENI SUDHEER KUMAR</x:v>
      </x:c>
      <x:c r="F3662" t="str">
        <x:v>ALLOWED</x:v>
      </x:c>
      <x:c r="G3662" t="str">
        <x:v>https://indian-high-court-judgments.s3.ap-south-1.amazonaws.com/data/pdf/year=2026/court=33_10/bench=mdubench/HCMD010770642026_1_2026-06-18.pdf</x:v>
      </x:c>
    </x:row>
    <x:row r="3663">
      <x:c r="A3663" t="str">
        <x:v>HCMD010763802026</x:v>
      </x:c>
      <x:c r="B3663" t="str">
        <x:v>WP Crl.(MD)/3194/2026 of Ravichandran Vs The Revenue Divisional Officer,</x:v>
      </x:c>
      <x:c r="C3663" t="str">
        <x:v>2026-06-18</x:v>
      </x:c>
      <x:c r="D3663" t="str">
        <x:v>Madras High Court</x:v>
      </x:c>
      <x:c r="E3663" t="str">
        <x:v>HONOURABLE MRS JUSTICE L.VICTORIA GOWRI</x:v>
      </x:c>
      <x:c r="F3663" t="str">
        <x:v>DISPOSED OF</x:v>
      </x:c>
      <x:c r="G3663" t="str">
        <x:v>https://indian-high-court-judgments.s3.ap-south-1.amazonaws.com/data/pdf/year=2026/court=33_10/bench=mdubench/HCMD010763802026_1_2026-06-18.pdf</x:v>
      </x:c>
    </x:row>
    <x:row r="3664">
      <x:c r="A3664" t="str">
        <x:v>HCMD010782792026</x:v>
      </x:c>
      <x:c r="B3664" t="str">
        <x:v>CRL OP(MD)/11532/2026 of P.Jeya Bharathi Vs State Of Tamilnadu Rep By Inspector Of Police, Seithur Rural</x:v>
      </x:c>
      <x:c r="C3664" t="str">
        <x:v>2026-06-18</x:v>
      </x:c>
      <x:c r="D3664" t="str">
        <x:v>Madras High Court</x:v>
      </x:c>
      <x:c r="E3664" t="str">
        <x:v>HONOURABLE MR. JUSTICE P.DHANABAL</x:v>
      </x:c>
      <x:c r="F3664" t="str">
        <x:v>GRANTED</x:v>
      </x:c>
      <x:c r="G3664" t="str">
        <x:v>https://indian-high-court-judgments.s3.ap-south-1.amazonaws.com/data/pdf/year=2026/court=33_10/bench=mdubench/HCMD010782792026_1_2026-06-18.pdf</x:v>
      </x:c>
    </x:row>
    <x:row r="3665">
      <x:c r="A3665" t="str">
        <x:v>HCMD010504672026</x:v>
      </x:c>
      <x:c r="B3665" t="str">
        <x:v>WA(MD)/862/2026 of The Joint Commissioner Vs R.Pitchai,</x:v>
      </x:c>
      <x:c r="C3665" t="str">
        <x:v>2026-06-18</x:v>
      </x:c>
      <x:c r="D3665" t="str">
        <x:v>Madras High Court</x:v>
      </x:c>
      <x:c r="E3665" t="str">
        <x:v>HONOURABLE MR JUSTICE N. SATHISH KUMAR,HONOURABLE MR JUSTICE P.B. BALAJI</x:v>
      </x:c>
      <x:c r="F3665" t="str">
        <x:v>DISPOSED OF</x:v>
      </x:c>
      <x:c r="G3665" t="str">
        <x:v>https://indian-high-court-judgments.s3.ap-south-1.amazonaws.com/data/pdf/year=2026/court=33_10/bench=mdubench/HCMD010504672026_1_2026-06-18.pdf</x:v>
      </x:c>
    </x:row>
    <x:row r="3666">
      <x:c r="A3666" t="str">
        <x:v>HCMD010512152023</x:v>
      </x:c>
      <x:c r="B3666" t="str">
        <x:v>CMA(MD)/622/2023 of LIBERTY GENERAL INSURANCE COMPANY LIMITED Vs BALASUNDAR</x:v>
      </x:c>
      <x:c r="C3666" t="str">
        <x:v>2026-06-18</x:v>
      </x:c>
      <x:c r="D3666" t="str">
        <x:v>Madras High Court</x:v>
      </x:c>
      <x:c r="E3666" t="str">
        <x:v>HONOURABLE  MR JUSTICE N. ANAND VENKATESH,HONOURABLE MR JUSTICE K.K. RAMAKRISHNAN</x:v>
      </x:c>
      <x:c r="F3666" t="str">
        <x:v>DISMISSED</x:v>
      </x:c>
      <x:c r="G3666" t="str">
        <x:v>https://indian-high-court-judgments.s3.ap-south-1.amazonaws.com/data/pdf/year=2026/court=33_10/bench=mdubench/HCMD010512152023_1_2026-06-18.pdf</x:v>
      </x:c>
    </x:row>
    <x:row r="3667">
      <x:c r="A3667" t="str">
        <x:v>HCMD011388542023</x:v>
      </x:c>
      <x:c r="B3667" t="str">
        <x:v>CRL OP(MD)/23257/2023 of Nirosh Aafrin Vs The Inspector of Police</x:v>
      </x:c>
      <x:c r="C3667" t="str">
        <x:v>2026-06-18</x:v>
      </x:c>
      <x:c r="D3667" t="str">
        <x:v>Madras High Court</x:v>
      </x:c>
      <x:c r="E3667" t="str">
        <x:v>HONOURABLE MR. JUSTICE P.DHANABAL</x:v>
      </x:c>
      <x:c r="F3667" t="str">
        <x:v>CLOSED</x:v>
      </x:c>
      <x:c r="G3667" t="str">
        <x:v>https://indian-high-court-judgments.s3.ap-south-1.amazonaws.com/data/pdf/year=2026/court=33_10/bench=mdubench/HCMD011388542023_1_2026-06-18.pdf</x:v>
      </x:c>
    </x:row>
    <x:row r="3668">
      <x:c r="A3668" t="str">
        <x:v>HCMD010858962023</x:v>
      </x:c>
      <x:c r="B3668" t="str">
        <x:v>CRL OP(MD)/14307/2023 of V.Thiyagarajan Vs The Inspector of Police</x:v>
      </x:c>
      <x:c r="C3668" t="str">
        <x:v>2026-06-18</x:v>
      </x:c>
      <x:c r="D3668" t="str">
        <x:v>Madras High Court</x:v>
      </x:c>
      <x:c r="E3668" t="str">
        <x:v>HONOURABLE MR. JUSTICE P.DHANABAL</x:v>
      </x:c>
      <x:c r="F3668" t="str">
        <x:v>CLOSED</x:v>
      </x:c>
      <x:c r="G3668" t="str">
        <x:v>https://indian-high-court-judgments.s3.ap-south-1.amazonaws.com/data/pdf/year=2026/court=33_10/bench=mdubench/HCMD010858962023_1_2026-06-18.pdf</x:v>
      </x:c>
    </x:row>
    <x:row r="3669">
      <x:c r="A3669" t="str">
        <x:v>HCMD010767842026</x:v>
      </x:c>
      <x:c r="B3669" t="str">
        <x:v>CRL MP(MD)/11512/2026 of Manikandan Vs State Of Tamilnadu Rep By Inspector Of Police, Rameswaram Town</x:v>
      </x:c>
      <x:c r="C3669" t="str">
        <x:v>2026-06-18</x:v>
      </x:c>
      <x:c r="D3669" t="str">
        <x:v>Madras High Court</x:v>
      </x:c>
      <x:c r="E3669" t="str">
        <x:v>HONOURABLE  MR JUSTICE N. ANAND VENKATESH,HONOURABLE MR JUSTICE K.K. RAMAKRISHNAN</x:v>
      </x:c>
      <x:c r="F3669" t="str">
        <x:v>ALLOWED</x:v>
      </x:c>
      <x:c r="G3669" t="str">
        <x:v>https://indian-high-court-judgments.s3.ap-south-1.amazonaws.com/data/pdf/year=2026/court=33_10/bench=mdubench/HCMD010767842026_1_2026-06-18.pdf</x:v>
      </x:c>
    </x:row>
    <x:row r="3670">
      <x:c r="A3670" t="str">
        <x:v>HCMD010495632026</x:v>
      </x:c>
      <x:c r="B3670" t="str">
        <x:v>WP Crl.(MD)/2052/2026 of S.Selvaraj Vs The Inspector General of Police</x:v>
      </x:c>
      <x:c r="C3670" t="str">
        <x:v>2026-06-18</x:v>
      </x:c>
      <x:c r="D3670" t="str">
        <x:v>Madras High Court</x:v>
      </x:c>
      <x:c r="E3670" t="str">
        <x:v>HONOURABLE MRS JUSTICE L.VICTORIA GOWRI</x:v>
      </x:c>
      <x:c r="F3670" t="str">
        <x:v>WITHDRAWN DISMISSED</x:v>
      </x:c>
      <x:c r="G3670" t="str">
        <x:v>https://indian-high-court-judgments.s3.ap-south-1.amazonaws.com/data/pdf/year=2026/court=33_10/bench=mdubench/HCMD010495632026_1_2026-06-18.pdf</x:v>
      </x:c>
    </x:row>
    <x:row r="3671">
      <x:c r="A3671" t="str">
        <x:v>HCMD010776612026</x:v>
      </x:c>
      <x:c r="B3671" t="str">
        <x:v>/11506/2026 of Chinnamani Vs State Of Tamilnadu Rep By Inspector Of Police, Ccb</x:v>
      </x:c>
      <x:c r="C3671" t="str">
        <x:v>2026-06-18</x:v>
      </x:c>
      <x:c r="D3671" t="str">
        <x:v>Madras High Court</x:v>
      </x:c>
      <x:c r="E3671" t="str">
        <x:v>HONOURABLE MR. JUSTICE P.DHANABAL</x:v>
      </x:c>
      <x:c r="F3671" t="str">
        <x:v>GRANTED</x:v>
      </x:c>
      <x:c r="G3671" t="str">
        <x:v>https://indian-high-court-judgments.s3.ap-south-1.amazonaws.com/data/pdf/year=2026/court=33_10/bench=mdubench/HCMD010776612026_1_2026-06-18.pdf</x:v>
      </x:c>
    </x:row>
    <x:row r="3672">
      <x:c r="A3672" t="str">
        <x:v>HCMD010644532026</x:v>
      </x:c>
      <x:c r="B3672" t="str">
        <x:v>CMP(MD)/7291/2026 of S. Sundar, Vs Habibul Ansari (Died), 1. Sakkina Banu,</x:v>
      </x:c>
      <x:c r="C3672" t="str">
        <x:v>2026-06-18</x:v>
      </x:c>
      <x:c r="D3672" t="str">
        <x:v>Madras High Court</x:v>
      </x:c>
      <x:c r="E3672" t="str">
        <x:v>HONOURABLE  MR JUSTICE P.VADAMALAI</x:v>
      </x:c>
      <x:c r="F3672" t="str">
        <x:v>ALLOWED</x:v>
      </x:c>
      <x:c r="G3672" t="str">
        <x:v>https://indian-high-court-judgments.s3.ap-south-1.amazonaws.com/data/pdf/year=2026/court=33_10/bench=mdubench/HCMD010644532026_1_2026-06-18.pdf</x:v>
      </x:c>
    </x:row>
    <x:row r="3673">
      <x:c r="A3673" t="str">
        <x:v>HCMD010770572026</x:v>
      </x:c>
      <x:c r="B3673" t="str">
        <x:v>WP(MD)/16677/2026 of S.Krishna Kumar, Vs The Managing Director</x:v>
      </x:c>
      <x:c r="C3673" t="str">
        <x:v>2026-06-18</x:v>
      </x:c>
      <x:c r="D3673" t="str">
        <x:v>Madras High Court</x:v>
      </x:c>
      <x:c r="E3673" t="str">
        <x:v>HONOURABLE  MR.JUSTICE MUMMINENI SUDHEER KUMAR</x:v>
      </x:c>
      <x:c r="F3673" t="str">
        <x:v>ALLOWED</x:v>
      </x:c>
      <x:c r="G3673" t="str">
        <x:v>https://indian-high-court-judgments.s3.ap-south-1.amazonaws.com/data/pdf/year=2026/court=33_10/bench=mdubench/HCMD010770572026_1_2026-06-18.pdf</x:v>
      </x:c>
    </x:row>
    <x:row r="3674">
      <x:c r="A3674" t="str">
        <x:v>HCMD010763182026</x:v>
      </x:c>
      <x:c r="B3674" t="str">
        <x:v>WP(MD)/16556/2026 of A.Sekar, Vs The Management of</x:v>
      </x:c>
      <x:c r="C3674" t="str">
        <x:v>2026-06-18</x:v>
      </x:c>
      <x:c r="D3674" t="str">
        <x:v>Madras High Court</x:v>
      </x:c>
      <x:c r="E3674" t="str">
        <x:v>HONOURABLE  MR.JUSTICE MUMMINENI SUDHEER KUMAR</x:v>
      </x:c>
      <x:c r="F3674" t="str">
        <x:v>ALLOWED</x:v>
      </x:c>
      <x:c r="G3674" t="str">
        <x:v>https://indian-high-court-judgments.s3.ap-south-1.amazonaws.com/data/pdf/year=2026/court=33_10/bench=mdubench/HCMD010763182026_1_2026-06-18.pdf</x:v>
      </x:c>
    </x:row>
    <x:row r="3675">
      <x:c r="A3675" t="str">
        <x:v>HCMD010779132026</x:v>
      </x:c>
      <x:c r="B3675" t="str">
        <x:v>WP(MD)/16573/2026 of Ramanujam SJ Vs The Revenue Divisional Officer / Sub Collector</x:v>
      </x:c>
      <x:c r="C3675" t="str">
        <x:v>2026-06-18</x:v>
      </x:c>
      <x:c r="D3675" t="str">
        <x:v>Madras High Court</x:v>
      </x:c>
      <x:c r="E3675" t="str">
        <x:v>HONOURABLE MRS JUSTICE S.SRIMATHY</x:v>
      </x:c>
      <x:c r="F3675" t="str">
        <x:v>DISPOSED OF</x:v>
      </x:c>
      <x:c r="G3675" t="str">
        <x:v>https://indian-high-court-judgments.s3.ap-south-1.amazonaws.com/data/pdf/year=2026/court=33_10/bench=mdubench/HCMD010779132026_1_2026-06-18.pdf</x:v>
      </x:c>
    </x:row>
    <x:row r="3676">
      <x:c r="A3676" t="str">
        <x:v>HCMD010770682026</x:v>
      </x:c>
      <x:c r="B3676" t="str">
        <x:v>WP(MD)/16686/2026 of G.john Robert Shaver, Vs The Managing Director</x:v>
      </x:c>
      <x:c r="C3676" t="str">
        <x:v>2026-06-18</x:v>
      </x:c>
      <x:c r="D3676" t="str">
        <x:v>Madras High Court</x:v>
      </x:c>
      <x:c r="E3676" t="str">
        <x:v>HONOURABLE  MR.JUSTICE MUMMINENI SUDHEER KUMAR</x:v>
      </x:c>
      <x:c r="F3676" t="str">
        <x:v>ALLOWED</x:v>
      </x:c>
      <x:c r="G3676" t="str">
        <x:v>https://indian-high-court-judgments.s3.ap-south-1.amazonaws.com/data/pdf/year=2026/court=33_10/bench=mdubench/HCMD010770682026_1_2026-06-18.pdf</x:v>
      </x:c>
    </x:row>
    <x:row r="3677">
      <x:c r="A3677" t="str">
        <x:v>HCMD010756772026</x:v>
      </x:c>
      <x:c r="B3677" t="str">
        <x:v>/10904/2026 of Sankareswaran Vs State of Tamilnadu Rep. by The Inspector of Police</x:v>
      </x:c>
      <x:c r="C3677" t="str">
        <x:v>2026-06-18</x:v>
      </x:c>
      <x:c r="D3677" t="str">
        <x:v>Madras High Court</x:v>
      </x:c>
      <x:c r="E3677" t="str">
        <x:v>HONOURABLE MR. JUSTICE P.DHANABAL</x:v>
      </x:c>
      <x:c r="F3677" t="str">
        <x:v>PARTLY ALLOWED</x:v>
      </x:c>
      <x:c r="G3677" t="str">
        <x:v>https://indian-high-court-judgments.s3.ap-south-1.amazonaws.com/data/pdf/year=2026/court=33_10/bench=mdubench/HCMD010756772026_1_2026-06-18.pdf</x:v>
      </x:c>
    </x:row>
    <x:row r="3678">
      <x:c r="A3678" t="str">
        <x:v>HCMD010763332026</x:v>
      </x:c>
      <x:c r="B3678" t="str">
        <x:v>WP(MD)/16529/2026 of G.Rajagopal, Vs The Management of</x:v>
      </x:c>
      <x:c r="C3678" t="str">
        <x:v>2026-06-18</x:v>
      </x:c>
      <x:c r="D3678" t="str">
        <x:v>Madras High Court</x:v>
      </x:c>
      <x:c r="E3678" t="str">
        <x:v>HONOURABLE  MR.JUSTICE MUMMINENI SUDHEER KUMAR</x:v>
      </x:c>
      <x:c r="F3678" t="str">
        <x:v>ALLOWED</x:v>
      </x:c>
      <x:c r="G3678" t="str">
        <x:v>https://indian-high-court-judgments.s3.ap-south-1.amazonaws.com/data/pdf/year=2026/court=33_10/bench=mdubench/HCMD010763332026_1_2026-06-18.pdf</x:v>
      </x:c>
    </x:row>
    <x:row r="3679">
      <x:c r="A3679" t="str">
        <x:v>HCMD010794412026</x:v>
      </x:c>
      <x:c r="B3679" t="str">
        <x:v>WP(MD)/16735/2026 of Kolappan Vs The Deputy State Tax Officer-2</x:v>
      </x:c>
      <x:c r="C3679" t="str">
        <x:v>2026-06-18</x:v>
      </x:c>
      <x:c r="D3679" t="str">
        <x:v>Madras High Court</x:v>
      </x:c>
      <x:c r="E3679" t="str">
        <x:v>HONOURABLE  MR JUSTICE D.BHARATHA CHAKRAVARTHY</x:v>
      </x:c>
      <x:c r="F3679" t="str">
        <x:v>ALLOWED</x:v>
      </x:c>
      <x:c r="G3679" t="str">
        <x:v>https://indian-high-court-judgments.s3.ap-south-1.amazonaws.com/data/pdf/year=2026/court=33_10/bench=mdubench/HCMD010794412026_1_2026-06-18.pdf</x:v>
      </x:c>
    </x:row>
    <x:row r="3680">
      <x:c r="A3680" t="str">
        <x:v>HCMD010604162026</x:v>
      </x:c>
      <x:c r="B3680" t="str">
        <x:v>CRP(MD)/1396/2026 of Girija, Vs Vasantha Kumari,</x:v>
      </x:c>
      <x:c r="C3680" t="str">
        <x:v>2026-06-18</x:v>
      </x:c>
      <x:c r="D3680" t="str">
        <x:v>Madras High Court</x:v>
      </x:c>
      <x:c r="E3680" t="str">
        <x:v>HONOURABLE  MR JUSTICE V. LAKSHMINARAYANAN</x:v>
      </x:c>
      <x:c r="F3680" t="str">
        <x:v>DISPOSED OF</x:v>
      </x:c>
      <x:c r="G3680" t="str">
        <x:v>https://indian-high-court-judgments.s3.ap-south-1.amazonaws.com/data/pdf/year=2026/court=33_10/bench=mdubench/HCMD010604162026_1_2026-06-18.pdf</x:v>
      </x:c>
    </x:row>
    <x:row r="3681">
      <x:c r="A3681" t="str">
        <x:v>HCMD010504642026</x:v>
      </x:c>
      <x:c r="B3681" t="str">
        <x:v>WA(MD)/859/2026 of The Joint Commissioner, Vs K. Balasubramanian,</x:v>
      </x:c>
      <x:c r="C3681" t="str">
        <x:v>2026-06-18</x:v>
      </x:c>
      <x:c r="D3681" t="str">
        <x:v>Madras High Court</x:v>
      </x:c>
      <x:c r="E3681" t="str">
        <x:v>HONOURABLE MR JUSTICE N. SATHISH KUMAR,HONOURABLE MR JUSTICE P.B. BALAJI</x:v>
      </x:c>
      <x:c r="F3681" t="str">
        <x:v>DISMISSED</x:v>
      </x:c>
      <x:c r="G3681" t="str">
        <x:v>https://indian-high-court-judgments.s3.ap-south-1.amazonaws.com/data/pdf/year=2026/court=33_10/bench=mdubench/HCMD010504642026_1_2026-06-18.pdf</x:v>
      </x:c>
    </x:row>
    <x:row r="3682">
      <x:c r="A3682" t="str">
        <x:v>HCMD010788512026</x:v>
      </x:c>
      <x:c r="B3682" t="str">
        <x:v>CRL OP(MD)/11493/2026 of Selvi Vs Swaminathan</x:v>
      </x:c>
      <x:c r="C3682" t="str">
        <x:v>2026-06-18</x:v>
      </x:c>
      <x:c r="D3682" t="str">
        <x:v>Madras High Court</x:v>
      </x:c>
      <x:c r="E3682" t="str">
        <x:v>HONOURABLE MR JUSTICE R.VIJAYAKUMAR</x:v>
      </x:c>
      <x:c r="F3682" t="str">
        <x:v>DISPOSED OF</x:v>
      </x:c>
      <x:c r="G3682" t="str">
        <x:v>https://indian-high-court-judgments.s3.ap-south-1.amazonaws.com/data/pdf/year=2026/court=33_10/bench=mdubench/HCMD010788512026_1_2026-06-18.pdf</x:v>
      </x:c>
    </x:row>
    <x:row r="3683">
      <x:c r="A3683" t="str">
        <x:v>HCMD010788942026</x:v>
      </x:c>
      <x:c r="B3683" t="str">
        <x:v>WP(MD)/16755/2026 of Rajesh T Vs The District Registrar (Administration)</x:v>
      </x:c>
      <x:c r="C3683" t="str">
        <x:v>2026-06-18</x:v>
      </x:c>
      <x:c r="D3683" t="str">
        <x:v>Madras High Court</x:v>
      </x:c>
      <x:c r="E3683" t="str">
        <x:v>HONOURABLE  MR JUSTICE D.BHARATHA CHAKRAVARTHY</x:v>
      </x:c>
      <x:c r="F3683" t="str">
        <x:v>ALLOWED</x:v>
      </x:c>
      <x:c r="G3683" t="str">
        <x:v>https://indian-high-court-judgments.s3.ap-south-1.amazonaws.com/data/pdf/year=2026/court=33_10/bench=mdubench/HCMD010788942026_1_2026-06-18.pdf</x:v>
      </x:c>
    </x:row>
    <x:row r="3684">
      <x:c r="A3684" t="str">
        <x:v>HCMD010779042026</x:v>
      </x:c>
      <x:c r="B3684" t="str">
        <x:v>WP(MD)/16775/2026 of Muthuramalingam G Vs The Revenue Divisional Officer</x:v>
      </x:c>
      <x:c r="C3684" t="str">
        <x:v>2026-06-18</x:v>
      </x:c>
      <x:c r="D3684" t="str">
        <x:v>Madras High Court</x:v>
      </x:c>
      <x:c r="E3684" t="str">
        <x:v>HONOURABLE MRS JUSTICE S.SRIMATHY</x:v>
      </x:c>
      <x:c r="F3684" t="str">
        <x:v>DISPOSED OF</x:v>
      </x:c>
      <x:c r="G3684" t="str">
        <x:v>https://indian-high-court-judgments.s3.ap-south-1.amazonaws.com/data/pdf/year=2026/court=33_10/bench=mdubench/HCMD010779042026_1_2026-06-18.pdf</x:v>
      </x:c>
    </x:row>
    <x:row r="3685">
      <x:c r="A3685" t="str">
        <x:v>HCMD011395122023</x:v>
      </x:c>
      <x:c r="B3685" t="str">
        <x:v>CRL OP(MD)/22647/2023 of Prakash Vs The Inspector of Police</x:v>
      </x:c>
      <x:c r="C3685" t="str">
        <x:v>2026-06-18</x:v>
      </x:c>
      <x:c r="D3685" t="str">
        <x:v>Madras High Court</x:v>
      </x:c>
      <x:c r="E3685" t="str">
        <x:v>HONOURABLE MR. JUSTICE P.DHANABAL</x:v>
      </x:c>
      <x:c r="F3685" t="str">
        <x:v>ALLOWED</x:v>
      </x:c>
      <x:c r="G3685" t="str">
        <x:v>https://indian-high-court-judgments.s3.ap-south-1.amazonaws.com/data/pdf/year=2026/court=33_10/bench=mdubench/HCMD011395122023_1_2026-06-18.pdf</x:v>
      </x:c>
    </x:row>
    <x:row r="3686">
      <x:c r="A3686" t="str">
        <x:v>HCMD010762092026</x:v>
      </x:c>
      <x:c r="B3686" t="str">
        <x:v>CRP(MD)/1475/2026 of V.Shanmugasundaram, Vs V.Ravindran (Died), 1.R.Vijaya,</x:v>
      </x:c>
      <x:c r="C3686" t="str">
        <x:v>2026-06-18</x:v>
      </x:c>
      <x:c r="D3686" t="str">
        <x:v>Madras High Court</x:v>
      </x:c>
      <x:c r="E3686" t="str">
        <x:v>HONOURABLE  MR JUSTICE V. LAKSHMINARAYANAN</x:v>
      </x:c>
      <x:c r="F3686" t="str">
        <x:v>WITHDRAWN DISMISSED</x:v>
      </x:c>
      <x:c r="G3686" t="str">
        <x:v>https://indian-high-court-judgments.s3.ap-south-1.amazonaws.com/data/pdf/year=2026/court=33_10/bench=mdubench/HCMD010762092026_1_2026-06-18.pdf</x:v>
      </x:c>
    </x:row>
    <x:row r="3687">
      <x:c r="A3687" t="str">
        <x:v>HCMD010759782026</x:v>
      </x:c>
      <x:c r="B3687" t="str">
        <x:v>CRL MP(MD)/11448/2026 of Valan Satheesh Kumar @ Valan Sandeesh Kumar Vs State of Tamilnadu Rep by</x:v>
      </x:c>
      <x:c r="C3687" t="str">
        <x:v>2026-06-18</x:v>
      </x:c>
      <x:c r="D3687" t="str">
        <x:v>Madras High Court</x:v>
      </x:c>
      <x:c r="E3687" t="str">
        <x:v>HONOURABLE MR JUSTICE R.VIJAYAKUMAR</x:v>
      </x:c>
      <x:c r="F3687" t="str">
        <x:v>ALLOWED</x:v>
      </x:c>
      <x:c r="G3687" t="str">
        <x:v>https://indian-high-court-judgments.s3.ap-south-1.amazonaws.com/data/pdf/year=2026/court=33_10/bench=mdubench/HCMD010759782026_1_2026-06-18.pdf</x:v>
      </x:c>
    </x:row>
    <x:row r="3688">
      <x:c r="A3688" t="str">
        <x:v>HCMD010784472026</x:v>
      </x:c>
      <x:c r="B3688" t="str">
        <x:v>WP(MD)/16653/2026 of Thangamuthu S Vs The Managing Director</x:v>
      </x:c>
      <x:c r="C3688" t="str">
        <x:v>2026-06-18</x:v>
      </x:c>
      <x:c r="D3688" t="str">
        <x:v>Madras High Court</x:v>
      </x:c>
      <x:c r="E3688" t="str">
        <x:v>HONOURABLE  MR.JUSTICE MUMMINENI SUDHEER KUMAR</x:v>
      </x:c>
      <x:c r="F3688" t="str">
        <x:v>ALLOWED</x:v>
      </x:c>
      <x:c r="G3688" t="str">
        <x:v>https://indian-high-court-judgments.s3.ap-south-1.amazonaws.com/data/pdf/year=2026/court=33_10/bench=mdubench/HCMD010784472026_1_2026-06-18.pdf</x:v>
      </x:c>
    </x:row>
    <x:row r="3689">
      <x:c r="A3689" t="str">
        <x:v>HCMD010749342026</x:v>
      </x:c>
      <x:c r="B3689" t="str">
        <x:v>CRL OP(MD)/10757/2026 of RAJESH KUMAR Vs State Of Tamilnadu Rep By Inspector Of Police, Vanniyampatti Vilakku</x:v>
      </x:c>
      <x:c r="C3689" t="str">
        <x:v>2026-06-18</x:v>
      </x:c>
      <x:c r="D3689" t="str">
        <x:v>Madras High Court</x:v>
      </x:c>
      <x:c r="E3689" t="str">
        <x:v>HONOURABLE MR. JUSTICE P.DHANABAL</x:v>
      </x:c>
      <x:c r="F3689" t="str">
        <x:v>GRANTED</x:v>
      </x:c>
      <x:c r="G3689" t="str">
        <x:v>https://indian-high-court-judgments.s3.ap-south-1.amazonaws.com/data/pdf/year=2026/court=33_10/bench=mdubench/HCMD010749342026_1_2026-06-18.pdf</x:v>
      </x:c>
    </x:row>
    <x:row r="3690">
      <x:c r="A3690" t="str">
        <x:v>HCMD010714522026</x:v>
      </x:c>
      <x:c r="B3690" t="str">
        <x:v>CRP(MD)/1424/2026 of B. Keerthivasan Vs P. Kandhasamy</x:v>
      </x:c>
      <x:c r="C3690" t="str">
        <x:v>2026-06-18</x:v>
      </x:c>
      <x:c r="D3690" t="str">
        <x:v>Madras High Court</x:v>
      </x:c>
      <x:c r="E3690" t="str">
        <x:v>HONOURABLE  MR JUSTICE V. LAKSHMINARAYANAN</x:v>
      </x:c>
      <x:c r="F3690" t="str">
        <x:v>DISPOSED OF</x:v>
      </x:c>
      <x:c r="G3690" t="str">
        <x:v>https://indian-high-court-judgments.s3.ap-south-1.amazonaws.com/data/pdf/year=2026/court=33_10/bench=mdubench/HCMD010714522026_1_2026-06-18.pdf</x:v>
      </x:c>
    </x:row>
    <x:row r="3691">
      <x:c r="A3691" t="str">
        <x:v>HCMD010788872026</x:v>
      </x:c>
      <x:c r="B3691" t="str">
        <x:v>CRL OP(MD)/11542/2026 of Prem Kumar @ Pream Kumar Vs State Of Tamilnadu Rep By Inspector Of Police, Virudhunagar West</x:v>
      </x:c>
      <x:c r="C3691" t="str">
        <x:v>2026-06-18</x:v>
      </x:c>
      <x:c r="D3691" t="str">
        <x:v>Madras High Court</x:v>
      </x:c>
      <x:c r="E3691" t="str">
        <x:v>HONOURABLE MR. JUSTICE P.DHANABAL</x:v>
      </x:c>
      <x:c r="F3691" t="str">
        <x:v>GRANTED</x:v>
      </x:c>
      <x:c r="G3691" t="str">
        <x:v>https://indian-high-court-judgments.s3.ap-south-1.amazonaws.com/data/pdf/year=2026/court=33_10/bench=mdubench/HCMD010788872026_1_2026-06-18.pdf</x:v>
      </x:c>
    </x:row>
    <x:row r="3692">
      <x:c r="A3692" t="str">
        <x:v>HCMD011856042025</x:v>
      </x:c>
      <x:c r="B3692" t="str">
        <x:v>CMP(MD)/20120/2025 of The General Manager Vs Vigneswaran</x:v>
      </x:c>
      <x:c r="C3692" t="str">
        <x:v>2026-06-18</x:v>
      </x:c>
      <x:c r="D3692" t="str">
        <x:v>Madras High Court</x:v>
      </x:c>
      <x:c r="E3692" t="str">
        <x:v>HONOURABLE  MR JUSTICE N. ANAND VENKATESH,HONOURABLE MR JUSTICE K.K. RAMAKRISHNAN</x:v>
      </x:c>
      <x:c r="F3692" t="str">
        <x:v>ALLOWED</x:v>
      </x:c>
      <x:c r="G3692" t="str">
        <x:v>https://indian-high-court-judgments.s3.ap-south-1.amazonaws.com/data/pdf/year=2026/court=33_10/bench=mdubench/HCMD011856042025_1_2026-06-18.pdf</x:v>
      </x:c>
    </x:row>
    <x:row r="3693">
      <x:c r="A3693" t="str">
        <x:v>HCMD010788702026</x:v>
      </x:c>
      <x:c r="B3693" t="str">
        <x:v>WP(MD)/16743/2026 of Keerthiga C Vs The Chief Educational Officer</x:v>
      </x:c>
      <x:c r="C3693" t="str">
        <x:v>2026-06-18</x:v>
      </x:c>
      <x:c r="D3693" t="str">
        <x:v>Madras High Court</x:v>
      </x:c>
      <x:c r="E3693" t="str">
        <x:v>HONOURABLE  MR.JUSTICE MUMMINENI SUDHEER KUMAR</x:v>
      </x:c>
      <x:c r="F3693" t="str">
        <x:v>DISPOSED OF</x:v>
      </x:c>
      <x:c r="G3693" t="str">
        <x:v>https://indian-high-court-judgments.s3.ap-south-1.amazonaws.com/data/pdf/year=2026/court=33_10/bench=mdubench/HCMD010788702026_1_2026-06-18.pdf</x:v>
      </x:c>
    </x:row>
    <x:row r="3694">
      <x:c r="A3694" t="str">
        <x:v>HCMD010792822026</x:v>
      </x:c>
      <x:c r="B3694" t="str">
        <x:v>CRL OP(MD)/11477/2026 of Saravana Muthukrishnan Vs State Of Tamilnadu Rep By Inspector Of Police, Peraiyur</x:v>
      </x:c>
      <x:c r="C3694" t="str">
        <x:v>2026-06-18</x:v>
      </x:c>
      <x:c r="D3694" t="str">
        <x:v>Madras High Court</x:v>
      </x:c>
      <x:c r="E3694" t="str">
        <x:v>HONOURABLE MR. JUSTICE P.DHANABAL</x:v>
      </x:c>
      <x:c r="F3694" t="str">
        <x:v>GRANTED</x:v>
      </x:c>
      <x:c r="G3694" t="str">
        <x:v>https://indian-high-court-judgments.s3.ap-south-1.amazonaws.com/data/pdf/year=2026/court=33_10/bench=mdubench/HCMD010792822026_1_2026-06-18.pdf</x:v>
      </x:c>
    </x:row>
    <x:row r="3695">
      <x:c r="A3695" t="str">
        <x:v>HCMD010763352026</x:v>
      </x:c>
      <x:c r="B3695" t="str">
        <x:v>WP(MD)/16531/2026 of M.Manivannan, Vs The Management of</x:v>
      </x:c>
      <x:c r="C3695" t="str">
        <x:v>2026-06-18</x:v>
      </x:c>
      <x:c r="D3695" t="str">
        <x:v>Madras High Court</x:v>
      </x:c>
      <x:c r="E3695" t="str">
        <x:v>HONOURABLE  MR.JUSTICE MUMMINENI SUDHEER KUMAR</x:v>
      </x:c>
      <x:c r="F3695" t="str">
        <x:v>ALLOWED</x:v>
      </x:c>
      <x:c r="G3695" t="str">
        <x:v>https://indian-high-court-judgments.s3.ap-south-1.amazonaws.com/data/pdf/year=2026/court=33_10/bench=mdubench/HCMD010763352026_1_2026-06-18.pdf</x:v>
      </x:c>
    </x:row>
    <x:row r="3696">
      <x:c r="A3696" t="str">
        <x:v>HCMD010793562026</x:v>
      </x:c>
      <x:c r="B3696" t="str">
        <x:v>WP(MD)/16978/2026 of Tvl PEARL ENTERPRISES Vs The Deputy State Tax Officer - 1 (ST)</x:v>
      </x:c>
      <x:c r="C3696" t="str">
        <x:v>2026-06-19</x:v>
      </x:c>
      <x:c r="D3696" t="str">
        <x:v>Madras High Court</x:v>
      </x:c>
      <x:c r="E3696" t="str">
        <x:v>HONOURABLE  MR JUSTICE D.BHARATHA CHAKRAVARTHY</x:v>
      </x:c>
      <x:c r="F3696" t="str">
        <x:v>ALLOWED</x:v>
      </x:c>
      <x:c r="G3696" t="str">
        <x:v>https://indian-high-court-judgments.s3.ap-south-1.amazonaws.com/data/pdf/year=2026/court=33_10/bench=mdubench/HCMD010793562026_1_2026-06-19.pdf</x:v>
      </x:c>
    </x:row>
    <x:row r="3697">
      <x:c r="A3697" t="str">
        <x:v>HCMD011113792024</x:v>
      </x:c>
      <x:c r="B3697" t="str">
        <x:v>CMP(MD)/15208/2024 of Rani Vs G.Priya</x:v>
      </x:c>
      <x:c r="C3697" t="str">
        <x:v>2026-06-19</x:v>
      </x:c>
      <x:c r="D3697" t="str">
        <x:v>Madras High Court</x:v>
      </x:c>
      <x:c r="E3697" t="str">
        <x:v>HONOURABLE  MR JUSTICE N. ANAND VENKATESH,HONOURABLE MR JUSTICE K.K. RAMAKRISHNAN</x:v>
      </x:c>
      <x:c r="F3697" t="str">
        <x:v>ALLOWED</x:v>
      </x:c>
      <x:c r="G3697" t="str">
        <x:v>https://indian-high-court-judgments.s3.ap-south-1.amazonaws.com/data/pdf/year=2026/court=33_10/bench=mdubench/HCMD011113792024_1_2026-06-19.pdf</x:v>
      </x:c>
    </x:row>
    <x:row r="3698">
      <x:c r="A3698" t="str">
        <x:v>HCMD010768432026</x:v>
      </x:c>
      <x:c r="B3698" t="str">
        <x:v>WP(MD)/16892/2026 of Tvl.R.Baakiyam, Vs THE DEPUTY STATE TAX OFFICER-2</x:v>
      </x:c>
      <x:c r="C3698" t="str">
        <x:v>2026-06-19</x:v>
      </x:c>
      <x:c r="D3698" t="str">
        <x:v>Madras High Court</x:v>
      </x:c>
      <x:c r="E3698" t="str">
        <x:v>HONOURABLE  MR JUSTICE D.BHARATHA CHAKRAVARTHY</x:v>
      </x:c>
      <x:c r="F3698" t="str">
        <x:v>ALLOWED</x:v>
      </x:c>
      <x:c r="G3698" t="str">
        <x:v>https://indian-high-court-judgments.s3.ap-south-1.amazonaws.com/data/pdf/year=2026/court=33_10/bench=mdubench/HCMD010768432026_1_2026-06-19.pdf</x:v>
      </x:c>
    </x:row>
    <x:row r="3699">
      <x:c r="A3699" t="str">
        <x:v>HCMD011871552025</x:v>
      </x:c>
      <x:c r="B3699" t="str">
        <x:v>WP(MD)/35282/2025 of Ganapathy Sundaram K Vs The Director of Town and Country Planning</x:v>
      </x:c>
      <x:c r="C3699" t="str">
        <x:v>2026-06-19</x:v>
      </x:c>
      <x:c r="D3699" t="str">
        <x:v>Madras High Court</x:v>
      </x:c>
      <x:c r="E3699" t="str">
        <x:v>HONOURABLE MR.JUSTICE HEMANT CHANDANGOUDAR</x:v>
      </x:c>
      <x:c r="F3699" t="str">
        <x:v>ALLOWED</x:v>
      </x:c>
      <x:c r="G3699" t="str">
        <x:v>https://indian-high-court-judgments.s3.ap-south-1.amazonaws.com/data/pdf/year=2026/court=33_10/bench=mdubench/HCMD011871552025_1_2026-06-19.pdf</x:v>
      </x:c>
    </x:row>
    <x:row r="3700">
      <x:c r="A3700" t="str">
        <x:v>HCMD010776682026</x:v>
      </x:c>
      <x:c r="B3700" t="str">
        <x:v>WP(MD)/16789/2026 of Amirtharaj Vs The Tahsildar</x:v>
      </x:c>
      <x:c r="C3700" t="str">
        <x:v>2026-06-19</x:v>
      </x:c>
      <x:c r="D3700" t="str">
        <x:v>Madras High Court</x:v>
      </x:c>
      <x:c r="E3700" t="str">
        <x:v>HONOURABLE MRS JUSTICE S.SRIMATHY</x:v>
      </x:c>
      <x:c r="F3700" t="str">
        <x:v>DISPOSED OF</x:v>
      </x:c>
      <x:c r="G3700" t="str">
        <x:v>https://indian-high-court-judgments.s3.ap-south-1.amazonaws.com/data/pdf/year=2026/court=33_10/bench=mdubench/HCMD010776682026_1_2026-06-19.pdf</x:v>
      </x:c>
    </x:row>
    <x:row r="3701">
      <x:c r="A3701" t="str">
        <x:v>HCMD010359252026</x:v>
      </x:c>
      <x:c r="B3701" t="str">
        <x:v>CMP(MD)/3969/2026 of Natrajan Vs Thangasamy</x:v>
      </x:c>
      <x:c r="C3701" t="str">
        <x:v>2026-06-19</x:v>
      </x:c>
      <x:c r="D3701" t="str">
        <x:v>Madras High Court</x:v>
      </x:c>
      <x:c r="E3701" t="str">
        <x:v>HONOURABLE MR JUSTICE P.B. BALAJI</x:v>
      </x:c>
      <x:c r="F3701" t="str">
        <x:v>ORDERED</x:v>
      </x:c>
      <x:c r="G3701" t="str">
        <x:v>https://indian-high-court-judgments.s3.ap-south-1.amazonaws.com/data/pdf/year=2026/court=33_10/bench=mdubench/HCMD010359252026_1_2026-06-19.pdf</x:v>
      </x:c>
    </x:row>
    <x:row r="3702">
      <x:c r="A3702" t="str">
        <x:v>HCMD010749022026</x:v>
      </x:c>
      <x:c r="B3702" t="str">
        <x:v>WP(MD)/16019/2026 of M.Subramani Vs Deputy Registrar/Chief Revenue Officer,</x:v>
      </x:c>
      <x:c r="C3702" t="str">
        <x:v>2026-06-19</x:v>
      </x:c>
      <x:c r="D3702" t="str">
        <x:v>Madras High Court</x:v>
      </x:c>
      <x:c r="E3702" t="str">
        <x:v>HONOURABLE MR.JUSTICE HEMANT CHANDANGOUDAR</x:v>
      </x:c>
      <x:c r="F3702" t="str">
        <x:v>DISPOSED OF</x:v>
      </x:c>
      <x:c r="G3702" t="str">
        <x:v>https://indian-high-court-judgments.s3.ap-south-1.amazonaws.com/data/pdf/year=2026/court=33_10/bench=mdubench/HCMD010749022026_1_2026-06-19.pdf</x:v>
      </x:c>
    </x:row>
    <x:row r="3703">
      <x:c r="A3703" t="str">
        <x:v>HCMD010794162026</x:v>
      </x:c>
      <x:c r="B3703" t="str">
        <x:v>CRL OP(MD)/11616/2026 of Madakaruppu, Vs State Of Tamilnadu Rep By Inspector Of Police, Appanthirupathi</x:v>
      </x:c>
      <x:c r="C3703" t="str">
        <x:v>2026-06-19</x:v>
      </x:c>
      <x:c r="D3703" t="str">
        <x:v>Madras High Court</x:v>
      </x:c>
      <x:c r="E3703" t="str">
        <x:v>HONOURABLE MR. JUSTICE P.DHANABAL</x:v>
      </x:c>
      <x:c r="F3703" t="str">
        <x:v>GRANTED</x:v>
      </x:c>
      <x:c r="G3703" t="str">
        <x:v>https://indian-high-court-judgments.s3.ap-south-1.amazonaws.com/data/pdf/year=2026/court=33_10/bench=mdubench/HCMD010794162026_1_2026-06-19.pdf</x:v>
      </x:c>
    </x:row>
    <x:row r="3704">
      <x:c r="A3704" t="str">
        <x:v>HCMD010813542026</x:v>
      </x:c>
      <x:c r="B3704" t="str">
        <x:v>WP Crl.(MD)/3306/2026 of First Energy 5 Private Limited, Vs The Superintendent of Police, Tuticorin District.</x:v>
      </x:c>
      <x:c r="C3704" t="str">
        <x:v>2026-06-19</x:v>
      </x:c>
      <x:c r="D3704" t="str">
        <x:v>Madras High Court</x:v>
      </x:c>
      <x:c r="E3704" t="str">
        <x:v>HONOURABLE MRS JUSTICE L.VICTORIA GOWRI</x:v>
      </x:c>
      <x:c r="F3704" t="str">
        <x:v>DISPOSED OF</x:v>
      </x:c>
      <x:c r="G3704" t="str">
        <x:v>https://indian-high-court-judgments.s3.ap-south-1.amazonaws.com/data/pdf/year=2026/court=33_10/bench=mdubench/HCMD010813542026_1_2026-06-24.pdf</x:v>
      </x:c>
    </x:row>
    <x:row r="3705">
      <x:c r="A3705" t="str">
        <x:v>HCMD010794482026</x:v>
      </x:c>
      <x:c r="B3705" t="str">
        <x:v>CRL OP(MD)/11694/2026 of Kaliappan @ Kada Kali Vs State Of Tamilnadu Rep By Inspector Of Police, Arumuganeri</x:v>
      </x:c>
      <x:c r="C3705" t="str">
        <x:v>2026-06-19</x:v>
      </x:c>
      <x:c r="D3705" t="str">
        <x:v>Madras High Court</x:v>
      </x:c>
      <x:c r="E3705" t="str">
        <x:v>HONOURABLE MR. JUSTICE P.DHANABAL</x:v>
      </x:c>
      <x:c r="F3705" t="str">
        <x:v>GRANTED</x:v>
      </x:c>
      <x:c r="G3705" t="str">
        <x:v>https://indian-high-court-judgments.s3.ap-south-1.amazonaws.com/data/pdf/year=2026/court=33_10/bench=mdubench/HCMD010794482026_1_2026-06-19.pdf</x:v>
      </x:c>
    </x:row>
    <x:row r="3706">
      <x:c r="A3706" t="str">
        <x:v>HCMD010737542026</x:v>
      </x:c>
      <x:c r="B3706" t="str">
        <x:v>WP(MD)/16809/2026 of M Palanikumar Vs The Principal Commissioner of Income Tax</x:v>
      </x:c>
      <x:c r="C3706" t="str">
        <x:v>2026-06-19</x:v>
      </x:c>
      <x:c r="D3706" t="str">
        <x:v>Madras High Court</x:v>
      </x:c>
      <x:c r="E3706" t="str">
        <x:v>HONOURABLE  MR JUSTICE D.BHARATHA CHAKRAVARTHY</x:v>
      </x:c>
      <x:c r="F3706" t="str">
        <x:v>DISPOSED OF</x:v>
      </x:c>
      <x:c r="G3706" t="str">
        <x:v>https://indian-high-court-judgments.s3.ap-south-1.amazonaws.com/data/pdf/year=2026/court=33_10/bench=mdubench/HCMD010737542026_1_2026-06-19.pdf</x:v>
      </x:c>
    </x:row>
    <x:row r="3707">
      <x:c r="A3707" t="str">
        <x:v>HCMD010726962026</x:v>
      </x:c>
      <x:c r="B3707" t="str">
        <x:v>CRL OP(MD)/10470/2026 of Sathiyakumar Vs The State of Tamilnadu</x:v>
      </x:c>
      <x:c r="C3707" t="str">
        <x:v>2026-06-19</x:v>
      </x:c>
      <x:c r="D3707" t="str">
        <x:v>Madras High Court</x:v>
      </x:c>
      <x:c r="E3707" t="str">
        <x:v>HONOURABLE MR. JUSTICE P.DHANABAL</x:v>
      </x:c>
      <x:c r="F3707" t="str">
        <x:v>GRANTED</x:v>
      </x:c>
      <x:c r="G3707" t="str">
        <x:v>https://indian-high-court-judgments.s3.ap-south-1.amazonaws.com/data/pdf/year=2026/court=33_10/bench=mdubench/HCMD010726962026_1_2026-06-19.pdf</x:v>
      </x:c>
    </x:row>
    <x:row r="3708">
      <x:c r="A3708" t="str">
        <x:v>HCMD010653932026</x:v>
      </x:c>
      <x:c r="B3708" t="str">
        <x:v>CMP(MD)/6613/2026 of The State of Tamil Nadu, Vs Thangapalam,</x:v>
      </x:c>
      <x:c r="C3708" t="str">
        <x:v>2026-06-19</x:v>
      </x:c>
      <x:c r="D3708" t="str">
        <x:v>Madras High Court</x:v>
      </x:c>
      <x:c r="E3708" t="str">
        <x:v>HONOURABLE MR JUSTICE N. SATHISH KUMAR,HONOURABLE MR.JUSTICE M.JOTHIRAMAN</x:v>
      </x:c>
      <x:c r="F3708" t="str">
        <x:v>ORDERED</x:v>
      </x:c>
      <x:c r="G3708" t="str">
        <x:v>https://indian-high-court-judgments.s3.ap-south-1.amazonaws.com/data/pdf/year=2026/court=33_10/bench=mdubench/HCMD010653932026_1_2026-06-19.pdf</x:v>
      </x:c>
    </x:row>
    <x:row r="3709">
      <x:c r="A3709" t="str">
        <x:v>HCMD010786012026</x:v>
      </x:c>
      <x:c r="B3709" t="str">
        <x:v>WP(MD)/17019/2026 of Tvl. Sree Valli Store Vs The State Tax Officer</x:v>
      </x:c>
      <x:c r="C3709" t="str">
        <x:v>2026-06-19</x:v>
      </x:c>
      <x:c r="D3709" t="str">
        <x:v>Madras High Court</x:v>
      </x:c>
      <x:c r="E3709" t="str">
        <x:v>HONOURABLE  MR JUSTICE D.BHARATHA CHAKRAVARTHY</x:v>
      </x:c>
      <x:c r="F3709" t="str">
        <x:v>ALLOWED</x:v>
      </x:c>
      <x:c r="G3709" t="str">
        <x:v>https://indian-high-court-judgments.s3.ap-south-1.amazonaws.com/data/pdf/year=2026/court=33_10/bench=mdubench/HCMD010786012026_1_2026-06-19.pdf</x:v>
      </x:c>
    </x:row>
    <x:row r="3710">
      <x:c r="A3710" t="str">
        <x:v>HCMD010805832026</x:v>
      </x:c>
      <x:c r="B3710" t="str">
        <x:v>WP(MD)/17012/2026 of Sangilimurugan A Vs The District Collector</x:v>
      </x:c>
      <x:c r="C3710" t="str">
        <x:v>2026-06-19</x:v>
      </x:c>
      <x:c r="D3710" t="str">
        <x:v>Madras High Court</x:v>
      </x:c>
      <x:c r="E3710" t="str">
        <x:v>HONOURABLE MR JUSTICE N. SATHISH KUMAR,HONOURABLE MR.JUSTICE M.JOTHIRAMAN</x:v>
      </x:c>
      <x:c r="F3710" t="str">
        <x:v>CLOSED</x:v>
      </x:c>
      <x:c r="G3710" t="str">
        <x:v>https://indian-high-court-judgments.s3.ap-south-1.amazonaws.com/data/pdf/year=2026/court=33_10/bench=mdubench/HCMD010805832026_1_2026-06-19.pdf</x:v>
      </x:c>
    </x:row>
    <x:row r="3711">
      <x:c r="A3711" t="str">
        <x:v>HCMD010799212026</x:v>
      </x:c>
      <x:c r="B3711" t="str">
        <x:v>CRL OP(MD)/11622/2026 of Varun @ Varunraj Vs The State Of Tamilnadu Rep By The Inspector Of Police, Mandapam</x:v>
      </x:c>
      <x:c r="C3711" t="str">
        <x:v>2026-06-19</x:v>
      </x:c>
      <x:c r="D3711" t="str">
        <x:v>Madras High Court</x:v>
      </x:c>
      <x:c r="E3711" t="str">
        <x:v>HONOURABLE MR. JUSTICE P.DHANABAL</x:v>
      </x:c>
      <x:c r="F3711" t="str">
        <x:v>PARTLY ALLOWED</x:v>
      </x:c>
      <x:c r="G3711" t="str">
        <x:v>https://indian-high-court-judgments.s3.ap-south-1.amazonaws.com/data/pdf/year=2026/court=33_10/bench=mdubench/HCMD010799212026_1_2026-06-19.pdf</x:v>
      </x:c>
    </x:row>
    <x:row r="3712">
      <x:c r="A3712" t="str">
        <x:v>HCMD011658902025</x:v>
      </x:c>
      <x:c r="B3712" t="str">
        <x:v>CMP(MD)/18897/2025 of Peer Mohammed Vs Jamila Banu</x:v>
      </x:c>
      <x:c r="C3712" t="str">
        <x:v>2026-06-19</x:v>
      </x:c>
      <x:c r="D3712" t="str">
        <x:v>Madras High Court</x:v>
      </x:c>
      <x:c r="E3712" t="str">
        <x:v>HONOURABLE  MR JUSTICE P.VADAMALAI</x:v>
      </x:c>
      <x:c r="F3712" t="str">
        <x:v>DISMISSED AS WITHDRAWAL</x:v>
      </x:c>
      <x:c r="G3712" t="str">
        <x:v>https://indian-high-court-judgments.s3.ap-south-1.amazonaws.com/data/pdf/year=2026/court=33_10/bench=mdubench/HCMD011658902025_1_2026-06-19.pdf</x:v>
      </x:c>
    </x:row>
    <x:row r="3713">
      <x:c r="A3713" t="str">
        <x:v>HCMD010802772026</x:v>
      </x:c>
      <x:c r="B3713" t="str">
        <x:v>CRL OP(MD)/11692/2026 of Manoj Kumar @ Manoj Kumaran Vs State Of Tamilnadu Rep By Inspector Of Police, Ccd - III</x:v>
      </x:c>
      <x:c r="C3713" t="str">
        <x:v>2026-06-19</x:v>
      </x:c>
      <x:c r="D3713" t="str">
        <x:v>Madras High Court</x:v>
      </x:c>
      <x:c r="E3713" t="str">
        <x:v>HONOURABLE MR. JUSTICE P.DHANABAL</x:v>
      </x:c>
      <x:c r="F3713" t="str">
        <x:v>WITHDRAWN DISMISSED</x:v>
      </x:c>
      <x:c r="G3713" t="str">
        <x:v>https://indian-high-court-judgments.s3.ap-south-1.amazonaws.com/data/pdf/year=2026/court=33_10/bench=mdubench/HCMD010802772026_1_2026-06-19.pdf</x:v>
      </x:c>
    </x:row>
    <x:row r="3714">
      <x:c r="A3714" t="str">
        <x:v>HCMD011237852025</x:v>
      </x:c>
      <x:c r="B3714" t="str">
        <x:v>CMA(MD)/1081/2025 of President Vs Michael Builders and Developers Private Limited</x:v>
      </x:c>
      <x:c r="C3714" t="str">
        <x:v>2026-06-19</x:v>
      </x:c>
      <x:c r="D3714" t="str">
        <x:v>Madras High Court</x:v>
      </x:c>
      <x:c r="E3714" t="str">
        <x:v>HONOURABLE MR JUSTICE K.MURALI SHANKAR</x:v>
      </x:c>
      <x:c r="F3714" t="str">
        <x:v>PARTLY ALLOWED</x:v>
      </x:c>
      <x:c r="G3714" t="str">
        <x:v>https://indian-high-court-judgments.s3.ap-south-1.amazonaws.com/data/pdf/year=2026/court=33_10/bench=mdubench/HCMD011237852025_1_2026-06-19.pdf</x:v>
      </x:c>
    </x:row>
    <x:row r="3715">
      <x:c r="A3715" t="str">
        <x:v>HCMD010746992026</x:v>
      </x:c>
      <x:c r="B3715" t="str">
        <x:v>CRL MP(MD)/11601/2026 of S Rajagopal Vs State Of Tamilnadu Rep By Inspector Of Police, Saptur</x:v>
      </x:c>
      <x:c r="C3715" t="str">
        <x:v>2026-06-19</x:v>
      </x:c>
      <x:c r="D3715" t="str">
        <x:v>Madras High Court</x:v>
      </x:c>
      <x:c r="E3715" t="str">
        <x:v>HONOURABLE MR. JUSTICE P.DHANABAL</x:v>
      </x:c>
      <x:c r="F3715" t="str">
        <x:v>RELAXED</x:v>
      </x:c>
      <x:c r="G3715" t="str">
        <x:v>https://indian-high-court-judgments.s3.ap-south-1.amazonaws.com/data/pdf/year=2026/court=33_10/bench=mdubench/HCMD010746992026_1_2026-06-19.pdf</x:v>
      </x:c>
    </x:row>
    <x:row r="3716">
      <x:c r="A3716" t="str">
        <x:v>HCMD010529832026</x:v>
      </x:c>
      <x:c r="B3716" t="str">
        <x:v>WMP(MD)/8952/2026 of Kumar Vs The Inspector General of Registration</x:v>
      </x:c>
      <x:c r="C3716" t="str">
        <x:v>2026-06-19</x:v>
      </x:c>
      <x:c r="D3716" t="str">
        <x:v>Madras High Court</x:v>
      </x:c>
      <x:c r="E3716" t="str">
        <x:v>HONOURABLE  MR JUSTICE D.BHARATHA CHAKRAVARTHY</x:v>
      </x:c>
      <x:c r="F3716" t="str">
        <x:v>ORDERED</x:v>
      </x:c>
      <x:c r="G3716" t="str">
        <x:v>https://indian-high-court-judgments.s3.ap-south-1.amazonaws.com/data/pdf/year=2026/court=33_10/bench=mdubench/HCMD010529832026_1_2026-06-19.pdf</x:v>
      </x:c>
    </x:row>
    <x:row r="3717">
      <x:c r="A3717" t="str">
        <x:v>HCMD010799262026</x:v>
      </x:c>
      <x:c r="B3717" t="str">
        <x:v>CRL OP(MD)/11705/2026 of Vinothkumar Vs State Of Tamilnadu Rep By Inspector Of Police, Madukkur</x:v>
      </x:c>
      <x:c r="C3717" t="str">
        <x:v>2026-06-19</x:v>
      </x:c>
      <x:c r="D3717" t="str">
        <x:v>Madras High Court</x:v>
      </x:c>
      <x:c r="E3717" t="str">
        <x:v>HONOURABLE MR. JUSTICE P.DHANABAL</x:v>
      </x:c>
      <x:c r="F3717" t="str">
        <x:v>GRANTED</x:v>
      </x:c>
      <x:c r="G3717" t="str">
        <x:v>https://indian-high-court-judgments.s3.ap-south-1.amazonaws.com/data/pdf/year=2026/court=33_10/bench=mdubench/HCMD010799262026_1_2026-06-19.pdf</x:v>
      </x:c>
    </x:row>
    <x:row r="3718">
      <x:c r="A3718" t="str">
        <x:v>HCMD010799092026</x:v>
      </x:c>
      <x:c r="B3718" t="str">
        <x:v>CRL OP(MD)/11672/2026 of ARUN Vs The State of Tamilnadu</x:v>
      </x:c>
      <x:c r="C3718" t="str">
        <x:v>2026-06-19</x:v>
      </x:c>
      <x:c r="D3718" t="str">
        <x:v>Madras High Court</x:v>
      </x:c>
      <x:c r="E3718" t="str">
        <x:v>HONOURABLE MR. JUSTICE P.DHANABAL</x:v>
      </x:c>
      <x:c r="F3718" t="str">
        <x:v>GRANTED</x:v>
      </x:c>
      <x:c r="G3718" t="str">
        <x:v>https://indian-high-court-judgments.s3.ap-south-1.amazonaws.com/data/pdf/year=2026/court=33_10/bench=mdubench/HCMD010799092026_1_2026-06-19.pdf</x:v>
      </x:c>
    </x:row>
    <x:row r="3719">
      <x:c r="A3719" t="str">
        <x:v>HCMD010784382026</x:v>
      </x:c>
      <x:c r="B3719" t="str">
        <x:v>CRL MP(MD)/11565/2026 of C.Baskar Vs State of Tamilnadu Rep. by the Additional Chief Secretary to Government</x:v>
      </x:c>
      <x:c r="C3719" t="str">
        <x:v>2026-06-19</x:v>
      </x:c>
      <x:c r="D3719" t="str">
        <x:v>Madras High Court</x:v>
      </x:c>
      <x:c r="E3719" t="str">
        <x:v>HONOURABLE  MR JUSTICE N. ANAND VENKATESH,HONOURABLE MR JUSTICE K.K. RAMAKRISHNAN</x:v>
      </x:c>
      <x:c r="F3719" t="str">
        <x:v>ALLOWED</x:v>
      </x:c>
      <x:c r="G3719" t="str">
        <x:v>https://indian-high-court-judgments.s3.ap-south-1.amazonaws.com/data/pdf/year=2026/court=33_10/bench=mdubench/HCMD010784382026_1_2026-06-19.pdf</x:v>
      </x:c>
    </x:row>
    <x:row r="3720">
      <x:c r="A3720" t="str">
        <x:v>HCMD010688912025</x:v>
      </x:c>
      <x:c r="B3720" t="str">
        <x:v>CMP(MD)/11408/2025 of The Executive Engineer and Vs The General Manager</x:v>
      </x:c>
      <x:c r="C3720" t="str">
        <x:v>2026-06-19</x:v>
      </x:c>
      <x:c r="D3720" t="str">
        <x:v>Madras High Court</x:v>
      </x:c>
      <x:c r="E3720" t="str">
        <x:v>HONOURABLE MRS JUSTICE S.SRIMATHY</x:v>
      </x:c>
      <x:c r="F3720" t="str">
        <x:v>ALLOWED</x:v>
      </x:c>
      <x:c r="G3720" t="str">
        <x:v>https://indian-high-court-judgments.s3.ap-south-1.amazonaws.com/data/pdf/year=2026/court=33_10/bench=mdubench/HCMD010688912025_1_2026-06-19.pdf</x:v>
      </x:c>
    </x:row>
    <x:row r="3721">
      <x:c r="A3721" t="str">
        <x:v>HCMD010805662026</x:v>
      </x:c>
      <x:c r="B3721" t="str">
        <x:v>WP(MD)/16903/2026 of Monikandan K Vs The District Collector cum Chairman</x:v>
      </x:c>
      <x:c r="C3721" t="str">
        <x:v>2026-06-19</x:v>
      </x:c>
      <x:c r="D3721" t="str">
        <x:v>Madras High Court</x:v>
      </x:c>
      <x:c r="E3721" t="str">
        <x:v>HONOURABLE MR.JUSTICE HEMANT CHANDANGOUDAR</x:v>
      </x:c>
      <x:c r="F3721" t="str">
        <x:v>DISPOSED OF</x:v>
      </x:c>
      <x:c r="G3721" t="str">
        <x:v>https://indian-high-court-judgments.s3.ap-south-1.amazonaws.com/data/pdf/year=2026/court=33_10/bench=mdubench/HCMD010805662026_1_2026-06-19.pdf</x:v>
      </x:c>
    </x:row>
    <x:row r="3722">
      <x:c r="A3722" t="str">
        <x:v>HCMD010741572026</x:v>
      </x:c>
      <x:c r="B3722" t="str">
        <x:v>CRL OP(MD)/11650/2026 of L.Stephen Vs The State of Tamilnadu</x:v>
      </x:c>
      <x:c r="C3722" t="str">
        <x:v>2026-06-19</x:v>
      </x:c>
      <x:c r="D3722" t="str">
        <x:v>Madras High Court</x:v>
      </x:c>
      <x:c r="E3722" t="str">
        <x:v>HONOURABLE MR JUSTICE R.VIJAYAKUMAR</x:v>
      </x:c>
      <x:c r="F3722" t="str">
        <x:v>ALLOWED</x:v>
      </x:c>
      <x:c r="G3722" t="str">
        <x:v>https://indian-high-court-judgments.s3.ap-south-1.amazonaws.com/data/pdf/year=2026/court=33_10/bench=mdubench/HCMD010741572026_1_2026-06-19.pdf</x:v>
      </x:c>
    </x:row>
    <x:row r="3723">
      <x:c r="A3723" t="str">
        <x:v>HCMD010800712026</x:v>
      </x:c>
      <x:c r="B3723" t="str">
        <x:v>CRL OP(MD)/11599/2026 of Selvam Sathiyan @ Sathya Vs The State of Tamilnadu Rep. by The Inspector of Police</x:v>
      </x:c>
      <x:c r="C3723" t="str">
        <x:v>2026-06-19</x:v>
      </x:c>
      <x:c r="D3723" t="str">
        <x:v>Madras High Court</x:v>
      </x:c>
      <x:c r="E3723" t="str">
        <x:v>HONOURABLE MR. JUSTICE P.DHANABAL</x:v>
      </x:c>
      <x:c r="F3723" t="str">
        <x:v>GRANTED</x:v>
      </x:c>
      <x:c r="G3723" t="str">
        <x:v>https://indian-high-court-judgments.s3.ap-south-1.amazonaws.com/data/pdf/year=2026/court=33_10/bench=mdubench/HCMD010800712026_1_2026-06-19.pdf</x:v>
      </x:c>
    </x:row>
    <x:row r="3724">
      <x:c r="A3724" t="str">
        <x:v>HCMD011012002025</x:v>
      </x:c>
      <x:c r="B3724" t="str">
        <x:v>TR CMP(MD)/493/2025 of S.Rekka Vs T.Suresh</x:v>
      </x:c>
      <x:c r="C3724" t="str">
        <x:v>2026-06-19</x:v>
      </x:c>
      <x:c r="D3724" t="str">
        <x:v>Madras High Court</x:v>
      </x:c>
      <x:c r="E3724" t="str">
        <x:v>HONOURABLE MR JUSTICE K.MURALI SHANKAR</x:v>
      </x:c>
      <x:c r="F3724" t="str">
        <x:v>ALLOWED</x:v>
      </x:c>
      <x:c r="G3724" t="str">
        <x:v>https://indian-high-court-judgments.s3.ap-south-1.amazonaws.com/data/pdf/year=2026/court=33_10/bench=mdubench/HCMD011012002025_1_2026-06-19.pdf</x:v>
      </x:c>
    </x:row>
    <x:row r="3725">
      <x:c r="A3725" t="str">
        <x:v>HCMD010558482026</x:v>
      </x:c>
      <x:c r="B3725" t="str">
        <x:v>HCP(MD)/528/2026 of Muthuselvi Vs The State of Tamilnadu</x:v>
      </x:c>
      <x:c r="C3725" t="str">
        <x:v>2026-06-19</x:v>
      </x:c>
      <x:c r="D3725" t="str">
        <x:v>Madras High Court</x:v>
      </x:c>
      <x:c r="E3725" t="str">
        <x:v>HONOURABLE  MR JUSTICE N. ANAND VENKATESH,HONOURABLE MR JUSTICE K.K. RAMAKRISHNAN</x:v>
      </x:c>
      <x:c r="F3725" t="str">
        <x:v>ALLOWED</x:v>
      </x:c>
      <x:c r="G3725" t="str">
        <x:v>https://indian-high-court-judgments.s3.ap-south-1.amazonaws.com/data/pdf/year=2026/court=33_10/bench=mdubench/HCMD010558482026_1_2026-06-19.pdf</x:v>
      </x:c>
    </x:row>
    <x:row r="3726">
      <x:c r="A3726" t="str">
        <x:v>HCMD010793232026</x:v>
      </x:c>
      <x:c r="B3726" t="str">
        <x:v>WP Crl.(MD)/3302/2026 of Gayathiri Vs The District Superintendent of Police</x:v>
      </x:c>
      <x:c r="C3726" t="str">
        <x:v>2026-06-19</x:v>
      </x:c>
      <x:c r="D3726" t="str">
        <x:v>Madras High Court</x:v>
      </x:c>
      <x:c r="E3726" t="str">
        <x:v>HONOURABLE MRS JUSTICE L.VICTORIA GOWRI</x:v>
      </x:c>
      <x:c r="F3726" t="str">
        <x:v>DISPOSED OF</x:v>
      </x:c>
      <x:c r="G3726" t="str">
        <x:v>https://indian-high-court-judgments.s3.ap-south-1.amazonaws.com/data/pdf/year=2026/court=33_10/bench=mdubench/HCMD010793232026_1_2026-06-19.pdf</x:v>
      </x:c>
    </x:row>
    <x:row r="3727">
      <x:c r="A3727" t="str">
        <x:v>HCMD010808412026</x:v>
      </x:c>
      <x:c r="B3727" t="str">
        <x:v>WP Crl.(MD)/3274/2026 of Arumugavel Vs The Superintendent of Police,</x:v>
      </x:c>
      <x:c r="C3727" t="str">
        <x:v>2026-06-19</x:v>
      </x:c>
      <x:c r="D3727" t="str">
        <x:v>Madras High Court</x:v>
      </x:c>
      <x:c r="E3727" t="str">
        <x:v>HONOURABLE MRS JUSTICE L.VICTORIA GOWRI</x:v>
      </x:c>
      <x:c r="F3727" t="str">
        <x:v>DISPOSED OF</x:v>
      </x:c>
      <x:c r="G3727" t="str">
        <x:v>https://indian-high-court-judgments.s3.ap-south-1.amazonaws.com/data/pdf/year=2026/court=33_10/bench=mdubench/HCMD010808412026_1_2026-06-19.pdf</x:v>
      </x:c>
    </x:row>
    <x:row r="3728">
      <x:c r="A3728" t="str">
        <x:v>HCMD010793302026</x:v>
      </x:c>
      <x:c r="B3728" t="str">
        <x:v>WP Crl.(MD)/3289/2026 of D.Tamilarasi Vs The Superintendent of Police, Dindigul,</x:v>
      </x:c>
      <x:c r="C3728" t="str">
        <x:v>2026-06-19</x:v>
      </x:c>
      <x:c r="D3728" t="str">
        <x:v>Madras High Court</x:v>
      </x:c>
      <x:c r="E3728" t="str">
        <x:v>HONOURABLE MRS JUSTICE L.VICTORIA GOWRI</x:v>
      </x:c>
      <x:c r="F3728" t="str">
        <x:v>DISPOSED OF</x:v>
      </x:c>
      <x:c r="G3728" t="str">
        <x:v>https://indian-high-court-judgments.s3.ap-south-1.amazonaws.com/data/pdf/year=2026/court=33_10/bench=mdubench/HCMD010793302026_1_2026-06-19.pdf</x:v>
      </x:c>
    </x:row>
    <x:row r="3729">
      <x:c r="A3729" t="str">
        <x:v>HCMD010504922026</x:v>
      </x:c>
      <x:c r="B3729" t="str">
        <x:v>WP Crl.(MD)/2175/2026 of Muthulakshmi Vs The State of Tamil Nadu</x:v>
      </x:c>
      <x:c r="C3729" t="str">
        <x:v>2026-06-19</x:v>
      </x:c>
      <x:c r="D3729" t="str">
        <x:v>Madras High Court</x:v>
      </x:c>
      <x:c r="E3729" t="str">
        <x:v>HONOURABLE  MR JUSTICE N. ANAND VENKATESH,HONOURABLE MR JUSTICE K.K. RAMAKRISHNAN</x:v>
      </x:c>
      <x:c r="F3729" t="str">
        <x:v>ALLOWED</x:v>
      </x:c>
      <x:c r="G3729" t="str">
        <x:v>https://indian-high-court-judgments.s3.ap-south-1.amazonaws.com/data/pdf/year=2026/court=33_10/bench=mdubench/HCMD010504922026_1_2026-06-19.pdf</x:v>
      </x:c>
    </x:row>
    <x:row r="3730">
      <x:c r="A3730" t="str">
        <x:v>HCMD010797062026</x:v>
      </x:c>
      <x:c r="B3730" t="str">
        <x:v>CRL OP(MD)/11576/2026 of Madasamy Vs The State Of Tamilnadu Rep By The Inspector Of Police, Srivilliputhur Town</x:v>
      </x:c>
      <x:c r="C3730" t="str">
        <x:v>2026-06-19</x:v>
      </x:c>
      <x:c r="D3730" t="str">
        <x:v>Madras High Court</x:v>
      </x:c>
      <x:c r="E3730" t="str">
        <x:v>HONOURABLE MR. JUSTICE P.DHANABAL</x:v>
      </x:c>
      <x:c r="F3730" t="str">
        <x:v>GRANTED</x:v>
      </x:c>
      <x:c r="G3730" t="str">
        <x:v>https://indian-high-court-judgments.s3.ap-south-1.amazonaws.com/data/pdf/year=2026/court=33_10/bench=mdubench/HCMD010797062026_1_2026-06-19.pdf</x:v>
      </x:c>
    </x:row>
    <x:row r="3731">
      <x:c r="A3731" t="str">
        <x:v>HCMD010546622026</x:v>
      </x:c>
      <x:c r="B3731" t="str">
        <x:v>CONT P(MD)/1328/2026 of Rajiya Begam, Vs Sivashakthi</x:v>
      </x:c>
      <x:c r="C3731" t="str">
        <x:v>2026-06-19</x:v>
      </x:c>
      <x:c r="D3731" t="str">
        <x:v>Madras High Court</x:v>
      </x:c>
      <x:c r="E3731" t="str">
        <x:v>HONOURABLE MRS JUSTICE S.SRIMATHY</x:v>
      </x:c>
      <x:c r="F3731" t="str">
        <x:v>CLOSED</x:v>
      </x:c>
      <x:c r="G3731" t="str">
        <x:v>https://indian-high-court-judgments.s3.ap-south-1.amazonaws.com/data/pdf/year=2026/court=33_10/bench=mdubench/HCMD010546622026_1_2026-06-19.pdf</x:v>
      </x:c>
    </x:row>
    <x:row r="3732">
      <x:c r="A3732" t="str">
        <x:v>HCMD010795342026</x:v>
      </x:c>
      <x:c r="B3732" t="str">
        <x:v>CRL OP(MD)/11674/2026 of Yogaraj Vs The State of Tamilnadu</x:v>
      </x:c>
      <x:c r="C3732" t="str">
        <x:v>2026-06-19</x:v>
      </x:c>
      <x:c r="D3732" t="str">
        <x:v>Madras High Court</x:v>
      </x:c>
      <x:c r="E3732" t="str">
        <x:v>HONOURABLE MR. JUSTICE P.DHANABAL</x:v>
      </x:c>
      <x:c r="F3732" t="str">
        <x:v>GRANTED</x:v>
      </x:c>
      <x:c r="G3732" t="str">
        <x:v>https://indian-high-court-judgments.s3.ap-south-1.amazonaws.com/data/pdf/year=2026/court=33_10/bench=mdubench/HCMD010795342026_1_2026-06-19.pdf</x:v>
      </x:c>
    </x:row>
    <x:row r="3733">
      <x:c r="A3733" t="str">
        <x:v>HCMD010795712026</x:v>
      </x:c>
      <x:c r="B3733" t="str">
        <x:v>CRL OP(MD)/11700/2026 of Nagaarjun Vs The State Of Tamilnadu Rep By The Inspector Of Police, Alanganallur</x:v>
      </x:c>
      <x:c r="C3733" t="str">
        <x:v>2026-06-19</x:v>
      </x:c>
      <x:c r="D3733" t="str">
        <x:v>Madras High Court</x:v>
      </x:c>
      <x:c r="E3733" t="str">
        <x:v>HONOURABLE MR. JUSTICE P.DHANABAL</x:v>
      </x:c>
      <x:c r="F3733" t="str">
        <x:v>GRANTED</x:v>
      </x:c>
      <x:c r="G3733" t="str">
        <x:v>https://indian-high-court-judgments.s3.ap-south-1.amazonaws.com/data/pdf/year=2026/court=33_10/bench=mdubench/HCMD010795712026_1_2026-06-19.pdf</x:v>
      </x:c>
    </x:row>
    <x:row r="3734">
      <x:c r="A3734" t="str">
        <x:v>HCMD010786932026</x:v>
      </x:c>
      <x:c r="B3734" t="str">
        <x:v>WP(MD)/16990/2026 of Pachaimal R Vs The Tahsildhar</x:v>
      </x:c>
      <x:c r="C3734" t="str">
        <x:v>2026-06-19</x:v>
      </x:c>
      <x:c r="D3734" t="str">
        <x:v>Madras High Court</x:v>
      </x:c>
      <x:c r="E3734" t="str">
        <x:v>HONOURABLE MRS JUSTICE S.SRIMATHY</x:v>
      </x:c>
      <x:c r="F3734" t="str">
        <x:v>CLOSED</x:v>
      </x:c>
      <x:c r="G3734" t="str">
        <x:v>https://indian-high-court-judgments.s3.ap-south-1.amazonaws.com/data/pdf/year=2026/court=33_10/bench=mdubench/HCMD010786932026_1_2026-06-19.pdf</x:v>
      </x:c>
    </x:row>
    <x:row r="3735">
      <x:c r="A3735" t="str">
        <x:v>HCMD010796922026</x:v>
      </x:c>
      <x:c r="B3735" t="str">
        <x:v>CRL OP(MD)/11613/2026 of Rajeswari Vs The State Of Tamilnadu Rep By The Inspector Of Police, Dcb</x:v>
      </x:c>
      <x:c r="C3735" t="str">
        <x:v>2026-06-19</x:v>
      </x:c>
      <x:c r="D3735" t="str">
        <x:v>Madras High Court</x:v>
      </x:c>
      <x:c r="E3735" t="str">
        <x:v>HONOURABLE MR. JUSTICE P.DHANABAL</x:v>
      </x:c>
      <x:c r="F3735" t="str">
        <x:v>GRANTED</x:v>
      </x:c>
      <x:c r="G3735" t="str">
        <x:v>https://indian-high-court-judgments.s3.ap-south-1.amazonaws.com/data/pdf/year=2026/court=33_10/bench=mdubench/HCMD010796922026_1_2026-06-19.pdf</x:v>
      </x:c>
    </x:row>
    <x:row r="3736">
      <x:c r="A3736" t="str">
        <x:v>HCMD010817682026</x:v>
      </x:c>
      <x:c r="B3736" t="str">
        <x:v>SUB A(MD)/212/2026 of C. Revathy M.D., Vs C. Ashokan</x:v>
      </x:c>
      <x:c r="C3736" t="str">
        <x:v>2026-06-19</x:v>
      </x:c>
      <x:c r="D3736" t="str">
        <x:v>Madras High Court</x:v>
      </x:c>
      <x:c r="E3736" t="str">
        <x:v>HONOURABLE  MR.JUSTICE MUMMINENI SUDHEER KUMAR</x:v>
      </x:c>
      <x:c r="F3736" t="str">
        <x:v>DISMISSED</x:v>
      </x:c>
      <x:c r="G3736" t="str">
        <x:v>https://indian-high-court-judgments.s3.ap-south-1.amazonaws.com/data/pdf/year=2026/court=33_10/bench=mdubench/HCMD010817682026_1_2026-06-19.pdf</x:v>
      </x:c>
    </x:row>
    <x:row r="3737">
      <x:c r="A3737" t="str">
        <x:v>HCMD010540112026</x:v>
      </x:c>
      <x:c r="B3737" t="str">
        <x:v>WP(MD)/11006/2026 of Vimala Vs The Sub Registrar</x:v>
      </x:c>
      <x:c r="C3737" t="str">
        <x:v>2026-06-19</x:v>
      </x:c>
      <x:c r="D3737" t="str">
        <x:v>Madras High Court</x:v>
      </x:c>
      <x:c r="E3737" t="str">
        <x:v>HONOURABLE  MR JUSTICE D.BHARATHA CHAKRAVARTHY</x:v>
      </x:c>
      <x:c r="F3737" t="str">
        <x:v>DISPOSED OF</x:v>
      </x:c>
      <x:c r="G3737" t="str">
        <x:v>https://indian-high-court-judgments.s3.ap-south-1.amazonaws.com/data/pdf/year=2026/court=33_10/bench=mdubench/HCMD010540112026_1_2026-06-19.pdf</x:v>
      </x:c>
    </x:row>
    <x:row r="3738">
      <x:c r="A3738" t="str">
        <x:v>HCMD010796662026</x:v>
      </x:c>
      <x:c r="B3738" t="str">
        <x:v>CRL OP(MD)/11639/2026 of Senthil Vs State Of Tamilnadu Rep By Inspector Of Police, Sethubavhathiram</x:v>
      </x:c>
      <x:c r="C3738" t="str">
        <x:v>2026-06-19</x:v>
      </x:c>
      <x:c r="D3738" t="str">
        <x:v>Madras High Court</x:v>
      </x:c>
      <x:c r="E3738" t="str">
        <x:v>HONOURABLE MR. JUSTICE P.DHANABAL</x:v>
      </x:c>
      <x:c r="F3738" t="str">
        <x:v>GRANTED</x:v>
      </x:c>
      <x:c r="G3738" t="str">
        <x:v>https://indian-high-court-judgments.s3.ap-south-1.amazonaws.com/data/pdf/year=2026/court=33_10/bench=mdubench/HCMD010796662026_1_2026-06-19.pdf</x:v>
      </x:c>
    </x:row>
    <x:row r="3739">
      <x:c r="A3739" t="str">
        <x:v>HCMD013690582017</x:v>
      </x:c>
      <x:c r="B3739" t="str">
        <x:v>CMA(MD)/824/2019 of The Divisional Manager, Vs A.Selvaraj(died)</x:v>
      </x:c>
      <x:c r="C3739" t="str">
        <x:v>2026-06-19</x:v>
      </x:c>
      <x:c r="D3739" t="str">
        <x:v>Madras High Court</x:v>
      </x:c>
      <x:c r="E3739" t="str">
        <x:v>HONOURABLE  MR JUSTICE N. ANAND VENKATESH,HONOURABLE MR JUSTICE K.K. RAMAKRISHNAN</x:v>
      </x:c>
      <x:c r="F3739" t="str">
        <x:v>DISMISSED</x:v>
      </x:c>
      <x:c r="G3739" t="str">
        <x:v>https://indian-high-court-judgments.s3.ap-south-1.amazonaws.com/data/pdf/year=2026/court=33_10/bench=mdubench/HCMD013690582017_1_2026-06-19.pdf</x:v>
      </x:c>
    </x:row>
    <x:row r="3740">
      <x:c r="A3740" t="str">
        <x:v>HCMD010864862025</x:v>
      </x:c>
      <x:c r="B3740" t="str">
        <x:v>CMP(MD)/13505/2025 of Joseph Vs Senthilnathan Chettiar (Died) 1. Mariaraj</x:v>
      </x:c>
      <x:c r="C3740" t="str">
        <x:v>2026-06-19</x:v>
      </x:c>
      <x:c r="D3740" t="str">
        <x:v>Madras High Court</x:v>
      </x:c>
      <x:c r="E3740" t="str">
        <x:v>HONOURABLE MR JUSTICE P.B. BALAJI</x:v>
      </x:c>
      <x:c r="F3740" t="str">
        <x:v>ALLOWED</x:v>
      </x:c>
      <x:c r="G3740" t="str">
        <x:v>https://indian-high-court-judgments.s3.ap-south-1.amazonaws.com/data/pdf/year=2026/court=33_10/bench=mdubench/HCMD010864862025_1_2026-06-19.pdf</x:v>
      </x:c>
    </x:row>
    <x:row r="3741">
      <x:c r="A3741" t="str">
        <x:v>HCMD010272582026</x:v>
      </x:c>
      <x:c r="B3741" t="str">
        <x:v>WP(MD)/5464/2026 of Johnson Vs The District Registrar</x:v>
      </x:c>
      <x:c r="C3741" t="str">
        <x:v>2026-06-19</x:v>
      </x:c>
      <x:c r="D3741" t="str">
        <x:v>Madras High Court</x:v>
      </x:c>
      <x:c r="E3741" t="str">
        <x:v>HONOURABLE  MR JUSTICE D.BHARATHA CHAKRAVARTHY</x:v>
      </x:c>
      <x:c r="F3741" t="str">
        <x:v>DISPOSED OF</x:v>
      </x:c>
      <x:c r="G3741" t="str">
        <x:v>https://indian-high-court-judgments.s3.ap-south-1.amazonaws.com/data/pdf/year=2026/court=33_10/bench=mdubench/HCMD010272582026_1_2026-06-19.pdf</x:v>
      </x:c>
    </x:row>
    <x:row r="3742">
      <x:c r="A3742" t="str">
        <x:v>HCMD010794672026</x:v>
      </x:c>
      <x:c r="B3742" t="str">
        <x:v>CRL OP(MD)/11625/2026 of K. Rajendran Vs State Of Tamilnadu Rep By Inspector Of Police, Jeyamangalam</x:v>
      </x:c>
      <x:c r="C3742" t="str">
        <x:v>2026-06-19</x:v>
      </x:c>
      <x:c r="D3742" t="str">
        <x:v>Madras High Court</x:v>
      </x:c>
      <x:c r="E3742" t="str">
        <x:v>HONOURABLE MR. JUSTICE P.DHANABAL</x:v>
      </x:c>
      <x:c r="F3742" t="str">
        <x:v>GRANTED</x:v>
      </x:c>
      <x:c r="G3742" t="str">
        <x:v>https://indian-high-court-judgments.s3.ap-south-1.amazonaws.com/data/pdf/year=2026/court=33_10/bench=mdubench/HCMD010794672026_1_2026-06-19.pdf</x:v>
      </x:c>
    </x:row>
    <x:row r="3743">
      <x:c r="A3743" t="str">
        <x:v>HCMD010749052026</x:v>
      </x:c>
      <x:c r="B3743" t="str">
        <x:v>WP(MD)/16022/2026 of A.Sonaimuthu Vs Deputy Registrar/Chief Revenue Officer,</x:v>
      </x:c>
      <x:c r="C3743" t="str">
        <x:v>2026-06-19</x:v>
      </x:c>
      <x:c r="D3743" t="str">
        <x:v>Madras High Court</x:v>
      </x:c>
      <x:c r="E3743" t="str">
        <x:v>HONOURABLE MR.JUSTICE HEMANT CHANDANGOUDAR</x:v>
      </x:c>
      <x:c r="F3743" t="str">
        <x:v>DISPOSED OF</x:v>
      </x:c>
      <x:c r="G3743" t="str">
        <x:v>https://indian-high-court-judgments.s3.ap-south-1.amazonaws.com/data/pdf/year=2026/court=33_10/bench=mdubench/HCMD010749052026_1_2026-06-19.pdf</x:v>
      </x:c>
    </x:row>
    <x:row r="3744">
      <x:c r="A3744" t="str">
        <x:v>HCMD010796162026</x:v>
      </x:c>
      <x:c r="B3744" t="str">
        <x:v>CRL OP(MD)/11629/2026 of Sankara Narayanan Vs State Of Tamilnadu Rep By Inspector Of Police, Thiruvaiyaru</x:v>
      </x:c>
      <x:c r="C3744" t="str">
        <x:v>2026-06-19</x:v>
      </x:c>
      <x:c r="D3744" t="str">
        <x:v>Madras High Court</x:v>
      </x:c>
      <x:c r="E3744" t="str">
        <x:v>HONOURABLE MR. JUSTICE P.DHANABAL</x:v>
      </x:c>
      <x:c r="F3744" t="str">
        <x:v>GRANTED</x:v>
      </x:c>
      <x:c r="G3744" t="str">
        <x:v>https://indian-high-court-judgments.s3.ap-south-1.amazonaws.com/data/pdf/year=2026/court=33_10/bench=mdubench/HCMD010796162026_1_2026-06-19.pdf</x:v>
      </x:c>
    </x:row>
    <x:row r="3745">
      <x:c r="A3745" t="str">
        <x:v>HCMD010800812026</x:v>
      </x:c>
      <x:c r="B3745" t="str">
        <x:v>CRL OP(MD)/11664/2026 of S A ABDUL RAHMAN Vs State Of Tamilnadu Rep By Inspector Of Police, Bazaar</x:v>
      </x:c>
      <x:c r="C3745" t="str">
        <x:v>2026-06-19</x:v>
      </x:c>
      <x:c r="D3745" t="str">
        <x:v>Madras High Court</x:v>
      </x:c>
      <x:c r="E3745" t="str">
        <x:v>HONOURABLE MR. JUSTICE P.DHANABAL</x:v>
      </x:c>
      <x:c r="F3745" t="str">
        <x:v>GRANTED</x:v>
      </x:c>
      <x:c r="G3745" t="str">
        <x:v>https://indian-high-court-judgments.s3.ap-south-1.amazonaws.com/data/pdf/year=2026/court=33_10/bench=mdubench/HCMD010800812026_1_2026-06-19.pdf</x:v>
      </x:c>
    </x:row>
    <x:row r="3746">
      <x:c r="A3746" t="str">
        <x:v>HCMD010574842025</x:v>
      </x:c>
      <x:c r="B3746" t="str">
        <x:v>WP(MD)/14999/2025 of K.Radhakrishnan Vs The Sub Registrar</x:v>
      </x:c>
      <x:c r="C3746" t="str">
        <x:v>2026-06-19</x:v>
      </x:c>
      <x:c r="D3746" t="str">
        <x:v>Madras High Court</x:v>
      </x:c>
      <x:c r="E3746" t="str">
        <x:v>HONOURABLE  MR JUSTICE D.BHARATHA CHAKRAVARTHY</x:v>
      </x:c>
      <x:c r="F3746" t="str">
        <x:v>DISPOSED OF</x:v>
      </x:c>
      <x:c r="G3746" t="str">
        <x:v>https://indian-high-court-judgments.s3.ap-south-1.amazonaws.com/data/pdf/year=2026/court=33_10/bench=mdubench/HCMD010574842025_1_2026-06-19.pdf</x:v>
      </x:c>
    </x:row>
    <x:row r="3747">
      <x:c r="A3747" t="str">
        <x:v>HCMD010151092023</x:v>
      </x:c>
      <x:c r="B3747" t="str">
        <x:v>CRL OP(MD)/2666/2023 of P.Rajendran Vs The Inspector of Police</x:v>
      </x:c>
      <x:c r="C3747" t="str">
        <x:v>2026-06-19</x:v>
      </x:c>
      <x:c r="D3747" t="str">
        <x:v>Madras High Court</x:v>
      </x:c>
      <x:c r="E3747" t="str">
        <x:v>HONOURABLE MRS JUSTICE S.SRIMATHY</x:v>
      </x:c>
      <x:c r="F3747" t="str">
        <x:v>ALLOWED</x:v>
      </x:c>
      <x:c r="G3747" t="str">
        <x:v>https://indian-high-court-judgments.s3.ap-south-1.amazonaws.com/data/pdf/year=2026/court=33_10/bench=mdubench/HCMD010151092023_1_2026-06-19.pdf</x:v>
      </x:c>
    </x:row>
    <x:row r="3748">
      <x:c r="A3748" t="str">
        <x:v>HCMD010789102026</x:v>
      </x:c>
      <x:c r="B3748" t="str">
        <x:v>CRL OP(MD)/11614/2026 of Mahendra Gamanga Vs State Of Tamilnadu Rep By Inspector Of Police, Awps-Alangudi</x:v>
      </x:c>
      <x:c r="C3748" t="str">
        <x:v>2026-06-19</x:v>
      </x:c>
      <x:c r="D3748" t="str">
        <x:v>Madras High Court</x:v>
      </x:c>
      <x:c r="E3748" t="str">
        <x:v>HONOURABLE MR. JUSTICE P.DHANABAL</x:v>
      </x:c>
      <x:c r="F3748" t="str">
        <x:v>GRANTED</x:v>
      </x:c>
      <x:c r="G3748" t="str">
        <x:v>https://indian-high-court-judgments.s3.ap-south-1.amazonaws.com/data/pdf/year=2026/court=33_10/bench=mdubench/HCMD010789102026_1_2026-06-19.pdf</x:v>
      </x:c>
    </x:row>
    <x:row r="3749">
      <x:c r="A3749" t="str">
        <x:v>HCMD010314122025</x:v>
      </x:c>
      <x:c r="B3749" t="str">
        <x:v>CRL MP(MD)/3720/2025 of S.A.Fathima Naseera Vs The State of Tamil Nadu,</x:v>
      </x:c>
      <x:c r="C3749" t="str">
        <x:v>2026-06-19</x:v>
      </x:c>
      <x:c r="D3749" t="str">
        <x:v>Madras High Court</x:v>
      </x:c>
      <x:c r="E3749" t="str">
        <x:v>HONOURABLE MR. JUSTICE P.DHANABAL</x:v>
      </x:c>
      <x:c r="F3749" t="str">
        <x:v>DISMISSED FOR NON-PROSECUTION</x:v>
      </x:c>
      <x:c r="G3749" t="str">
        <x:v>https://indian-high-court-judgments.s3.ap-south-1.amazonaws.com/data/pdf/year=2026/court=33_10/bench=mdubench/HCMD010314122025_1_2026-06-19.pdf</x:v>
      </x:c>
    </x:row>
    <x:row r="3750">
      <x:c r="A3750" t="str">
        <x:v>HCMD010775142026</x:v>
      </x:c>
      <x:c r="B3750" t="str">
        <x:v>WP Crl.(MD)/3245/2026 of Thalavai Vs The District Collector</x:v>
      </x:c>
      <x:c r="C3750" t="str">
        <x:v>2026-06-19</x:v>
      </x:c>
      <x:c r="D3750" t="str">
        <x:v>Madras High Court</x:v>
      </x:c>
      <x:c r="E3750" t="str">
        <x:v>HONOURABLE MRS JUSTICE L.VICTORIA GOWRI</x:v>
      </x:c>
      <x:c r="F3750" t="str">
        <x:v>DISPOSED OF</x:v>
      </x:c>
      <x:c r="G3750" t="str">
        <x:v>https://indian-high-court-judgments.s3.ap-south-1.amazonaws.com/data/pdf/year=2026/court=33_10/bench=mdubench/HCMD010775142026_1_2026-06-19.pdf</x:v>
      </x:c>
    </x:row>
    <x:row r="3751">
      <x:c r="A3751" t="str">
        <x:v>HCMD010724712026</x:v>
      </x:c>
      <x:c r="B3751" t="str">
        <x:v>CMP(MD)/7414/2026 of Natarajan Vs V. Raman,</x:v>
      </x:c>
      <x:c r="C3751" t="str">
        <x:v>2026-06-19</x:v>
      </x:c>
      <x:c r="D3751" t="str">
        <x:v>Madras High Court</x:v>
      </x:c>
      <x:c r="E3751" t="str">
        <x:v>HONOURABLE MR JUSTICE P.B. BALAJI</x:v>
      </x:c>
      <x:c r="F3751" t="str">
        <x:v>ORDERED</x:v>
      </x:c>
      <x:c r="G3751" t="str">
        <x:v>https://indian-high-court-judgments.s3.ap-south-1.amazonaws.com/data/pdf/year=2026/court=33_10/bench=mdubench/HCMD010724712026_1_2026-06-19.pdf</x:v>
      </x:c>
    </x:row>
    <x:row r="3752">
      <x:c r="A3752" t="str">
        <x:v>HCMD010788142026</x:v>
      </x:c>
      <x:c r="B3752" t="str">
        <x:v>CRL OP(MD)/11656/2026 of Murugan Vs State Of Tamilnadu Rep By Inspector Of Police, Awps-Andipatti</x:v>
      </x:c>
      <x:c r="C3752" t="str">
        <x:v>2026-06-19</x:v>
      </x:c>
      <x:c r="D3752" t="str">
        <x:v>Madras High Court</x:v>
      </x:c>
      <x:c r="E3752" t="str">
        <x:v>HONOURABLE MR. JUSTICE P.DHANABAL</x:v>
      </x:c>
      <x:c r="F3752" t="str">
        <x:v>GRANTED</x:v>
      </x:c>
      <x:c r="G3752" t="str">
        <x:v>https://indian-high-court-judgments.s3.ap-south-1.amazonaws.com/data/pdf/year=2026/court=33_10/bench=mdubench/HCMD010788142026_1_2026-06-19.pdf</x:v>
      </x:c>
    </x:row>
    <x:row r="3753">
      <x:c r="A3753" t="str">
        <x:v>HCMD010320652026</x:v>
      </x:c>
      <x:c r="B3753" t="str">
        <x:v>WMP(MD)/5213/2026 of A.Meera Sahibu Vs The Tamil Nadu Waqf Board</x:v>
      </x:c>
      <x:c r="C3753" t="str">
        <x:v>2026-06-19</x:v>
      </x:c>
      <x:c r="D3753" t="str">
        <x:v>Madras High Court</x:v>
      </x:c>
      <x:c r="E3753" t="str">
        <x:v>HONOURABLE  MR JUSTICE D.BHARATHA CHAKRAVARTHY</x:v>
      </x:c>
      <x:c r="F3753" t="str">
        <x:v>ORDERED</x:v>
      </x:c>
      <x:c r="G3753" t="str">
        <x:v>https://indian-high-court-judgments.s3.ap-south-1.amazonaws.com/data/pdf/year=2026/court=33_10/bench=mdubench/HCMD010320652026_1_2026-06-19.pdf</x:v>
      </x:c>
    </x:row>
    <x:row r="3754">
      <x:c r="A3754" t="str">
        <x:v>HCMD010801652026</x:v>
      </x:c>
      <x:c r="B3754" t="str">
        <x:v>CRL OP(MD)/11607/2026 of Neerathilingam Vs The State Of Tamilnadu Rep By The Inspector Of Police, Maraneri</x:v>
      </x:c>
      <x:c r="C3754" t="str">
        <x:v>2026-06-19</x:v>
      </x:c>
      <x:c r="D3754" t="str">
        <x:v>Madras High Court</x:v>
      </x:c>
      <x:c r="E3754" t="str">
        <x:v>HONOURABLE MR. JUSTICE P.DHANABAL</x:v>
      </x:c>
      <x:c r="F3754" t="str">
        <x:v>PARTLY ALLOWED</x:v>
      </x:c>
      <x:c r="G3754" t="str">
        <x:v>https://indian-high-court-judgments.s3.ap-south-1.amazonaws.com/data/pdf/year=2026/court=33_10/bench=mdubench/HCMD010801652026_1_2026-06-19.pdf</x:v>
      </x:c>
    </x:row>
    <x:row r="3755">
      <x:c r="A3755" t="str">
        <x:v>HCMD010803092026</x:v>
      </x:c>
      <x:c r="B3755" t="str">
        <x:v>WP(MD)/16857/2026 of Tvl. NNL Travels Vs The State Tax Officer</x:v>
      </x:c>
      <x:c r="C3755" t="str">
        <x:v>2026-06-19</x:v>
      </x:c>
      <x:c r="D3755" t="str">
        <x:v>Madras High Court</x:v>
      </x:c>
      <x:c r="E3755" t="str">
        <x:v>HONOURABLE  MR JUSTICE D.BHARATHA CHAKRAVARTHY</x:v>
      </x:c>
      <x:c r="F3755" t="str">
        <x:v>ALLOWED</x:v>
      </x:c>
      <x:c r="G3755" t="str">
        <x:v>https://indian-high-court-judgments.s3.ap-south-1.amazonaws.com/data/pdf/year=2026/court=33_10/bench=mdubench/HCMD010803092026_1_2026-06-19.pdf</x:v>
      </x:c>
    </x:row>
    <x:row r="3756">
      <x:c r="A3756" t="str">
        <x:v>HCMD010791932026</x:v>
      </x:c>
      <x:c r="B3756" t="str">
        <x:v>WP Crl.(MD)/3284/2026 of Jeya Vs The State of Tamilnadu Rep. by its the Superintendent of Police</x:v>
      </x:c>
      <x:c r="C3756" t="str">
        <x:v>2026-06-19</x:v>
      </x:c>
      <x:c r="D3756" t="str">
        <x:v>Madras High Court</x:v>
      </x:c>
      <x:c r="E3756" t="str">
        <x:v>HONOURABLE MRS JUSTICE L.VICTORIA GOWRI</x:v>
      </x:c>
      <x:c r="F3756" t="str">
        <x:v>DISPOSED OF</x:v>
      </x:c>
      <x:c r="G3756" t="str">
        <x:v>https://indian-high-court-judgments.s3.ap-south-1.amazonaws.com/data/pdf/year=2026/court=33_10/bench=mdubench/HCMD010791932026_1_2026-06-19.pdf</x:v>
      </x:c>
    </x:row>
    <x:row r="3757">
      <x:c r="A3757" t="str">
        <x:v>HCMD010794592026</x:v>
      </x:c>
      <x:c r="B3757" t="str">
        <x:v>CRL OP(MD)/11634/2026 of Pauldurai Vs State Of Tamilnadu Rep By Inspector Of Police, Melapalayam</x:v>
      </x:c>
      <x:c r="C3757" t="str">
        <x:v>2026-06-19</x:v>
      </x:c>
      <x:c r="D3757" t="str">
        <x:v>Madras High Court</x:v>
      </x:c>
      <x:c r="E3757" t="str">
        <x:v>HONOURABLE MR. JUSTICE P.DHANABAL</x:v>
      </x:c>
      <x:c r="F3757" t="str">
        <x:v>GRANTED</x:v>
      </x:c>
      <x:c r="G3757" t="str">
        <x:v>https://indian-high-court-judgments.s3.ap-south-1.amazonaws.com/data/pdf/year=2026/court=33_10/bench=mdubench/HCMD010794592026_1_2026-06-19.pdf</x:v>
      </x:c>
    </x:row>
    <x:row r="3758">
      <x:c r="A3758" t="str">
        <x:v>HCMD010670512021</x:v>
      </x:c>
      <x:c r="B3758" t="str">
        <x:v>WP(MD)/15972/2021 of SUSAI MANICKAM Vs THE DISTRICT COLLECTOR</x:v>
      </x:c>
      <x:c r="C3758" t="str">
        <x:v>2026-06-19</x:v>
      </x:c>
      <x:c r="D3758" t="str">
        <x:v>Madras High Court</x:v>
      </x:c>
      <x:c r="E3758" t="str">
        <x:v>HONOURABLE MR JUSTICE N. SATHISH KUMAR,HONOURABLE MR.JUSTICE M.JOTHIRAMAN</x:v>
      </x:c>
      <x:c r="F3758" t="str">
        <x:v>WITHDRAWN DISMISSED</x:v>
      </x:c>
      <x:c r="G3758" t="str">
        <x:v>https://indian-high-court-judgments.s3.ap-south-1.amazonaws.com/data/pdf/year=2026/court=33_10/bench=mdubench/HCMD010670512021_1_2026-06-19.pdf</x:v>
      </x:c>
    </x:row>
    <x:row r="3759">
      <x:c r="A3759" t="str">
        <x:v>HCMD010798762026</x:v>
      </x:c>
      <x:c r="B3759" t="str">
        <x:v>WP(MD)/16844/2026 of Vijayan V Vs The Tahsildar</x:v>
      </x:c>
      <x:c r="C3759" t="str">
        <x:v>2026-06-19</x:v>
      </x:c>
      <x:c r="D3759" t="str">
        <x:v>Madras High Court</x:v>
      </x:c>
      <x:c r="E3759" t="str">
        <x:v>HONOURABLE MRS JUSTICE S.SRIMATHY</x:v>
      </x:c>
      <x:c r="F3759" t="str">
        <x:v>DISPOSED OF</x:v>
      </x:c>
      <x:c r="G3759" t="str">
        <x:v>https://indian-high-court-judgments.s3.ap-south-1.amazonaws.com/data/pdf/year=2026/court=33_10/bench=mdubench/HCMD010798762026_1_2026-06-19.pdf</x:v>
      </x:c>
    </x:row>
    <x:row r="3760">
      <x:c r="A3760" t="str">
        <x:v>HCMD011981372025</x:v>
      </x:c>
      <x:c r="B3760" t="str">
        <x:v>CMP(MD)/2172/2026 of Tamilnadu State Transport Corporation Vs Arivarasi</x:v>
      </x:c>
      <x:c r="C3760" t="str">
        <x:v>2026-06-19</x:v>
      </x:c>
      <x:c r="D3760" t="str">
        <x:v>Madras High Court</x:v>
      </x:c>
      <x:c r="E3760" t="str">
        <x:v>HONOURABLE MR JUSTICE K.MURALI SHANKAR</x:v>
      </x:c>
      <x:c r="F3760" t="str">
        <x:v>ORDERED</x:v>
      </x:c>
      <x:c r="G3760" t="str">
        <x:v>https://indian-high-court-judgments.s3.ap-south-1.amazonaws.com/data/pdf/year=2026/court=33_10/bench=mdubench/HCMD011981372025_1_2026-06-19.pdf</x:v>
      </x:c>
    </x:row>
    <x:row r="3761">
      <x:c r="A3761" t="str">
        <x:v>HCMD011285702023</x:v>
      </x:c>
      <x:c r="B3761" t="str">
        <x:v>WP(MD)/2514/2024 of Raja Sethu Ramalingam S Vs The Secretary</x:v>
      </x:c>
      <x:c r="C3761" t="str">
        <x:v>2026-06-19</x:v>
      </x:c>
      <x:c r="D3761" t="str">
        <x:v>Madras High Court</x:v>
      </x:c>
      <x:c r="E3761" t="str">
        <x:v>HONOURABLE MR JUSTICE G.R.SWAMINATHAN,HONOURABLE MS.JUSTICE R. POORNIMA</x:v>
      </x:c>
      <x:c r="F3761" t="str">
        <x:v>DISPOSED OF</x:v>
      </x:c>
      <x:c r="G3761" t="str">
        <x:v>https://indian-high-court-judgments.s3.ap-south-1.amazonaws.com/data/pdf/year=2026/court=33_10/bench=mdubench/HCMD011285702023_1_2026-06-19.pdf</x:v>
      </x:c>
    </x:row>
    <x:row r="3762">
      <x:c r="A3762" t="str">
        <x:v>HCMD010777422026</x:v>
      </x:c>
      <x:c r="B3762" t="str">
        <x:v>CRL OP(MD)/11309/2026 of Satham Usain Vs State Of Tamilnadu Rep By Inspector Of Police, Thiruvidaimarudhur</x:v>
      </x:c>
      <x:c r="C3762" t="str">
        <x:v>2026-06-19</x:v>
      </x:c>
      <x:c r="D3762" t="str">
        <x:v>Madras High Court</x:v>
      </x:c>
      <x:c r="E3762" t="str">
        <x:v>HONOURABLE MR. JUSTICE P.DHANABAL</x:v>
      </x:c>
      <x:c r="F3762" t="str">
        <x:v>GRANTED</x:v>
      </x:c>
      <x:c r="G3762" t="str">
        <x:v>https://indian-high-court-judgments.s3.ap-south-1.amazonaws.com/data/pdf/year=2026/court=33_10/bench=mdubench/HCMD010777422026_1_2026-06-19.pdf</x:v>
      </x:c>
    </x:row>
    <x:row r="3763">
      <x:c r="A3763" t="str">
        <x:v>HCMD010712352026</x:v>
      </x:c>
      <x:c r="B3763" t="str">
        <x:v>CMP(MD)/7490/2026 of Shriram General Insurance Company Limited, Vs R.Jeyalakshmi,</x:v>
      </x:c>
      <x:c r="C3763" t="str">
        <x:v>2026-06-19</x:v>
      </x:c>
      <x:c r="D3763" t="str">
        <x:v>Madras High Court</x:v>
      </x:c>
      <x:c r="E3763" t="str">
        <x:v>HONOURABLE MR JUSTICE K.MURALI SHANKAR</x:v>
      </x:c>
      <x:c r="F3763" t="str">
        <x:v>ORDERED</x:v>
      </x:c>
      <x:c r="G3763" t="str">
        <x:v>https://indian-high-court-judgments.s3.ap-south-1.amazonaws.com/data/pdf/year=2026/court=33_10/bench=mdubench/HCMD010712352026_1_2026-06-19.pdf</x:v>
      </x:c>
    </x:row>
    <x:row r="3764">
      <x:c r="A3764" t="str">
        <x:v>HCMD010795262026</x:v>
      </x:c>
      <x:c r="B3764" t="str">
        <x:v>WP Crl.(MD)/3250/2026 of P.Saravanasundari Vs The Home Secretary,</x:v>
      </x:c>
      <x:c r="C3764" t="str">
        <x:v>2026-06-19</x:v>
      </x:c>
      <x:c r="D3764" t="str">
        <x:v>Madras High Court</x:v>
      </x:c>
      <x:c r="E3764" t="str">
        <x:v>HONOURABLE  MR JUSTICE N. ANAND VENKATESH,HONOURABLE MR JUSTICE K.K. RAMAKRISHNAN</x:v>
      </x:c>
      <x:c r="F3764" t="str">
        <x:v>ALLOWED</x:v>
      </x:c>
      <x:c r="G3764" t="str">
        <x:v>https://indian-high-court-judgments.s3.ap-south-1.amazonaws.com/data/pdf/year=2026/court=33_10/bench=mdubench/HCMD010795262026_1_2026-06-19.pdf</x:v>
      </x:c>
    </x:row>
    <x:row r="3765">
      <x:c r="A3765" t="str">
        <x:v>HCMD010771852026</x:v>
      </x:c>
      <x:c r="B3765" t="str">
        <x:v>WP(MD)/16759/2026 of S.Balasubramanian Vs The Managing Director</x:v>
      </x:c>
      <x:c r="C3765" t="str">
        <x:v>2026-06-19</x:v>
      </x:c>
      <x:c r="D3765" t="str">
        <x:v>Madras High Court</x:v>
      </x:c>
      <x:c r="E3765" t="str">
        <x:v>HONOURABLE  MR.JUSTICE MUMMINENI SUDHEER KUMAR</x:v>
      </x:c>
      <x:c r="F3765" t="str">
        <x:v>ALLOWED</x:v>
      </x:c>
      <x:c r="G3765" t="str">
        <x:v>https://indian-high-court-judgments.s3.ap-south-1.amazonaws.com/data/pdf/year=2026/court=33_10/bench=mdubench/HCMD010771852026_1_2026-06-19.pdf</x:v>
      </x:c>
    </x:row>
    <x:row r="3766">
      <x:c r="A3766" t="str">
        <x:v>HCMD010801742026</x:v>
      </x:c>
      <x:c r="B3766" t="str">
        <x:v>CRL OP(MD)/11596/2026 of Senthilkumaran Vs The State Of Tamilnadu Rep By The Inspector Of Police, Thisayanvilai</x:v>
      </x:c>
      <x:c r="C3766" t="str">
        <x:v>2026-06-19</x:v>
      </x:c>
      <x:c r="D3766" t="str">
        <x:v>Madras High Court</x:v>
      </x:c>
      <x:c r="E3766" t="str">
        <x:v>HONOURABLE MR. JUSTICE P.DHANABAL</x:v>
      </x:c>
      <x:c r="F3766" t="str">
        <x:v>GRANTED</x:v>
      </x:c>
      <x:c r="G3766" t="str">
        <x:v>https://indian-high-court-judgments.s3.ap-south-1.amazonaws.com/data/pdf/year=2026/court=33_10/bench=mdubench/HCMD010801742026_1_2026-06-19.pdf</x:v>
      </x:c>
    </x:row>
    <x:row r="3767">
      <x:c r="A3767" t="str">
        <x:v>HCMD011968162025</x:v>
      </x:c>
      <x:c r="B3767" t="str">
        <x:v>WP(MD)/520/2026 of Selvaraj Vs The Principal Secretary / Director</x:v>
      </x:c>
      <x:c r="C3767" t="str">
        <x:v>2026-06-19</x:v>
      </x:c>
      <x:c r="D3767" t="str">
        <x:v>Madras High Court</x:v>
      </x:c>
      <x:c r="E3767" t="str">
        <x:v>HONOURABLE MR.JUSTICE HEMANT CHANDANGOUDAR</x:v>
      </x:c>
      <x:c r="F3767" t="str">
        <x:v>ALLOWED</x:v>
      </x:c>
      <x:c r="G3767" t="str">
        <x:v>https://indian-high-court-judgments.s3.ap-south-1.amazonaws.com/data/pdf/year=2026/court=33_10/bench=mdubench/HCMD011968162025_1_2026-06-19.pdf</x:v>
      </x:c>
    </x:row>
    <x:row r="3768">
      <x:c r="A3768" t="str">
        <x:v>HCMD010795602026</x:v>
      </x:c>
      <x:c r="B3768" t="str">
        <x:v>CRL OP(MD)/11618/2026 of Sango Vs The State Of Tamilnadu Rep By The Inspector Of Police, Kollencode</x:v>
      </x:c>
      <x:c r="C3768" t="str">
        <x:v>2026-06-19</x:v>
      </x:c>
      <x:c r="D3768" t="str">
        <x:v>Madras High Court</x:v>
      </x:c>
      <x:c r="E3768" t="str">
        <x:v>HONOURABLE MR. JUSTICE P.DHANABAL</x:v>
      </x:c>
      <x:c r="F3768" t="str">
        <x:v>GRANTED</x:v>
      </x:c>
      <x:c r="G3768" t="str">
        <x:v>https://indian-high-court-judgments.s3.ap-south-1.amazonaws.com/data/pdf/year=2026/court=33_10/bench=mdubench/HCMD010795602026_1_2026-06-19.pdf</x:v>
      </x:c>
    </x:row>
    <x:row r="3769">
      <x:c r="A3769" t="str">
        <x:v>HCMD010765012026</x:v>
      </x:c>
      <x:c r="B3769" t="str">
        <x:v>CMP(MD)/7488/2026 of Sethumathavan Vs Amalraj</x:v>
      </x:c>
      <x:c r="C3769" t="str">
        <x:v>2026-06-19</x:v>
      </x:c>
      <x:c r="D3769" t="str">
        <x:v>Madras High Court</x:v>
      </x:c>
      <x:c r="E3769" t="str">
        <x:v>HONOURABLE  MR JUSTICE V. LAKSHMINARAYANAN</x:v>
      </x:c>
      <x:c r="F3769" t="str">
        <x:v>ORDERED</x:v>
      </x:c>
      <x:c r="G3769" t="str">
        <x:v>https://indian-high-court-judgments.s3.ap-south-1.amazonaws.com/data/pdf/year=2026/court=33_10/bench=mdubench/HCMD010765012026_1_2026-06-19.pdf</x:v>
      </x:c>
    </x:row>
    <x:row r="3770">
      <x:c r="A3770" t="str">
        <x:v>HCMD010320622026</x:v>
      </x:c>
      <x:c r="B3770" t="str">
        <x:v>WMP(MD)/5256/2026 of M.Senthil Vs The Commissioner</x:v>
      </x:c>
      <x:c r="C3770" t="str">
        <x:v>2026-06-19</x:v>
      </x:c>
      <x:c r="D3770" t="str">
        <x:v>Madras High Court</x:v>
      </x:c>
      <x:c r="E3770" t="str">
        <x:v>HONOURABLE  MR JUSTICE D.BHARATHA CHAKRAVARTHY</x:v>
      </x:c>
      <x:c r="F3770" t="str">
        <x:v>ORDERED</x:v>
      </x:c>
      <x:c r="G3770" t="str">
        <x:v>https://indian-high-court-judgments.s3.ap-south-1.amazonaws.com/data/pdf/year=2026/court=33_10/bench=mdubench/HCMD010320622026_1_2026-06-19.pdf</x:v>
      </x:c>
    </x:row>
    <x:row r="3771">
      <x:c r="A3771" t="str">
        <x:v>HCMD010773162026</x:v>
      </x:c>
      <x:c r="B3771" t="str">
        <x:v>WP(MD)/16873/2026 of S.Vincent Jeromias Vs The Tamil Nadu State Transport Corporation(Kumbakonam) Ltd.,</x:v>
      </x:c>
      <x:c r="C3771" t="str">
        <x:v>2026-06-19</x:v>
      </x:c>
      <x:c r="D3771" t="str">
        <x:v>Madras High Court</x:v>
      </x:c>
      <x:c r="E3771" t="str">
        <x:v>HONOURABLE  MR.JUSTICE MUMMINENI SUDHEER KUMAR</x:v>
      </x:c>
      <x:c r="F3771" t="str">
        <x:v>ALLOWED</x:v>
      </x:c>
      <x:c r="G3771" t="str">
        <x:v>https://indian-high-court-judgments.s3.ap-south-1.amazonaws.com/data/pdf/year=2026/court=33_10/bench=mdubench/HCMD010773162026_1_2026-06-19.pdf</x:v>
      </x:c>
    </x:row>
    <x:row r="3772">
      <x:c r="A3772" t="str">
        <x:v>HCMD010720652026</x:v>
      </x:c>
      <x:c r="B3772" t="str">
        <x:v>CRL MP(MD)/11595/2026 of Arokiyadass Vs State Of Tamilnadu Rep By Inspector Of Police, Awps-Devakottai</x:v>
      </x:c>
      <x:c r="C3772" t="str">
        <x:v>2026-06-19</x:v>
      </x:c>
      <x:c r="D3772" t="str">
        <x:v>Madras High Court</x:v>
      </x:c>
      <x:c r="E3772" t="str">
        <x:v>HONOURABLE MR. JUSTICE P.DHANABAL</x:v>
      </x:c>
      <x:c r="F3772" t="str">
        <x:v>RELAXED</x:v>
      </x:c>
      <x:c r="G3772" t="str">
        <x:v>https://indian-high-court-judgments.s3.ap-south-1.amazonaws.com/data/pdf/year=2026/court=33_10/bench=mdubench/HCMD010720652026_1_2026-06-19.pdf</x:v>
      </x:c>
    </x:row>
    <x:row r="3773">
      <x:c r="A3773" t="str">
        <x:v>HCMD010755972026</x:v>
      </x:c>
      <x:c r="B3773" t="str">
        <x:v>WP Crl.(MD)/3282/2026 of Mayil Vahanan Vs The State of Tamilnadu</x:v>
      </x:c>
      <x:c r="C3773" t="str">
        <x:v>2026-06-19</x:v>
      </x:c>
      <x:c r="D3773" t="str">
        <x:v>Madras High Court</x:v>
      </x:c>
      <x:c r="E3773" t="str">
        <x:v>HONOURABLE MRS JUSTICE L.VICTORIA GOWRI</x:v>
      </x:c>
      <x:c r="F3773" t="str">
        <x:v>DISPOSED OF</x:v>
      </x:c>
      <x:c r="G3773" t="str">
        <x:v>https://indian-high-court-judgments.s3.ap-south-1.amazonaws.com/data/pdf/year=2026/court=33_10/bench=mdubench/HCMD010755972026_1_2026-06-19.pdf</x:v>
      </x:c>
    </x:row>
    <x:row r="3774">
      <x:c r="A3774" t="str">
        <x:v>HCMD010798862026</x:v>
      </x:c>
      <x:c r="B3774" t="str">
        <x:v>CRL OP(MD)/11712/2026 of Poovarasan Vs The State Of Tamilnadu Rep By The Inspector Of Police, Kayathar</x:v>
      </x:c>
      <x:c r="C3774" t="str">
        <x:v>2026-06-19</x:v>
      </x:c>
      <x:c r="D3774" t="str">
        <x:v>Madras High Court</x:v>
      </x:c>
      <x:c r="E3774" t="str">
        <x:v>HONOURABLE MR. JUSTICE P.DHANABAL</x:v>
      </x:c>
      <x:c r="F3774" t="str">
        <x:v>GRANTED</x:v>
      </x:c>
      <x:c r="G3774" t="str">
        <x:v>https://indian-high-court-judgments.s3.ap-south-1.amazonaws.com/data/pdf/year=2026/court=33_10/bench=mdubench/HCMD010798862026_1_2026-06-19.pdf</x:v>
      </x:c>
    </x:row>
    <x:row r="3775">
      <x:c r="A3775" t="str">
        <x:v>HCMD010796202026</x:v>
      </x:c>
      <x:c r="B3775" t="str">
        <x:v>CRL OP(MD)/11632/2026 of A.Henridass Vs The State of Tamilnadu Rep. by the Inspector of Police</x:v>
      </x:c>
      <x:c r="C3775" t="str">
        <x:v>2026-06-19</x:v>
      </x:c>
      <x:c r="D3775" t="str">
        <x:v>Madras High Court</x:v>
      </x:c>
      <x:c r="E3775" t="str">
        <x:v>HONOURABLE MR. JUSTICE P.DHANABAL</x:v>
      </x:c>
      <x:c r="F3775" t="str">
        <x:v>GRANTED</x:v>
      </x:c>
      <x:c r="G3775" t="str">
        <x:v>https://indian-high-court-judgments.s3.ap-south-1.amazonaws.com/data/pdf/year=2026/court=33_10/bench=mdubench/HCMD010796202026_1_2026-06-19.pdf</x:v>
      </x:c>
    </x:row>
    <x:row r="3776">
      <x:c r="A3776" t="str">
        <x:v>HCMD011930102025</x:v>
      </x:c>
      <x:c r="B3776" t="str">
        <x:v>CMP(MD)/2900/2026 of The Divisional Manager Vs T.Allirani</x:v>
      </x:c>
      <x:c r="C3776" t="str">
        <x:v>2026-06-19</x:v>
      </x:c>
      <x:c r="D3776" t="str">
        <x:v>Madras High Court</x:v>
      </x:c>
      <x:c r="E3776" t="str">
        <x:v>HONOURABLE  MR JUSTICE N. ANAND VENKATESH,HONOURABLE MR JUSTICE K.K. RAMAKRISHNAN</x:v>
      </x:c>
      <x:c r="F3776" t="str">
        <x:v>ALLOWED</x:v>
      </x:c>
      <x:c r="G3776" t="str">
        <x:v>https://indian-high-court-judgments.s3.ap-south-1.amazonaws.com/data/pdf/year=2026/court=33_10/bench=mdubench/HCMD011930102025_1_2026-06-19.pdf</x:v>
      </x:c>
    </x:row>
    <x:row r="3777">
      <x:c r="A3777" t="str">
        <x:v>HCMD010737882026</x:v>
      </x:c>
      <x:c r="B3777" t="str">
        <x:v>CMP(MD)/7444/2026 of G. Balasubramanyan Vs Dr. K. Subash Chandra Bose,</x:v>
      </x:c>
      <x:c r="C3777" t="str">
        <x:v>2026-06-19</x:v>
      </x:c>
      <x:c r="D3777" t="str">
        <x:v>Madras High Court</x:v>
      </x:c>
      <x:c r="E3777" t="str">
        <x:v>HONOURABLE MR JUSTICE N. SATHISH KUMAR,HONOURABLE MR.JUSTICE M.JOTHIRAMAN</x:v>
      </x:c>
      <x:c r="F3777" t="str">
        <x:v>ORDERED</x:v>
      </x:c>
      <x:c r="G3777" t="str">
        <x:v>https://indian-high-court-judgments.s3.ap-south-1.amazonaws.com/data/pdf/year=2026/court=33_10/bench=mdubench/HCMD010737882026_1_2026-06-19.pdf</x:v>
      </x:c>
    </x:row>
    <x:row r="3778">
      <x:c r="A3778" t="str">
        <x:v>HCMD010785962026</x:v>
      </x:c>
      <x:c r="B3778" t="str">
        <x:v>CRL RC(MD)/985/2026 of Rajendran Vs The State Of Tamilnadu Rep By The Inspector Of Police, Musiri</x:v>
      </x:c>
      <x:c r="C3778" t="str">
        <x:v>2026-06-19</x:v>
      </x:c>
      <x:c r="D3778" t="str">
        <x:v>Madras High Court</x:v>
      </x:c>
      <x:c r="E3778" t="str">
        <x:v>HONOURABLE MRS JUSTICE L.VICTORIA GOWRI</x:v>
      </x:c>
      <x:c r="F3778" t="str">
        <x:v>ALLOWED</x:v>
      </x:c>
      <x:c r="G3778" t="str">
        <x:v>https://indian-high-court-judgments.s3.ap-south-1.amazonaws.com/data/pdf/year=2026/court=33_10/bench=mdubench/HCMD010785962026_1_2026-06-19.pdf</x:v>
      </x:c>
    </x:row>
    <x:row r="3779">
      <x:c r="A3779" t="str">
        <x:v>HCMD010805552026</x:v>
      </x:c>
      <x:c r="B3779" t="str">
        <x:v>WP(MD)/16959/2026 of Kannan Narayanan Vs The District Collector</x:v>
      </x:c>
      <x:c r="C3779" t="str">
        <x:v>2026-06-19</x:v>
      </x:c>
      <x:c r="D3779" t="str">
        <x:v>Madras High Court</x:v>
      </x:c>
      <x:c r="E3779" t="str">
        <x:v>HONOURABLE MRS JUSTICE S.SRIMATHY</x:v>
      </x:c>
      <x:c r="F3779" t="str">
        <x:v>DISPOSED OF</x:v>
      </x:c>
      <x:c r="G3779" t="str">
        <x:v>https://indian-high-court-judgments.s3.ap-south-1.amazonaws.com/data/pdf/year=2026/court=33_10/bench=mdubench/HCMD010805552026_1_2026-06-19.pdf</x:v>
      </x:c>
    </x:row>
    <x:row r="3780">
      <x:c r="A3780" t="str">
        <x:v>HCMD010783912026</x:v>
      </x:c>
      <x:c r="B3780" t="str">
        <x:v>CRL OP(MD)/11713/2026 of M.Arunpandi Vs The State Of Tamilnadu Rep By The Inspector Of Police, Varusanadu</x:v>
      </x:c>
      <x:c r="C3780" t="str">
        <x:v>2026-06-19</x:v>
      </x:c>
      <x:c r="D3780" t="str">
        <x:v>Madras High Court</x:v>
      </x:c>
      <x:c r="E3780" t="str">
        <x:v>HONOURABLE MR. JUSTICE P.DHANABAL</x:v>
      </x:c>
      <x:c r="F3780" t="str">
        <x:v>GRANTED</x:v>
      </x:c>
      <x:c r="G3780" t="str">
        <x:v>https://indian-high-court-judgments.s3.ap-south-1.amazonaws.com/data/pdf/year=2026/court=33_10/bench=mdubench/HCMD010783912026_1_2026-06-19.pdf</x:v>
      </x:c>
    </x:row>
    <x:row r="3781">
      <x:c r="A3781" t="str">
        <x:v>HCMD010792152026</x:v>
      </x:c>
      <x:c r="B3781" t="str">
        <x:v>CRL OP(MD)/11624/2026 of MOHAMED HANIFA Vs State Of Tamilnadu Rep By Inspector Of Police, Karimedu</x:v>
      </x:c>
      <x:c r="C3781" t="str">
        <x:v>2026-06-19</x:v>
      </x:c>
      <x:c r="D3781" t="str">
        <x:v>Madras High Court</x:v>
      </x:c>
      <x:c r="E3781" t="str">
        <x:v>HONOURABLE MR. JUSTICE P.DHANABAL</x:v>
      </x:c>
      <x:c r="F3781" t="str">
        <x:v>DISPOSED OF</x:v>
      </x:c>
      <x:c r="G3781" t="str">
        <x:v>https://indian-high-court-judgments.s3.ap-south-1.amazonaws.com/data/pdf/year=2026/court=33_10/bench=mdubench/HCMD010792152026_1_2026-06-19.pdf</x:v>
      </x:c>
    </x:row>
    <x:row r="3782">
      <x:c r="A3782" t="str">
        <x:v>HCMD010794372026</x:v>
      </x:c>
      <x:c r="B3782" t="str">
        <x:v>CRL OP(MD)/11608/2026 of Sathiyabooma Vs The State Rep. by The Inspector of Police</x:v>
      </x:c>
      <x:c r="C3782" t="str">
        <x:v>2026-06-19</x:v>
      </x:c>
      <x:c r="D3782" t="str">
        <x:v>Madras High Court</x:v>
      </x:c>
      <x:c r="E3782" t="str">
        <x:v>HONOURABLE MR. JUSTICE P.DHANABAL</x:v>
      </x:c>
      <x:c r="F3782" t="str">
        <x:v>DISMISSED</x:v>
      </x:c>
      <x:c r="G3782" t="str">
        <x:v>https://indian-high-court-judgments.s3.ap-south-1.amazonaws.com/data/pdf/year=2026/court=33_10/bench=mdubench/HCMD010794372026_1_2026-06-19.pdf</x:v>
      </x:c>
    </x:row>
    <x:row r="3783">
      <x:c r="A3783" t="str">
        <x:v>HCMD010721782026</x:v>
      </x:c>
      <x:c r="B3783" t="str">
        <x:v>WP Crl.(MD)/3257/2026 of Ramalingam Vs The District Collector,</x:v>
      </x:c>
      <x:c r="C3783" t="str">
        <x:v>2026-06-19</x:v>
      </x:c>
      <x:c r="D3783" t="str">
        <x:v>Madras High Court</x:v>
      </x:c>
      <x:c r="E3783" t="str">
        <x:v>HONOURABLE MRS JUSTICE L.VICTORIA GOWRI</x:v>
      </x:c>
      <x:c r="F3783" t="str">
        <x:v>DISPOSED OF</x:v>
      </x:c>
      <x:c r="G3783" t="str">
        <x:v>https://indian-high-court-judgments.s3.ap-south-1.amazonaws.com/data/pdf/year=2026/court=33_10/bench=mdubench/HCMD010721782026_1_2026-06-19.pdf</x:v>
      </x:c>
    </x:row>
    <x:row r="3784">
      <x:c r="A3784" t="str">
        <x:v>HCMD010529812026</x:v>
      </x:c>
      <x:c r="B3784" t="str">
        <x:v>WMP(MD)/8773/2026 of Mahendran Vs The District Collector</x:v>
      </x:c>
      <x:c r="C3784" t="str">
        <x:v>2026-06-19</x:v>
      </x:c>
      <x:c r="D3784" t="str">
        <x:v>Madras High Court</x:v>
      </x:c>
      <x:c r="E3784" t="str">
        <x:v>HONOURABLE  MR JUSTICE D.BHARATHA CHAKRAVARTHY</x:v>
      </x:c>
      <x:c r="F3784" t="str">
        <x:v>ORDERED</x:v>
      </x:c>
      <x:c r="G3784" t="str">
        <x:v>https://indian-high-court-judgments.s3.ap-south-1.amazonaws.com/data/pdf/year=2026/court=33_10/bench=mdubench/HCMD010529812026_1_2026-06-19.pdf</x:v>
      </x:c>
    </x:row>
    <x:row r="3785">
      <x:c r="A3785" t="str">
        <x:v>HCMD010794292026</x:v>
      </x:c>
      <x:c r="B3785" t="str">
        <x:v>CRL OP(MD)/11591/2026 of K.M.Karthick Raj Vs The State of Tamilnadu Rep. by The Inspector of Police</x:v>
      </x:c>
      <x:c r="C3785" t="str">
        <x:v>2026-06-19</x:v>
      </x:c>
      <x:c r="D3785" t="str">
        <x:v>Madras High Court</x:v>
      </x:c>
      <x:c r="E3785" t="str">
        <x:v>HONOURABLE MR. JUSTICE P.DHANABAL</x:v>
      </x:c>
      <x:c r="F3785" t="str">
        <x:v>DISPOSED OF</x:v>
      </x:c>
      <x:c r="G3785" t="str">
        <x:v>https://indian-high-court-judgments.s3.ap-south-1.amazonaws.com/data/pdf/year=2026/court=33_10/bench=mdubench/HCMD010794292026_1_2026-06-19.pdf</x:v>
      </x:c>
    </x:row>
    <x:row r="3786">
      <x:c r="A3786" t="str">
        <x:v>HCMD010122542026</x:v>
      </x:c>
      <x:c r="B3786" t="str">
        <x:v>HCP(MD)/100/2026 of Rasu Vs The State of Tamil Nadu</x:v>
      </x:c>
      <x:c r="C3786" t="str">
        <x:v>2026-06-19</x:v>
      </x:c>
      <x:c r="D3786" t="str">
        <x:v>Madras High Court</x:v>
      </x:c>
      <x:c r="E3786" t="str">
        <x:v>HONOURABLE  MR JUSTICE N. ANAND VENKATESH,HONOURABLE MR JUSTICE K.K. RAMAKRISHNAN</x:v>
      </x:c>
      <x:c r="F3786" t="str">
        <x:v>ALLOWED</x:v>
      </x:c>
      <x:c r="G3786" t="str">
        <x:v>https://indian-high-court-judgments.s3.ap-south-1.amazonaws.com/data/pdf/year=2026/court=33_10/bench=mdubench/HCMD010122542026_1_2026-06-19.pdf</x:v>
      </x:c>
    </x:row>
    <x:row r="3787">
      <x:c r="A3787" t="str">
        <x:v>HCMD010210222026</x:v>
      </x:c>
      <x:c r="B3787" t="str">
        <x:v>WMP(MD)/12946/2026 of R.Mohan Kumar Vs The District Collector</x:v>
      </x:c>
      <x:c r="C3787" t="str">
        <x:v>2026-06-19</x:v>
      </x:c>
      <x:c r="D3787" t="str">
        <x:v>Madras High Court</x:v>
      </x:c>
      <x:c r="E3787" t="str">
        <x:v>HONOURABLE  MR JUSTICE D.BHARATHA CHAKRAVARTHY</x:v>
      </x:c>
      <x:c r="F3787" t="str">
        <x:v>ORDERED</x:v>
      </x:c>
      <x:c r="G3787" t="str">
        <x:v>https://indian-high-court-judgments.s3.ap-south-1.amazonaws.com/data/pdf/year=2026/court=33_10/bench=mdubench/HCMD010210222026_1_2026-06-19.pdf</x:v>
      </x:c>
    </x:row>
    <x:row r="3788">
      <x:c r="A3788" t="str">
        <x:v>HCMD010776522026</x:v>
      </x:c>
      <x:c r="B3788" t="str">
        <x:v>WP Crl.(MD)/3288/2026 of L. Nandhagopal Vs The Commissioner of Police, Trichy City,</x:v>
      </x:c>
      <x:c r="C3788" t="str">
        <x:v>2026-06-19</x:v>
      </x:c>
      <x:c r="D3788" t="str">
        <x:v>Madras High Court</x:v>
      </x:c>
      <x:c r="E3788" t="str">
        <x:v>HONOURABLE MRS JUSTICE L.VICTORIA GOWRI</x:v>
      </x:c>
      <x:c r="F3788" t="str">
        <x:v>DISPOSED OF</x:v>
      </x:c>
      <x:c r="G3788" t="str">
        <x:v>https://indian-high-court-judgments.s3.ap-south-1.amazonaws.com/data/pdf/year=2026/court=33_10/bench=mdubench/HCMD010776522026_1_2026-06-19.pdf</x:v>
      </x:c>
    </x:row>
    <x:row r="3789">
      <x:c r="A3789" t="str">
        <x:v>HCMD010403552026</x:v>
      </x:c>
      <x:c r="B3789" t="str">
        <x:v>WMP(MD)/11432/2026 of Thavamani Devi P Vs The Additional Registrar General</x:v>
      </x:c>
      <x:c r="C3789" t="str">
        <x:v>2026-06-19</x:v>
      </x:c>
      <x:c r="D3789" t="str">
        <x:v>Madras High Court</x:v>
      </x:c>
      <x:c r="E3789" t="str">
        <x:v>HONOURABLE MR JUSTICE N. SATHISH KUMAR,HONOURABLE MR.JUSTICE M.JOTHIRAMAN</x:v>
      </x:c>
      <x:c r="F3789" t="str">
        <x:v>CLOSED</x:v>
      </x:c>
      <x:c r="G3789" t="str">
        <x:v>https://indian-high-court-judgments.s3.ap-south-1.amazonaws.com/data/pdf/year=2026/court=33_10/bench=mdubench/HCMD010403552026_1_2026-06-19.pdf</x:v>
      </x:c>
    </x:row>
    <x:row r="3790">
      <x:c r="A3790" t="str">
        <x:v>HCMD010793292026</x:v>
      </x:c>
      <x:c r="B3790" t="str">
        <x:v>WP Crl.(MD)/3276/2026 of M.Raviraj Vs The Commissioner of Police</x:v>
      </x:c>
      <x:c r="C3790" t="str">
        <x:v>2026-06-19</x:v>
      </x:c>
      <x:c r="D3790" t="str">
        <x:v>Madras High Court</x:v>
      </x:c>
      <x:c r="E3790" t="str">
        <x:v>HONOURABLE MRS JUSTICE L.VICTORIA GOWRI</x:v>
      </x:c>
      <x:c r="F3790" t="str">
        <x:v>DISPOSED OF</x:v>
      </x:c>
      <x:c r="G3790" t="str">
        <x:v>https://indian-high-court-judgments.s3.ap-south-1.amazonaws.com/data/pdf/year=2026/court=33_10/bench=mdubench/HCMD010793292026_1_2026-06-19.pdf</x:v>
      </x:c>
    </x:row>
    <x:row r="3791">
      <x:c r="A3791" t="str">
        <x:v>HCMD010774582026</x:v>
      </x:c>
      <x:c r="B3791" t="str">
        <x:v>WP Crl.(MD)/3233/2026 of G.Mayandi Vs The Commissioner of Police</x:v>
      </x:c>
      <x:c r="C3791" t="str">
        <x:v>2026-06-19</x:v>
      </x:c>
      <x:c r="D3791" t="str">
        <x:v>Madras High Court</x:v>
      </x:c>
      <x:c r="E3791" t="str">
        <x:v>HONOURABLE MRS JUSTICE L.VICTORIA GOWRI</x:v>
      </x:c>
      <x:c r="F3791" t="str">
        <x:v>DISPOSED OF</x:v>
      </x:c>
      <x:c r="G3791" t="str">
        <x:v>https://indian-high-court-judgments.s3.ap-south-1.amazonaws.com/data/pdf/year=2026/court=33_10/bench=mdubench/HCMD010774582026_1_2026-06-19.pdf</x:v>
      </x:c>
    </x:row>
    <x:row r="3792">
      <x:c r="A3792" t="str">
        <x:v>HCMD010785362026</x:v>
      </x:c>
      <x:c r="B3792" t="str">
        <x:v>WP(MD)/16851/2026 of Tvl Sri Balaji Traders Vs The State Tax Officer,</x:v>
      </x:c>
      <x:c r="C3792" t="str">
        <x:v>2026-06-19</x:v>
      </x:c>
      <x:c r="D3792" t="str">
        <x:v>Madras High Court</x:v>
      </x:c>
      <x:c r="E3792" t="str">
        <x:v>HONOURABLE  MR JUSTICE D.BHARATHA CHAKRAVARTHY</x:v>
      </x:c>
      <x:c r="F3792" t="str">
        <x:v>ALLOWED</x:v>
      </x:c>
      <x:c r="G3792" t="str">
        <x:v>https://indian-high-court-judgments.s3.ap-south-1.amazonaws.com/data/pdf/year=2026/court=33_10/bench=mdubench/HCMD010785362026_1_2026-06-19.pdf</x:v>
      </x:c>
    </x:row>
    <x:row r="3793">
      <x:c r="A3793" t="str">
        <x:v>HCMD010658852026</x:v>
      </x:c>
      <x:c r="B3793" t="str">
        <x:v>CRL MP(MD)/11621/2026 of Duraipandi Vs The State Of Tamilnadu Rep By The Inspector Of Police, Bazaar</x:v>
      </x:c>
      <x:c r="C3793" t="str">
        <x:v>2026-06-19</x:v>
      </x:c>
      <x:c r="D3793" t="str">
        <x:v>Madras High Court</x:v>
      </x:c>
      <x:c r="E3793" t="str">
        <x:v>HONOURABLE  MR JUSTICE N. ANAND VENKATESH,HONOURABLE MR JUSTICE K.K. RAMAKRISHNAN</x:v>
      </x:c>
      <x:c r="F3793" t="str">
        <x:v>ALLOWED</x:v>
      </x:c>
      <x:c r="G3793" t="str">
        <x:v>https://indian-high-court-judgments.s3.ap-south-1.amazonaws.com/data/pdf/year=2026/court=33_10/bench=mdubench/HCMD010658852026_1_2026-06-19.pdf</x:v>
      </x:c>
    </x:row>
    <x:row r="3794">
      <x:c r="A3794" t="str">
        <x:v>HCMD010803042026</x:v>
      </x:c>
      <x:c r="B3794" t="str">
        <x:v>WP(MD)/17026/2026 of Tvl.Sri Arasan Stores, Vs The Deputy State Tax Officer - 1</x:v>
      </x:c>
      <x:c r="C3794" t="str">
        <x:v>2026-06-19</x:v>
      </x:c>
      <x:c r="D3794" t="str">
        <x:v>Madras High Court</x:v>
      </x:c>
      <x:c r="E3794" t="str">
        <x:v>HONOURABLE  MR JUSTICE D.BHARATHA CHAKRAVARTHY</x:v>
      </x:c>
      <x:c r="F3794" t="str">
        <x:v>ALLOWED</x:v>
      </x:c>
      <x:c r="G3794" t="str">
        <x:v>https://indian-high-court-judgments.s3.ap-south-1.amazonaws.com/data/pdf/year=2026/court=33_10/bench=mdubench/HCMD010803042026_1_2026-06-19.pdf</x:v>
      </x:c>
    </x:row>
    <x:row r="3795">
      <x:c r="A3795" t="str">
        <x:v>HCMD010809902026</x:v>
      </x:c>
      <x:c r="B3795" t="str">
        <x:v>WP Crl.(MD)/3301/2026 of Boominathan Vs The Superintendent of Police,</x:v>
      </x:c>
      <x:c r="C3795" t="str">
        <x:v>2026-06-19</x:v>
      </x:c>
      <x:c r="D3795" t="str">
        <x:v>Madras High Court</x:v>
      </x:c>
      <x:c r="E3795" t="str">
        <x:v>HONOURABLE MRS JUSTICE L.VICTORIA GOWRI</x:v>
      </x:c>
      <x:c r="F3795" t="str">
        <x:v>DISPOSED OF</x:v>
      </x:c>
      <x:c r="G3795" t="str">
        <x:v>https://indian-high-court-judgments.s3.ap-south-1.amazonaws.com/data/pdf/year=2026/court=33_10/bench=mdubench/HCMD010809902026_1_2026-06-19.pdf</x:v>
      </x:c>
    </x:row>
    <x:row r="3796">
      <x:c r="A3796" t="str">
        <x:v>HCMD010747632026</x:v>
      </x:c>
      <x:c r="B3796" t="str">
        <x:v>WP(MD)/16820/2026 of P.Ponnusamy Vs The District Collector</x:v>
      </x:c>
      <x:c r="C3796" t="str">
        <x:v>2026-06-19</x:v>
      </x:c>
      <x:c r="D3796" t="str">
        <x:v>Madras High Court</x:v>
      </x:c>
      <x:c r="E3796" t="str">
        <x:v>HONOURABLE MRS JUSTICE S.SRIMATHY</x:v>
      </x:c>
      <x:c r="F3796" t="str">
        <x:v>DISPOSED OF</x:v>
      </x:c>
      <x:c r="G3796" t="str">
        <x:v>https://indian-high-court-judgments.s3.ap-south-1.amazonaws.com/data/pdf/year=2026/court=33_10/bench=mdubench/HCMD010747632026_1_2026-06-19.pdf</x:v>
      </x:c>
    </x:row>
    <x:row r="3797">
      <x:c r="A3797" t="str">
        <x:v>HCMD010801842026</x:v>
      </x:c>
      <x:c r="B3797" t="str">
        <x:v>CRL OP(MD)/11687/2026 of MANIKANDAN Vs State Of Tamilnadu Rep By Inspector Of Police, Virudhunagar</x:v>
      </x:c>
      <x:c r="C3797" t="str">
        <x:v>2026-06-19</x:v>
      </x:c>
      <x:c r="D3797" t="str">
        <x:v>Madras High Court</x:v>
      </x:c>
      <x:c r="E3797" t="str">
        <x:v>HONOURABLE MR. JUSTICE P.DHANABAL</x:v>
      </x:c>
      <x:c r="F3797" t="str">
        <x:v>GRANTED</x:v>
      </x:c>
      <x:c r="G3797" t="str">
        <x:v>https://indian-high-court-judgments.s3.ap-south-1.amazonaws.com/data/pdf/year=2026/court=33_10/bench=mdubench/HCMD010801842026_1_2026-06-19.pdf</x:v>
      </x:c>
    </x:row>
    <x:row r="3798">
      <x:c r="A3798" t="str">
        <x:v>HCMD011071722024</x:v>
      </x:c>
      <x:c r="B3798" t="str">
        <x:v>WP(MD)/23911/2024 of G. Rajendran (Died) Vs The Director of Town and Country Planning</x:v>
      </x:c>
      <x:c r="C3798" t="str">
        <x:v>2026-06-19</x:v>
      </x:c>
      <x:c r="D3798" t="str">
        <x:v>Madras High Court</x:v>
      </x:c>
      <x:c r="E3798" t="str">
        <x:v>HONOURABLE MR.JUSTICE HEMANT CHANDANGOUDAR</x:v>
      </x:c>
      <x:c r="F3798" t="str">
        <x:v>ALLOWED</x:v>
      </x:c>
      <x:c r="G3798" t="str">
        <x:v>https://indian-high-court-judgments.s3.ap-south-1.amazonaws.com/data/pdf/year=2026/court=33_10/bench=mdubench/HCMD011071722024_1_2026-06-19.pdf</x:v>
      </x:c>
    </x:row>
    <x:row r="3799">
      <x:c r="A3799" t="str">
        <x:v>HCMD010538072026</x:v>
      </x:c>
      <x:c r="B3799" t="str">
        <x:v>CRL OP(MD)/10916/2026 of S.Sathish Kumar Vs The State of Tamilnadu Represented by Intelligence Officer</x:v>
      </x:c>
      <x:c r="C3799" t="str">
        <x:v>2026-06-19</x:v>
      </x:c>
      <x:c r="D3799" t="str">
        <x:v>Madras High Court</x:v>
      </x:c>
      <x:c r="E3799" t="str">
        <x:v>HONOURABLE MR. JUSTICE P.DHANABAL</x:v>
      </x:c>
      <x:c r="F3799" t="str">
        <x:v>GRANTED</x:v>
      </x:c>
      <x:c r="G3799" t="str">
        <x:v>https://indian-high-court-judgments.s3.ap-south-1.amazonaws.com/data/pdf/year=2026/court=33_10/bench=mdubench/HCMD010538072026_1_2026-06-19.pdf</x:v>
      </x:c>
    </x:row>
    <x:row r="3800">
      <x:c r="A3800" t="str">
        <x:v>HCMD010773232026</x:v>
      </x:c>
      <x:c r="B3800" t="str">
        <x:v>WP(MD)/16965/2026 of Y.Saminathan Vs The Tamil Nadu State Transport Corporation (Kumbakonam) Ltd.,</x:v>
      </x:c>
      <x:c r="C3800" t="str">
        <x:v>2026-06-19</x:v>
      </x:c>
      <x:c r="D3800" t="str">
        <x:v>Madras High Court</x:v>
      </x:c>
      <x:c r="E3800" t="str">
        <x:v>HONOURABLE  MR.JUSTICE MUMMINENI SUDHEER KUMAR</x:v>
      </x:c>
      <x:c r="F3800" t="str">
        <x:v>ALLOWED</x:v>
      </x:c>
      <x:c r="G3800" t="str">
        <x:v>https://indian-high-court-judgments.s3.ap-south-1.amazonaws.com/data/pdf/year=2026/court=33_10/bench=mdubench/HCMD010773232026_1_2026-06-19.pdf</x:v>
      </x:c>
    </x:row>
    <x:row r="3801">
      <x:c r="A3801" t="str">
        <x:v>HCMD010795022026</x:v>
      </x:c>
      <x:c r="B3801" t="str">
        <x:v>CRL OP(MD)/11579/2026 of Ayyanar Vs The State Of Tamilnadu Rep By The Inspector Of Police, Vanniyampatti Vilakku</x:v>
      </x:c>
      <x:c r="C3801" t="str">
        <x:v>2026-06-19</x:v>
      </x:c>
      <x:c r="D3801" t="str">
        <x:v>Madras High Court</x:v>
      </x:c>
      <x:c r="E3801" t="str">
        <x:v>HONOURABLE MR. JUSTICE P.DHANABAL</x:v>
      </x:c>
      <x:c r="F3801" t="str">
        <x:v>GRANTED</x:v>
      </x:c>
      <x:c r="G3801" t="str">
        <x:v>https://indian-high-court-judgments.s3.ap-south-1.amazonaws.com/data/pdf/year=2026/court=33_10/bench=mdubench/HCMD010795022026_1_2026-06-19.pdf</x:v>
      </x:c>
    </x:row>
    <x:row r="3802">
      <x:c r="A3802" t="str">
        <x:v>HCMD010745022026</x:v>
      </x:c>
      <x:c r="B3802" t="str">
        <x:v>CRL MP(MD)/11605/2026 of K.Saad @ Ponsaravanan Vs State Of Tamilnadu Rep By Inspector Of Police, Koodal Pudur</x:v>
      </x:c>
      <x:c r="C3802" t="str">
        <x:v>2026-06-19</x:v>
      </x:c>
      <x:c r="D3802" t="str">
        <x:v>Madras High Court</x:v>
      </x:c>
      <x:c r="E3802" t="str">
        <x:v>HONOURABLE MR. JUSTICE P.DHANABAL</x:v>
      </x:c>
      <x:c r="F3802" t="str">
        <x:v>MODIFIED</x:v>
      </x:c>
      <x:c r="G3802" t="str">
        <x:v>https://indian-high-court-judgments.s3.ap-south-1.amazonaws.com/data/pdf/year=2026/court=33_10/bench=mdubench/HCMD010745022026_1_2026-06-19.pdf</x:v>
      </x:c>
    </x:row>
    <x:row r="3803">
      <x:c r="A3803" t="str">
        <x:v>HCMD010162062026</x:v>
      </x:c>
      <x:c r="B3803" t="str">
        <x:v>WP(MD)/3276/2026 of Chandrasekar R Vs The Sub-Registrar</x:v>
      </x:c>
      <x:c r="C3803" t="str">
        <x:v>2026-06-19</x:v>
      </x:c>
      <x:c r="D3803" t="str">
        <x:v>Madras High Court</x:v>
      </x:c>
      <x:c r="E3803" t="str">
        <x:v>HONOURABLE  MR JUSTICE D.BHARATHA CHAKRAVARTHY</x:v>
      </x:c>
      <x:c r="F3803" t="str">
        <x:v>DISPOSED OF</x:v>
      </x:c>
      <x:c r="G3803" t="str">
        <x:v>https://indian-high-court-judgments.s3.ap-south-1.amazonaws.com/data/pdf/year=2026/court=33_10/bench=mdubench/HCMD010162062026_1_2026-06-19.pdf</x:v>
      </x:c>
    </x:row>
    <x:row r="3804">
      <x:c r="A3804" t="str">
        <x:v>HCMD010683552026</x:v>
      </x:c>
      <x:c r="B3804" t="str">
        <x:v>CRL A(MD)/594/2026 of Muthu @ Muthukumar Vs The State of Tamil Nadu, Rep. by The Assistant Commissioner of Police</x:v>
      </x:c>
      <x:c r="C3804" t="str">
        <x:v>2026-06-19</x:v>
      </x:c>
      <x:c r="D3804" t="str">
        <x:v>Madras High Court</x:v>
      </x:c>
      <x:c r="E3804" t="str">
        <x:v>HONOURABLE MR JUSTICE B.PUGALENDHI</x:v>
      </x:c>
      <x:c r="F3804" t="str">
        <x:v>ALLOWED</x:v>
      </x:c>
      <x:c r="G3804" t="str">
        <x:v>https://indian-high-court-judgments.s3.ap-south-1.amazonaws.com/data/pdf/year=2026/court=33_10/bench=mdubench/HCMD010683552026_1_2026-06-19.pdf</x:v>
      </x:c>
    </x:row>
    <x:row r="3805">
      <x:c r="A3805" t="str">
        <x:v>HCMD010734062026</x:v>
      </x:c>
      <x:c r="B3805" t="str">
        <x:v>CONT P(MD)/1670/2026 of M.Sathish Bharathi, Vs J. Bala Shanmugam,</x:v>
      </x:c>
      <x:c r="C3805" t="str">
        <x:v>2026-06-19</x:v>
      </x:c>
      <x:c r="D3805" t="str">
        <x:v>Madras High Court</x:v>
      </x:c>
      <x:c r="E3805" t="str">
        <x:v>HONOURABLE MRS JUSTICE S.SRIMATHY</x:v>
      </x:c>
      <x:c r="F3805" t="str">
        <x:v>CLOSED</x:v>
      </x:c>
      <x:c r="G3805" t="str">
        <x:v>https://indian-high-court-judgments.s3.ap-south-1.amazonaws.com/data/pdf/year=2026/court=33_10/bench=mdubench/HCMD010734062026_1_2026-06-19.pdf</x:v>
      </x:c>
    </x:row>
    <x:row r="3806">
      <x:c r="A3806" t="str">
        <x:v>HCMD010770472026</x:v>
      </x:c>
      <x:c r="B3806" t="str">
        <x:v>CRL MP(MD)/11596/2026 of K.Balamurugan Vs State Of Tamilnadu Rep By Inspector Of Police, Srivilliputhur Town</x:v>
      </x:c>
      <x:c r="C3806" t="str">
        <x:v>2026-06-19</x:v>
      </x:c>
      <x:c r="D3806" t="str">
        <x:v>Madras High Court</x:v>
      </x:c>
      <x:c r="E3806" t="str">
        <x:v>HONOURABLE MR. JUSTICE P.DHANABAL</x:v>
      </x:c>
      <x:c r="F3806" t="str">
        <x:v>RELAXED</x:v>
      </x:c>
      <x:c r="G3806" t="str">
        <x:v>https://indian-high-court-judgments.s3.ap-south-1.amazonaws.com/data/pdf/year=2026/court=33_10/bench=mdubench/HCMD010770472026_1_2026-06-19.pdf</x:v>
      </x:c>
    </x:row>
    <x:row r="3807">
      <x:c r="A3807" t="str">
        <x:v>HCMD010392432026</x:v>
      </x:c>
      <x:c r="B3807" t="str">
        <x:v>CRL MP(MD)/8648/2026 of Dinakar Vs Varuvel</x:v>
      </x:c>
      <x:c r="C3807" t="str">
        <x:v>2026-06-19</x:v>
      </x:c>
      <x:c r="D3807" t="str">
        <x:v>Madras High Court</x:v>
      </x:c>
      <x:c r="E3807" t="str">
        <x:v>HONOURABLE MRS JUSTICE L.VICTORIA GOWRI</x:v>
      </x:c>
      <x:c r="F3807" t="str">
        <x:v>ORDERED</x:v>
      </x:c>
      <x:c r="G3807" t="str">
        <x:v>https://indian-high-court-judgments.s3.ap-south-1.amazonaws.com/data/pdf/year=2026/court=33_10/bench=mdubench/HCMD010392432026_1_2026-06-19.pdf</x:v>
      </x:c>
    </x:row>
    <x:row r="3808">
      <x:c r="A3808" t="str">
        <x:v>HCMD010798912026</x:v>
      </x:c>
      <x:c r="B3808" t="str">
        <x:v>CRL OP(MD)/11581/2026 of Ajith @ Ajithkumar Vs The State Of Tamilnadu Rep By The Inspector Of Police, Thiruthangal</x:v>
      </x:c>
      <x:c r="C3808" t="str">
        <x:v>2026-06-19</x:v>
      </x:c>
      <x:c r="D3808" t="str">
        <x:v>Madras High Court</x:v>
      </x:c>
      <x:c r="E3808" t="str">
        <x:v>HONOURABLE MR. JUSTICE P.DHANABAL</x:v>
      </x:c>
      <x:c r="F3808" t="str">
        <x:v>GRANTED</x:v>
      </x:c>
      <x:c r="G3808" t="str">
        <x:v>https://indian-high-court-judgments.s3.ap-south-1.amazonaws.com/data/pdf/year=2026/court=33_10/bench=mdubench/HCMD010798912026_1_2026-06-19.pdf</x:v>
      </x:c>
    </x:row>
    <x:row r="3809">
      <x:c r="A3809" t="str">
        <x:v>HCMD010765772026</x:v>
      </x:c>
      <x:c r="B3809" t="str">
        <x:v>CRL MP(MD)/11620/2026 of B.Sridhar Vs The State Of Tamilnadu Rep By The Inspector Of Police, Awps-Kovilpatti</x:v>
      </x:c>
      <x:c r="C3809" t="str">
        <x:v>2026-06-19</x:v>
      </x:c>
      <x:c r="D3809" t="str">
        <x:v>Madras High Court</x:v>
      </x:c>
      <x:c r="E3809" t="str">
        <x:v>HONOURABLE MR. JUSTICE P.DHANABAL</x:v>
      </x:c>
      <x:c r="F3809" t="str">
        <x:v>ALLOWED</x:v>
      </x:c>
      <x:c r="G3809" t="str">
        <x:v>https://indian-high-court-judgments.s3.ap-south-1.amazonaws.com/data/pdf/year=2026/court=33_10/bench=mdubench/HCMD010765772026_1_2026-06-19.pdf</x:v>
      </x:c>
    </x:row>
    <x:row r="3810">
      <x:c r="A3810" t="str">
        <x:v>HCMD010798572026</x:v>
      </x:c>
      <x:c r="B3810" t="str">
        <x:v>CRL OP(MD)/11671/2026 of Sivabala Arunkumar Vs The State of Tamilnadu</x:v>
      </x:c>
      <x:c r="C3810" t="str">
        <x:v>2026-06-19</x:v>
      </x:c>
      <x:c r="D3810" t="str">
        <x:v>Madras High Court</x:v>
      </x:c>
      <x:c r="E3810" t="str">
        <x:v>HONOURABLE MR JUSTICE R.VIJAYAKUMAR</x:v>
      </x:c>
      <x:c r="F3810" t="str">
        <x:v>ALLOWED</x:v>
      </x:c>
      <x:c r="G3810" t="str">
        <x:v>https://indian-high-court-judgments.s3.ap-south-1.amazonaws.com/data/pdf/year=2026/court=33_10/bench=mdubench/HCMD010798572026_1_2026-06-19.pdf</x:v>
      </x:c>
    </x:row>
    <x:row r="3811">
      <x:c r="A3811" t="str">
        <x:v>HCMD010455832026</x:v>
      </x:c>
      <x:c r="B3811" t="str">
        <x:v>CMP(MD)/4601/2026 of The managing Director Vs Abraham Leslie Kamalesan</x:v>
      </x:c>
      <x:c r="C3811" t="str">
        <x:v>2026-06-19</x:v>
      </x:c>
      <x:c r="D3811" t="str">
        <x:v>Madras High Court</x:v>
      </x:c>
      <x:c r="E3811" t="str">
        <x:v>HONOURABLE MR JUSTICE N. SATHISH KUMAR,HONOURABLE MR.JUSTICE M.JOTHIRAMAN</x:v>
      </x:c>
      <x:c r="F3811" t="str">
        <x:v>ORDERED</x:v>
      </x:c>
      <x:c r="G3811" t="str">
        <x:v>https://indian-high-court-judgments.s3.ap-south-1.amazonaws.com/data/pdf/year=2026/court=33_10/bench=mdubench/HCMD010455832026_1_2026-06-19.pdf</x:v>
      </x:c>
    </x:row>
    <x:row r="3812">
      <x:c r="A3812" t="str">
        <x:v>HCMD010803122026</x:v>
      </x:c>
      <x:c r="B3812" t="str">
        <x:v>WP(MD)/17028/2026 of GVEN Power Solution Vs The State Tax officer</x:v>
      </x:c>
      <x:c r="C3812" t="str">
        <x:v>2026-06-19</x:v>
      </x:c>
      <x:c r="D3812" t="str">
        <x:v>Madras High Court</x:v>
      </x:c>
      <x:c r="E3812" t="str">
        <x:v>HONOURABLE  MR JUSTICE D.BHARATHA CHAKRAVARTHY</x:v>
      </x:c>
      <x:c r="F3812" t="str">
        <x:v>ALLOWED</x:v>
      </x:c>
      <x:c r="G3812" t="str">
        <x:v>https://indian-high-court-judgments.s3.ap-south-1.amazonaws.com/data/pdf/year=2026/court=33_10/bench=mdubench/HCMD010803122026_1_2026-06-19.pdf</x:v>
      </x:c>
    </x:row>
    <x:row r="3813">
      <x:c r="A3813" t="str">
        <x:v>HCMD010714942026</x:v>
      </x:c>
      <x:c r="B3813" t="str">
        <x:v>CRL MP(MD)/10587/2026 of Ochammal Vs The State of Tamilnadu, Represented by its, The Inspector of Police</x:v>
      </x:c>
      <x:c r="C3813" t="str">
        <x:v>2026-06-19</x:v>
      </x:c>
      <x:c r="D3813" t="str">
        <x:v>Madras High Court</x:v>
      </x:c>
      <x:c r="E3813" t="str">
        <x:v>HONOURABLE MR JUSTICE B.PUGALENDHI</x:v>
      </x:c>
      <x:c r="F3813" t="str">
        <x:v>MODIFIED</x:v>
      </x:c>
      <x:c r="G3813" t="str">
        <x:v>https://indian-high-court-judgments.s3.ap-south-1.amazonaws.com/data/pdf/year=2026/court=33_10/bench=mdubench/HCMD010714942026_1_2026-06-19.pdf</x:v>
      </x:c>
    </x:row>
    <x:row r="3814">
      <x:c r="A3814" t="str">
        <x:v>HCMD010745482026</x:v>
      </x:c>
      <x:c r="B3814" t="str">
        <x:v>WP Crl.(MD)/3087/2026 of Ravikumar Vs The State of Tamilnadu Rep. by</x:v>
      </x:c>
      <x:c r="C3814" t="str">
        <x:v>2026-06-19</x:v>
      </x:c>
      <x:c r="D3814" t="str">
        <x:v>Madras High Court</x:v>
      </x:c>
      <x:c r="E3814" t="str">
        <x:v>HONOURABLE MRS JUSTICE L.VICTORIA GOWRI</x:v>
      </x:c>
      <x:c r="F3814" t="str">
        <x:v>DISPOSED OF</x:v>
      </x:c>
      <x:c r="G3814" t="str">
        <x:v>https://indian-high-court-judgments.s3.ap-south-1.amazonaws.com/data/pdf/year=2026/court=33_10/bench=mdubench/HCMD010745482026_1_2026-06-19.pdf</x:v>
      </x:c>
    </x:row>
    <x:row r="3815">
      <x:c r="A3815" t="str">
        <x:v>HCMD010781732026</x:v>
      </x:c>
      <x:c r="B3815" t="str">
        <x:v>WP Crl.(MD)/3273/2026 of P.Thiruppadhi Vs The Superintendent of Police</x:v>
      </x:c>
      <x:c r="C3815" t="str">
        <x:v>2026-06-19</x:v>
      </x:c>
      <x:c r="D3815" t="str">
        <x:v>Madras High Court</x:v>
      </x:c>
      <x:c r="E3815" t="str">
        <x:v>HONOURABLE MRS JUSTICE L.VICTORIA GOWRI</x:v>
      </x:c>
      <x:c r="F3815" t="str">
        <x:v>DISPOSED OF</x:v>
      </x:c>
      <x:c r="G3815" t="str">
        <x:v>https://indian-high-court-judgments.s3.ap-south-1.amazonaws.com/data/pdf/year=2026/court=33_10/bench=mdubench/HCMD010781732026_1_2026-06-19.pdf</x:v>
      </x:c>
    </x:row>
    <x:row r="3816">
      <x:c r="A3816" t="str">
        <x:v>HCMD010005762013</x:v>
      </x:c>
      <x:c r="B3816" t="str">
        <x:v>CMA(MD)/2041/2013 of VADIVEL Vs K.ALANGULAM PANCHAYAT</x:v>
      </x:c>
      <x:c r="C3816" t="str">
        <x:v>2026-06-19</x:v>
      </x:c>
      <x:c r="D3816" t="str">
        <x:v>Madras High Court</x:v>
      </x:c>
      <x:c r="E3816" t="str">
        <x:v>HONOURABLE MR JUSTICE K.MURALI SHANKAR</x:v>
      </x:c>
      <x:c r="F3816" t="str">
        <x:v>ALLOWED</x:v>
      </x:c>
      <x:c r="G3816" t="str">
        <x:v>https://indian-high-court-judgments.s3.ap-south-1.amazonaws.com/data/pdf/year=2026/court=33_10/bench=mdubench/HCMD010005762013_1_2026-06-19.pdf</x:v>
      </x:c>
    </x:row>
    <x:row r="3817">
      <x:c r="A3817" t="str">
        <x:v>HCMD010770002026</x:v>
      </x:c>
      <x:c r="B3817" t="str">
        <x:v>CRL OP(MD)/11617/2026 of Kathiresan Vs State Of Tamilnadu Rep By Inspector Of Police, Pew-Madurai City</x:v>
      </x:c>
      <x:c r="C3817" t="str">
        <x:v>2026-06-19</x:v>
      </x:c>
      <x:c r="D3817" t="str">
        <x:v>Madras High Court</x:v>
      </x:c>
      <x:c r="E3817" t="str">
        <x:v>HONOURABLE MR. JUSTICE P.DHANABAL</x:v>
      </x:c>
      <x:c r="F3817" t="str">
        <x:v>DISPOSED OF</x:v>
      </x:c>
      <x:c r="G3817" t="str">
        <x:v>https://indian-high-court-judgments.s3.ap-south-1.amazonaws.com/data/pdf/year=2026/court=33_10/bench=mdubench/HCMD010770002026_1_2026-06-19.pdf</x:v>
      </x:c>
    </x:row>
    <x:row r="3818">
      <x:c r="A3818" t="str">
        <x:v>HCMD010785212026</x:v>
      </x:c>
      <x:c r="B3818" t="str">
        <x:v>WP(MD)/16895/2026 of Murugan. A Vs The Managing Director</x:v>
      </x:c>
      <x:c r="C3818" t="str">
        <x:v>2026-06-19</x:v>
      </x:c>
      <x:c r="D3818" t="str">
        <x:v>Madras High Court</x:v>
      </x:c>
      <x:c r="E3818" t="str">
        <x:v>HONOURABLE  MR.JUSTICE MUMMINENI SUDHEER KUMAR</x:v>
      </x:c>
      <x:c r="F3818" t="str">
        <x:v>ALLOWED</x:v>
      </x:c>
      <x:c r="G3818" t="str">
        <x:v>https://indian-high-court-judgments.s3.ap-south-1.amazonaws.com/data/pdf/year=2026/court=33_10/bench=mdubench/HCMD010785212026_1_2026-06-19.pdf</x:v>
      </x:c>
    </x:row>
    <x:row r="3819">
      <x:c r="A3819" t="str">
        <x:v>HCMD010771902026</x:v>
      </x:c>
      <x:c r="B3819" t="str">
        <x:v>WP(MD)/16764/2026 of S.Chellappa, Vs The Managing Director</x:v>
      </x:c>
      <x:c r="C3819" t="str">
        <x:v>2026-06-19</x:v>
      </x:c>
      <x:c r="D3819" t="str">
        <x:v>Madras High Court</x:v>
      </x:c>
      <x:c r="E3819" t="str">
        <x:v>HONOURABLE  MR.JUSTICE MUMMINENI SUDHEER KUMAR</x:v>
      </x:c>
      <x:c r="F3819" t="str">
        <x:v>ALLOWED</x:v>
      </x:c>
      <x:c r="G3819" t="str">
        <x:v>https://indian-high-court-judgments.s3.ap-south-1.amazonaws.com/data/pdf/year=2026/court=33_10/bench=mdubench/HCMD010771902026_1_2026-06-19.pdf</x:v>
      </x:c>
    </x:row>
    <x:row r="3820">
      <x:c r="A3820" t="str">
        <x:v>HCMD011658882025</x:v>
      </x:c>
      <x:c r="B3820" t="str">
        <x:v>CMP(MD)/18900/2025 of Peer Mohammed Vs Jamila Banu</x:v>
      </x:c>
      <x:c r="C3820" t="str">
        <x:v>2026-06-19</x:v>
      </x:c>
      <x:c r="D3820" t="str">
        <x:v>Madras High Court</x:v>
      </x:c>
      <x:c r="E3820" t="str">
        <x:v>HONOURABLE  MR JUSTICE P.VADAMALAI</x:v>
      </x:c>
      <x:c r="F3820" t="str">
        <x:v>DISMISSED AS WITHDRAWAL</x:v>
      </x:c>
      <x:c r="G3820" t="str">
        <x:v>https://indian-high-court-judgments.s3.ap-south-1.amazonaws.com/data/pdf/year=2026/court=33_10/bench=mdubench/HCMD011658882025_1_2026-06-19.pdf</x:v>
      </x:c>
    </x:row>
    <x:row r="3821">
      <x:c r="A3821" t="str">
        <x:v>HCMD010320582026</x:v>
      </x:c>
      <x:c r="B3821" t="str">
        <x:v>WMP(MD)/5215/2026 of P.Vadivelu Vs The Commissioner</x:v>
      </x:c>
      <x:c r="C3821" t="str">
        <x:v>2026-06-19</x:v>
      </x:c>
      <x:c r="D3821" t="str">
        <x:v>Madras High Court</x:v>
      </x:c>
      <x:c r="E3821" t="str">
        <x:v>HONOURABLE  MR JUSTICE D.BHARATHA CHAKRAVARTHY</x:v>
      </x:c>
      <x:c r="F3821" t="str">
        <x:v>ORDERED</x:v>
      </x:c>
      <x:c r="G3821" t="str">
        <x:v>https://indian-high-court-judgments.s3.ap-south-1.amazonaws.com/data/pdf/year=2026/court=33_10/bench=mdubench/HCMD010320582026_1_2026-06-19.pdf</x:v>
      </x:c>
    </x:row>
    <x:row r="3822">
      <x:c r="A3822" t="str">
        <x:v>HCMD010798622026</x:v>
      </x:c>
      <x:c r="B3822" t="str">
        <x:v>CRL OP(MD)/11644/2026 of Mankayarkarasi, Vs State Of Tamilnadu Rep By Inspector Of Police, Sivagangai Town</x:v>
      </x:c>
      <x:c r="C3822" t="str">
        <x:v>2026-06-19</x:v>
      </x:c>
      <x:c r="D3822" t="str">
        <x:v>Madras High Court</x:v>
      </x:c>
      <x:c r="E3822" t="str">
        <x:v>HONOURABLE MR. JUSTICE P.DHANABAL</x:v>
      </x:c>
      <x:c r="F3822" t="str">
        <x:v>GRANTED</x:v>
      </x:c>
      <x:c r="G3822" t="str">
        <x:v>https://indian-high-court-judgments.s3.ap-south-1.amazonaws.com/data/pdf/year=2026/court=33_10/bench=mdubench/HCMD010798622026_1_2026-06-19.pdf</x:v>
      </x:c>
    </x:row>
    <x:row r="3823">
      <x:c r="A3823" t="str">
        <x:v>HCMD010795482026</x:v>
      </x:c>
      <x:c r="B3823" t="str">
        <x:v>WP(MD)/16748/2026 of Andavar Vs Deputy Registrar / Chief Revenue Officer</x:v>
      </x:c>
      <x:c r="C3823" t="str">
        <x:v>2026-06-19</x:v>
      </x:c>
      <x:c r="D3823" t="str">
        <x:v>Madras High Court</x:v>
      </x:c>
      <x:c r="E3823" t="str">
        <x:v>HONOURABLE MR.JUSTICE HEMANT CHANDANGOUDAR</x:v>
      </x:c>
      <x:c r="F3823" t="str">
        <x:v>DISPOSED OF</x:v>
      </x:c>
      <x:c r="G3823" t="str">
        <x:v>https://indian-high-court-judgments.s3.ap-south-1.amazonaws.com/data/pdf/year=2026/court=33_10/bench=mdubench/HCMD010795482026_1_2026-06-19.pdf</x:v>
      </x:c>
    </x:row>
    <x:row r="3824">
      <x:c r="A3824" t="str">
        <x:v>HCMD010795012026</x:v>
      </x:c>
      <x:c r="B3824" t="str">
        <x:v>CRL OP(MD)/11673/2026 of Priyatharshan @ Siva Vs The State of Tamilnadu</x:v>
      </x:c>
      <x:c r="C3824" t="str">
        <x:v>2026-06-19</x:v>
      </x:c>
      <x:c r="D3824" t="str">
        <x:v>Madras High Court</x:v>
      </x:c>
      <x:c r="E3824" t="str">
        <x:v>HONOURABLE MR. JUSTICE P.DHANABAL</x:v>
      </x:c>
      <x:c r="F3824" t="str">
        <x:v>GRANTED</x:v>
      </x:c>
      <x:c r="G3824" t="str">
        <x:v>https://indian-high-court-judgments.s3.ap-south-1.amazonaws.com/data/pdf/year=2026/court=33_10/bench=mdubench/HCMD010795012026_1_2026-06-19.pdf</x:v>
      </x:c>
    </x:row>
    <x:row r="3825">
      <x:c r="A3825" t="str">
        <x:v>HCMD010603802026</x:v>
      </x:c>
      <x:c r="B3825" t="str">
        <x:v>CMP(MD)/7474/2026 of N.Ariharan, Vs Dhanapal,</x:v>
      </x:c>
      <x:c r="C3825" t="str">
        <x:v>2026-06-19</x:v>
      </x:c>
      <x:c r="D3825" t="str">
        <x:v>Madras High Court</x:v>
      </x:c>
      <x:c r="E3825" t="str">
        <x:v>HONOURABLE MR JUSTICE P.B. BALAJI</x:v>
      </x:c>
      <x:c r="F3825" t="str">
        <x:v>ORDERED</x:v>
      </x:c>
      <x:c r="G3825" t="str">
        <x:v>https://indian-high-court-judgments.s3.ap-south-1.amazonaws.com/data/pdf/year=2026/court=33_10/bench=mdubench/HCMD010603802026_1_2026-06-19.pdf</x:v>
      </x:c>
    </x:row>
    <x:row r="3826">
      <x:c r="A3826" t="str">
        <x:v>HCMD010797932026</x:v>
      </x:c>
      <x:c r="B3826" t="str">
        <x:v>WP(MD)/16878/2026 of M. Rajitha Vs The Revenue Divisional Officer</x:v>
      </x:c>
      <x:c r="C3826" t="str">
        <x:v>2026-06-19</x:v>
      </x:c>
      <x:c r="D3826" t="str">
        <x:v>Madras High Court</x:v>
      </x:c>
      <x:c r="E3826" t="str">
        <x:v>HONOURABLE MRS JUSTICE S.SRIMATHY</x:v>
      </x:c>
      <x:c r="F3826" t="str">
        <x:v>ALLOWED</x:v>
      </x:c>
      <x:c r="G3826" t="str">
        <x:v>https://indian-high-court-judgments.s3.ap-south-1.amazonaws.com/data/pdf/year=2026/court=33_10/bench=mdubench/HCMD010797932026_1_2026-06-19.pdf</x:v>
      </x:c>
    </x:row>
    <x:row r="3827">
      <x:c r="A3827" t="str">
        <x:v>HCMD010749042026</x:v>
      </x:c>
      <x:c r="B3827" t="str">
        <x:v>WP(MD)/16021/2026 of A.Karuppasamy Vs Deputy Registrar/Chief Revenue Officer,</x:v>
      </x:c>
      <x:c r="C3827" t="str">
        <x:v>2026-06-19</x:v>
      </x:c>
      <x:c r="D3827" t="str">
        <x:v>Madras High Court</x:v>
      </x:c>
      <x:c r="E3827" t="str">
        <x:v>HONOURABLE MR.JUSTICE HEMANT CHANDANGOUDAR</x:v>
      </x:c>
      <x:c r="F3827" t="str">
        <x:v>DISPOSED OF</x:v>
      </x:c>
      <x:c r="G3827" t="str">
        <x:v>https://indian-high-court-judgments.s3.ap-south-1.amazonaws.com/data/pdf/year=2026/court=33_10/bench=mdubench/HCMD010749042026_1_2026-06-19.pdf</x:v>
      </x:c>
    </x:row>
    <x:row r="3828">
      <x:c r="A3828" t="str">
        <x:v>HCMD010773182026</x:v>
      </x:c>
      <x:c r="B3828" t="str">
        <x:v>WP(MD)/16875/2026 of J.Natarajan, Vs The Tamil Nadu State Transport Corporation(Kumbakonam) Ltd.,</x:v>
      </x:c>
      <x:c r="C3828" t="str">
        <x:v>2026-06-19</x:v>
      </x:c>
      <x:c r="D3828" t="str">
        <x:v>Madras High Court</x:v>
      </x:c>
      <x:c r="E3828" t="str">
        <x:v>HONOURABLE  MR.JUSTICE MUMMINENI SUDHEER KUMAR</x:v>
      </x:c>
      <x:c r="F3828" t="str">
        <x:v>ALLOWED</x:v>
      </x:c>
      <x:c r="G3828" t="str">
        <x:v>https://indian-high-court-judgments.s3.ap-south-1.amazonaws.com/data/pdf/year=2026/court=33_10/bench=mdubench/HCMD010773182026_1_2026-06-19.pdf</x:v>
      </x:c>
    </x:row>
    <x:row r="3829">
      <x:c r="A3829" t="str">
        <x:v>HCMD010767682026</x:v>
      </x:c>
      <x:c r="B3829" t="str">
        <x:v>CRL MP(MD)/11597/2026 of BALAMURUGAN ALIAS JAPAN Vs State Of Tamilnadu Rep By Inspector Of Police, Srivilliputhur Town</x:v>
      </x:c>
      <x:c r="C3829" t="str">
        <x:v>2026-06-19</x:v>
      </x:c>
      <x:c r="D3829" t="str">
        <x:v>Madras High Court</x:v>
      </x:c>
      <x:c r="E3829" t="str">
        <x:v>HONOURABLE MR. JUSTICE P.DHANABAL</x:v>
      </x:c>
      <x:c r="F3829" t="str">
        <x:v>RELAXED</x:v>
      </x:c>
      <x:c r="G3829" t="str">
        <x:v>https://indian-high-court-judgments.s3.ap-south-1.amazonaws.com/data/pdf/year=2026/court=33_10/bench=mdubench/HCMD010767682026_1_2026-06-19.pdf</x:v>
      </x:c>
    </x:row>
    <x:row r="3830">
      <x:c r="A3830" t="str">
        <x:v>HCMD010773112026</x:v>
      </x:c>
      <x:c r="B3830" t="str">
        <x:v>WP(MD)/16868/2026 of A.Raju Vs The Tamil Nadu State Transport Corporation(Kumbakonam) Ltd.,</x:v>
      </x:c>
      <x:c r="C3830" t="str">
        <x:v>2026-06-19</x:v>
      </x:c>
      <x:c r="D3830" t="str">
        <x:v>Madras High Court</x:v>
      </x:c>
      <x:c r="E3830" t="str">
        <x:v>HONOURABLE  MR.JUSTICE MUMMINENI SUDHEER KUMAR</x:v>
      </x:c>
      <x:c r="F3830" t="str">
        <x:v>ALLOWED</x:v>
      </x:c>
      <x:c r="G3830" t="str">
        <x:v>https://indian-high-court-judgments.s3.ap-south-1.amazonaws.com/data/pdf/year=2026/court=33_10/bench=mdubench/HCMD010773112026_1_2026-06-19.pdf</x:v>
      </x:c>
    </x:row>
    <x:row r="3831">
      <x:c r="A3831" t="str">
        <x:v>HCMD010762912026</x:v>
      </x:c>
      <x:c r="B3831" t="str">
        <x:v>CRL OP(MD)/11620/2026 of M. Jaseena Vs State Of Tamilnadu Rep By Inspector Of Police,</x:v>
      </x:c>
      <x:c r="C3831" t="str">
        <x:v>2026-06-19</x:v>
      </x:c>
      <x:c r="D3831" t="str">
        <x:v>Madras High Court</x:v>
      </x:c>
      <x:c r="E3831" t="str">
        <x:v>HONOURABLE MR. JUSTICE P.DHANABAL</x:v>
      </x:c>
      <x:c r="F3831" t="str">
        <x:v>GRANTED</x:v>
      </x:c>
      <x:c r="G3831" t="str">
        <x:v>https://indian-high-court-judgments.s3.ap-south-1.amazonaws.com/data/pdf/year=2026/court=33_10/bench=mdubench/HCMD010762912026_1_2026-06-19.pdf</x:v>
      </x:c>
    </x:row>
    <x:row r="3832">
      <x:c r="A3832" t="str">
        <x:v>HCMD010744032026</x:v>
      </x:c>
      <x:c r="B3832" t="str">
        <x:v>CONT P(MD)/1719/2026 of M.DURAIPANDI Vs T.SURIYAKALA</x:v>
      </x:c>
      <x:c r="C3832" t="str">
        <x:v>2026-06-19</x:v>
      </x:c>
      <x:c r="D3832" t="str">
        <x:v>Madras High Court</x:v>
      </x:c>
      <x:c r="E3832" t="str">
        <x:v>HONOURABLE MR JUSTICE B.PUGALENDHI</x:v>
      </x:c>
      <x:c r="F3832" t="str">
        <x:v>CLOSED</x:v>
      </x:c>
      <x:c r="G3832" t="str">
        <x:v>https://indian-high-court-judgments.s3.ap-south-1.amazonaws.com/data/pdf/year=2026/court=33_10/bench=mdubench/HCMD010744032026_1_2026-06-19.pdf</x:v>
      </x:c>
    </x:row>
    <x:row r="3833">
      <x:c r="A3833" t="str">
        <x:v>HCMD010787812026</x:v>
      </x:c>
      <x:c r="B3833" t="str">
        <x:v>WP(MD)/16770/2026 of A.Arumugam, Vs The Tamil Nadu State Transport Corporation (Kumbakonam) Limited</x:v>
      </x:c>
      <x:c r="C3833" t="str">
        <x:v>2026-06-19</x:v>
      </x:c>
      <x:c r="D3833" t="str">
        <x:v>Madras High Court</x:v>
      </x:c>
      <x:c r="E3833" t="str">
        <x:v>HONOURABLE  MR.JUSTICE MUMMINENI SUDHEER KUMAR</x:v>
      </x:c>
      <x:c r="F3833" t="str">
        <x:v>ALLOWED</x:v>
      </x:c>
      <x:c r="G3833" t="str">
        <x:v>https://indian-high-court-judgments.s3.ap-south-1.amazonaws.com/data/pdf/year=2026/court=33_10/bench=mdubench/HCMD010787812026_1_2026-06-19.pdf</x:v>
      </x:c>
    </x:row>
    <x:row r="3834">
      <x:c r="A3834" t="str">
        <x:v>HCMD010116142023</x:v>
      </x:c>
      <x:c r="B3834" t="str">
        <x:v>CMA(MD)/276/2023 of THE BRANCH MANAGER Vs S.NIRMALA</x:v>
      </x:c>
      <x:c r="C3834" t="str">
        <x:v>2026-06-19</x:v>
      </x:c>
      <x:c r="D3834" t="str">
        <x:v>Madras High Court</x:v>
      </x:c>
      <x:c r="E3834" t="str">
        <x:v>HONOURABLE  MR JUSTICE N. ANAND VENKATESH,HONOURABLE MR JUSTICE K.K. RAMAKRISHNAN</x:v>
      </x:c>
      <x:c r="F3834" t="str">
        <x:v>PARTLY ALLOWED</x:v>
      </x:c>
      <x:c r="G3834" t="str">
        <x:v>https://indian-high-court-judgments.s3.ap-south-1.amazonaws.com/data/pdf/year=2026/court=33_10/bench=mdubench/HCMD010116142023_1_2026-06-19.pdf</x:v>
      </x:c>
    </x:row>
    <x:row r="3835">
      <x:c r="A3835" t="str">
        <x:v>HCMD010795212026</x:v>
      </x:c>
      <x:c r="B3835" t="str">
        <x:v>WP(MD)/16922/2026 of Thomas Nelson D Vs The Tamil Nadu State Transport Corporation (Kumbakonam) Limited</x:v>
      </x:c>
      <x:c r="C3835" t="str">
        <x:v>2026-06-19</x:v>
      </x:c>
      <x:c r="D3835" t="str">
        <x:v>Madras High Court</x:v>
      </x:c>
      <x:c r="E3835" t="str">
        <x:v>HONOURABLE  MR.JUSTICE MUMMINENI SUDHEER KUMAR</x:v>
      </x:c>
      <x:c r="F3835" t="str">
        <x:v>ALLOWED</x:v>
      </x:c>
      <x:c r="G3835" t="str">
        <x:v>https://indian-high-court-judgments.s3.ap-south-1.amazonaws.com/data/pdf/year=2026/court=33_10/bench=mdubench/HCMD010795212026_1_2026-06-19.pdf</x:v>
      </x:c>
    </x:row>
    <x:row r="3836">
      <x:c r="A3836" t="str">
        <x:v>HCMD010027722026</x:v>
      </x:c>
      <x:c r="B3836" t="str">
        <x:v>CMP(MD)/464/2026 of Ajay Vs Prijin R Sudarsan,</x:v>
      </x:c>
      <x:c r="C3836" t="str">
        <x:v>2026-06-19</x:v>
      </x:c>
      <x:c r="D3836" t="str">
        <x:v>Madras High Court</x:v>
      </x:c>
      <x:c r="E3836" t="str">
        <x:v>HONOURABLE MR JUSTICE K.MURALI SHANKAR</x:v>
      </x:c>
      <x:c r="F3836" t="str">
        <x:v>ORDERED</x:v>
      </x:c>
      <x:c r="G3836" t="str">
        <x:v>https://indian-high-court-judgments.s3.ap-south-1.amazonaws.com/data/pdf/year=2026/court=33_10/bench=mdubench/HCMD010027722026_1_2026-06-19.pdf</x:v>
      </x:c>
    </x:row>
    <x:row r="3837">
      <x:c r="A3837" t="str">
        <x:v>HCMD011689072025</x:v>
      </x:c>
      <x:c r="B3837" t="str">
        <x:v>CRL OP(MD)/21186/2025 of M.Karthikeyan Vs V.Ganesan</x:v>
      </x:c>
      <x:c r="C3837" t="str">
        <x:v>2026-06-19</x:v>
      </x:c>
      <x:c r="D3837" t="str">
        <x:v>Madras High Court</x:v>
      </x:c>
      <x:c r="E3837" t="str">
        <x:v>HONOURABLE MR JUSTICE R.VIJAYAKUMAR</x:v>
      </x:c>
      <x:c r="F3837" t="str">
        <x:v>DISMISSED</x:v>
      </x:c>
      <x:c r="G3837" t="str">
        <x:v>https://indian-high-court-judgments.s3.ap-south-1.amazonaws.com/data/pdf/year=2026/court=33_10/bench=mdubench/HCMD011689072025_1_2026-06-19.pdf</x:v>
      </x:c>
    </x:row>
    <x:row r="3838">
      <x:c r="A3838" t="str">
        <x:v>HCMD010824562026</x:v>
      </x:c>
      <x:c r="B3838" t="str">
        <x:v>WP(MD)/17266/2026 of Selvaraj A Vs The Dean</x:v>
      </x:c>
      <x:c r="C3838" t="str">
        <x:v>2026-06-19</x:v>
      </x:c>
      <x:c r="D3838" t="str">
        <x:v>Madras High Court</x:v>
      </x:c>
      <x:c r="E3838" t="str">
        <x:v>HONOURABLE  MR JUSTICE D.BHARATHA CHAKRAVARTHY</x:v>
      </x:c>
      <x:c r="F3838" t="str">
        <x:v>DISPOSED OF</x:v>
      </x:c>
      <x:c r="G3838" t="str">
        <x:v>https://indian-high-court-judgments.s3.ap-south-1.amazonaws.com/data/pdf/year=2026/court=33_10/bench=mdubench/HCMD010824562026_1_2026-06-19.pdf</x:v>
      </x:c>
    </x:row>
    <x:row r="3839">
      <x:c r="A3839" t="str">
        <x:v>HCMD010713612026</x:v>
      </x:c>
      <x:c r="B3839" t="str">
        <x:v>CRL OP(MD)/10793/2026 of Periyasamy Vs State Of Tamilnadu Rep By Inspector Of Police, Nib - Cid</x:v>
      </x:c>
      <x:c r="C3839" t="str">
        <x:v>2026-06-19</x:v>
      </x:c>
      <x:c r="D3839" t="str">
        <x:v>Madras High Court</x:v>
      </x:c>
      <x:c r="E3839" t="str">
        <x:v>HONOURABLE MR. JUSTICE P.DHANABAL</x:v>
      </x:c>
      <x:c r="F3839" t="str">
        <x:v>GRANTED</x:v>
      </x:c>
      <x:c r="G3839" t="str">
        <x:v>https://indian-high-court-judgments.s3.ap-south-1.amazonaws.com/data/pdf/year=2026/court=33_10/bench=mdubench/HCMD010713612026_1_2026-06-19.pdf</x:v>
      </x:c>
    </x:row>
    <x:row r="3840">
      <x:c r="A3840" t="str">
        <x:v>HCMD010802202026</x:v>
      </x:c>
      <x:c r="B3840" t="str">
        <x:v>CRL OP(MD)/11681/2026 of ASAIMURUGAN Vs State Of Tamilnadu Rep By Inspector Of Police, Uthapanaickanur</x:v>
      </x:c>
      <x:c r="C3840" t="str">
        <x:v>2026-06-19</x:v>
      </x:c>
      <x:c r="D3840" t="str">
        <x:v>Madras High Court</x:v>
      </x:c>
      <x:c r="E3840" t="str">
        <x:v>HONOURABLE MR. JUSTICE P.DHANABAL</x:v>
      </x:c>
      <x:c r="F3840" t="str">
        <x:v>GRANTED</x:v>
      </x:c>
      <x:c r="G3840" t="str">
        <x:v>https://indian-high-court-judgments.s3.ap-south-1.amazonaws.com/data/pdf/year=2026/court=33_10/bench=mdubench/HCMD010802202026_1_2026-06-19.pdf</x:v>
      </x:c>
    </x:row>
    <x:row r="3841">
      <x:c r="A3841" t="str">
        <x:v>HCMD010790492026</x:v>
      </x:c>
      <x:c r="B3841" t="str">
        <x:v>WP(MD)/16933/2026 of S.Raman Vs The Managing Director</x:v>
      </x:c>
      <x:c r="C3841" t="str">
        <x:v>2026-06-19</x:v>
      </x:c>
      <x:c r="D3841" t="str">
        <x:v>Madras High Court</x:v>
      </x:c>
      <x:c r="E3841" t="str">
        <x:v>HONOURABLE  MR.JUSTICE MUMMINENI SUDHEER KUMAR</x:v>
      </x:c>
      <x:c r="F3841" t="str">
        <x:v>ALLOWED</x:v>
      </x:c>
      <x:c r="G3841" t="str">
        <x:v>https://indian-high-court-judgments.s3.ap-south-1.amazonaws.com/data/pdf/year=2026/court=33_10/bench=mdubench/HCMD010790492026_1_2026-06-19.pdf</x:v>
      </x:c>
    </x:row>
    <x:row r="3842">
      <x:c r="A3842" t="str">
        <x:v>HCMD010221152026</x:v>
      </x:c>
      <x:c r="B3842" t="str">
        <x:v>WP(MD)/4279/2026 of Mathar Beevi Vs The District Registrar</x:v>
      </x:c>
      <x:c r="C3842" t="str">
        <x:v>2026-06-19</x:v>
      </x:c>
      <x:c r="D3842" t="str">
        <x:v>Madras High Court</x:v>
      </x:c>
      <x:c r="E3842" t="str">
        <x:v>HONOURABLE  MR JUSTICE D.BHARATHA CHAKRAVARTHY</x:v>
      </x:c>
      <x:c r="F3842" t="str">
        <x:v>DISPOSED OF</x:v>
      </x:c>
      <x:c r="G3842" t="str">
        <x:v>https://indian-high-court-judgments.s3.ap-south-1.amazonaws.com/data/pdf/year=2026/court=33_10/bench=mdubench/HCMD010221152026_1_2026-06-19.pdf</x:v>
      </x:c>
    </x:row>
    <x:row r="3843">
      <x:c r="A3843" t="str">
        <x:v>HCMD010569792026</x:v>
      </x:c>
      <x:c r="B3843" t="str">
        <x:v>WP(MD)/16916/2026 of P.Sivamurugan Vs The Tahsildar</x:v>
      </x:c>
      <x:c r="C3843" t="str">
        <x:v>2026-06-19</x:v>
      </x:c>
      <x:c r="D3843" t="str">
        <x:v>Madras High Court</x:v>
      </x:c>
      <x:c r="E3843" t="str">
        <x:v>HONOURABLE MRS JUSTICE S.SRIMATHY</x:v>
      </x:c>
      <x:c r="F3843" t="str">
        <x:v>DISPOSED OF</x:v>
      </x:c>
      <x:c r="G3843" t="str">
        <x:v>https://indian-high-court-judgments.s3.ap-south-1.amazonaws.com/data/pdf/year=2026/court=33_10/bench=mdubench/HCMD010569792026_1_2026-06-19.pdf</x:v>
      </x:c>
    </x:row>
    <x:row r="3844">
      <x:c r="A3844" t="str">
        <x:v>HCMD010793612026</x:v>
      </x:c>
      <x:c r="B3844" t="str">
        <x:v>CRL OP(MD)/11615/2026 of V.Eniyavan Vs The State Of Tamilnadu Rep By The Inspector Of Police, Melur</x:v>
      </x:c>
      <x:c r="C3844" t="str">
        <x:v>2026-06-19</x:v>
      </x:c>
      <x:c r="D3844" t="str">
        <x:v>Madras High Court</x:v>
      </x:c>
      <x:c r="E3844" t="str">
        <x:v>HONOURABLE MR. JUSTICE P.DHANABAL</x:v>
      </x:c>
      <x:c r="F3844" t="str">
        <x:v>GRANTED</x:v>
      </x:c>
      <x:c r="G3844" t="str">
        <x:v>https://indian-high-court-judgments.s3.ap-south-1.amazonaws.com/data/pdf/year=2026/court=33_10/bench=mdubench/HCMD010793612026_1_2026-06-19.pdf</x:v>
      </x:c>
    </x:row>
    <x:row r="3845">
      <x:c r="A3845" t="str">
        <x:v>HCMD010795982026</x:v>
      </x:c>
      <x:c r="B3845" t="str">
        <x:v>WP Crl.(MD)/3278/2026 of T. Rajendran Vs The Deputy Inspector General of Prisons and Correctional Services,</x:v>
      </x:c>
      <x:c r="C3845" t="str">
        <x:v>2026-06-19</x:v>
      </x:c>
      <x:c r="D3845" t="str">
        <x:v>Madras High Court</x:v>
      </x:c>
      <x:c r="E3845" t="str">
        <x:v>HONOURABLE  MR JUSTICE N. ANAND VENKATESH,HONOURABLE MR JUSTICE K.K. RAMAKRISHNAN</x:v>
      </x:c>
      <x:c r="F3845" t="str">
        <x:v>ALLOWED</x:v>
      </x:c>
      <x:c r="G3845" t="str">
        <x:v>https://indian-high-court-judgments.s3.ap-south-1.amazonaws.com/data/pdf/year=2026/court=33_10/bench=mdubench/HCMD010795982026_1_2026-06-19.pdf</x:v>
      </x:c>
    </x:row>
    <x:row r="3846">
      <x:c r="A3846" t="str">
        <x:v>HCMD010799312026</x:v>
      </x:c>
      <x:c r="B3846" t="str">
        <x:v>CRL OP(MD)/11698/2026 of Ranjith @ Ranjithkumar Vs State Of Tamilnadu Rep By Inspector Of Police, Awps-Lalgudi</x:v>
      </x:c>
      <x:c r="C3846" t="str">
        <x:v>2026-06-19</x:v>
      </x:c>
      <x:c r="D3846" t="str">
        <x:v>Madras High Court</x:v>
      </x:c>
      <x:c r="E3846" t="str">
        <x:v>HONOURABLE MR. JUSTICE P.DHANABAL</x:v>
      </x:c>
      <x:c r="F3846" t="str">
        <x:v>GRANTED</x:v>
      </x:c>
      <x:c r="G3846" t="str">
        <x:v>https://indian-high-court-judgments.s3.ap-south-1.amazonaws.com/data/pdf/year=2026/court=33_10/bench=mdubench/HCMD010799312026_1_2026-06-19.pdf</x:v>
      </x:c>
    </x:row>
    <x:row r="3847">
      <x:c r="A3847" t="str">
        <x:v>HCMD010749062026</x:v>
      </x:c>
      <x:c r="B3847" t="str">
        <x:v>WP(MD)/16023/2026 of G.Manjula Vs Deputy Registrar/Chief Revenue Officer,</x:v>
      </x:c>
      <x:c r="C3847" t="str">
        <x:v>2026-06-19</x:v>
      </x:c>
      <x:c r="D3847" t="str">
        <x:v>Madras High Court</x:v>
      </x:c>
      <x:c r="E3847" t="str">
        <x:v>HONOURABLE MR.JUSTICE HEMANT CHANDANGOUDAR</x:v>
      </x:c>
      <x:c r="F3847" t="str">
        <x:v>DISPOSED OF</x:v>
      </x:c>
      <x:c r="G3847" t="str">
        <x:v>https://indian-high-court-judgments.s3.ap-south-1.amazonaws.com/data/pdf/year=2026/court=33_10/bench=mdubench/HCMD010749062026_1_2026-06-19.pdf</x:v>
      </x:c>
    </x:row>
    <x:row r="3848">
      <x:c r="A3848" t="str">
        <x:v>HCMD010604232024</x:v>
      </x:c>
      <x:c r="B3848" t="str">
        <x:v>CMA(MD)/1217/2024 of The Managing Director Vs Ramamoorthy</x:v>
      </x:c>
      <x:c r="C3848" t="str">
        <x:v>2026-06-19</x:v>
      </x:c>
      <x:c r="D3848" t="str">
        <x:v>Madras High Court</x:v>
      </x:c>
      <x:c r="E3848" t="str">
        <x:v>HONOURABLE MR JUSTICE K.MURALI SHANKAR</x:v>
      </x:c>
      <x:c r="F3848" t="str">
        <x:v>DISMISSED</x:v>
      </x:c>
      <x:c r="G3848" t="str">
        <x:v>https://indian-high-court-judgments.s3.ap-south-1.amazonaws.com/data/pdf/year=2026/court=33_10/bench=mdubench/HCMD010604232024_1_2026-06-19.pdf</x:v>
      </x:c>
    </x:row>
    <x:row r="3849">
      <x:c r="A3849" t="str">
        <x:v>HCMD010797702026</x:v>
      </x:c>
      <x:c r="B3849" t="str">
        <x:v>CRL OP(MD)/11646/2026 of Petchimuthu Vs State Of Tamilnadu Rep By Inspector Of Police, Ottapidaram</x:v>
      </x:c>
      <x:c r="C3849" t="str">
        <x:v>2026-06-19</x:v>
      </x:c>
      <x:c r="D3849" t="str">
        <x:v>Madras High Court</x:v>
      </x:c>
      <x:c r="E3849" t="str">
        <x:v>HONOURABLE MR. JUSTICE P.DHANABAL</x:v>
      </x:c>
      <x:c r="F3849" t="str">
        <x:v>GRANTED</x:v>
      </x:c>
      <x:c r="G3849" t="str">
        <x:v>https://indian-high-court-judgments.s3.ap-south-1.amazonaws.com/data/pdf/year=2026/court=33_10/bench=mdubench/HCMD010797702026_1_2026-06-19.pdf</x:v>
      </x:c>
    </x:row>
    <x:row r="3850">
      <x:c r="A3850" t="str">
        <x:v>HCMD010679572026</x:v>
      </x:c>
      <x:c r="B3850" t="str">
        <x:v>WA(MD)/804/2026 of Dr.J.Rajeshkumar, Vs The Director of Animal Husbandry and Veterinary Services,</x:v>
      </x:c>
      <x:c r="C3850" t="str">
        <x:v>2026-06-19</x:v>
      </x:c>
      <x:c r="D3850" t="str">
        <x:v>Madras High Court</x:v>
      </x:c>
      <x:c r="E3850" t="str">
        <x:v>HONOURABLE MR JUSTICE N. SATHISH KUMAR,HONOURABLE MR.JUSTICE M.JOTHIRAMAN</x:v>
      </x:c>
      <x:c r="F3850" t="str">
        <x:v>WITHDRAWN DISMISSED</x:v>
      </x:c>
      <x:c r="G3850" t="str">
        <x:v>https://indian-high-court-judgments.s3.ap-south-1.amazonaws.com/data/pdf/year=2026/court=33_10/bench=mdubench/HCMD010679572026_1_2026-06-19.pdf</x:v>
      </x:c>
    </x:row>
    <x:row r="3851">
      <x:c r="A3851" t="str">
        <x:v>HCMD010750152026</x:v>
      </x:c>
      <x:c r="B3851" t="str">
        <x:v>CRL OP(MD)/11050/2026 of Vignesh @ Koya Vs State Of Tamilnadu Rep By Inspector Of Police,</x:v>
      </x:c>
      <x:c r="C3851" t="str">
        <x:v>2026-06-19</x:v>
      </x:c>
      <x:c r="D3851" t="str">
        <x:v>Madras High Court</x:v>
      </x:c>
      <x:c r="E3851" t="str">
        <x:v>HONOURABLE MR. JUSTICE P.DHANABAL</x:v>
      </x:c>
      <x:c r="F3851" t="str">
        <x:v>DISMISSED</x:v>
      </x:c>
      <x:c r="G3851" t="str">
        <x:v>https://indian-high-court-judgments.s3.ap-south-1.amazonaws.com/data/pdf/year=2026/court=33_10/bench=mdubench/HCMD010750152026_1_2026-06-19.pdf</x:v>
      </x:c>
    </x:row>
    <x:row r="3852">
      <x:c r="A3852" t="str">
        <x:v>HCMD010757332026</x:v>
      </x:c>
      <x:c r="B3852" t="str">
        <x:v>WP Crl.(MD)/3184/2026 of C.Mariyayi Vs The Superintendent of Police</x:v>
      </x:c>
      <x:c r="C3852" t="str">
        <x:v>2026-06-19</x:v>
      </x:c>
      <x:c r="D3852" t="str">
        <x:v>Madras High Court</x:v>
      </x:c>
      <x:c r="E3852" t="str">
        <x:v>HONOURABLE MRS JUSTICE L.VICTORIA GOWRI</x:v>
      </x:c>
      <x:c r="F3852" t="str">
        <x:v>DISPOSED OF</x:v>
      </x:c>
      <x:c r="G3852" t="str">
        <x:v>https://indian-high-court-judgments.s3.ap-south-1.amazonaws.com/data/pdf/year=2026/court=33_10/bench=mdubench/HCMD010757332026_1_2026-06-19.pdf</x:v>
      </x:c>
    </x:row>
    <x:row r="3853">
      <x:c r="A3853" t="str">
        <x:v>HCMD010780092026</x:v>
      </x:c>
      <x:c r="B3853" t="str">
        <x:v>CRL MP(MD)/11633/2026 of A.Ravichandran Vs State Of Tamilnadu Rep By Inspector Of Police, Awps</x:v>
      </x:c>
      <x:c r="C3853" t="str">
        <x:v>2026-06-19</x:v>
      </x:c>
      <x:c r="D3853" t="str">
        <x:v>Madras High Court</x:v>
      </x:c>
      <x:c r="E3853" t="str">
        <x:v>HONOURABLE MR. JUSTICE P.DHANABAL</x:v>
      </x:c>
      <x:c r="F3853" t="str">
        <x:v>RELAXED</x:v>
      </x:c>
      <x:c r="G3853" t="str">
        <x:v>https://indian-high-court-judgments.s3.ap-south-1.amazonaws.com/data/pdf/year=2026/court=33_10/bench=mdubench/HCMD010780092026_1_2026-06-19.pdf</x:v>
      </x:c>
    </x:row>
    <x:row r="3854">
      <x:c r="A3854" t="str">
        <x:v>HCMD010737382026</x:v>
      </x:c>
      <x:c r="B3854" t="str">
        <x:v>CONT P(MD)/1712/2026 of Karathemuthu, Vs Tmt.Aruna I.A.S.,</x:v>
      </x:c>
      <x:c r="C3854" t="str">
        <x:v>2026-06-19</x:v>
      </x:c>
      <x:c r="D3854" t="str">
        <x:v>Madras High Court</x:v>
      </x:c>
      <x:c r="E3854" t="str">
        <x:v>HONOURABLE MR JUSTICE N. SATHISH KUMAR,HONOURABLE MR.JUSTICE M.JOTHIRAMAN</x:v>
      </x:c>
      <x:c r="F3854" t="str">
        <x:v>CLOSED</x:v>
      </x:c>
      <x:c r="G3854" t="str">
        <x:v>https://indian-high-court-judgments.s3.ap-south-1.amazonaws.com/data/pdf/year=2026/court=33_10/bench=mdubench/HCMD010737382026_1_2026-06-19.pdf</x:v>
      </x:c>
    </x:row>
    <x:row r="3855">
      <x:c r="A3855" t="str">
        <x:v>HCMD010805562026</x:v>
      </x:c>
      <x:c r="B3855" t="str">
        <x:v>WP(MD)/16960/2026 of M/s. Kern Enterprises Private Limited Vs The District Collector</x:v>
      </x:c>
      <x:c r="C3855" t="str">
        <x:v>2026-06-19</x:v>
      </x:c>
      <x:c r="D3855" t="str">
        <x:v>Madras High Court</x:v>
      </x:c>
      <x:c r="E3855" t="str">
        <x:v>HONOURABLE MRS JUSTICE S.SRIMATHY</x:v>
      </x:c>
      <x:c r="F3855" t="str">
        <x:v>DISPOSED OF</x:v>
      </x:c>
      <x:c r="G3855" t="str">
        <x:v>https://indian-high-court-judgments.s3.ap-south-1.amazonaws.com/data/pdf/year=2026/court=33_10/bench=mdubench/HCMD010805562026_1_2026-06-19.pdf</x:v>
      </x:c>
    </x:row>
    <x:row r="3856">
      <x:c r="A3856" t="str">
        <x:v>HCMD010793812026</x:v>
      </x:c>
      <x:c r="B3856" t="str">
        <x:v>CRL OP(MD)/11583/2026 of A.Prabhakaran @Prabakaran Vs The State Rep. by The Inspector of Police</x:v>
      </x:c>
      <x:c r="C3856" t="str">
        <x:v>2026-06-19</x:v>
      </x:c>
      <x:c r="D3856" t="str">
        <x:v>Madras High Court</x:v>
      </x:c>
      <x:c r="E3856" t="str">
        <x:v>HONOURABLE MR. JUSTICE P.DHANABAL</x:v>
      </x:c>
      <x:c r="F3856" t="str">
        <x:v>GRANTED</x:v>
      </x:c>
      <x:c r="G3856" t="str">
        <x:v>https://indian-high-court-judgments.s3.ap-south-1.amazonaws.com/data/pdf/year=2026/court=33_10/bench=mdubench/HCMD010793812026_1_2026-06-19.pdf</x:v>
      </x:c>
    </x:row>
    <x:row r="3857">
      <x:c r="A3857" t="str">
        <x:v>HCMD010795102026</x:v>
      </x:c>
      <x:c r="B3857" t="str">
        <x:v>WP(MD)/16897/2026 of Petchi E Vs The Tahsildar</x:v>
      </x:c>
      <x:c r="C3857" t="str">
        <x:v>2026-06-19</x:v>
      </x:c>
      <x:c r="D3857" t="str">
        <x:v>Madras High Court</x:v>
      </x:c>
      <x:c r="E3857" t="str">
        <x:v>HONOURABLE MRS JUSTICE S.SRIMATHY</x:v>
      </x:c>
      <x:c r="F3857" t="str">
        <x:v>DISPOSED OF</x:v>
      </x:c>
      <x:c r="G3857" t="str">
        <x:v>https://indian-high-court-judgments.s3.ap-south-1.amazonaws.com/data/pdf/year=2026/court=33_10/bench=mdubench/HCMD010795102026_1_2026-06-19.pdf</x:v>
      </x:c>
    </x:row>
    <x:row r="3858">
      <x:c r="A3858" t="str">
        <x:v>HCMD010796152026</x:v>
      </x:c>
      <x:c r="B3858" t="str">
        <x:v>WP(MD)/16947/2026 of Deivam K Vs The Tahsildhar</x:v>
      </x:c>
      <x:c r="C3858" t="str">
        <x:v>2026-06-19</x:v>
      </x:c>
      <x:c r="D3858" t="str">
        <x:v>Madras High Court</x:v>
      </x:c>
      <x:c r="E3858" t="str">
        <x:v>HONOURABLE MRS JUSTICE S.SRIMATHY</x:v>
      </x:c>
      <x:c r="F3858" t="str">
        <x:v>DISPOSED OF</x:v>
      </x:c>
      <x:c r="G3858" t="str">
        <x:v>https://indian-high-court-judgments.s3.ap-south-1.amazonaws.com/data/pdf/year=2026/court=33_10/bench=mdubench/HCMD010796152026_1_2026-06-19.pdf</x:v>
      </x:c>
    </x:row>
    <x:row r="3859">
      <x:c r="A3859" t="str">
        <x:v>HCMD010748872026</x:v>
      </x:c>
      <x:c r="B3859" t="str">
        <x:v>CRL OP(MD)/11402/2026 of Sheik Abdullah Vs State of Tamilnadu, rep by The Inspector of Police</x:v>
      </x:c>
      <x:c r="C3859" t="str">
        <x:v>2026-06-19</x:v>
      </x:c>
      <x:c r="D3859" t="str">
        <x:v>Madras High Court</x:v>
      </x:c>
      <x:c r="E3859" t="str">
        <x:v>HONOURABLE MR. JUSTICE P.DHANABAL</x:v>
      </x:c>
      <x:c r="F3859" t="str">
        <x:v>GRANTED</x:v>
      </x:c>
      <x:c r="G3859" t="str">
        <x:v>https://indian-high-court-judgments.s3.ap-south-1.amazonaws.com/data/pdf/year=2026/court=33_10/bench=mdubench/HCMD010748872026_1_2026-06-19.pdf</x:v>
      </x:c>
    </x:row>
    <x:row r="3860">
      <x:c r="A3860" t="str">
        <x:v>HCMD010189432026</x:v>
      </x:c>
      <x:c r="B3860" t="str">
        <x:v>WP(MD)/4250/2026 of Rajeshkumar J Vs The Secretary to Government</x:v>
      </x:c>
      <x:c r="C3860" t="str">
        <x:v>2026-06-19</x:v>
      </x:c>
      <x:c r="D3860" t="str">
        <x:v>Madras High Court</x:v>
      </x:c>
      <x:c r="E3860" t="str">
        <x:v>HONOURABLE MR JUSTICE N. SATHISH KUMAR,HONOURABLE MR.JUSTICE M.JOTHIRAMAN</x:v>
      </x:c>
      <x:c r="F3860" t="str">
        <x:v>WITHDRAWN DISMISSED</x:v>
      </x:c>
      <x:c r="G3860" t="str">
        <x:v>https://indian-high-court-judgments.s3.ap-south-1.amazonaws.com/data/pdf/year=2026/court=33_10/bench=mdubench/HCMD010189432026_1_2026-06-19.pdf</x:v>
      </x:c>
    </x:row>
    <x:row r="3861">
      <x:c r="A3861" t="str">
        <x:v>HCMD010801572026</x:v>
      </x:c>
      <x:c r="B3861" t="str">
        <x:v>CRL OP(MD)/11595/2026 of Kaviyarasan Vs The State Of Tamilnadu Rep By The Inspector Of Police, Pappanadu</x:v>
      </x:c>
      <x:c r="C3861" t="str">
        <x:v>2026-06-19</x:v>
      </x:c>
      <x:c r="D3861" t="str">
        <x:v>Madras High Court</x:v>
      </x:c>
      <x:c r="E3861" t="str">
        <x:v>HONOURABLE MR. JUSTICE P.DHANABAL</x:v>
      </x:c>
      <x:c r="F3861" t="str">
        <x:v>GRANTED</x:v>
      </x:c>
      <x:c r="G3861" t="str">
        <x:v>https://indian-high-court-judgments.s3.ap-south-1.amazonaws.com/data/pdf/year=2026/court=33_10/bench=mdubench/HCMD010801572026_1_2026-06-19.pdf</x:v>
      </x:c>
    </x:row>
    <x:row r="3862">
      <x:c r="A3862" t="str">
        <x:v>HCMD010788292026</x:v>
      </x:c>
      <x:c r="B3862" t="str">
        <x:v>WP(MD)/17010/2026 of Padmavathi R Vs The State of Tamil Nadu</x:v>
      </x:c>
      <x:c r="C3862" t="str">
        <x:v>2026-06-19</x:v>
      </x:c>
      <x:c r="D3862" t="str">
        <x:v>Madras High Court</x:v>
      </x:c>
      <x:c r="E3862" t="str">
        <x:v>HONOURABLE MR JUSTICE N. SATHISH KUMAR,HONOURABLE MR.JUSTICE M.JOTHIRAMAN</x:v>
      </x:c>
      <x:c r="F3862" t="str">
        <x:v>DISMISSED</x:v>
      </x:c>
      <x:c r="G3862" t="str">
        <x:v>https://indian-high-court-judgments.s3.ap-south-1.amazonaws.com/data/pdf/year=2026/court=33_10/bench=mdubench/HCMD010788292026_1_2026-06-19.pdf</x:v>
      </x:c>
    </x:row>
    <x:row r="3863">
      <x:c r="A3863" t="str">
        <x:v>HCMD010796422026</x:v>
      </x:c>
      <x:c r="B3863" t="str">
        <x:v>CRL OP(MD)/11754/2026 of R.Surya Vs The State Of Tamilnadu Rep By The Inspector Of Police, Dcb</x:v>
      </x:c>
      <x:c r="C3863" t="str">
        <x:v>2026-06-19</x:v>
      </x:c>
      <x:c r="D3863" t="str">
        <x:v>Madras High Court</x:v>
      </x:c>
      <x:c r="E3863" t="str">
        <x:v>HONOURABLE MR JUSTICE R.VIJAYAKUMAR</x:v>
      </x:c>
      <x:c r="F3863" t="str">
        <x:v>ALLOWED</x:v>
      </x:c>
      <x:c r="G3863" t="str">
        <x:v>https://indian-high-court-judgments.s3.ap-south-1.amazonaws.com/data/pdf/year=2026/court=33_10/bench=mdubench/HCMD010796422026_1_2026-06-19.pdf</x:v>
      </x:c>
    </x:row>
    <x:row r="3864">
      <x:c r="A3864" t="str">
        <x:v>HCMD010787782026</x:v>
      </x:c>
      <x:c r="B3864" t="str">
        <x:v>WP(MD)/16767/2026 of C.Subramanian Vs The Tamil Nadu State Transport Corporation (Kumbakonam) Limited</x:v>
      </x:c>
      <x:c r="C3864" t="str">
        <x:v>2026-06-19</x:v>
      </x:c>
      <x:c r="D3864" t="str">
        <x:v>Madras High Court</x:v>
      </x:c>
      <x:c r="E3864" t="str">
        <x:v>HONOURABLE  MR.JUSTICE MUMMINENI SUDHEER KUMAR</x:v>
      </x:c>
      <x:c r="F3864" t="str">
        <x:v>ALLOWED</x:v>
      </x:c>
      <x:c r="G3864" t="str">
        <x:v>https://indian-high-court-judgments.s3.ap-south-1.amazonaws.com/data/pdf/year=2026/court=33_10/bench=mdubench/HCMD010787782026_1_2026-06-19.pdf</x:v>
      </x:c>
    </x:row>
    <x:row r="3865">
      <x:c r="A3865" t="str">
        <x:v>HCMD010795882026</x:v>
      </x:c>
      <x:c r="B3865" t="str">
        <x:v>WP(MD)/16963/2026 of Manikandan S.R Vs The District Collector</x:v>
      </x:c>
      <x:c r="C3865" t="str">
        <x:v>2026-06-19</x:v>
      </x:c>
      <x:c r="D3865" t="str">
        <x:v>Madras High Court</x:v>
      </x:c>
      <x:c r="E3865" t="str">
        <x:v>HONOURABLE MRS JUSTICE S.SRIMATHY</x:v>
      </x:c>
      <x:c r="F3865" t="str">
        <x:v>DISPOSED OF</x:v>
      </x:c>
      <x:c r="G3865" t="str">
        <x:v>https://indian-high-court-judgments.s3.ap-south-1.amazonaws.com/data/pdf/year=2026/court=33_10/bench=mdubench/HCMD010795882026_1_2026-06-19.pdf</x:v>
      </x:c>
    </x:row>
    <x:row r="3866">
      <x:c r="A3866" t="str">
        <x:v>HCMD010320562026</x:v>
      </x:c>
      <x:c r="B3866" t="str">
        <x:v>WMP(MD)/5141/2026 of Mariammal. S Vs The Commissioner</x:v>
      </x:c>
      <x:c r="C3866" t="str">
        <x:v>2026-06-19</x:v>
      </x:c>
      <x:c r="D3866" t="str">
        <x:v>Madras High Court</x:v>
      </x:c>
      <x:c r="E3866" t="str">
        <x:v>HONOURABLE  MR JUSTICE D.BHARATHA CHAKRAVARTHY</x:v>
      </x:c>
      <x:c r="F3866" t="str">
        <x:v>ORDERED</x:v>
      </x:c>
      <x:c r="G3866" t="str">
        <x:v>https://indian-high-court-judgments.s3.ap-south-1.amazonaws.com/data/pdf/year=2026/court=33_10/bench=mdubench/HCMD010320562026_1_2026-06-19.pdf</x:v>
      </x:c>
    </x:row>
    <x:row r="3867">
      <x:c r="A3867" t="str">
        <x:v>HCMD010791302026</x:v>
      </x:c>
      <x:c r="B3867" t="str">
        <x:v>CRL OP(MD)/11653/2026 of Kumaresan Vs The State of Tamilnadu</x:v>
      </x:c>
      <x:c r="C3867" t="str">
        <x:v>2026-06-19</x:v>
      </x:c>
      <x:c r="D3867" t="str">
        <x:v>Madras High Court</x:v>
      </x:c>
      <x:c r="E3867" t="str">
        <x:v>HONOURABLE MR JUSTICE R.VIJAYAKUMAR</x:v>
      </x:c>
      <x:c r="F3867" t="str">
        <x:v>ALLOWED</x:v>
      </x:c>
      <x:c r="G3867" t="str">
        <x:v>https://indian-high-court-judgments.s3.ap-south-1.amazonaws.com/data/pdf/year=2026/court=33_10/bench=mdubench/HCMD010791302026_1_2026-06-19.pdf</x:v>
      </x:c>
    </x:row>
    <x:row r="3868">
      <x:c r="A3868" t="str">
        <x:v>HCMD010776532026</x:v>
      </x:c>
      <x:c r="B3868" t="str">
        <x:v>WP Crl.(MD)/3262/2026 of Vimala Vs The Superintendent of Police, Dindigul District</x:v>
      </x:c>
      <x:c r="C3868" t="str">
        <x:v>2026-06-19</x:v>
      </x:c>
      <x:c r="D3868" t="str">
        <x:v>Madras High Court</x:v>
      </x:c>
      <x:c r="E3868" t="str">
        <x:v>HONOURABLE MRS JUSTICE L.VICTORIA GOWRI</x:v>
      </x:c>
      <x:c r="F3868" t="str">
        <x:v>DISPOSED OF</x:v>
      </x:c>
      <x:c r="G3868" t="str">
        <x:v>https://indian-high-court-judgments.s3.ap-south-1.amazonaws.com/data/pdf/year=2026/court=33_10/bench=mdubench/HCMD010776532026_1_2026-06-19.pdf</x:v>
      </x:c>
    </x:row>
    <x:row r="3869">
      <x:c r="A3869" t="str">
        <x:v>HCMD010796072026</x:v>
      </x:c>
      <x:c r="B3869" t="str">
        <x:v>CRL OP(MD)/11627/2026 of Yogesh @ Yogeswaran Vs State Of Tamilnadu Rep By Inspector Of Police, Reddiyarchatram</x:v>
      </x:c>
      <x:c r="C3869" t="str">
        <x:v>2026-06-19</x:v>
      </x:c>
      <x:c r="D3869" t="str">
        <x:v>Madras High Court</x:v>
      </x:c>
      <x:c r="E3869" t="str">
        <x:v>HONOURABLE MR. JUSTICE P.DHANABAL</x:v>
      </x:c>
      <x:c r="F3869" t="str">
        <x:v>GRANTED</x:v>
      </x:c>
      <x:c r="G3869" t="str">
        <x:v>https://indian-high-court-judgments.s3.ap-south-1.amazonaws.com/data/pdf/year=2026/court=33_10/bench=mdubench/HCMD010796072026_1_2026-06-19.pdf</x:v>
      </x:c>
    </x:row>
    <x:row r="3870">
      <x:c r="A3870" t="str">
        <x:v>HCMD010790182026</x:v>
      </x:c>
      <x:c r="B3870" t="str">
        <x:v>CRL OP(MD)/11668/2026 of Indra Vs The State of Tamilnadu</x:v>
      </x:c>
      <x:c r="C3870" t="str">
        <x:v>2026-06-19</x:v>
      </x:c>
      <x:c r="D3870" t="str">
        <x:v>Madras High Court</x:v>
      </x:c>
      <x:c r="E3870" t="str">
        <x:v>HONOURABLE MR JUSTICE R.VIJAYAKUMAR</x:v>
      </x:c>
      <x:c r="F3870" t="str">
        <x:v>ALLOWED</x:v>
      </x:c>
      <x:c r="G3870" t="str">
        <x:v>https://indian-high-court-judgments.s3.ap-south-1.amazonaws.com/data/pdf/year=2026/court=33_10/bench=mdubench/HCMD010790182026_1_2026-06-19.pdf</x:v>
      </x:c>
    </x:row>
    <x:row r="3871">
      <x:c r="A3871" t="str">
        <x:v>HCMD010791282026</x:v>
      </x:c>
      <x:c r="B3871" t="str">
        <x:v>CRL OP(MD)/11659/2026 of Abdul Fazulur Rehman Vs State Of Tamilnadu Rep By Inspector Of Police,</x:v>
      </x:c>
      <x:c r="C3871" t="str">
        <x:v>2026-06-19</x:v>
      </x:c>
      <x:c r="D3871" t="str">
        <x:v>Madras High Court</x:v>
      </x:c>
      <x:c r="E3871" t="str">
        <x:v>HONOURABLE MR. JUSTICE P.DHANABAL</x:v>
      </x:c>
      <x:c r="F3871" t="str">
        <x:v>GRANTED</x:v>
      </x:c>
      <x:c r="G3871" t="str">
        <x:v>https://indian-high-court-judgments.s3.ap-south-1.amazonaws.com/data/pdf/year=2026/court=33_10/bench=mdubench/HCMD010791282026_1_2026-06-19.pdf</x:v>
      </x:c>
    </x:row>
    <x:row r="3872">
      <x:c r="A3872" t="str">
        <x:v>HCMD010044082026</x:v>
      </x:c>
      <x:c r="B3872" t="str">
        <x:v>CMP(MD)/465/2026 of The State of Tamil Nadu Vs The Principal and Secretary</x:v>
      </x:c>
      <x:c r="C3872" t="str">
        <x:v>2026-06-19</x:v>
      </x:c>
      <x:c r="D3872" t="str">
        <x:v>Madras High Court</x:v>
      </x:c>
      <x:c r="E3872" t="str">
        <x:v>HONOURABLE MR JUSTICE N. SATHISH KUMAR,HONOURABLE MR.JUSTICE M.JOTHIRAMAN</x:v>
      </x:c>
      <x:c r="F3872" t="str">
        <x:v>ORDERED</x:v>
      </x:c>
      <x:c r="G3872" t="str">
        <x:v>https://indian-high-court-judgments.s3.ap-south-1.amazonaws.com/data/pdf/year=2026/court=33_10/bench=mdubench/HCMD010044082026_1_2026-06-19.pdf</x:v>
      </x:c>
    </x:row>
    <x:row r="3873">
      <x:c r="A3873" t="str">
        <x:v>HCMD010709772026</x:v>
      </x:c>
      <x:c r="B3873" t="str">
        <x:v>WP(MD)/16828/2026 of G.Saravanan Vs The Additional Chief Secretary,</x:v>
      </x:c>
      <x:c r="C3873" t="str">
        <x:v>2026-06-19</x:v>
      </x:c>
      <x:c r="D3873" t="str">
        <x:v>Madras High Court</x:v>
      </x:c>
      <x:c r="E3873" t="str">
        <x:v>HONOURABLE MR JUSTICE N. SATHISH KUMAR,HONOURABLE MR.JUSTICE M.JOTHIRAMAN</x:v>
      </x:c>
      <x:c r="F3873" t="str">
        <x:v>DISMISSED</x:v>
      </x:c>
      <x:c r="G3873" t="str">
        <x:v>https://indian-high-court-judgments.s3.ap-south-1.amazonaws.com/data/pdf/year=2026/court=33_10/bench=mdubench/HCMD010709772026_1_2026-06-19.pdf</x:v>
      </x:c>
    </x:row>
    <x:row r="3874">
      <x:c r="A3874" t="str">
        <x:v>HCMD010717102026</x:v>
      </x:c>
      <x:c r="B3874" t="str">
        <x:v>WP(MD)/15015/2026 of S.Nagarajacholan Vs The Regional Passport Officer</x:v>
      </x:c>
      <x:c r="C3874" t="str">
        <x:v>2026-06-19</x:v>
      </x:c>
      <x:c r="D3874" t="str">
        <x:v>Madras High Court</x:v>
      </x:c>
      <x:c r="E3874" t="str">
        <x:v>HONOURABLE MR.JUSTICE HEMANT CHANDANGOUDAR</x:v>
      </x:c>
      <x:c r="F3874" t="str">
        <x:v>DISPOSED OF</x:v>
      </x:c>
      <x:c r="G3874" t="str">
        <x:v>https://indian-high-court-judgments.s3.ap-south-1.amazonaws.com/data/pdf/year=2026/court=33_10/bench=mdubench/HCMD010717102026_1_2026-06-19.pdf</x:v>
      </x:c>
    </x:row>
    <x:row r="3875">
      <x:c r="A3875" t="str">
        <x:v>HCMD010765832026</x:v>
      </x:c>
      <x:c r="B3875" t="str">
        <x:v>CRL OP(MD)/11138/2026 of Manikandan @ Mani Vs State Of Tamilnadu Rep By Inspector Of Police, Kenikkarai</x:v>
      </x:c>
      <x:c r="C3875" t="str">
        <x:v>2026-06-19</x:v>
      </x:c>
      <x:c r="D3875" t="str">
        <x:v>Madras High Court</x:v>
      </x:c>
      <x:c r="E3875" t="str">
        <x:v>HONOURABLE MR. JUSTICE P.DHANABAL</x:v>
      </x:c>
      <x:c r="F3875" t="str">
        <x:v>GRANTED</x:v>
      </x:c>
      <x:c r="G3875" t="str">
        <x:v>https://indian-high-court-judgments.s3.ap-south-1.amazonaws.com/data/pdf/year=2026/court=33_10/bench=mdubench/HCMD010765832026_1_2026-06-19.pdf</x:v>
      </x:c>
    </x:row>
    <x:row r="3876">
      <x:c r="A3876" t="str">
        <x:v>HCMD010744482026</x:v>
      </x:c>
      <x:c r="B3876" t="str">
        <x:v>CRL MP(MD)/11155/2026 of S. Bathardheen Vs State Of Tamilnadu Rep By Inspector Of Police, Theppakulam</x:v>
      </x:c>
      <x:c r="C3876" t="str">
        <x:v>2026-06-19</x:v>
      </x:c>
      <x:c r="D3876" t="str">
        <x:v>Madras High Court</x:v>
      </x:c>
      <x:c r="E3876" t="str">
        <x:v>HONOURABLE MR. JUSTICE P.DHANABAL</x:v>
      </x:c>
      <x:c r="F3876" t="str">
        <x:v>RELAXED</x:v>
      </x:c>
      <x:c r="G3876" t="str">
        <x:v>https://indian-high-court-judgments.s3.ap-south-1.amazonaws.com/data/pdf/year=2026/court=33_10/bench=mdubench/HCMD010744482026_1_2026-06-19.pdf</x:v>
      </x:c>
    </x:row>
    <x:row r="3877">
      <x:c r="A3877" t="str">
        <x:v>HCMD010793482026</x:v>
      </x:c>
      <x:c r="B3877" t="str">
        <x:v>CRL OP(MD)/11612/2026 of Saravanan, Vs State Of Tamilnadu Rep By Inspector Of Police, Chinnamanur</x:v>
      </x:c>
      <x:c r="C3877" t="str">
        <x:v>2026-06-19</x:v>
      </x:c>
      <x:c r="D3877" t="str">
        <x:v>Madras High Court</x:v>
      </x:c>
      <x:c r="E3877" t="str">
        <x:v>HONOURABLE MR. JUSTICE P.DHANABAL</x:v>
      </x:c>
      <x:c r="F3877" t="str">
        <x:v>CLOSED</x:v>
      </x:c>
      <x:c r="G3877" t="str">
        <x:v>https://indian-high-court-judgments.s3.ap-south-1.amazonaws.com/data/pdf/year=2026/court=33_10/bench=mdubench/HCMD010793482026_1_2026-06-19.pdf</x:v>
      </x:c>
    </x:row>
    <x:row r="3878">
      <x:c r="A3878" t="str">
        <x:v>HCMD010773142026</x:v>
      </x:c>
      <x:c r="B3878" t="str">
        <x:v>WP(MD)/16871/2026 of R.Gunasekaran Vs The Tamil Nadu State Transport Corporation(Kumbakonam) Ltd.,</x:v>
      </x:c>
      <x:c r="C3878" t="str">
        <x:v>2026-06-19</x:v>
      </x:c>
      <x:c r="D3878" t="str">
        <x:v>Madras High Court</x:v>
      </x:c>
      <x:c r="E3878" t="str">
        <x:v>HONOURABLE  MR.JUSTICE MUMMINENI SUDHEER KUMAR</x:v>
      </x:c>
      <x:c r="F3878" t="str">
        <x:v>ALLOWED</x:v>
      </x:c>
      <x:c r="G3878" t="str">
        <x:v>https://indian-high-court-judgments.s3.ap-south-1.amazonaws.com/data/pdf/year=2026/court=33_10/bench=mdubench/HCMD010773142026_1_2026-06-19.pdf</x:v>
      </x:c>
    </x:row>
    <x:row r="3879">
      <x:c r="A3879" t="str">
        <x:v>HCMD010777672018</x:v>
      </x:c>
      <x:c r="B3879" t="str">
        <x:v>SA(MD)/123/2018 of CHIDAMPARAM PILLAI (DIED) Vs UDHAYARAJA</x:v>
      </x:c>
      <x:c r="C3879" t="str">
        <x:v>2026-06-19</x:v>
      </x:c>
      <x:c r="D3879" t="str">
        <x:v>Madras High Court</x:v>
      </x:c>
      <x:c r="E3879" t="str">
        <x:v>HONOURABLE MR JUSTICE P.B. BALAJI</x:v>
      </x:c>
      <x:c r="F3879" t="str">
        <x:v>DISPOSED OF</x:v>
      </x:c>
      <x:c r="G3879" t="str">
        <x:v>https://indian-high-court-judgments.s3.ap-south-1.amazonaws.com/data/pdf/year=2026/court=33_10/bench=mdubench/HCMD010777672018_1_2026-06-19.pdf</x:v>
      </x:c>
    </x:row>
    <x:row r="3880">
      <x:c r="A3880" t="str">
        <x:v>HCMD010801502026</x:v>
      </x:c>
      <x:c r="B3880" t="str">
        <x:v>CRL OP(MD)/11675/2026 of PRASATH Vs The State of Tamilnadu</x:v>
      </x:c>
      <x:c r="C3880" t="str">
        <x:v>2026-06-19</x:v>
      </x:c>
      <x:c r="D3880" t="str">
        <x:v>Madras High Court</x:v>
      </x:c>
      <x:c r="E3880" t="str">
        <x:v>HONOURABLE MR. JUSTICE P.DHANABAL</x:v>
      </x:c>
      <x:c r="F3880" t="str">
        <x:v>GRANTED</x:v>
      </x:c>
      <x:c r="G3880" t="str">
        <x:v>https://indian-high-court-judgments.s3.ap-south-1.amazonaws.com/data/pdf/year=2026/court=33_10/bench=mdubench/HCMD010801502026_1_2026-06-19.pdf</x:v>
      </x:c>
    </x:row>
    <x:row r="3881">
      <x:c r="A3881" t="str">
        <x:v>HCMD010690112020</x:v>
      </x:c>
      <x:c r="B3881" t="str">
        <x:v>AS(MD)/248/2021 of RAMAIYAN (DECEASED) 1. R. SAATHAYEE, Vs VENUGOPAL,</x:v>
      </x:c>
      <x:c r="C3881" t="str">
        <x:v>2026-06-19</x:v>
      </x:c>
      <x:c r="D3881" t="str">
        <x:v>Madras High Court</x:v>
      </x:c>
      <x:c r="E3881" t="str">
        <x:v>HONOURABLE  MR JUSTICE P.VADAMALAI</x:v>
      </x:c>
      <x:c r="F3881" t="str">
        <x:v>DISMISSED</x:v>
      </x:c>
      <x:c r="G3881" t="str">
        <x:v>https://indian-high-court-judgments.s3.ap-south-1.amazonaws.com/data/pdf/year=2026/court=33_10/bench=mdubench/HCMD010690112020_1_2026-06-19.pdf</x:v>
      </x:c>
    </x:row>
    <x:row r="3882">
      <x:c r="A3882" t="str">
        <x:v>HCMD010791922026</x:v>
      </x:c>
      <x:c r="B3882" t="str">
        <x:v>WP(MD)/16898/2026 of Johnraj Vs The Thasildar</x:v>
      </x:c>
      <x:c r="C3882" t="str">
        <x:v>2026-06-19</x:v>
      </x:c>
      <x:c r="D3882" t="str">
        <x:v>Madras High Court</x:v>
      </x:c>
      <x:c r="E3882" t="str">
        <x:v>HONOURABLE MRS JUSTICE S.SRIMATHY</x:v>
      </x:c>
      <x:c r="F3882" t="str">
        <x:v>DISPOSED OF</x:v>
      </x:c>
      <x:c r="G3882" t="str">
        <x:v>https://indian-high-court-judgments.s3.ap-south-1.amazonaws.com/data/pdf/year=2026/court=33_10/bench=mdubench/HCMD010791922026_1_2026-06-19.pdf</x:v>
      </x:c>
    </x:row>
    <x:row r="3883">
      <x:c r="A3883" t="str">
        <x:v>HCMD010688492026</x:v>
      </x:c>
      <x:c r="B3883" t="str">
        <x:v>CRL OP(MD)/10669/2026 of S.Pandi @ Jayachandran Vs State Of Tamilnadu Rep By Inspector Of Police, Andipatti</x:v>
      </x:c>
      <x:c r="C3883" t="str">
        <x:v>2026-06-19</x:v>
      </x:c>
      <x:c r="D3883" t="str">
        <x:v>Madras High Court</x:v>
      </x:c>
      <x:c r="E3883" t="str">
        <x:v>HONOURABLE MR. JUSTICE P.DHANABAL</x:v>
      </x:c>
      <x:c r="F3883" t="str">
        <x:v>GRANTED</x:v>
      </x:c>
      <x:c r="G3883" t="str">
        <x:v>https://indian-high-court-judgments.s3.ap-south-1.amazonaws.com/data/pdf/year=2026/court=33_10/bench=mdubench/HCMD010688492026_1_2026-06-19.pdf</x:v>
      </x:c>
    </x:row>
    <x:row r="3884">
      <x:c r="A3884" t="str">
        <x:v>HCMD010595702026</x:v>
      </x:c>
      <x:c r="B3884" t="str">
        <x:v>CMP(MD)/7337/2026 of Geetha Devi Vs Indhurani (Died) 1. Prabhu Rengarajan,</x:v>
      </x:c>
      <x:c r="C3884" t="str">
        <x:v>2026-06-19</x:v>
      </x:c>
      <x:c r="D3884" t="str">
        <x:v>Madras High Court</x:v>
      </x:c>
      <x:c r="E3884" t="str">
        <x:v>HONOURABLE MR JUSTICE P.B. BALAJI</x:v>
      </x:c>
      <x:c r="F3884" t="str">
        <x:v>ORDERED</x:v>
      </x:c>
      <x:c r="G3884" t="str">
        <x:v>https://indian-high-court-judgments.s3.ap-south-1.amazonaws.com/data/pdf/year=2026/court=33_10/bench=mdubench/HCMD010595702026_1_2026-06-19.pdf</x:v>
      </x:c>
    </x:row>
    <x:row r="3885">
      <x:c r="A3885" t="str">
        <x:v>HCMD010985632023</x:v>
      </x:c>
      <x:c r="B3885" t="str">
        <x:v>CMA(MD)/194/2024 of THE BRANCH MANAGER Vs ALAGI</x:v>
      </x:c>
      <x:c r="C3885" t="str">
        <x:v>2026-06-19</x:v>
      </x:c>
      <x:c r="D3885" t="str">
        <x:v>Madras High Court</x:v>
      </x:c>
      <x:c r="E3885" t="str">
        <x:v>HONOURABLE  MR JUSTICE N. ANAND VENKATESH,HONOURABLE MR JUSTICE K.K. RAMAKRISHNAN</x:v>
      </x:c>
      <x:c r="F3885" t="str">
        <x:v>DISMISSED</x:v>
      </x:c>
      <x:c r="G3885" t="str">
        <x:v>https://indian-high-court-judgments.s3.ap-south-1.amazonaws.com/data/pdf/year=2026/court=33_10/bench=mdubench/HCMD010985632023_1_2026-06-19.pdf</x:v>
      </x:c>
    </x:row>
    <x:row r="3886">
      <x:c r="A3886" t="str">
        <x:v>HCMD010283512026</x:v>
      </x:c>
      <x:c r="B3886" t="str">
        <x:v>WP(MD)/5371/2026 of Parthasarathi V Vs The Assistant Engineer</x:v>
      </x:c>
      <x:c r="C3886" t="str">
        <x:v>2026-06-19</x:v>
      </x:c>
      <x:c r="D3886" t="str">
        <x:v>Madras High Court</x:v>
      </x:c>
      <x:c r="E3886" t="str">
        <x:v>HONOURABLE MR.JUSTICE HEMANT CHANDANGOUDAR</x:v>
      </x:c>
      <x:c r="F3886" t="str">
        <x:v>DISPOSED OF</x:v>
      </x:c>
      <x:c r="G3886" t="str">
        <x:v>https://indian-high-court-judgments.s3.ap-south-1.amazonaws.com/data/pdf/year=2026/court=33_10/bench=mdubench/HCMD010283512026_1_2026-06-19.pdf</x:v>
      </x:c>
    </x:row>
    <x:row r="3887">
      <x:c r="A3887" t="str">
        <x:v>HCMD010804152026</x:v>
      </x:c>
      <x:c r="B3887" t="str">
        <x:v>CRL OP(MD)/11693/2026 of Murugan Vs State Of Tamilnadu Rep By Inspector Of Police, Moolakaraipatty</x:v>
      </x:c>
      <x:c r="C3887" t="str">
        <x:v>2026-06-19</x:v>
      </x:c>
      <x:c r="D3887" t="str">
        <x:v>Madras High Court</x:v>
      </x:c>
      <x:c r="E3887" t="str">
        <x:v>HONOURABLE MR. JUSTICE P.DHANABAL</x:v>
      </x:c>
      <x:c r="F3887" t="str">
        <x:v>GRANTED</x:v>
      </x:c>
      <x:c r="G3887" t="str">
        <x:v>https://indian-high-court-judgments.s3.ap-south-1.amazonaws.com/data/pdf/year=2026/court=33_10/bench=mdubench/HCMD010804152026_1_2026-06-19.pdf</x:v>
      </x:c>
    </x:row>
    <x:row r="3888">
      <x:c r="A3888" t="str">
        <x:v>HCMD010790292026</x:v>
      </x:c>
      <x:c r="B3888" t="str">
        <x:v>WP(MD)/16937/2026 of Kasimayan Vs The Tahsildar</x:v>
      </x:c>
      <x:c r="C3888" t="str">
        <x:v>2026-06-19</x:v>
      </x:c>
      <x:c r="D3888" t="str">
        <x:v>Madras High Court</x:v>
      </x:c>
      <x:c r="E3888" t="str">
        <x:v>HONOURABLE MRS JUSTICE S.SRIMATHY</x:v>
      </x:c>
      <x:c r="F3888" t="str">
        <x:v>DISPOSED OF</x:v>
      </x:c>
      <x:c r="G3888" t="str">
        <x:v>https://indian-high-court-judgments.s3.ap-south-1.amazonaws.com/data/pdf/year=2026/court=33_10/bench=mdubench/HCMD010790292026_1_2026-06-19.pdf</x:v>
      </x:c>
    </x:row>
    <x:row r="3889">
      <x:c r="A3889" t="str">
        <x:v>HCMD011606052025</x:v>
      </x:c>
      <x:c r="B3889" t="str">
        <x:v>CONT P(MD)/3472/2025 of N.Jeyamkondan Vs Ezhilarasu</x:v>
      </x:c>
      <x:c r="C3889" t="str">
        <x:v>2026-06-19</x:v>
      </x:c>
      <x:c r="D3889" t="str">
        <x:v>Madras High Court</x:v>
      </x:c>
      <x:c r="E3889" t="str">
        <x:v>HONOURABLE MRS JUSTICE S.SRIMATHY</x:v>
      </x:c>
      <x:c r="F3889" t="str">
        <x:v>CLOSED</x:v>
      </x:c>
      <x:c r="G3889" t="str">
        <x:v>https://indian-high-court-judgments.s3.ap-south-1.amazonaws.com/data/pdf/year=2026/court=33_10/bench=mdubench/HCMD011606052025_1_2026-06-19.pdf</x:v>
      </x:c>
    </x:row>
    <x:row r="3890">
      <x:c r="A3890" t="str">
        <x:v>HCMD010802382026</x:v>
      </x:c>
      <x:c r="B3890" t="str">
        <x:v>CRL OP(MD)/11597/2026 of Rajendra Cholan Vs State of Tamilnadu Rep. by The Inspector of Police</x:v>
      </x:c>
      <x:c r="C3890" t="str">
        <x:v>2026-06-19</x:v>
      </x:c>
      <x:c r="D3890" t="str">
        <x:v>Madras High Court</x:v>
      </x:c>
      <x:c r="E3890" t="str">
        <x:v>HONOURABLE MR. JUSTICE P.DHANABAL</x:v>
      </x:c>
      <x:c r="F3890" t="str">
        <x:v>GRANTED</x:v>
      </x:c>
      <x:c r="G3890" t="str">
        <x:v>https://indian-high-court-judgments.s3.ap-south-1.amazonaws.com/data/pdf/year=2026/court=33_10/bench=mdubench/HCMD010802382026_1_2026-06-19.pdf</x:v>
      </x:c>
    </x:row>
    <x:row r="3891">
      <x:c r="A3891" t="str">
        <x:v>HCMD010273842026</x:v>
      </x:c>
      <x:c r="B3891" t="str">
        <x:v>CMP(MD)/4175/2026 of The Branch Manager Vs Rajangam</x:v>
      </x:c>
      <x:c r="C3891" t="str">
        <x:v>2026-06-19</x:v>
      </x:c>
      <x:c r="D3891" t="str">
        <x:v>Madras High Court</x:v>
      </x:c>
      <x:c r="E3891" t="str">
        <x:v>HONOURABLE MR JUSTICE K.MURALI SHANKAR</x:v>
      </x:c>
      <x:c r="F3891" t="str">
        <x:v>ORDERED</x:v>
      </x:c>
      <x:c r="G3891" t="str">
        <x:v>https://indian-high-court-judgments.s3.ap-south-1.amazonaws.com/data/pdf/year=2026/court=33_10/bench=mdubench/HCMD010273842026_1_2026-06-19.pdf</x:v>
      </x:c>
    </x:row>
    <x:row r="3892">
      <x:c r="A3892" t="str">
        <x:v>HCMD011066412023</x:v>
      </x:c>
      <x:c r="B3892" t="str">
        <x:v>WP(MD)/23154/2023 of Annalakshmi .R Vs The District Registrar (Administration)</x:v>
      </x:c>
      <x:c r="C3892" t="str">
        <x:v>2026-06-19</x:v>
      </x:c>
      <x:c r="D3892" t="str">
        <x:v>Madras High Court</x:v>
      </x:c>
      <x:c r="E3892" t="str">
        <x:v>HONOURABLE  MR JUSTICE D.BHARATHA CHAKRAVARTHY</x:v>
      </x:c>
      <x:c r="F3892" t="str">
        <x:v>DISPOSED OF</x:v>
      </x:c>
      <x:c r="G3892" t="str">
        <x:v>https://indian-high-court-judgments.s3.ap-south-1.amazonaws.com/data/pdf/year=2026/court=33_10/bench=mdubench/HCMD011066412023_1_2026-06-19.pdf</x:v>
      </x:c>
    </x:row>
    <x:row r="3893">
      <x:c r="A3893" t="str">
        <x:v>HCMD010773132026</x:v>
      </x:c>
      <x:c r="B3893" t="str">
        <x:v>WP(MD)/16870/2026 of S.Prabakaran Vs The Tamil Nadu State Transport Corporation(Kumbakonam) Ltd.,</x:v>
      </x:c>
      <x:c r="C3893" t="str">
        <x:v>2026-06-19</x:v>
      </x:c>
      <x:c r="D3893" t="str">
        <x:v>Madras High Court</x:v>
      </x:c>
      <x:c r="E3893" t="str">
        <x:v>HONOURABLE  MR.JUSTICE MUMMINENI SUDHEER KUMAR</x:v>
      </x:c>
      <x:c r="F3893" t="str">
        <x:v>ALLOWED</x:v>
      </x:c>
      <x:c r="G3893" t="str">
        <x:v>https://indian-high-court-judgments.s3.ap-south-1.amazonaws.com/data/pdf/year=2026/court=33_10/bench=mdubench/HCMD010773132026_1_2026-06-19.pdf</x:v>
      </x:c>
    </x:row>
    <x:row r="3894">
      <x:c r="A3894" t="str">
        <x:v>HCMD010805542026</x:v>
      </x:c>
      <x:c r="B3894" t="str">
        <x:v>WP(MD)/16958/2026 of M/s. First Factoring (India) Private Limited Vs The District Collector</x:v>
      </x:c>
      <x:c r="C3894" t="str">
        <x:v>2026-06-19</x:v>
      </x:c>
      <x:c r="D3894" t="str">
        <x:v>Madras High Court</x:v>
      </x:c>
      <x:c r="E3894" t="str">
        <x:v>HONOURABLE MRS JUSTICE S.SRIMATHY</x:v>
      </x:c>
      <x:c r="F3894" t="str">
        <x:v>DISPOSED OF</x:v>
      </x:c>
      <x:c r="G3894" t="str">
        <x:v>https://indian-high-court-judgments.s3.ap-south-1.amazonaws.com/data/pdf/year=2026/court=33_10/bench=mdubench/HCMD010805542026_1_2026-06-19.pdf</x:v>
      </x:c>
    </x:row>
    <x:row r="3895">
      <x:c r="A3895" t="str">
        <x:v>HCMD010800282026</x:v>
      </x:c>
      <x:c r="B3895" t="str">
        <x:v>CRL OP(MD)/11640/2026 of Shanmuga Rajeshwaran Vs State Of Tamilnadu Rep By Inspector Of Police, Dcb</x:v>
      </x:c>
      <x:c r="C3895" t="str">
        <x:v>2026-06-19</x:v>
      </x:c>
      <x:c r="D3895" t="str">
        <x:v>Madras High Court</x:v>
      </x:c>
      <x:c r="E3895" t="str">
        <x:v>HONOURABLE MR. JUSTICE P.DHANABAL</x:v>
      </x:c>
      <x:c r="F3895" t="str">
        <x:v>CLOSED</x:v>
      </x:c>
      <x:c r="G3895" t="str">
        <x:v>https://indian-high-court-judgments.s3.ap-south-1.amazonaws.com/data/pdf/year=2026/court=33_10/bench=mdubench/HCMD010800282026_1_2026-06-19.pdf</x:v>
      </x:c>
    </x:row>
    <x:row r="3896">
      <x:c r="A3896" t="str">
        <x:v>HCMD010216142026</x:v>
      </x:c>
      <x:c r="B3896" t="str">
        <x:v>WP Crl.(MD)/924/2026 of Arivazhagan Vs The State of Tamilnadu</x:v>
      </x:c>
      <x:c r="C3896" t="str">
        <x:v>2026-06-19</x:v>
      </x:c>
      <x:c r="D3896" t="str">
        <x:v>Madras High Court</x:v>
      </x:c>
      <x:c r="E3896" t="str">
        <x:v>HONOURABLE MRS JUSTICE L.VICTORIA GOWRI</x:v>
      </x:c>
      <x:c r="F3896" t="str">
        <x:v>DISPOSED OF</x:v>
      </x:c>
      <x:c r="G3896" t="str">
        <x:v>https://indian-high-court-judgments.s3.ap-south-1.amazonaws.com/data/pdf/year=2026/court=33_10/bench=mdubench/HCMD010216142026_1_2026-06-19.pdf</x:v>
      </x:c>
    </x:row>
    <x:row r="3897">
      <x:c r="A3897" t="str">
        <x:v>HCMD010379642026</x:v>
      </x:c>
      <x:c r="B3897" t="str">
        <x:v>WMP(MD)/5987/2026 of Pappa P Vs The Sub Registrar</x:v>
      </x:c>
      <x:c r="C3897" t="str">
        <x:v>2026-06-19</x:v>
      </x:c>
      <x:c r="D3897" t="str">
        <x:v>Madras High Court</x:v>
      </x:c>
      <x:c r="E3897" t="str">
        <x:v>HONOURABLE  MR JUSTICE D.BHARATHA CHAKRAVARTHY</x:v>
      </x:c>
      <x:c r="F3897" t="str">
        <x:v>ORDERED</x:v>
      </x:c>
      <x:c r="G3897" t="str">
        <x:v>https://indian-high-court-judgments.s3.ap-south-1.amazonaws.com/data/pdf/year=2026/court=33_10/bench=mdubench/HCMD010379642026_1_2026-06-19.pdf</x:v>
      </x:c>
    </x:row>
    <x:row r="3898">
      <x:c r="A3898" t="str">
        <x:v>HCMD010800062026</x:v>
      </x:c>
      <x:c r="B3898" t="str">
        <x:v>CRL OP(MD)/11643/2026 of Sankar Vs State Of Tamilnadu Rep By Inspector Of Police, Dhalavaipuram</x:v>
      </x:c>
      <x:c r="C3898" t="str">
        <x:v>2026-06-19</x:v>
      </x:c>
      <x:c r="D3898" t="str">
        <x:v>Madras High Court</x:v>
      </x:c>
      <x:c r="E3898" t="str">
        <x:v>HONOURABLE MR. JUSTICE P.DHANABAL</x:v>
      </x:c>
      <x:c r="F3898" t="str">
        <x:v>CLOSED</x:v>
      </x:c>
      <x:c r="G3898" t="str">
        <x:v>https://indian-high-court-judgments.s3.ap-south-1.amazonaws.com/data/pdf/year=2026/court=33_10/bench=mdubench/HCMD010800062026_1_2026-06-19.pdf</x:v>
      </x:c>
    </x:row>
    <x:row r="3899">
      <x:c r="A3899" t="str">
        <x:v>HCMD010795302026</x:v>
      </x:c>
      <x:c r="B3899" t="str">
        <x:v>WP(MD)/16977/2026 of Thomas Nelson D Vs The Tamil Nadu State Transport Corporation (Kumbakonam) Limited</x:v>
      </x:c>
      <x:c r="C3899" t="str">
        <x:v>2026-06-19</x:v>
      </x:c>
      <x:c r="D3899" t="str">
        <x:v>Madras High Court</x:v>
      </x:c>
      <x:c r="E3899" t="str">
        <x:v>HONOURABLE  MR.JUSTICE MUMMINENI SUDHEER KUMAR</x:v>
      </x:c>
      <x:c r="F3899" t="str">
        <x:v>ALLOWED</x:v>
      </x:c>
      <x:c r="G3899" t="str">
        <x:v>https://indian-high-court-judgments.s3.ap-south-1.amazonaws.com/data/pdf/year=2026/court=33_10/bench=mdubench/HCMD010795302026_1_2026-06-19.pdf</x:v>
      </x:c>
    </x:row>
    <x:row r="3900">
      <x:c r="A3900" t="str">
        <x:v>HCMD010490802026</x:v>
      </x:c>
      <x:c r="B3900" t="str">
        <x:v>CRL OP(MD)/7419/2026 of Jayaram Venkatesan Vs The State of Tamilnadu</x:v>
      </x:c>
      <x:c r="C3900" t="str">
        <x:v>2026-06-19</x:v>
      </x:c>
      <x:c r="D3900" t="str">
        <x:v>Madras High Court</x:v>
      </x:c>
      <x:c r="E3900" t="str">
        <x:v>HONOURABLE MR JUSTICE B.PUGALENDHI</x:v>
      </x:c>
      <x:c r="F3900" t="str">
        <x:v>ALLOWED</x:v>
      </x:c>
      <x:c r="G3900" t="str">
        <x:v>https://indian-high-court-judgments.s3.ap-south-1.amazonaws.com/data/pdf/year=2026/court=33_10/bench=mdubench/HCMD010490802026_1_2026-06-19.pdf</x:v>
      </x:c>
    </x:row>
    <x:row r="3901">
      <x:c r="A3901" t="str">
        <x:v>HCMD010802062026</x:v>
      </x:c>
      <x:c r="B3901" t="str">
        <x:v>CRL OP(MD)/11683/2026 of MEENAKSHI Vs State Of Tamilnadu Rep By Inspector Of Police, Kallikudi</x:v>
      </x:c>
      <x:c r="C3901" t="str">
        <x:v>2026-06-19</x:v>
      </x:c>
      <x:c r="D3901" t="str">
        <x:v>Madras High Court</x:v>
      </x:c>
      <x:c r="E3901" t="str">
        <x:v>HONOURABLE MR. JUSTICE P.DHANABAL</x:v>
      </x:c>
      <x:c r="F3901" t="str">
        <x:v>WITHDRAWN DISMISSED</x:v>
      </x:c>
      <x:c r="G3901" t="str">
        <x:v>https://indian-high-court-judgments.s3.ap-south-1.amazonaws.com/data/pdf/year=2026/court=33_10/bench=mdubench/HCMD010802062026_1_2026-06-19.pdf</x:v>
      </x:c>
    </x:row>
    <x:row r="3902">
      <x:c r="A3902" t="str">
        <x:v>HCMD010674402026</x:v>
      </x:c>
      <x:c r="B3902" t="str">
        <x:v>CRL OP(MD)/9569/2026 of Majji Manikanta Srinuvas Vs State Of Tamilnadu Rep By Sub Inspector Of Police, Rayappanpatti</x:v>
      </x:c>
      <x:c r="C3902" t="str">
        <x:v>2026-06-19</x:v>
      </x:c>
      <x:c r="D3902" t="str">
        <x:v>Madras High Court</x:v>
      </x:c>
      <x:c r="E3902" t="str">
        <x:v>HONOURABLE MR. JUSTICE P.DHANABAL</x:v>
      </x:c>
      <x:c r="F3902" t="str">
        <x:v>GRANTED</x:v>
      </x:c>
      <x:c r="G3902" t="str">
        <x:v>https://indian-high-court-judgments.s3.ap-south-1.amazonaws.com/data/pdf/year=2026/court=33_10/bench=mdubench/HCMD010674402026_1_2026-06-19.pdf</x:v>
      </x:c>
    </x:row>
    <x:row r="3903">
      <x:c r="A3903" t="str">
        <x:v>HCMD010660702026</x:v>
      </x:c>
      <x:c r="B3903" t="str">
        <x:v>CMP(MD)/6907/2026 of B. SEKAR Vs The State of Tamil Nadu</x:v>
      </x:c>
      <x:c r="C3903" t="str">
        <x:v>2026-06-19</x:v>
      </x:c>
      <x:c r="D3903" t="str">
        <x:v>Madras High Court</x:v>
      </x:c>
      <x:c r="E3903" t="str">
        <x:v>HONOURABLE MR JUSTICE N. SATHISH KUMAR,HONOURABLE MR.JUSTICE M.JOTHIRAMAN</x:v>
      </x:c>
      <x:c r="F3903" t="str">
        <x:v>ORDERED</x:v>
      </x:c>
      <x:c r="G3903" t="str">
        <x:v>https://indian-high-court-judgments.s3.ap-south-1.amazonaws.com/data/pdf/year=2026/court=33_10/bench=mdubench/HCMD010660702026_1_2026-06-19.pdf</x:v>
      </x:c>
    </x:row>
    <x:row r="3904">
      <x:c r="A3904" t="str">
        <x:v>HCMD010793272026</x:v>
      </x:c>
      <x:c r="B3904" t="str">
        <x:v>WP Crl.(MD)/3286/2026 of Y.Gnanasekar Vs The Superintendent of Police, Tirunelveli District</x:v>
      </x:c>
      <x:c r="C3904" t="str">
        <x:v>2026-06-19</x:v>
      </x:c>
      <x:c r="D3904" t="str">
        <x:v>Madras High Court</x:v>
      </x:c>
      <x:c r="E3904" t="str">
        <x:v>HONOURABLE MRS JUSTICE L.VICTORIA GOWRI</x:v>
      </x:c>
      <x:c r="F3904" t="str">
        <x:v>DISPOSED OF</x:v>
      </x:c>
      <x:c r="G3904" t="str">
        <x:v>https://indian-high-court-judgments.s3.ap-south-1.amazonaws.com/data/pdf/year=2026/court=33_10/bench=mdubench/HCMD010793272026_1_2026-06-19.pdf</x:v>
      </x:c>
    </x:row>
    <x:row r="3905">
      <x:c r="A3905" t="str">
        <x:v>HCMD010095912026</x:v>
      </x:c>
      <x:c r="B3905" t="str">
        <x:v>CONT P(MD)/189/2026 of J.Mahalakshmi Vs Balakrishnan</x:v>
      </x:c>
      <x:c r="C3905" t="str">
        <x:v>2026-06-19</x:v>
      </x:c>
      <x:c r="D3905" t="str">
        <x:v>Madras High Court</x:v>
      </x:c>
      <x:c r="E3905" t="str">
        <x:v>HONOURABLE MRS JUSTICE S.SRIMATHY</x:v>
      </x:c>
      <x:c r="F3905" t="str">
        <x:v>CLOSED</x:v>
      </x:c>
      <x:c r="G3905" t="str">
        <x:v>https://indian-high-court-judgments.s3.ap-south-1.amazonaws.com/data/pdf/year=2026/court=33_10/bench=mdubench/HCMD010095912026_1_2026-06-19.pdf</x:v>
      </x:c>
    </x:row>
    <x:row r="3906">
      <x:c r="A3906" t="str">
        <x:v>HCMD010081532026</x:v>
      </x:c>
      <x:c r="B3906" t="str">
        <x:v>WP(MD)/1435/2026 of K.Parthasarathy Vs The Director of Town and Country Planning</x:v>
      </x:c>
      <x:c r="C3906" t="str">
        <x:v>2026-06-19</x:v>
      </x:c>
      <x:c r="D3906" t="str">
        <x:v>Madras High Court</x:v>
      </x:c>
      <x:c r="E3906" t="str">
        <x:v>HONOURABLE MR.JUSTICE HEMANT CHANDANGOUDAR</x:v>
      </x:c>
      <x:c r="F3906" t="str">
        <x:v>ALLOWED</x:v>
      </x:c>
      <x:c r="G3906" t="str">
        <x:v>https://indian-high-court-judgments.s3.ap-south-1.amazonaws.com/data/pdf/year=2026/court=33_10/bench=mdubench/HCMD010081532026_1_2026-06-19.pdf</x:v>
      </x:c>
    </x:row>
    <x:row r="3907">
      <x:c r="A3907" t="str">
        <x:v>HCMD010736982026</x:v>
      </x:c>
      <x:c r="B3907" t="str">
        <x:v>CRL OP(MD)/11669/2026 of Maharajan Vs The State of Tamilnadu</x:v>
      </x:c>
      <x:c r="C3907" t="str">
        <x:v>2026-06-19</x:v>
      </x:c>
      <x:c r="D3907" t="str">
        <x:v>Madras High Court</x:v>
      </x:c>
      <x:c r="E3907" t="str">
        <x:v>HONOURABLE MR JUSTICE R.VIJAYAKUMAR</x:v>
      </x:c>
      <x:c r="F3907" t="str">
        <x:v>ALLOWED</x:v>
      </x:c>
      <x:c r="G3907" t="str">
        <x:v>https://indian-high-court-judgments.s3.ap-south-1.amazonaws.com/data/pdf/year=2026/court=33_10/bench=mdubench/HCMD010736982026_1_2026-06-19.pdf</x:v>
      </x:c>
    </x:row>
    <x:row r="3908">
      <x:c r="A3908" t="str">
        <x:v>HCMD010805792026</x:v>
      </x:c>
      <x:c r="B3908" t="str">
        <x:v>CRL OP(MD)/11708/2026 of karthic kumar Vs State Of Tamilnadu Rep By Inspector Of Police,</x:v>
      </x:c>
      <x:c r="C3908" t="str">
        <x:v>2026-06-19</x:v>
      </x:c>
      <x:c r="D3908" t="str">
        <x:v>Madras High Court</x:v>
      </x:c>
      <x:c r="E3908" t="str">
        <x:v>HONOURABLE MR. JUSTICE P.DHANABAL</x:v>
      </x:c>
      <x:c r="F3908" t="str">
        <x:v>CLOSED</x:v>
      </x:c>
      <x:c r="G3908" t="str">
        <x:v>https://indian-high-court-judgments.s3.ap-south-1.amazonaws.com/data/pdf/year=2026/court=33_10/bench=mdubench/HCMD010805792026_1_2026-06-19.pdf</x:v>
      </x:c>
    </x:row>
    <x:row r="3909">
      <x:c r="A3909" t="str">
        <x:v>HCMD010801512026</x:v>
      </x:c>
      <x:c r="B3909" t="str">
        <x:v>WP(MD)/17001/2026 of Karan M Vs Bharat Sanchar Nigam Limited</x:v>
      </x:c>
      <x:c r="C3909" t="str">
        <x:v>2026-06-19</x:v>
      </x:c>
      <x:c r="D3909" t="str">
        <x:v>Madras High Court</x:v>
      </x:c>
      <x:c r="E3909" t="str">
        <x:v>HONOURABLE MR JUSTICE N. SATHISH KUMAR,HONOURABLE MR.JUSTICE M.JOTHIRAMAN</x:v>
      </x:c>
      <x:c r="F3909" t="str">
        <x:v>DISPOSED OF</x:v>
      </x:c>
      <x:c r="G3909" t="str">
        <x:v>https://indian-high-court-judgments.s3.ap-south-1.amazonaws.com/data/pdf/year=2026/court=33_10/bench=mdubench/HCMD010801512026_1_2026-06-19.pdf</x:v>
      </x:c>
    </x:row>
    <x:row r="3910">
      <x:c r="A3910" t="str">
        <x:v>HCMD010806282026</x:v>
      </x:c>
      <x:c r="B3910" t="str">
        <x:v>CRL OP(MD)/11709/2026 of Deepa Vs State Of Tamilnadu Rep By Inspector Of Police, Chinnamanur</x:v>
      </x:c>
      <x:c r="C3910" t="str">
        <x:v>2026-06-19</x:v>
      </x:c>
      <x:c r="D3910" t="str">
        <x:v>Madras High Court</x:v>
      </x:c>
      <x:c r="E3910" t="str">
        <x:v>HONOURABLE MR. JUSTICE P.DHANABAL</x:v>
      </x:c>
      <x:c r="F3910" t="str">
        <x:v>GRANTED</x:v>
      </x:c>
      <x:c r="G3910" t="str">
        <x:v>https://indian-high-court-judgments.s3.ap-south-1.amazonaws.com/data/pdf/year=2026/court=33_10/bench=mdubench/HCMD010806282026_1_2026-06-19.pdf</x:v>
      </x:c>
    </x:row>
    <x:row r="3911">
      <x:c r="A3911" t="str">
        <x:v>HCMD011939982025</x:v>
      </x:c>
      <x:c r="B3911" t="str">
        <x:v>CONT P(MD)/3847/2025 of Kanikai Mary Vs Ravichandran</x:v>
      </x:c>
      <x:c r="C3911" t="str">
        <x:v>2026-06-19</x:v>
      </x:c>
      <x:c r="D3911" t="str">
        <x:v>Madras High Court</x:v>
      </x:c>
      <x:c r="E3911" t="str">
        <x:v>HONOURABLE MRS JUSTICE S.SRIMATHY</x:v>
      </x:c>
      <x:c r="F3911" t="str">
        <x:v>CLOSED</x:v>
      </x:c>
      <x:c r="G3911" t="str">
        <x:v>https://indian-high-court-judgments.s3.ap-south-1.amazonaws.com/data/pdf/year=2026/court=33_10/bench=mdubench/HCMD011939982025_1_2026-06-19.pdf</x:v>
      </x:c>
    </x:row>
    <x:row r="3912">
      <x:c r="A3912" t="str">
        <x:v>HCMD010795052026</x:v>
      </x:c>
      <x:c r="B3912" t="str">
        <x:v>CRL OP(MD)/11605/2026 of Jayaprakash Vs State Of Tamilnadu Rep By Inspector Of Police, Dcb</x:v>
      </x:c>
      <x:c r="C3912" t="str">
        <x:v>2026-06-19</x:v>
      </x:c>
      <x:c r="D3912" t="str">
        <x:v>Madras High Court</x:v>
      </x:c>
      <x:c r="E3912" t="str">
        <x:v>HONOURABLE MR. JUSTICE P.DHANABAL</x:v>
      </x:c>
      <x:c r="F3912" t="str">
        <x:v>GRANTED</x:v>
      </x:c>
      <x:c r="G3912" t="str">
        <x:v>https://indian-high-court-judgments.s3.ap-south-1.amazonaws.com/data/pdf/year=2026/court=33_10/bench=mdubench/HCMD010795052026_1_2026-06-19.pdf</x:v>
      </x:c>
    </x:row>
    <x:row r="3913">
      <x:c r="A3913" t="str">
        <x:v>HCMD010788382026</x:v>
      </x:c>
      <x:c r="B3913" t="str">
        <x:v>WP(MD)/16926/2026 of Ramkumar Vs The Tahsildar</x:v>
      </x:c>
      <x:c r="C3913" t="str">
        <x:v>2026-06-19</x:v>
      </x:c>
      <x:c r="D3913" t="str">
        <x:v>Madras High Court</x:v>
      </x:c>
      <x:c r="E3913" t="str">
        <x:v>HONOURABLE MRS JUSTICE S.SRIMATHY</x:v>
      </x:c>
      <x:c r="F3913" t="str">
        <x:v>DISPOSED OF</x:v>
      </x:c>
      <x:c r="G3913" t="str">
        <x:v>https://indian-high-court-judgments.s3.ap-south-1.amazonaws.com/data/pdf/year=2026/court=33_10/bench=mdubench/HCMD010788382026_1_2026-06-19.pdf</x:v>
      </x:c>
    </x:row>
    <x:row r="3914">
      <x:c r="A3914" t="str">
        <x:v>HCMD010821272026</x:v>
      </x:c>
      <x:c r="B3914" t="str">
        <x:v>WP(MD)/17198/2026 of Amirtham T Vs The Dean</x:v>
      </x:c>
      <x:c r="C3914" t="str">
        <x:v>2026-06-19</x:v>
      </x:c>
      <x:c r="D3914" t="str">
        <x:v>Madras High Court</x:v>
      </x:c>
      <x:c r="E3914" t="str">
        <x:v>HONOURABLE  MR JUSTICE D.BHARATHA CHAKRAVARTHY</x:v>
      </x:c>
      <x:c r="F3914" t="str">
        <x:v>DISPOSED OF</x:v>
      </x:c>
      <x:c r="G3914" t="str">
        <x:v>https://indian-high-court-judgments.s3.ap-south-1.amazonaws.com/data/pdf/year=2026/court=33_10/bench=mdubench/HCMD010821272026_1_2026-06-19.pdf</x:v>
      </x:c>
    </x:row>
    <x:row r="3915">
      <x:c r="A3915" t="str">
        <x:v>HCMD010732052026</x:v>
      </x:c>
      <x:c r="B3915" t="str">
        <x:v>CONT P(MD)/1709/2026 of RAVICHANDRAN Vs SIVAGURU PRABHAKARAN</x:v>
      </x:c>
      <x:c r="C3915" t="str">
        <x:v>2026-06-19</x:v>
      </x:c>
      <x:c r="D3915" t="str">
        <x:v>Madras High Court</x:v>
      </x:c>
      <x:c r="E3915" t="str">
        <x:v>HONOURABLE MR JUSTICE N. SATHISH KUMAR,HONOURABLE MR.JUSTICE M.JOTHIRAMAN</x:v>
      </x:c>
      <x:c r="F3915" t="str">
        <x:v>CLOSED</x:v>
      </x:c>
      <x:c r="G3915" t="str">
        <x:v>https://indian-high-court-judgments.s3.ap-south-1.amazonaws.com/data/pdf/year=2026/court=33_10/bench=mdubench/HCMD010732052026_1_2026-06-19.pdf</x:v>
      </x:c>
    </x:row>
    <x:row r="3916">
      <x:c r="A3916" t="str">
        <x:v>HCMD011382482025</x:v>
      </x:c>
      <x:c r="B3916" t="str">
        <x:v>CMP(MD)/7452/2026 of S.Ravi Fernando Vs Vasanthara</x:v>
      </x:c>
      <x:c r="C3916" t="str">
        <x:v>2026-06-19</x:v>
      </x:c>
      <x:c r="D3916" t="str">
        <x:v>Madras High Court</x:v>
      </x:c>
      <x:c r="E3916" t="str">
        <x:v>HONOURABLE MR JUSTICE P.B. BALAJI</x:v>
      </x:c>
      <x:c r="F3916" t="str">
        <x:v>ORDERED</x:v>
      </x:c>
      <x:c r="G3916" t="str">
        <x:v>https://indian-high-court-judgments.s3.ap-south-1.amazonaws.com/data/pdf/year=2026/court=33_10/bench=mdubench/HCMD011382482025_1_2026-06-19.pdf</x:v>
      </x:c>
    </x:row>
    <x:row r="3917">
      <x:c r="A3917" t="str">
        <x:v>HCMD010767712026</x:v>
      </x:c>
      <x:c r="B3917" t="str">
        <x:v>CRL MP(MD)/11632/2026 of Ananthakrishnan Vs State Of Tamilnadu Rep By Inspector Of Police, Thirukattupalli</x:v>
      </x:c>
      <x:c r="C3917" t="str">
        <x:v>2026-06-19</x:v>
      </x:c>
      <x:c r="D3917" t="str">
        <x:v>Madras High Court</x:v>
      </x:c>
      <x:c r="E3917" t="str">
        <x:v>HONOURABLE  MR JUSTICE N. ANAND VENKATESH,HONOURABLE MR JUSTICE K.K. RAMAKRISHNAN</x:v>
      </x:c>
      <x:c r="F3917" t="str">
        <x:v>ALLOWED</x:v>
      </x:c>
      <x:c r="G3917" t="str">
        <x:v>https://indian-high-court-judgments.s3.ap-south-1.amazonaws.com/data/pdf/year=2026/court=33_10/bench=mdubench/HCMD010767712026_1_2026-06-19.pdf</x:v>
      </x:c>
    </x:row>
    <x:row r="3918">
      <x:c r="A3918" t="str">
        <x:v>HCMD010749762026</x:v>
      </x:c>
      <x:c r="B3918" t="str">
        <x:v>CMP(MD)/7535/2026 of K. Rukmani Vs R. Raman</x:v>
      </x:c>
      <x:c r="C3918" t="str">
        <x:v>2026-06-19</x:v>
      </x:c>
      <x:c r="D3918" t="str">
        <x:v>Madras High Court</x:v>
      </x:c>
      <x:c r="E3918" t="str">
        <x:v>HONOURABLE MR JUSTICE P.B. BALAJI</x:v>
      </x:c>
      <x:c r="F3918" t="str">
        <x:v>ORDERED</x:v>
      </x:c>
      <x:c r="G3918" t="str">
        <x:v>https://indian-high-court-judgments.s3.ap-south-1.amazonaws.com/data/pdf/year=2026/court=33_10/bench=mdubench/HCMD010749762026_1_2026-06-19.pdf</x:v>
      </x:c>
    </x:row>
    <x:row r="3919">
      <x:c r="A3919" t="str">
        <x:v>HCMD010762392026</x:v>
      </x:c>
      <x:c r="B3919" t="str">
        <x:v>WP(MD)/16773/2026 of S.Karthikeyan Vs The District Collector</x:v>
      </x:c>
      <x:c r="C3919" t="str">
        <x:v>2026-06-19</x:v>
      </x:c>
      <x:c r="D3919" t="str">
        <x:v>Madras High Court</x:v>
      </x:c>
      <x:c r="E3919" t="str">
        <x:v>HONOURABLE  MR JUSTICE D.BHARATHA CHAKRAVARTHY</x:v>
      </x:c>
      <x:c r="F3919" t="str">
        <x:v>DISPOSED OF</x:v>
      </x:c>
      <x:c r="G3919" t="str">
        <x:v>https://indian-high-court-judgments.s3.ap-south-1.amazonaws.com/data/pdf/year=2026/court=33_10/bench=mdubench/HCMD010762392026_1_2026-06-19.pdf</x:v>
      </x:c>
    </x:row>
    <x:row r="3920">
      <x:c r="A3920" t="str">
        <x:v>HCMD010343862026</x:v>
      </x:c>
      <x:c r="B3920" t="str">
        <x:v>WP Crl.(MD)/1437/2026 of The Branch Manager Vs Inspector of Police,</x:v>
      </x:c>
      <x:c r="C3920" t="str">
        <x:v>2026-06-19</x:v>
      </x:c>
      <x:c r="D3920" t="str">
        <x:v>Madras High Court</x:v>
      </x:c>
      <x:c r="E3920" t="str">
        <x:v>HONOURABLE MRS JUSTICE L.VICTORIA GOWRI</x:v>
      </x:c>
      <x:c r="F3920" t="str">
        <x:v>WITHDRAWN DISMISSED</x:v>
      </x:c>
      <x:c r="G3920" t="str">
        <x:v>https://indian-high-court-judgments.s3.ap-south-1.amazonaws.com/data/pdf/year=2026/court=33_10/bench=mdubench/HCMD010343862026_1_2026-06-19.pdf</x:v>
      </x:c>
    </x:row>
    <x:row r="3921">
      <x:c r="A3921" t="str">
        <x:v>HCMD010690432026</x:v>
      </x:c>
      <x:c r="B3921" t="str">
        <x:v>CMP(MD)/7339/2026 of Manoharan, Vs The District Collector,</x:v>
      </x:c>
      <x:c r="C3921" t="str">
        <x:v>2026-06-19</x:v>
      </x:c>
      <x:c r="D3921" t="str">
        <x:v>Madras High Court</x:v>
      </x:c>
      <x:c r="E3921" t="str">
        <x:v>HONOURABLE MR JUSTICE P.B. BALAJI</x:v>
      </x:c>
      <x:c r="F3921" t="str">
        <x:v>ORDERED</x:v>
      </x:c>
      <x:c r="G3921" t="str">
        <x:v>https://indian-high-court-judgments.s3.ap-south-1.amazonaws.com/data/pdf/year=2026/court=33_10/bench=mdubench/HCMD010690432026_1_2026-06-19.pdf</x:v>
      </x:c>
    </x:row>
    <x:row r="3922">
      <x:c r="A3922" t="str">
        <x:v>HCMD010647472026</x:v>
      </x:c>
      <x:c r="B3922" t="str">
        <x:v>WP(MD)/17005/2026 of M.Iyyappan Vs The District Collector</x:v>
      </x:c>
      <x:c r="C3922" t="str">
        <x:v>2026-06-19</x:v>
      </x:c>
      <x:c r="D3922" t="str">
        <x:v>Madras High Court</x:v>
      </x:c>
      <x:c r="E3922" t="str">
        <x:v>HONOURABLE MR JUSTICE N. SATHISH KUMAR,HONOURABLE MR.JUSTICE M.JOTHIRAMAN</x:v>
      </x:c>
      <x:c r="F3922" t="str">
        <x:v>DISMISSED</x:v>
      </x:c>
      <x:c r="G3922" t="str">
        <x:v>https://indian-high-court-judgments.s3.ap-south-1.amazonaws.com/data/pdf/year=2026/court=33_10/bench=mdubench/HCMD010647472026_1_2026-06-19.pdf</x:v>
      </x:c>
    </x:row>
    <x:row r="3923">
      <x:c r="A3923" t="str">
        <x:v>HCMD010793372026</x:v>
      </x:c>
      <x:c r="B3923" t="str">
        <x:v>CRL OP(MD)/11611/2026 of Karuppasamypandi @ Kattepedi Vs State Of Tamilnadu Rep By Inspector Of Police, Sivakasi Town</x:v>
      </x:c>
      <x:c r="C3923" t="str">
        <x:v>2026-06-19</x:v>
      </x:c>
      <x:c r="D3923" t="str">
        <x:v>Madras High Court</x:v>
      </x:c>
      <x:c r="E3923" t="str">
        <x:v>HONOURABLE MR. JUSTICE P.DHANABAL</x:v>
      </x:c>
      <x:c r="F3923" t="str">
        <x:v>GRANTED</x:v>
      </x:c>
      <x:c r="G3923" t="str">
        <x:v>https://indian-high-court-judgments.s3.ap-south-1.amazonaws.com/data/pdf/year=2026/court=33_10/bench=mdubench/HCMD010793372026_1_2026-06-19.pdf</x:v>
      </x:c>
    </x:row>
    <x:row r="3924">
      <x:c r="A3924" t="str">
        <x:v>HCMD010790502026</x:v>
      </x:c>
      <x:c r="B3924" t="str">
        <x:v>WP(MD)/16934/2026 of S.Thangavel, Vs The Managing Director</x:v>
      </x:c>
      <x:c r="C3924" t="str">
        <x:v>2026-06-19</x:v>
      </x:c>
      <x:c r="D3924" t="str">
        <x:v>Madras High Court</x:v>
      </x:c>
      <x:c r="E3924" t="str">
        <x:v>HONOURABLE  MR.JUSTICE MUMMINENI SUDHEER KUMAR</x:v>
      </x:c>
      <x:c r="F3924" t="str">
        <x:v>ALLOWED</x:v>
      </x:c>
      <x:c r="G3924" t="str">
        <x:v>https://indian-high-court-judgments.s3.ap-south-1.amazonaws.com/data/pdf/year=2026/court=33_10/bench=mdubench/HCMD010790502026_1_2026-06-19.pdf</x:v>
      </x:c>
    </x:row>
    <x:row r="3925">
      <x:c r="A3925" t="str">
        <x:v>HCMD010757602022</x:v>
      </x:c>
      <x:c r="B3925" t="str">
        <x:v>WA(MD)/2115/2023 of S.RAJA SETHU RAMALINGAM Vs C.Balasubramaniyan,</x:v>
      </x:c>
      <x:c r="C3925" t="str">
        <x:v>2026-06-19</x:v>
      </x:c>
      <x:c r="D3925" t="str">
        <x:v>Madras High Court</x:v>
      </x:c>
      <x:c r="E3925" t="str">
        <x:v>HONOURABLE MR JUSTICE G.R.SWAMINATHAN,HONOURABLE MS.JUSTICE R. POORNIMA</x:v>
      </x:c>
      <x:c r="F3925" t="str">
        <x:v>ALLOWED</x:v>
      </x:c>
      <x:c r="G3925" t="str">
        <x:v>https://indian-high-court-judgments.s3.ap-south-1.amazonaws.com/data/pdf/year=2026/court=33_10/bench=mdubench/HCMD010757602022_1_2026-06-19.pdf</x:v>
      </x:c>
    </x:row>
    <x:row r="3926">
      <x:c r="A3926" t="str">
        <x:v>HCMD010791952026</x:v>
      </x:c>
      <x:c r="B3926" t="str">
        <x:v>WP(MD)/16975/2026 of Jesu Vs The Thasildar</x:v>
      </x:c>
      <x:c r="C3926" t="str">
        <x:v>2026-06-19</x:v>
      </x:c>
      <x:c r="D3926" t="str">
        <x:v>Madras High Court</x:v>
      </x:c>
      <x:c r="E3926" t="str">
        <x:v>HONOURABLE MRS JUSTICE S.SRIMATHY</x:v>
      </x:c>
      <x:c r="F3926" t="str">
        <x:v>DISPOSED OF</x:v>
      </x:c>
      <x:c r="G3926" t="str">
        <x:v>https://indian-high-court-judgments.s3.ap-south-1.amazonaws.com/data/pdf/year=2026/court=33_10/bench=mdubench/HCMD010791952026_1_2026-06-19.pdf</x:v>
      </x:c>
    </x:row>
    <x:row r="3927">
      <x:c r="A3927" t="str">
        <x:v>HCMD010790422026</x:v>
      </x:c>
      <x:c r="B3927" t="str">
        <x:v>WP Crl.(MD)/3287/2026 of V.Mariappan Vs The Superintendent of Police, Tenkasi District</x:v>
      </x:c>
      <x:c r="C3927" t="str">
        <x:v>2026-06-19</x:v>
      </x:c>
      <x:c r="D3927" t="str">
        <x:v>Madras High Court</x:v>
      </x:c>
      <x:c r="E3927" t="str">
        <x:v>HONOURABLE MRS JUSTICE L.VICTORIA GOWRI</x:v>
      </x:c>
      <x:c r="F3927" t="str">
        <x:v>DISPOSED OF</x:v>
      </x:c>
      <x:c r="G3927" t="str">
        <x:v>https://indian-high-court-judgments.s3.ap-south-1.amazonaws.com/data/pdf/year=2026/court=33_10/bench=mdubench/HCMD010790422026_1_2026-06-19.pdf</x:v>
      </x:c>
    </x:row>
    <x:row r="3928">
      <x:c r="A3928" t="str">
        <x:v>HCMD010779932026</x:v>
      </x:c>
      <x:c r="B3928" t="str">
        <x:v>WP Crl.(MD)/3231/2026 of M.Murugan Vs The Superintendent of Police,</x:v>
      </x:c>
      <x:c r="C3928" t="str">
        <x:v>2026-06-19</x:v>
      </x:c>
      <x:c r="D3928" t="str">
        <x:v>Madras High Court</x:v>
      </x:c>
      <x:c r="E3928" t="str">
        <x:v>HONOURABLE MRS JUSTICE L.VICTORIA GOWRI</x:v>
      </x:c>
      <x:c r="F3928" t="str">
        <x:v>DISPOSED OF</x:v>
      </x:c>
      <x:c r="G3928" t="str">
        <x:v>https://indian-high-court-judgments.s3.ap-south-1.amazonaws.com/data/pdf/year=2026/court=33_10/bench=mdubench/HCMD010779932026_1_2026-06-19.pdf</x:v>
      </x:c>
    </x:row>
    <x:row r="3929">
      <x:c r="A3929" t="str">
        <x:v>HCMD010749072026</x:v>
      </x:c>
      <x:c r="B3929" t="str">
        <x:v>WP(MD)/16024/2026 of R.Vellaiyammal Vs Deputy Registrar/Chief Revenue Officer,</x:v>
      </x:c>
      <x:c r="C3929" t="str">
        <x:v>2026-06-19</x:v>
      </x:c>
      <x:c r="D3929" t="str">
        <x:v>Madras High Court</x:v>
      </x:c>
      <x:c r="E3929" t="str">
        <x:v>HONOURABLE MR.JUSTICE HEMANT CHANDANGOUDAR</x:v>
      </x:c>
      <x:c r="F3929" t="str">
        <x:v>DISPOSED OF</x:v>
      </x:c>
      <x:c r="G3929" t="str">
        <x:v>https://indian-high-court-judgments.s3.ap-south-1.amazonaws.com/data/pdf/year=2026/court=33_10/bench=mdubench/HCMD010749072026_1_2026-06-19.pdf</x:v>
      </x:c>
    </x:row>
    <x:row r="3930">
      <x:c r="A3930" t="str">
        <x:v>HCMD010341262022</x:v>
      </x:c>
      <x:c r="B3930" t="str">
        <x:v>CMP(MD)/7674/2022 of Paneer Arockiya Ramesh Vs RAJESWARI</x:v>
      </x:c>
      <x:c r="C3930" t="str">
        <x:v>2026-06-19</x:v>
      </x:c>
      <x:c r="D3930" t="str">
        <x:v>Madras High Court</x:v>
      </x:c>
      <x:c r="E3930" t="str">
        <x:v>HONOURABLE  MR JUSTICE N. ANAND VENKATESH,HONOURABLE MR JUSTICE K.K. RAMAKRISHNAN</x:v>
      </x:c>
      <x:c r="F3930" t="str">
        <x:v>ALLOWED</x:v>
      </x:c>
      <x:c r="G3930" t="str">
        <x:v>https://indian-high-court-judgments.s3.ap-south-1.amazonaws.com/data/pdf/year=2026/court=33_10/bench=mdubench/HCMD010341262022_1_2026-06-19.pdf</x:v>
      </x:c>
    </x:row>
    <x:row r="3931">
      <x:c r="A3931" t="str">
        <x:v>HCMD010797772026</x:v>
      </x:c>
      <x:c r="B3931" t="str">
        <x:v>CRL OP(MD)/11593/2026 of GNANARAJ Vs State of Tamilnadu Rep. by Inspector of Police</x:v>
      </x:c>
      <x:c r="C3931" t="str">
        <x:v>2026-06-19</x:v>
      </x:c>
      <x:c r="D3931" t="str">
        <x:v>Madras High Court</x:v>
      </x:c>
      <x:c r="E3931" t="str">
        <x:v>HONOURABLE MR. JUSTICE P.DHANABAL</x:v>
      </x:c>
      <x:c r="F3931" t="str">
        <x:v>GRANTED</x:v>
      </x:c>
      <x:c r="G3931" t="str">
        <x:v>https://indian-high-court-judgments.s3.ap-south-1.amazonaws.com/data/pdf/year=2026/court=33_10/bench=mdubench/HCMD010797772026_1_2026-06-19.pdf</x:v>
      </x:c>
    </x:row>
    <x:row r="3932">
      <x:c r="A3932" t="str">
        <x:v>HCMD010523022026</x:v>
      </x:c>
      <x:c r="B3932" t="str">
        <x:v>CONT P(MD)/1312/2026 of Chellakannu Vs Senthil kumar</x:v>
      </x:c>
      <x:c r="C3932" t="str">
        <x:v>2026-06-19</x:v>
      </x:c>
      <x:c r="D3932" t="str">
        <x:v>Madras High Court</x:v>
      </x:c>
      <x:c r="E3932" t="str">
        <x:v>HONOURABLE MRS JUSTICE S.SRIMATHY</x:v>
      </x:c>
      <x:c r="F3932" t="str">
        <x:v>CLOSED</x:v>
      </x:c>
      <x:c r="G3932" t="str">
        <x:v>https://indian-high-court-judgments.s3.ap-south-1.amazonaws.com/data/pdf/year=2026/court=33_10/bench=mdubench/HCMD010523022026_1_2026-06-19.pdf</x:v>
      </x:c>
    </x:row>
    <x:row r="3933">
      <x:c r="A3933" t="str">
        <x:v>HCMD010289032026</x:v>
      </x:c>
      <x:c r="B3933" t="str">
        <x:v>HCP(MD)/242/2026 of Manikandan @ Vatti Mani Vs The State of Tamil Nadu</x:v>
      </x:c>
      <x:c r="C3933" t="str">
        <x:v>2026-06-19</x:v>
      </x:c>
      <x:c r="D3933" t="str">
        <x:v>Madras High Court</x:v>
      </x:c>
      <x:c r="E3933" t="str">
        <x:v>HONOURABLE  MR JUSTICE N. ANAND VENKATESH,HONOURABLE MR JUSTICE K.K. RAMAKRISHNAN</x:v>
      </x:c>
      <x:c r="F3933" t="str">
        <x:v>ALLOWED</x:v>
      </x:c>
      <x:c r="G3933" t="str">
        <x:v>https://indian-high-court-judgments.s3.ap-south-1.amazonaws.com/data/pdf/year=2026/court=33_10/bench=mdubench/HCMD010289032026_1_2026-06-19.pdf</x:v>
      </x:c>
    </x:row>
    <x:row r="3934">
      <x:c r="A3934" t="str">
        <x:v>HCMD010884792025</x:v>
      </x:c>
      <x:c r="B3934" t="str">
        <x:v>WP(MD)/22544/2025 of V.Balakrishnan Vs The Director</x:v>
      </x:c>
      <x:c r="C3934" t="str">
        <x:v>2026-06-19</x:v>
      </x:c>
      <x:c r="D3934" t="str">
        <x:v>Madras High Court</x:v>
      </x:c>
      <x:c r="E3934" t="str">
        <x:v>HONOURABLE MR.JUSTICE HEMANT CHANDANGOUDAR</x:v>
      </x:c>
      <x:c r="F3934" t="str">
        <x:v>ALLOWED</x:v>
      </x:c>
      <x:c r="G3934" t="str">
        <x:v>https://indian-high-court-judgments.s3.ap-south-1.amazonaws.com/data/pdf/year=2026/court=33_10/bench=mdubench/HCMD010884792025_1_2026-06-19.pdf</x:v>
      </x:c>
    </x:row>
    <x:row r="3935">
      <x:c r="A3935" t="str">
        <x:v>HCMD010771872026</x:v>
      </x:c>
      <x:c r="B3935" t="str">
        <x:v>WP(MD)/16761/2026 of N.Radha Krishnan, Vs The Managing Director</x:v>
      </x:c>
      <x:c r="C3935" t="str">
        <x:v>2026-06-19</x:v>
      </x:c>
      <x:c r="D3935" t="str">
        <x:v>Madras High Court</x:v>
      </x:c>
      <x:c r="E3935" t="str">
        <x:v>HONOURABLE  MR.JUSTICE MUMMINENI SUDHEER KUMAR</x:v>
      </x:c>
      <x:c r="F3935" t="str">
        <x:v>ALLOWED</x:v>
      </x:c>
      <x:c r="G3935" t="str">
        <x:v>https://indian-high-court-judgments.s3.ap-south-1.amazonaws.com/data/pdf/year=2026/court=33_10/bench=mdubench/HCMD010771872026_1_2026-06-19.pdf</x:v>
      </x:c>
    </x:row>
    <x:row r="3936">
      <x:c r="A3936" t="str">
        <x:v>HCMD010794262026</x:v>
      </x:c>
      <x:c r="B3936" t="str">
        <x:v>CRL OP(MD)/11658/2026 of Vadivel Vs The State of Tamilnadu,</x:v>
      </x:c>
      <x:c r="C3936" t="str">
        <x:v>2026-06-19</x:v>
      </x:c>
      <x:c r="D3936" t="str">
        <x:v>Madras High Court</x:v>
      </x:c>
      <x:c r="E3936" t="str">
        <x:v>HONOURABLE MR. JUSTICE P.DHANABAL</x:v>
      </x:c>
      <x:c r="F3936" t="str">
        <x:v>GRANTED</x:v>
      </x:c>
      <x:c r="G3936" t="str">
        <x:v>https://indian-high-court-judgments.s3.ap-south-1.amazonaws.com/data/pdf/year=2026/court=33_10/bench=mdubench/HCMD010794262026_1_2026-06-19.pdf</x:v>
      </x:c>
    </x:row>
    <x:row r="3937">
      <x:c r="A3937" t="str">
        <x:v>HCMD011541012025</x:v>
      </x:c>
      <x:c r="B3937" t="str">
        <x:v>WP(MD)/31172/2025 of M.S.Selvathaneshkumar Vs The Director / Commissioner</x:v>
      </x:c>
      <x:c r="C3937" t="str">
        <x:v>2026-06-19</x:v>
      </x:c>
      <x:c r="D3937" t="str">
        <x:v>Madras High Court</x:v>
      </x:c>
      <x:c r="E3937" t="str">
        <x:v>HONOURABLE MR.JUSTICE HEMANT CHANDANGOUDAR</x:v>
      </x:c>
      <x:c r="F3937" t="str">
        <x:v>ALLOWED</x:v>
      </x:c>
      <x:c r="G3937" t="str">
        <x:v>https://indian-high-court-judgments.s3.ap-south-1.amazonaws.com/data/pdf/year=2026/court=33_10/bench=mdubench/HCMD011541012025_1_2026-06-19.pdf</x:v>
      </x:c>
    </x:row>
    <x:row r="3938">
      <x:c r="A3938" t="str">
        <x:v>HCMD010792532026</x:v>
      </x:c>
      <x:c r="B3938" t="str">
        <x:v>WP(MD)/16984/2026 of Chellan P Vs The Inspector General of Registration</x:v>
      </x:c>
      <x:c r="C3938" t="str">
        <x:v>2026-06-19</x:v>
      </x:c>
      <x:c r="D3938" t="str">
        <x:v>Madras High Court</x:v>
      </x:c>
      <x:c r="E3938" t="str">
        <x:v>HONOURABLE  MR JUSTICE D.BHARATHA CHAKRAVARTHY</x:v>
      </x:c>
      <x:c r="F3938" t="str">
        <x:v>DISPOSED OF</x:v>
      </x:c>
      <x:c r="G3938" t="str">
        <x:v>https://indian-high-court-judgments.s3.ap-south-1.amazonaws.com/data/pdf/year=2026/court=33_10/bench=mdubench/HCMD010792532026_1_2026-06-19.pdf</x:v>
      </x:c>
    </x:row>
    <x:row r="3939">
      <x:c r="A3939" t="str">
        <x:v>HCMD010757142026</x:v>
      </x:c>
      <x:c r="B3939" t="str">
        <x:v>CRL MP(MD)/11618/2026 of K.Vijay Vs The State Of Tamilnadu Rep By The Inspector Of Police, Ulagampatti</x:v>
      </x:c>
      <x:c r="C3939" t="str">
        <x:v>2026-06-19</x:v>
      </x:c>
      <x:c r="D3939" t="str">
        <x:v>Madras High Court</x:v>
      </x:c>
      <x:c r="E3939" t="str">
        <x:v>HONOURABLE MRS JUSTICE L.VICTORIA GOWRI</x:v>
      </x:c>
      <x:c r="F3939" t="str">
        <x:v>ORDERED</x:v>
      </x:c>
      <x:c r="G3939" t="str">
        <x:v>https://indian-high-court-judgments.s3.ap-south-1.amazonaws.com/data/pdf/year=2026/court=33_10/bench=mdubench/HCMD010757142026_1_2026-06-19.pdf</x:v>
      </x:c>
    </x:row>
    <x:row r="3940">
      <x:c r="A3940" t="str">
        <x:v>HCMD010785372026</x:v>
      </x:c>
      <x:c r="B3940" t="str">
        <x:v>WP(MD)/16859/2026 of Tvl Sri Balaji Traders Vs The State Tax Officer,</x:v>
      </x:c>
      <x:c r="C3940" t="str">
        <x:v>2026-06-19</x:v>
      </x:c>
      <x:c r="D3940" t="str">
        <x:v>Madras High Court</x:v>
      </x:c>
      <x:c r="E3940" t="str">
        <x:v>HONOURABLE  MR JUSTICE D.BHARATHA CHAKRAVARTHY</x:v>
      </x:c>
      <x:c r="F3940" t="str">
        <x:v>ALLOWED</x:v>
      </x:c>
      <x:c r="G3940" t="str">
        <x:v>https://indian-high-court-judgments.s3.ap-south-1.amazonaws.com/data/pdf/year=2026/court=33_10/bench=mdubench/HCMD010785372026_1_2026-06-19.pdf</x:v>
      </x:c>
    </x:row>
    <x:row r="3941">
      <x:c r="A3941" t="str">
        <x:v>HCMD010773252026</x:v>
      </x:c>
      <x:c r="B3941" t="str">
        <x:v>WP(MD)/16967/2026 of A.Selvaraj, Vs The Tamil Nadu State Transport Corporation (Kumbakonam) Ltd.,</x:v>
      </x:c>
      <x:c r="C3941" t="str">
        <x:v>2026-06-19</x:v>
      </x:c>
      <x:c r="D3941" t="str">
        <x:v>Madras High Court</x:v>
      </x:c>
      <x:c r="E3941" t="str">
        <x:v>HONOURABLE  MR.JUSTICE MUMMINENI SUDHEER KUMAR</x:v>
      </x:c>
      <x:c r="F3941" t="str">
        <x:v>ALLOWED</x:v>
      </x:c>
      <x:c r="G3941" t="str">
        <x:v>https://indian-high-court-judgments.s3.ap-south-1.amazonaws.com/data/pdf/year=2026/court=33_10/bench=mdubench/HCMD010773252026_1_2026-06-19.pdf</x:v>
      </x:c>
    </x:row>
    <x:row r="3942">
      <x:c r="A3942" t="str">
        <x:v>HCMD010141052026</x:v>
      </x:c>
      <x:c r="B3942" t="str">
        <x:v>CRL OP(MD)/2142/2026 of M.Boopathi Vs State Of Tamilnadu Rep By Inspector Of Police, Lalgudi</x:v>
      </x:c>
      <x:c r="C3942" t="str">
        <x:v>2026-06-19</x:v>
      </x:c>
      <x:c r="D3942" t="str">
        <x:v>Madras High Court</x:v>
      </x:c>
      <x:c r="E3942" t="str">
        <x:v>HONOURABLE MR JUSTICE R.VIJAYAKUMAR</x:v>
      </x:c>
      <x:c r="F3942" t="str">
        <x:v>ALLOWED</x:v>
      </x:c>
      <x:c r="G3942" t="str">
        <x:v>https://indian-high-court-judgments.s3.ap-south-1.amazonaws.com/data/pdf/year=2026/court=33_10/bench=mdubench/HCMD010141052026_1_2026-06-19.pdf</x:v>
      </x:c>
    </x:row>
    <x:row r="3943">
      <x:c r="A3943" t="str">
        <x:v>HCMD010798992026</x:v>
      </x:c>
      <x:c r="B3943" t="str">
        <x:v>CRL OP(MD)/11697/2026 of Malarkodi Vs State of Tamilnadu Rep.by The Inspector of Police</x:v>
      </x:c>
      <x:c r="C3943" t="str">
        <x:v>2026-06-19</x:v>
      </x:c>
      <x:c r="D3943" t="str">
        <x:v>Madras High Court</x:v>
      </x:c>
      <x:c r="E3943" t="str">
        <x:v>HONOURABLE MR. JUSTICE P.DHANABAL</x:v>
      </x:c>
      <x:c r="F3943" t="str">
        <x:v>GRANTED</x:v>
      </x:c>
      <x:c r="G3943" t="str">
        <x:v>https://indian-high-court-judgments.s3.ap-south-1.amazonaws.com/data/pdf/year=2026/court=33_10/bench=mdubench/HCMD010798992026_1_2026-06-19.pdf</x:v>
      </x:c>
    </x:row>
    <x:row r="3944">
      <x:c r="A3944" t="str">
        <x:v>HCMD010811962026</x:v>
      </x:c>
      <x:c r="B3944" t="str">
        <x:v>CRL MP(MD)/11717/2026 of A.Suresh Kumar Vs The Deputy Superintendent of Police</x:v>
      </x:c>
      <x:c r="C3944" t="str">
        <x:v>2026-06-19</x:v>
      </x:c>
      <x:c r="D3944" t="str">
        <x:v>Madras High Court</x:v>
      </x:c>
      <x:c r="E3944" t="str">
        <x:v>HONOURABLE MR JUSTICE R.VIJAYAKUMAR</x:v>
      </x:c>
      <x:c r="F3944" t="str">
        <x:v>ALLOWED</x:v>
      </x:c>
      <x:c r="G3944" t="str">
        <x:v>https://indian-high-court-judgments.s3.ap-south-1.amazonaws.com/data/pdf/year=2026/court=33_10/bench=mdubench/HCMD010811962026_1_2026-06-19.pdf</x:v>
      </x:c>
    </x:row>
    <x:row r="3945">
      <x:c r="A3945" t="str">
        <x:v>HCMD010789392026</x:v>
      </x:c>
      <x:c r="B3945" t="str">
        <x:v>CRL OP(MD)/11577/2026 of Kaleeswaran Vs State Of Tamilnadu Rep By Inspector Of Police, Devakottai Taluk</x:v>
      </x:c>
      <x:c r="C3945" t="str">
        <x:v>2026-06-19</x:v>
      </x:c>
      <x:c r="D3945" t="str">
        <x:v>Madras High Court</x:v>
      </x:c>
      <x:c r="E3945" t="str">
        <x:v>HONOURABLE MR. JUSTICE P.DHANABAL</x:v>
      </x:c>
      <x:c r="F3945" t="str">
        <x:v>GRANTED</x:v>
      </x:c>
      <x:c r="G3945" t="str">
        <x:v>https://indian-high-court-judgments.s3.ap-south-1.amazonaws.com/data/pdf/year=2026/court=33_10/bench=mdubench/HCMD010789392026_1_2026-06-19.pdf</x:v>
      </x:c>
    </x:row>
    <x:row r="3946">
      <x:c r="A3946" t="str">
        <x:v>HCMD010812862026</x:v>
      </x:c>
      <x:c r="B3946" t="str">
        <x:v>WP Crl.(MD)/3311/2026 of A.S.Vijay Babu Vs The State of Tamilnadu, Rep. by The Superintendent of Police</x:v>
      </x:c>
      <x:c r="C3946" t="str">
        <x:v>2026-06-19</x:v>
      </x:c>
      <x:c r="D3946" t="str">
        <x:v>Madras High Court</x:v>
      </x:c>
      <x:c r="E3946" t="str">
        <x:v>HONOURABLE MRS JUSTICE L.VICTORIA GOWRI</x:v>
      </x:c>
      <x:c r="F3946" t="str">
        <x:v>DISPOSED OF</x:v>
      </x:c>
      <x:c r="G3946" t="str">
        <x:v>https://indian-high-court-judgments.s3.ap-south-1.amazonaws.com/data/pdf/year=2026/court=33_10/bench=mdubench/HCMD010812862026_1_2026-06-19.pdf</x:v>
      </x:c>
    </x:row>
    <x:row r="3947">
      <x:c r="A3947" t="str">
        <x:v>HCMD010797212026</x:v>
      </x:c>
      <x:c r="B3947" t="str">
        <x:v>CRL OP(MD)/11635/2026 of Rani Vs State Of Tamilnadu Rep By Inspector Of Police, Panagudi</x:v>
      </x:c>
      <x:c r="C3947" t="str">
        <x:v>2026-06-19</x:v>
      </x:c>
      <x:c r="D3947" t="str">
        <x:v>Madras High Court</x:v>
      </x:c>
      <x:c r="E3947" t="str">
        <x:v>HONOURABLE MR. JUSTICE P.DHANABAL</x:v>
      </x:c>
      <x:c r="F3947" t="str">
        <x:v>GRANTED</x:v>
      </x:c>
      <x:c r="G3947" t="str">
        <x:v>https://indian-high-court-judgments.s3.ap-south-1.amazonaws.com/data/pdf/year=2026/court=33_10/bench=mdubench/HCMD010797212026_1_2026-06-19.pdf</x:v>
      </x:c>
    </x:row>
    <x:row r="3948">
      <x:c r="A3948" t="str">
        <x:v>HCMD010801422026</x:v>
      </x:c>
      <x:c r="B3948" t="str">
        <x:v>CRL OP(MD)/11604/2026 of Pramila Vs The State Of Tamilnadu Rep By The Inspector Of Police, Thatchanallur</x:v>
      </x:c>
      <x:c r="C3948" t="str">
        <x:v>2026-06-19</x:v>
      </x:c>
      <x:c r="D3948" t="str">
        <x:v>Madras High Court</x:v>
      </x:c>
      <x:c r="E3948" t="str">
        <x:v>HONOURABLE MR. JUSTICE P.DHANABAL</x:v>
      </x:c>
      <x:c r="F3948" t="str">
        <x:v>GRANTED</x:v>
      </x:c>
      <x:c r="G3948" t="str">
        <x:v>https://indian-high-court-judgments.s3.ap-south-1.amazonaws.com/data/pdf/year=2026/court=33_10/bench=mdubench/HCMD010801422026_1_2026-06-19.pdf</x:v>
      </x:c>
    </x:row>
    <x:row r="3949">
      <x:c r="A3949" t="str">
        <x:v>HCMD010765192026</x:v>
      </x:c>
      <x:c r="B3949" t="str">
        <x:v>WP Crl.(MD)/3238/2026 of Subramani Vs The District Superintendent of Police Offfice,</x:v>
      </x:c>
      <x:c r="C3949" t="str">
        <x:v>2026-06-19</x:v>
      </x:c>
      <x:c r="D3949" t="str">
        <x:v>Madras High Court</x:v>
      </x:c>
      <x:c r="E3949" t="str">
        <x:v>HONOURABLE MRS JUSTICE L.VICTORIA GOWRI</x:v>
      </x:c>
      <x:c r="F3949" t="str">
        <x:v>DISPOSED OF</x:v>
      </x:c>
      <x:c r="G3949" t="str">
        <x:v>https://indian-high-court-judgments.s3.ap-south-1.amazonaws.com/data/pdf/year=2026/court=33_10/bench=mdubench/HCMD010765192026_1_2026-06-19.pdf</x:v>
      </x:c>
    </x:row>
    <x:row r="3950">
      <x:c r="A3950" t="str">
        <x:v>HCMD010749092026</x:v>
      </x:c>
      <x:c r="B3950" t="str">
        <x:v>WP(MD)/16026/2026 of Thangamani Vs Deputy Registrar/Chief Revenue Officer,</x:v>
      </x:c>
      <x:c r="C3950" t="str">
        <x:v>2026-06-19</x:v>
      </x:c>
      <x:c r="D3950" t="str">
        <x:v>Madras High Court</x:v>
      </x:c>
      <x:c r="E3950" t="str">
        <x:v>HONOURABLE MR.JUSTICE HEMANT CHANDANGOUDAR</x:v>
      </x:c>
      <x:c r="F3950" t="str">
        <x:v>DISPOSED OF</x:v>
      </x:c>
      <x:c r="G3950" t="str">
        <x:v>https://indian-high-court-judgments.s3.ap-south-1.amazonaws.com/data/pdf/year=2026/court=33_10/bench=mdubench/HCMD010749092026_1_2026-06-19.pdf</x:v>
      </x:c>
    </x:row>
    <x:row r="3951">
      <x:c r="A3951" t="str">
        <x:v>HCMD010789852026</x:v>
      </x:c>
      <x:c r="B3951" t="str">
        <x:v>CRL OP(MD)/11661/2026 of Vingesh Vs State Of Tamilnadu Rep By Inspector Of Police, Sattur Town</x:v>
      </x:c>
      <x:c r="C3951" t="str">
        <x:v>2026-06-19</x:v>
      </x:c>
      <x:c r="D3951" t="str">
        <x:v>Madras High Court</x:v>
      </x:c>
      <x:c r="E3951" t="str">
        <x:v>HONOURABLE MR. JUSTICE P.DHANABAL</x:v>
      </x:c>
      <x:c r="F3951" t="str">
        <x:v>GRANTED</x:v>
      </x:c>
      <x:c r="G3951" t="str">
        <x:v>https://indian-high-court-judgments.s3.ap-south-1.amazonaws.com/data/pdf/year=2026/court=33_10/bench=mdubench/HCMD010789852026_1_2026-06-22.pdf</x:v>
      </x:c>
    </x:row>
    <x:row r="3952">
      <x:c r="A3952" t="str">
        <x:v>HCMD010788132026</x:v>
      </x:c>
      <x:c r="B3952" t="str">
        <x:v>CRL OP(MD)/11489/2026 of Laila Vs State Of Tamilnadu Rep By Inspector Of Police, Boothapandy</x:v>
      </x:c>
      <x:c r="C3952" t="str">
        <x:v>2026-06-19</x:v>
      </x:c>
      <x:c r="D3952" t="str">
        <x:v>Madras High Court</x:v>
      </x:c>
      <x:c r="E3952" t="str">
        <x:v>HONOURABLE MR. JUSTICE P.DHANABAL</x:v>
      </x:c>
      <x:c r="F3952" t="str">
        <x:v>GRANTED</x:v>
      </x:c>
      <x:c r="G3952" t="str">
        <x:v>https://indian-high-court-judgments.s3.ap-south-1.amazonaws.com/data/pdf/year=2026/court=33_10/bench=mdubench/HCMD010788132026_1_2026-06-19.pdf</x:v>
      </x:c>
    </x:row>
    <x:row r="3953">
      <x:c r="A3953" t="str">
        <x:v>HCMD010143602026</x:v>
      </x:c>
      <x:c r="B3953" t="str">
        <x:v>CMP(MD)/1377/2026 of Reliance General Insurance Co. Ltd., Vs Prabavathy</x:v>
      </x:c>
      <x:c r="C3953" t="str">
        <x:v>2026-06-19</x:v>
      </x:c>
      <x:c r="D3953" t="str">
        <x:v>Madras High Court</x:v>
      </x:c>
      <x:c r="E3953" t="str">
        <x:v>HONOURABLE MR JUSTICE K.MURALI SHANKAR</x:v>
      </x:c>
      <x:c r="F3953" t="str">
        <x:v>ORDERED</x:v>
      </x:c>
      <x:c r="G3953" t="str">
        <x:v>https://indian-high-court-judgments.s3.ap-south-1.amazonaws.com/data/pdf/year=2026/court=33_10/bench=mdubench/HCMD010143602026_1_2026-06-19.pdf</x:v>
      </x:c>
    </x:row>
    <x:row r="3954">
      <x:c r="A3954" t="str">
        <x:v>HCMD010651222026</x:v>
      </x:c>
      <x:c r="B3954" t="str">
        <x:v>CMP(MD)/6654/2026 of National Textile Corporation Ltd., Vs The State of Tamil Nadu,</x:v>
      </x:c>
      <x:c r="C3954" t="str">
        <x:v>2026-06-19</x:v>
      </x:c>
      <x:c r="D3954" t="str">
        <x:v>Madras High Court</x:v>
      </x:c>
      <x:c r="E3954" t="str">
        <x:v>HONOURABLE MR JUSTICE N. SATHISH KUMAR,HONOURABLE MR.JUSTICE M.JOTHIRAMAN</x:v>
      </x:c>
      <x:c r="F3954" t="str">
        <x:v>ORDERED</x:v>
      </x:c>
      <x:c r="G3954" t="str">
        <x:v>https://indian-high-court-judgments.s3.ap-south-1.amazonaws.com/data/pdf/year=2026/court=33_10/bench=mdubench/HCMD010651222026_1_2026-06-19.pdf</x:v>
      </x:c>
    </x:row>
    <x:row r="3955">
      <x:c r="A3955" t="str">
        <x:v>HCMD011980902025</x:v>
      </x:c>
      <x:c r="B3955" t="str">
        <x:v>CMP(MD)/151/2026 of Tamil Nadu State Transport Corporation Vs Muthulakshmi</x:v>
      </x:c>
      <x:c r="C3955" t="str">
        <x:v>2026-06-19</x:v>
      </x:c>
      <x:c r="D3955" t="str">
        <x:v>Madras High Court</x:v>
      </x:c>
      <x:c r="E3955" t="str">
        <x:v>HONOURABLE MR JUSTICE K.MURALI SHANKAR</x:v>
      </x:c>
      <x:c r="F3955" t="str">
        <x:v>ORDERED</x:v>
      </x:c>
      <x:c r="G3955" t="str">
        <x:v>https://indian-high-court-judgments.s3.ap-south-1.amazonaws.com/data/pdf/year=2026/court=33_10/bench=mdubench/HCMD011980902025_1_2026-06-19.pdf</x:v>
      </x:c>
    </x:row>
    <x:row r="3956">
      <x:c r="A3956" t="str">
        <x:v>HCMD010812792026</x:v>
      </x:c>
      <x:c r="B3956" t="str">
        <x:v>WP(MD)/17054/2026 of S.Subramanian Vs The Sub-Registrar</x:v>
      </x:c>
      <x:c r="C3956" t="str">
        <x:v>2026-06-19</x:v>
      </x:c>
      <x:c r="D3956" t="str">
        <x:v>Madras High Court</x:v>
      </x:c>
      <x:c r="E3956" t="str">
        <x:v>HONOURABLE  MR JUSTICE D.BHARATHA CHAKRAVARTHY</x:v>
      </x:c>
      <x:c r="F3956" t="str">
        <x:v>ALLOWED</x:v>
      </x:c>
      <x:c r="G3956" t="str">
        <x:v>https://indian-high-court-judgments.s3.ap-south-1.amazonaws.com/data/pdf/year=2026/court=33_10/bench=mdubench/HCMD010812792026_1_2026-06-19.pdf</x:v>
      </x:c>
    </x:row>
    <x:row r="3957">
      <x:c r="A3957" t="str">
        <x:v>HCMD010801782026</x:v>
      </x:c>
      <x:c r="B3957" t="str">
        <x:v>CRL OP(MD)/11665/2026 of D.Sakthivadivel Vs The State of Tamilnadu</x:v>
      </x:c>
      <x:c r="C3957" t="str">
        <x:v>2026-06-19</x:v>
      </x:c>
      <x:c r="D3957" t="str">
        <x:v>Madras High Court</x:v>
      </x:c>
      <x:c r="E3957" t="str">
        <x:v>HONOURABLE MR JUSTICE R.VIJAYAKUMAR</x:v>
      </x:c>
      <x:c r="F3957" t="str">
        <x:v>CLOSED</x:v>
      </x:c>
      <x:c r="G3957" t="str">
        <x:v>https://indian-high-court-judgments.s3.ap-south-1.amazonaws.com/data/pdf/year=2026/court=33_10/bench=mdubench/HCMD010801782026_1_2026-06-19.pdf</x:v>
      </x:c>
    </x:row>
    <x:row r="3958">
      <x:c r="A3958" t="str">
        <x:v>HCMD010787802026</x:v>
      </x:c>
      <x:c r="B3958" t="str">
        <x:v>WP(MD)/16769/2026 of A.Madasamy Vs The Tamil Nadu State Transport Corporation (Kumbakonam) Limited</x:v>
      </x:c>
      <x:c r="C3958" t="str">
        <x:v>2026-06-19</x:v>
      </x:c>
      <x:c r="D3958" t="str">
        <x:v>Madras High Court</x:v>
      </x:c>
      <x:c r="E3958" t="str">
        <x:v>HONOURABLE  MR.JUSTICE MUMMINENI SUDHEER KUMAR</x:v>
      </x:c>
      <x:c r="F3958" t="str">
        <x:v>ALLOWED</x:v>
      </x:c>
      <x:c r="G3958" t="str">
        <x:v>https://indian-high-court-judgments.s3.ap-south-1.amazonaws.com/data/pdf/year=2026/court=33_10/bench=mdubench/HCMD010787802026_1_2026-06-19.pdf</x:v>
      </x:c>
    </x:row>
    <x:row r="3959">
      <x:c r="A3959" t="str">
        <x:v>HCMD010793852026</x:v>
      </x:c>
      <x:c r="B3959" t="str">
        <x:v>CRL OP(MD)/11636/2026 of JAYAM Vs State Of Tamilnadu Rep By Inspector Of Police, Vikkiramangalam</x:v>
      </x:c>
      <x:c r="C3959" t="str">
        <x:v>2026-06-19</x:v>
      </x:c>
      <x:c r="D3959" t="str">
        <x:v>Madras High Court</x:v>
      </x:c>
      <x:c r="E3959" t="str">
        <x:v>HONOURABLE MR. JUSTICE P.DHANABAL</x:v>
      </x:c>
      <x:c r="F3959" t="str">
        <x:v>GRANTED</x:v>
      </x:c>
      <x:c r="G3959" t="str">
        <x:v>https://indian-high-court-judgments.s3.ap-south-1.amazonaws.com/data/pdf/year=2026/court=33_10/bench=mdubench/HCMD010793852026_1_2026-06-19.pdf</x:v>
      </x:c>
    </x:row>
    <x:row r="3960">
      <x:c r="A3960" t="str">
        <x:v>HCMD010802462026</x:v>
      </x:c>
      <x:c r="B3960" t="str">
        <x:v>CRL OP(MD)/11677/2026 of Arulsamy Vs The Superintendent of Police,</x:v>
      </x:c>
      <x:c r="C3960" t="str">
        <x:v>2026-06-19</x:v>
      </x:c>
      <x:c r="D3960" t="str">
        <x:v>Madras High Court</x:v>
      </x:c>
      <x:c r="E3960" t="str">
        <x:v>HONOURABLE MR JUSTICE R.VIJAYAKUMAR</x:v>
      </x:c>
      <x:c r="F3960" t="str">
        <x:v>DISPOSED OF</x:v>
      </x:c>
      <x:c r="G3960" t="str">
        <x:v>https://indian-high-court-judgments.s3.ap-south-1.amazonaws.com/data/pdf/year=2026/court=33_10/bench=mdubench/HCMD010802462026_1_2026-06-19.pdf</x:v>
      </x:c>
    </x:row>
    <x:row r="3961">
      <x:c r="A3961" t="str">
        <x:v>HCMD011262452025</x:v>
      </x:c>
      <x:c r="B3961" t="str">
        <x:v>TR CMP(MD)/683/2025 of Helan Snowfia Vs Jerom</x:v>
      </x:c>
      <x:c r="C3961" t="str">
        <x:v>2026-06-19</x:v>
      </x:c>
      <x:c r="D3961" t="str">
        <x:v>Madras High Court</x:v>
      </x:c>
      <x:c r="E3961" t="str">
        <x:v>HONOURABLE MR JUSTICE K.MURALI SHANKAR</x:v>
      </x:c>
      <x:c r="F3961" t="str">
        <x:v>ALLOWED</x:v>
      </x:c>
      <x:c r="G3961" t="str">
        <x:v>https://indian-high-court-judgments.s3.ap-south-1.amazonaws.com/data/pdf/year=2026/court=33_10/bench=mdubench/HCMD011262452025_1_2026-06-19.pdf</x:v>
      </x:c>
    </x:row>
    <x:row r="3962">
      <x:c r="A3962" t="str">
        <x:v>HCMD010777402026</x:v>
      </x:c>
      <x:c r="B3962" t="str">
        <x:v>CRL OP(MD)/11666/2026 of Tony Vs The State of Tamilnadu</x:v>
      </x:c>
      <x:c r="C3962" t="str">
        <x:v>2026-06-19</x:v>
      </x:c>
      <x:c r="D3962" t="str">
        <x:v>Madras High Court</x:v>
      </x:c>
      <x:c r="E3962" t="str">
        <x:v>HONOURABLE MR JUSTICE R.VIJAYAKUMAR</x:v>
      </x:c>
      <x:c r="F3962" t="str">
        <x:v>DISPOSED OF</x:v>
      </x:c>
      <x:c r="G3962" t="str">
        <x:v>https://indian-high-court-judgments.s3.ap-south-1.amazonaws.com/data/pdf/year=2026/court=33_10/bench=mdubench/HCMD010777402026_1_2026-06-19.pdf</x:v>
      </x:c>
    </x:row>
    <x:row r="3963">
      <x:c r="A3963" t="str">
        <x:v>HCMD010804602026</x:v>
      </x:c>
      <x:c r="B3963" t="str">
        <x:v>WP(MD)/17008/2026 of M. Rasheed Batcha Vs The District Collector / Monitoring Committee</x:v>
      </x:c>
      <x:c r="C3963" t="str">
        <x:v>2026-06-19</x:v>
      </x:c>
      <x:c r="D3963" t="str">
        <x:v>Madras High Court</x:v>
      </x:c>
      <x:c r="E3963" t="str">
        <x:v>HONOURABLE MR JUSTICE N. SATHISH KUMAR,HONOURABLE MR.JUSTICE M.JOTHIRAMAN</x:v>
      </x:c>
      <x:c r="F3963" t="str">
        <x:v>DISPOSED OF</x:v>
      </x:c>
      <x:c r="G3963" t="str">
        <x:v>https://indian-high-court-judgments.s3.ap-south-1.amazonaws.com/data/pdf/year=2026/court=33_10/bench=mdubench/HCMD010804602026_1_2026-06-19.pdf</x:v>
      </x:c>
    </x:row>
    <x:row r="3964">
      <x:c r="A3964" t="str">
        <x:v>HCMD010787772026</x:v>
      </x:c>
      <x:c r="B3964" t="str">
        <x:v>WP(MD)/16766/2026 of K.Sundar Vs The Tamil Nadu State Transport Corporation (Kumbakonam) Limited</x:v>
      </x:c>
      <x:c r="C3964" t="str">
        <x:v>2026-06-19</x:v>
      </x:c>
      <x:c r="D3964" t="str">
        <x:v>Madras High Court</x:v>
      </x:c>
      <x:c r="E3964" t="str">
        <x:v>HONOURABLE  MR.JUSTICE MUMMINENI SUDHEER KUMAR</x:v>
      </x:c>
      <x:c r="F3964" t="str">
        <x:v>ALLOWED</x:v>
      </x:c>
      <x:c r="G3964" t="str">
        <x:v>https://indian-high-court-judgments.s3.ap-south-1.amazonaws.com/data/pdf/year=2026/court=33_10/bench=mdubench/HCMD010787772026_1_2026-06-19.pdf</x:v>
      </x:c>
    </x:row>
    <x:row r="3965">
      <x:c r="A3965" t="str">
        <x:v>HCMD010749082026</x:v>
      </x:c>
      <x:c r="B3965" t="str">
        <x:v>WP(MD)/16025/2026 of C.Selvam Vs Deputy Registrar/Chief Revenue Officer,</x:v>
      </x:c>
      <x:c r="C3965" t="str">
        <x:v>2026-06-19</x:v>
      </x:c>
      <x:c r="D3965" t="str">
        <x:v>Madras High Court</x:v>
      </x:c>
      <x:c r="E3965" t="str">
        <x:v>HONOURABLE MR.JUSTICE HEMANT CHANDANGOUDAR</x:v>
      </x:c>
      <x:c r="F3965" t="str">
        <x:v>DISPOSED OF</x:v>
      </x:c>
      <x:c r="G3965" t="str">
        <x:v>https://indian-high-court-judgments.s3.ap-south-1.amazonaws.com/data/pdf/year=2026/court=33_10/bench=mdubench/HCMD010749082026_1_2026-06-19.pdf</x:v>
      </x:c>
    </x:row>
    <x:row r="3966">
      <x:c r="A3966" t="str">
        <x:v>HCMD010210212026</x:v>
      </x:c>
      <x:c r="B3966" t="str">
        <x:v>WMP(MD)/4797/2026 of R.Mohan Kumar Vs The District Collector</x:v>
      </x:c>
      <x:c r="C3966" t="str">
        <x:v>2026-06-19</x:v>
      </x:c>
      <x:c r="D3966" t="str">
        <x:v>Madras High Court</x:v>
      </x:c>
      <x:c r="E3966" t="str">
        <x:v>HONOURABLE  MR JUSTICE D.BHARATHA CHAKRAVARTHY</x:v>
      </x:c>
      <x:c r="F3966" t="str">
        <x:v>ORDERED</x:v>
      </x:c>
      <x:c r="G3966" t="str">
        <x:v>https://indian-high-court-judgments.s3.ap-south-1.amazonaws.com/data/pdf/year=2026/court=33_10/bench=mdubench/HCMD010210212026_1_2026-06-19.pdf</x:v>
      </x:c>
    </x:row>
    <x:row r="3967">
      <x:c r="A3967" t="str">
        <x:v>HCMD010032212026</x:v>
      </x:c>
      <x:c r="B3967" t="str">
        <x:v>WP(MD)/592/2026 of Selvaraj Vs The Sub-Registrar</x:v>
      </x:c>
      <x:c r="C3967" t="str">
        <x:v>2026-06-19</x:v>
      </x:c>
      <x:c r="D3967" t="str">
        <x:v>Madras High Court</x:v>
      </x:c>
      <x:c r="E3967" t="str">
        <x:v>HONOURABLE  MR JUSTICE D.BHARATHA CHAKRAVARTHY</x:v>
      </x:c>
      <x:c r="F3967" t="str">
        <x:v>ALLOWED</x:v>
      </x:c>
      <x:c r="G3967" t="str">
        <x:v>https://indian-high-court-judgments.s3.ap-south-1.amazonaws.com/data/pdf/year=2026/court=33_10/bench=mdubench/HCMD010032212026_1_2026-06-19.pdf</x:v>
      </x:c>
    </x:row>
    <x:row r="3968">
      <x:c r="A3968" t="str">
        <x:v>HCMD010817662026</x:v>
      </x:c>
      <x:c r="B3968" t="str">
        <x:v>SUB A(MD)/213/2026 of C.Revathy, M.D., Vs C.Sam Kishore</x:v>
      </x:c>
      <x:c r="C3968" t="str">
        <x:v>2026-06-19</x:v>
      </x:c>
      <x:c r="D3968" t="str">
        <x:v>Madras High Court</x:v>
      </x:c>
      <x:c r="E3968" t="str">
        <x:v>HONOURABLE  MR.JUSTICE MUMMINENI SUDHEER KUMAR</x:v>
      </x:c>
      <x:c r="F3968" t="str">
        <x:v>DISMISSED</x:v>
      </x:c>
      <x:c r="G3968" t="str">
        <x:v>https://indian-high-court-judgments.s3.ap-south-1.amazonaws.com/data/pdf/year=2026/court=33_10/bench=mdubench/HCMD010817662026_1_2026-06-19.pdf</x:v>
      </x:c>
    </x:row>
    <x:row r="3969">
      <x:c r="A3969" t="str">
        <x:v>HCMD010788892026</x:v>
      </x:c>
      <x:c r="B3969" t="str">
        <x:v>CRL OP(MD)/11582/2026 of Uli @ Saravanapandi Vs The State Of Tamilnadu Rep By The Inspector Of Police, Usilampatti Town</x:v>
      </x:c>
      <x:c r="C3969" t="str">
        <x:v>2026-06-19</x:v>
      </x:c>
      <x:c r="D3969" t="str">
        <x:v>Madras High Court</x:v>
      </x:c>
      <x:c r="E3969" t="str">
        <x:v>HONOURABLE MR. JUSTICE P.DHANABAL</x:v>
      </x:c>
      <x:c r="F3969" t="str">
        <x:v>GRANTED</x:v>
      </x:c>
      <x:c r="G3969" t="str">
        <x:v>https://indian-high-court-judgments.s3.ap-south-1.amazonaws.com/data/pdf/year=2026/court=33_10/bench=mdubench/HCMD010788892026_1_2026-06-19.pdf</x:v>
      </x:c>
    </x:row>
    <x:row r="3970">
      <x:c r="A3970" t="str">
        <x:v>HCMD010811932026</x:v>
      </x:c>
      <x:c r="B3970" t="str">
        <x:v>WP Crl.(MD)/3308/2026 of T.Mariyaselvi Vs The Deputy Inspector General of Prisons and Correctional Services,</x:v>
      </x:c>
      <x:c r="C3970" t="str">
        <x:v>2026-06-19</x:v>
      </x:c>
      <x:c r="D3970" t="str">
        <x:v>Madras High Court</x:v>
      </x:c>
      <x:c r="E3970" t="str">
        <x:v>HONOURABLE  MR JUSTICE N. ANAND VENKATESH,HONOURABLE MR JUSTICE K.K. RAMAKRISHNAN</x:v>
      </x:c>
      <x:c r="F3970" t="str">
        <x:v>ALLOWED</x:v>
      </x:c>
      <x:c r="G3970" t="str">
        <x:v>https://indian-high-court-judgments.s3.ap-south-1.amazonaws.com/data/pdf/year=2026/court=33_10/bench=mdubench/HCMD010811932026_1_2026-06-19.pdf</x:v>
      </x:c>
    </x:row>
    <x:row r="3971">
      <x:c r="A3971" t="str">
        <x:v>HCMD010786162026</x:v>
      </x:c>
      <x:c r="B3971" t="str">
        <x:v>CMP(MD)/7511/2026 of S.Sarasam Vs P.Reginald</x:v>
      </x:c>
      <x:c r="C3971" t="str">
        <x:v>2026-06-19</x:v>
      </x:c>
      <x:c r="D3971" t="str">
        <x:v>Madras High Court</x:v>
      </x:c>
      <x:c r="E3971" t="str">
        <x:v>HONOURABLE  MR JUSTICE V. LAKSHMINARAYANAN</x:v>
      </x:c>
      <x:c r="F3971" t="str">
        <x:v>ORDERED</x:v>
      </x:c>
      <x:c r="G3971" t="str">
        <x:v>https://indian-high-court-judgments.s3.ap-south-1.amazonaws.com/data/pdf/year=2026/court=33_10/bench=mdubench/HCMD010786162026_1_2026-06-19.pdf</x:v>
      </x:c>
    </x:row>
    <x:row r="3972">
      <x:c r="A3972" t="str">
        <x:v>HCMD010793732026</x:v>
      </x:c>
      <x:c r="B3972" t="str">
        <x:v>WP(MD)/16930/2026 of R.Ravi, Vs The Managing Director</x:v>
      </x:c>
      <x:c r="C3972" t="str">
        <x:v>2026-06-19</x:v>
      </x:c>
      <x:c r="D3972" t="str">
        <x:v>Madras High Court</x:v>
      </x:c>
      <x:c r="E3972" t="str">
        <x:v>HONOURABLE  MR.JUSTICE MUMMINENI SUDHEER KUMAR</x:v>
      </x:c>
      <x:c r="F3972" t="str">
        <x:v>ALLOWED</x:v>
      </x:c>
      <x:c r="G3972" t="str">
        <x:v>https://indian-high-court-judgments.s3.ap-south-1.amazonaws.com/data/pdf/year=2026/court=33_10/bench=mdubench/HCMD010793732026_1_2026-06-19.pdf</x:v>
      </x:c>
    </x:row>
    <x:row r="3973">
      <x:c r="A3973" t="str">
        <x:v>HCMD010773262026</x:v>
      </x:c>
      <x:c r="B3973" t="str">
        <x:v>WP(MD)/16968/2026 of E.Josva, Vs The Tamil Nadu State Transport Corporation (Kumbakonam) Ltd.,</x:v>
      </x:c>
      <x:c r="C3973" t="str">
        <x:v>2026-06-19</x:v>
      </x:c>
      <x:c r="D3973" t="str">
        <x:v>Madras High Court</x:v>
      </x:c>
      <x:c r="E3973" t="str">
        <x:v>HONOURABLE  MR.JUSTICE MUMMINENI SUDHEER KUMAR</x:v>
      </x:c>
      <x:c r="F3973" t="str">
        <x:v>ALLOWED</x:v>
      </x:c>
      <x:c r="G3973" t="str">
        <x:v>https://indian-high-court-judgments.s3.ap-south-1.amazonaws.com/data/pdf/year=2026/court=33_10/bench=mdubench/HCMD010773262026_1_2026-06-19.pdf</x:v>
      </x:c>
    </x:row>
    <x:row r="3974">
      <x:c r="A3974" t="str">
        <x:v>HCMD010811942026</x:v>
      </x:c>
      <x:c r="B3974" t="str">
        <x:v>WP(MD)/17033/2026 of Salman Fahad Vs The Sub-Registrar</x:v>
      </x:c>
      <x:c r="C3974" t="str">
        <x:v>2026-06-19</x:v>
      </x:c>
      <x:c r="D3974" t="str">
        <x:v>Madras High Court</x:v>
      </x:c>
      <x:c r="E3974" t="str">
        <x:v>HONOURABLE  MR JUSTICE D.BHARATHA CHAKRAVARTHY</x:v>
      </x:c>
      <x:c r="F3974" t="str">
        <x:v>ALLOWED</x:v>
      </x:c>
      <x:c r="G3974" t="str">
        <x:v>https://indian-high-court-judgments.s3.ap-south-1.amazonaws.com/data/pdf/year=2026/court=33_10/bench=mdubench/HCMD010811942026_1_2026-06-19.pdf</x:v>
      </x:c>
    </x:row>
    <x:row r="3975">
      <x:c r="A3975" t="str">
        <x:v>HCMD010780132026</x:v>
      </x:c>
      <x:c r="B3975" t="str">
        <x:v>CRL MP(MD)/11598/2026 of Manikanda Prabhu @ Palace Mani Vs State Of Tamilnadu Rep By Inspector Of Police, Bazaar</x:v>
      </x:c>
      <x:c r="C3975" t="str">
        <x:v>2026-06-19</x:v>
      </x:c>
      <x:c r="D3975" t="str">
        <x:v>Madras High Court</x:v>
      </x:c>
      <x:c r="E3975" t="str">
        <x:v>HONOURABLE MR. JUSTICE P.DHANABAL</x:v>
      </x:c>
      <x:c r="F3975" t="str">
        <x:v>RELAXED</x:v>
      </x:c>
      <x:c r="G3975" t="str">
        <x:v>https://indian-high-court-judgments.s3.ap-south-1.amazonaws.com/data/pdf/year=2026/court=33_10/bench=mdubench/HCMD010780132026_1_2026-06-19.pdf</x:v>
      </x:c>
    </x:row>
    <x:row r="3976">
      <x:c r="A3976" t="str">
        <x:v>HCMD010791412026</x:v>
      </x:c>
      <x:c r="B3976" t="str">
        <x:v>WP Crl.(MD)/3277/2026 of Karuppan Vs The Deputy Superintendent of Police</x:v>
      </x:c>
      <x:c r="C3976" t="str">
        <x:v>2026-06-19</x:v>
      </x:c>
      <x:c r="D3976" t="str">
        <x:v>Madras High Court</x:v>
      </x:c>
      <x:c r="E3976" t="str">
        <x:v>HONOURABLE MRS JUSTICE L.VICTORIA GOWRI</x:v>
      </x:c>
      <x:c r="F3976" t="str">
        <x:v>DISPOSED OF</x:v>
      </x:c>
      <x:c r="G3976" t="str">
        <x:v>https://indian-high-court-judgments.s3.ap-south-1.amazonaws.com/data/pdf/year=2026/court=33_10/bench=mdubench/HCMD010791412026_1_2026-06-19.pdf</x:v>
      </x:c>
    </x:row>
    <x:row r="3977">
      <x:c r="A3977" t="str">
        <x:v>HCMD010798052026</x:v>
      </x:c>
      <x:c r="B3977" t="str">
        <x:v>WP(MD)/17022/2026 of M/s KTS Fitness Fuel Vs The Superintendent of Central GST and C Excise</x:v>
      </x:c>
      <x:c r="C3977" t="str">
        <x:v>2026-06-19</x:v>
      </x:c>
      <x:c r="D3977" t="str">
        <x:v>Madras High Court</x:v>
      </x:c>
      <x:c r="E3977" t="str">
        <x:v>HONOURABLE  MR JUSTICE D.BHARATHA CHAKRAVARTHY</x:v>
      </x:c>
      <x:c r="F3977" t="str">
        <x:v>ALLOWED</x:v>
      </x:c>
      <x:c r="G3977" t="str">
        <x:v>https://indian-high-court-judgments.s3.ap-south-1.amazonaws.com/data/pdf/year=2026/court=33_10/bench=mdubench/HCMD010798052026_1_2026-06-19.pdf</x:v>
      </x:c>
    </x:row>
    <x:row r="3978">
      <x:c r="A3978" t="str">
        <x:v>HCMD010722872026</x:v>
      </x:c>
      <x:c r="B3978" t="str">
        <x:v>CRL OP(MD)/10396/2026 of Ebiston Vs The State of Tamilnadu Rep. by</x:v>
      </x:c>
      <x:c r="C3978" t="str">
        <x:v>2026-06-19</x:v>
      </x:c>
      <x:c r="D3978" t="str">
        <x:v>Madras High Court</x:v>
      </x:c>
      <x:c r="E3978" t="str">
        <x:v>HONOURABLE MR. JUSTICE P.DHANABAL</x:v>
      </x:c>
      <x:c r="F3978" t="str">
        <x:v>GRANTED</x:v>
      </x:c>
      <x:c r="G3978" t="str">
        <x:v>https://indian-high-court-judgments.s3.ap-south-1.amazonaws.com/data/pdf/year=2026/court=33_10/bench=mdubench/HCMD010722872026_1_2026-06-19.pdf</x:v>
      </x:c>
    </x:row>
    <x:row r="3979">
      <x:c r="A3979" t="str">
        <x:v>HCMD010437212026</x:v>
      </x:c>
      <x:c r="B3979" t="str">
        <x:v>TR CMP(MD)/181/2026 of U.Venkatalakshmi Vs Radha</x:v>
      </x:c>
      <x:c r="C3979" t="str">
        <x:v>2026-06-19</x:v>
      </x:c>
      <x:c r="D3979" t="str">
        <x:v>Madras High Court</x:v>
      </x:c>
      <x:c r="E3979" t="str">
        <x:v>HONOURABLE MR JUSTICE K.MURALI SHANKAR</x:v>
      </x:c>
      <x:c r="F3979" t="str">
        <x:v>ALLOWED</x:v>
      </x:c>
      <x:c r="G3979" t="str">
        <x:v>https://indian-high-court-judgments.s3.ap-south-1.amazonaws.com/data/pdf/year=2026/court=33_10/bench=mdubench/HCMD010437212026_1_2026-06-19.pdf</x:v>
      </x:c>
    </x:row>
    <x:row r="3980">
      <x:c r="A3980" t="str">
        <x:v>HCMD010787822026</x:v>
      </x:c>
      <x:c r="B3980" t="str">
        <x:v>WP(MD)/16771/2026 of N.Krishnamoorthy Vs The Tamil Nadu State Transport Corporation (Kumbakonam) Limited</x:v>
      </x:c>
      <x:c r="C3980" t="str">
        <x:v>2026-06-19</x:v>
      </x:c>
      <x:c r="D3980" t="str">
        <x:v>Madras High Court</x:v>
      </x:c>
      <x:c r="E3980" t="str">
        <x:v>HONOURABLE  MR.JUSTICE MUMMINENI SUDHEER KUMAR</x:v>
      </x:c>
      <x:c r="F3980" t="str">
        <x:v>ALLOWED</x:v>
      </x:c>
      <x:c r="G3980" t="str">
        <x:v>https://indian-high-court-judgments.s3.ap-south-1.amazonaws.com/data/pdf/year=2026/court=33_10/bench=mdubench/HCMD010787822026_1_2026-06-19.pdf</x:v>
      </x:c>
    </x:row>
    <x:row r="3981">
      <x:c r="A3981" t="str">
        <x:v>HCMD010729142026</x:v>
      </x:c>
      <x:c r="B3981" t="str">
        <x:v>WP(MD)/15776/2026 of Athinamilagi Vs The Joint Commissioner</x:v>
      </x:c>
      <x:c r="C3981" t="str">
        <x:v>2026-06-19</x:v>
      </x:c>
      <x:c r="D3981" t="str">
        <x:v>Madras High Court</x:v>
      </x:c>
      <x:c r="E3981" t="str">
        <x:v>HONOURABLE  MR JUSTICE D.BHARATHA CHAKRAVARTHY</x:v>
      </x:c>
      <x:c r="F3981" t="str">
        <x:v>DISPOSED OF</x:v>
      </x:c>
      <x:c r="G3981" t="str">
        <x:v>https://indian-high-court-judgments.s3.ap-south-1.amazonaws.com/data/pdf/year=2026/court=33_10/bench=mdubench/HCMD010729142026_1_2026-06-19.pdf</x:v>
      </x:c>
    </x:row>
    <x:row r="3982">
      <x:c r="A3982" t="str">
        <x:v>HCMD010792662026</x:v>
      </x:c>
      <x:c r="B3982" t="str">
        <x:v>WP(MD)/16858/2026 of Marimuthu N Vs The Commissioner</x:v>
      </x:c>
      <x:c r="C3982" t="str">
        <x:v>2026-06-19</x:v>
      </x:c>
      <x:c r="D3982" t="str">
        <x:v>Madras High Court</x:v>
      </x:c>
      <x:c r="E3982" t="str">
        <x:v>HONOURABLE  MR JUSTICE D.BHARATHA CHAKRAVARTHY</x:v>
      </x:c>
      <x:c r="F3982" t="str">
        <x:v>DISPOSED OF</x:v>
      </x:c>
      <x:c r="G3982" t="str">
        <x:v>https://indian-high-court-judgments.s3.ap-south-1.amazonaws.com/data/pdf/year=2026/court=33_10/bench=mdubench/HCMD010792662026_1_2026-06-19.pdf</x:v>
      </x:c>
    </x:row>
    <x:row r="3983">
      <x:c r="A3983" t="str">
        <x:v>HCMD010420372026</x:v>
      </x:c>
      <x:c r="B3983" t="str">
        <x:v>CONT P(MD)/1121/2026 of B.Raja Bharathi Vs S.Gopinath</x:v>
      </x:c>
      <x:c r="C3983" t="str">
        <x:v>2026-06-19</x:v>
      </x:c>
      <x:c r="D3983" t="str">
        <x:v>Madras High Court</x:v>
      </x:c>
      <x:c r="E3983" t="str">
        <x:v>HONOURABLE  MR JUSTICE V. LAKSHMINARAYANAN</x:v>
      </x:c>
      <x:c r="F3983" t="str">
        <x:v>CLOSED</x:v>
      </x:c>
      <x:c r="G3983" t="str">
        <x:v>https://indian-high-court-judgments.s3.ap-south-1.amazonaws.com/data/pdf/year=2026/court=33_10/bench=mdubench/HCMD010420372026_1_2026-06-19.pdf</x:v>
      </x:c>
    </x:row>
    <x:row r="3984">
      <x:c r="A3984" t="str">
        <x:v>HCMD010795992026</x:v>
      </x:c>
      <x:c r="B3984" t="str">
        <x:v>CRL OP(MD)/11619/2026 of Vakini Vs State Of Tamilnadu Rep By Inspector Of Police, Ccb</x:v>
      </x:c>
      <x:c r="C3984" t="str">
        <x:v>2026-06-19</x:v>
      </x:c>
      <x:c r="D3984" t="str">
        <x:v>Madras High Court</x:v>
      </x:c>
      <x:c r="E3984" t="str">
        <x:v>HONOURABLE MR. JUSTICE P.DHANABAL</x:v>
      </x:c>
      <x:c r="F3984" t="str">
        <x:v>GRANTED</x:v>
      </x:c>
      <x:c r="G3984" t="str">
        <x:v>https://indian-high-court-judgments.s3.ap-south-1.amazonaws.com/data/pdf/year=2026/court=33_10/bench=mdubench/HCMD010795992026_1_2026-06-19.pdf</x:v>
      </x:c>
    </x:row>
    <x:row r="3985">
      <x:c r="A3985" t="str">
        <x:v>HCMD011905262025</x:v>
      </x:c>
      <x:c r="B3985" t="str">
        <x:v>CMA(MD)/312/2026 of The Branch Manager Vs Ganesan</x:v>
      </x:c>
      <x:c r="C3985" t="str">
        <x:v>2026-06-19</x:v>
      </x:c>
      <x:c r="D3985" t="str">
        <x:v>Madras High Court</x:v>
      </x:c>
      <x:c r="E3985" t="str">
        <x:v>HONOURABLE  MR JUSTICE N. ANAND VENKATESH,HONOURABLE MR JUSTICE K.K. RAMAKRISHNAN</x:v>
      </x:c>
      <x:c r="F3985" t="str">
        <x:v>DISMISSED</x:v>
      </x:c>
      <x:c r="G3985" t="str">
        <x:v>https://indian-high-court-judgments.s3.ap-south-1.amazonaws.com/data/pdf/year=2026/court=33_10/bench=mdubench/HCMD011905262025_1_2026-06-19.pdf</x:v>
      </x:c>
    </x:row>
    <x:row r="3986">
      <x:c r="A3986" t="str">
        <x:v>HCMD010773152026</x:v>
      </x:c>
      <x:c r="B3986" t="str">
        <x:v>WP(MD)/16872/2026 of S.Parthiban Vs The Tamil Nadu State Transport Corporation(Kumbakonam) Ltd.,</x:v>
      </x:c>
      <x:c r="C3986" t="str">
        <x:v>2026-06-19</x:v>
      </x:c>
      <x:c r="D3986" t="str">
        <x:v>Madras High Court</x:v>
      </x:c>
      <x:c r="E3986" t="str">
        <x:v>HONOURABLE  MR.JUSTICE MUMMINENI SUDHEER KUMAR</x:v>
      </x:c>
      <x:c r="F3986" t="str">
        <x:v>ALLOWED</x:v>
      </x:c>
      <x:c r="G3986" t="str">
        <x:v>https://indian-high-court-judgments.s3.ap-south-1.amazonaws.com/data/pdf/year=2026/court=33_10/bench=mdubench/HCMD010773152026_1_2026-06-19.pdf</x:v>
      </x:c>
    </x:row>
    <x:row r="3987">
      <x:c r="A3987" t="str">
        <x:v>HCMD011643082025</x:v>
      </x:c>
      <x:c r="B3987" t="str">
        <x:v>CONT P(MD)/238/2026 of K.Shantha Vs Prince Arockiyaraj</x:v>
      </x:c>
      <x:c r="C3987" t="str">
        <x:v>2026-06-19</x:v>
      </x:c>
      <x:c r="D3987" t="str">
        <x:v>Madras High Court</x:v>
      </x:c>
      <x:c r="E3987" t="str">
        <x:v>HONOURABLE MR JUSTICE G.R.SWAMINATHAN,HONOURABLE MS.JUSTICE R. POORNIMA</x:v>
      </x:c>
      <x:c r="F3987" t="str">
        <x:v>CLOSED</x:v>
      </x:c>
      <x:c r="G3987" t="str">
        <x:v>https://indian-high-court-judgments.s3.ap-south-1.amazonaws.com/data/pdf/year=2026/court=33_10/bench=mdubench/HCMD011643082025_1_2026-06-19.pdf</x:v>
      </x:c>
    </x:row>
    <x:row r="3988">
      <x:c r="A3988" t="str">
        <x:v>HCMD010764862026</x:v>
      </x:c>
      <x:c r="B3988" t="str">
        <x:v>WP(MD)/16915/2026 of P.Bright Jacob, Vs The General Manager</x:v>
      </x:c>
      <x:c r="C3988" t="str">
        <x:v>2026-06-19</x:v>
      </x:c>
      <x:c r="D3988" t="str">
        <x:v>Madras High Court</x:v>
      </x:c>
      <x:c r="E3988" t="str">
        <x:v>HONOURABLE  MR.JUSTICE MUMMINENI SUDHEER KUMAR</x:v>
      </x:c>
      <x:c r="F3988" t="str">
        <x:v>ALLOWED</x:v>
      </x:c>
      <x:c r="G3988" t="str">
        <x:v>https://indian-high-court-judgments.s3.ap-south-1.amazonaws.com/data/pdf/year=2026/court=33_10/bench=mdubench/HCMD010764862026_1_2026-06-19.pdf</x:v>
      </x:c>
    </x:row>
    <x:row r="3989">
      <x:c r="A3989" t="str">
        <x:v>HCMD010592062026</x:v>
      </x:c>
      <x:c r="B3989" t="str">
        <x:v>TR CMP(MD)/238/2026 of P. Balamurugeswari, Vs K. Nagarajan,</x:v>
      </x:c>
      <x:c r="C3989" t="str">
        <x:v>2026-06-19</x:v>
      </x:c>
      <x:c r="D3989" t="str">
        <x:v>Madras High Court</x:v>
      </x:c>
      <x:c r="E3989" t="str">
        <x:v>HONOURABLE MR JUSTICE K.MURALI SHANKAR</x:v>
      </x:c>
      <x:c r="F3989" t="str">
        <x:v>ALLOWED</x:v>
      </x:c>
      <x:c r="G3989" t="str">
        <x:v>https://indian-high-court-judgments.s3.ap-south-1.amazonaws.com/data/pdf/year=2026/court=33_10/bench=mdubench/HCMD010592062026_1_2026-06-19.pdf</x:v>
      </x:c>
    </x:row>
    <x:row r="3990">
      <x:c r="A3990" t="str">
        <x:v>HCMD010793422026</x:v>
      </x:c>
      <x:c r="B3990" t="str">
        <x:v>WP(MD)/16954/2026 of Meenakshi R.M Vs The District Collector</x:v>
      </x:c>
      <x:c r="C3990" t="str">
        <x:v>2026-06-19</x:v>
      </x:c>
      <x:c r="D3990" t="str">
        <x:v>Madras High Court</x:v>
      </x:c>
      <x:c r="E3990" t="str">
        <x:v>HONOURABLE MRS JUSTICE S.SRIMATHY</x:v>
      </x:c>
      <x:c r="F3990" t="str">
        <x:v>DISPOSED OF</x:v>
      </x:c>
      <x:c r="G3990" t="str">
        <x:v>https://indian-high-court-judgments.s3.ap-south-1.amazonaws.com/data/pdf/year=2026/court=33_10/bench=mdubench/HCMD010793422026_1_2026-06-19.pdf</x:v>
      </x:c>
    </x:row>
    <x:row r="3991">
      <x:c r="A3991" t="str">
        <x:v>HCMD010657402026</x:v>
      </x:c>
      <x:c r="B3991" t="str">
        <x:v>WMP(MD)/12004/2026 of Tvl M/s. Ambresh and Co Vs The Deputy Commissioner (ST)</x:v>
      </x:c>
      <x:c r="C3991" t="str">
        <x:v>2026-06-19</x:v>
      </x:c>
      <x:c r="D3991" t="str">
        <x:v>Madras High Court</x:v>
      </x:c>
      <x:c r="E3991" t="str">
        <x:v>HONOURABLE  MR JUSTICE D.BHARATHA CHAKRAVARTHY</x:v>
      </x:c>
      <x:c r="F3991" t="str">
        <x:v>ORDERED</x:v>
      </x:c>
      <x:c r="G3991" t="str">
        <x:v>https://indian-high-court-judgments.s3.ap-south-1.amazonaws.com/data/pdf/year=2026/court=33_10/bench=mdubench/HCMD010657402026_1_2026-06-19.pdf</x:v>
      </x:c>
    </x:row>
    <x:row r="3992">
      <x:c r="A3992" t="str">
        <x:v>HCMD015380262024</x:v>
      </x:c>
      <x:c r="B3992" t="str">
        <x:v>WP(MD)/30771/2024 of Jayakumar Vs The Director of Town and Country Planning</x:v>
      </x:c>
      <x:c r="C3992" t="str">
        <x:v>2026-06-19</x:v>
      </x:c>
      <x:c r="D3992" t="str">
        <x:v>Madras High Court</x:v>
      </x:c>
      <x:c r="E3992" t="str">
        <x:v>HONOURABLE MR.JUSTICE HEMANT CHANDANGOUDAR</x:v>
      </x:c>
      <x:c r="F3992" t="str">
        <x:v>ALLOWED</x:v>
      </x:c>
      <x:c r="G3992" t="str">
        <x:v>https://indian-high-court-judgments.s3.ap-south-1.amazonaws.com/data/pdf/year=2026/court=33_10/bench=mdubench/HCMD015380262024_1_2026-06-19.pdf</x:v>
      </x:c>
    </x:row>
    <x:row r="3993">
      <x:c r="A3993" t="str">
        <x:v>HCMD010406772026</x:v>
      </x:c>
      <x:c r="B3993" t="str">
        <x:v>HCP(MD)/369/2026 of A.Krishnaveni Vs The State of Tamilnadu, rep by The Additional Chief Secretary to Government,</x:v>
      </x:c>
      <x:c r="C3993" t="str">
        <x:v>2026-06-19</x:v>
      </x:c>
      <x:c r="D3993" t="str">
        <x:v>Madras High Court</x:v>
      </x:c>
      <x:c r="E3993" t="str">
        <x:v>HONOURABLE  MR JUSTICE N. ANAND VENKATESH,HONOURABLE MR JUSTICE K.K. RAMAKRISHNAN</x:v>
      </x:c>
      <x:c r="F3993" t="str">
        <x:v>ALLOWED</x:v>
      </x:c>
      <x:c r="G3993" t="str">
        <x:v>https://indian-high-court-judgments.s3.ap-south-1.amazonaws.com/data/pdf/year=2026/court=33_10/bench=mdubench/HCMD010406772026_1_2026-06-19.pdf</x:v>
      </x:c>
    </x:row>
    <x:row r="3994">
      <x:c r="A3994" t="str">
        <x:v>HCMD011043962024</x:v>
      </x:c>
      <x:c r="B3994" t="str">
        <x:v>WP(MD)/24097/2024 of M/s.Sripathi Paper and Boards Private Limited Vs The Commissioner of Customs</x:v>
      </x:c>
      <x:c r="C3994" t="str">
        <x:v>2026-06-19</x:v>
      </x:c>
      <x:c r="D3994" t="str">
        <x:v>Madras High Court</x:v>
      </x:c>
      <x:c r="E3994" t="str">
        <x:v>HONOURABLE  MR JUSTICE D.BHARATHA CHAKRAVARTHY</x:v>
      </x:c>
      <x:c r="F3994" t="str">
        <x:v>DISPOSED OF</x:v>
      </x:c>
      <x:c r="G3994" t="str">
        <x:v>https://indian-high-court-judgments.s3.ap-south-1.amazonaws.com/data/pdf/year=2026/court=33_10/bench=mdubench/HCMD011043962024_1_2026-06-19.pdf</x:v>
      </x:c>
    </x:row>
    <x:row r="3995">
      <x:c r="A3995" t="str">
        <x:v>HCMD010773122026</x:v>
      </x:c>
      <x:c r="B3995" t="str">
        <x:v>WP(MD)/16869/2026 of R.Sreenivasan Vs The Tamil Nadu State Transport Corporation(Kumbakonam) Ltd.,</x:v>
      </x:c>
      <x:c r="C3995" t="str">
        <x:v>2026-06-19</x:v>
      </x:c>
      <x:c r="D3995" t="str">
        <x:v>Madras High Court</x:v>
      </x:c>
      <x:c r="E3995" t="str">
        <x:v>HONOURABLE  MR.JUSTICE MUMMINENI SUDHEER KUMAR</x:v>
      </x:c>
      <x:c r="F3995" t="str">
        <x:v>ALLOWED</x:v>
      </x:c>
      <x:c r="G3995" t="str">
        <x:v>https://indian-high-court-judgments.s3.ap-south-1.amazonaws.com/data/pdf/year=2026/court=33_10/bench=mdubench/HCMD010773122026_1_2026-06-19.pdf</x:v>
      </x:c>
    </x:row>
    <x:row r="3996">
      <x:c r="A3996" t="str">
        <x:v>HCMD010798822026</x:v>
      </x:c>
      <x:c r="B3996" t="str">
        <x:v>CRL OP(MD)/11601/2026 of Ramkumar Vs State Through the Inspector of Police</x:v>
      </x:c>
      <x:c r="C3996" t="str">
        <x:v>2026-06-19</x:v>
      </x:c>
      <x:c r="D3996" t="str">
        <x:v>Madras High Court</x:v>
      </x:c>
      <x:c r="E3996" t="str">
        <x:v>HONOURABLE MR. JUSTICE P.DHANABAL</x:v>
      </x:c>
      <x:c r="F3996" t="str">
        <x:v>GRANTED</x:v>
      </x:c>
      <x:c r="G3996" t="str">
        <x:v>https://indian-high-court-judgments.s3.ap-south-1.amazonaws.com/data/pdf/year=2026/court=33_10/bench=mdubench/HCMD010798822026_1_2026-06-19.pdf</x:v>
      </x:c>
    </x:row>
    <x:row r="3997">
      <x:c r="A3997" t="str">
        <x:v>HCMD010785772026</x:v>
      </x:c>
      <x:c r="B3997" t="str">
        <x:v>CRL OP(MD)/11418/2026 of Gowtham Prabakaran Vs State Of Tamilnadu Rep By Inspector Of Police, Kurisilapet</x:v>
      </x:c>
      <x:c r="C3997" t="str">
        <x:v>2026-06-19</x:v>
      </x:c>
      <x:c r="D3997" t="str">
        <x:v>Madras High Court</x:v>
      </x:c>
      <x:c r="E3997" t="str">
        <x:v>HONOURABLE MR. JUSTICE P.DHANABAL</x:v>
      </x:c>
      <x:c r="F3997" t="str">
        <x:v>GRANTED</x:v>
      </x:c>
      <x:c r="G3997" t="str">
        <x:v>https://indian-high-court-judgments.s3.ap-south-1.amazonaws.com/data/pdf/year=2026/court=33_10/bench=mdubench/HCMD010785772026_1_2026-06-19.pdf</x:v>
      </x:c>
    </x:row>
    <x:row r="3998">
      <x:c r="A3998" t="str">
        <x:v>HCMD010069932026</x:v>
      </x:c>
      <x:c r="B3998" t="str">
        <x:v>CMP(MD)/3826/2026 of Umadevi Vs Balamurugan</x:v>
      </x:c>
      <x:c r="C3998" t="str">
        <x:v>2026-06-19</x:v>
      </x:c>
      <x:c r="D3998" t="str">
        <x:v>Madras High Court</x:v>
      </x:c>
      <x:c r="E3998" t="str">
        <x:v>HONOURABLE  MR JUSTICE N. ANAND VENKATESH,HONOURABLE MR JUSTICE K.K. RAMAKRISHNAN</x:v>
      </x:c>
      <x:c r="F3998" t="str">
        <x:v>ALLOWED</x:v>
      </x:c>
      <x:c r="G3998" t="str">
        <x:v>https://indian-high-court-judgments.s3.ap-south-1.amazonaws.com/data/pdf/year=2026/court=33_10/bench=mdubench/HCMD010069932026_1_2026-06-19.pdf</x:v>
      </x:c>
    </x:row>
    <x:row r="3999">
      <x:c r="A3999" t="str">
        <x:v>HCMD010790342026</x:v>
      </x:c>
      <x:c r="B3999" t="str">
        <x:v>WP Crl.(MD)/3270/2026 of C.Rengarajan Vs The Station House Officer,</x:v>
      </x:c>
      <x:c r="C3999" t="str">
        <x:v>2026-06-19</x:v>
      </x:c>
      <x:c r="D3999" t="str">
        <x:v>Madras High Court</x:v>
      </x:c>
      <x:c r="E3999" t="str">
        <x:v>HONOURABLE MRS JUSTICE L.VICTORIA GOWRI</x:v>
      </x:c>
      <x:c r="F3999" t="str">
        <x:v>DISPOSED OF</x:v>
      </x:c>
      <x:c r="G3999" t="str">
        <x:v>https://indian-high-court-judgments.s3.ap-south-1.amazonaws.com/data/pdf/year=2026/court=33_10/bench=mdubench/HCMD010790342026_1_2026-06-19.pdf</x:v>
      </x:c>
    </x:row>
    <x:row r="4000">
      <x:c r="A4000" t="str">
        <x:v>HCMD011659652025</x:v>
      </x:c>
      <x:c r="B4000" t="str">
        <x:v>CMP(MD)/19699/2025 of Divisional Manager Vs Ramarathinam</x:v>
      </x:c>
      <x:c r="C4000" t="str">
        <x:v>2026-06-19</x:v>
      </x:c>
      <x:c r="D4000" t="str">
        <x:v>Madras High Court</x:v>
      </x:c>
      <x:c r="E4000" t="str">
        <x:v>HONOURABLE MR JUSTICE K.MURALI SHANKAR</x:v>
      </x:c>
      <x:c r="F4000" t="str">
        <x:v>ORDERED</x:v>
      </x:c>
      <x:c r="G4000" t="str">
        <x:v>https://indian-high-court-judgments.s3.ap-south-1.amazonaws.com/data/pdf/year=2026/court=33_10/bench=mdubench/HCMD011659652025_1_2026-06-19.pdf</x:v>
      </x:c>
    </x:row>
    <x:row r="4001">
      <x:c r="A4001" t="str">
        <x:v>HCMD010777322026</x:v>
      </x:c>
      <x:c r="B4001" t="str">
        <x:v>CRL RC(MD)/978/2026 of Alagumuthu Vs State Of Tamilnadu Rep By Sub- Inspector Of Police, Odaipatti</x:v>
      </x:c>
      <x:c r="C4001" t="str">
        <x:v>2026-06-19</x:v>
      </x:c>
      <x:c r="D4001" t="str">
        <x:v>Madras High Court</x:v>
      </x:c>
      <x:c r="E4001" t="str">
        <x:v>HONOURABLE MRS JUSTICE L.VICTORIA GOWRI</x:v>
      </x:c>
      <x:c r="F4001" t="str">
        <x:v>PARTLY ALLOWED</x:v>
      </x:c>
      <x:c r="G4001" t="str">
        <x:v>https://indian-high-court-judgments.s3.ap-south-1.amazonaws.com/data/pdf/year=2026/court=33_10/bench=mdubench/HCMD010777322026_1_2026-06-19.pdf</x:v>
      </x:c>
    </x:row>
    <x:row r="4002">
      <x:c r="A4002" t="str">
        <x:v>HCMD010704262026</x:v>
      </x:c>
      <x:c r="B4002" t="str">
        <x:v>WP(MD)/16918/2026 of M.Ilakammal Vs The District Collector</x:v>
      </x:c>
      <x:c r="C4002" t="str">
        <x:v>2026-06-19</x:v>
      </x:c>
      <x:c r="D4002" t="str">
        <x:v>Madras High Court</x:v>
      </x:c>
      <x:c r="E4002" t="str">
        <x:v>HONOURABLE MRS JUSTICE S.SRIMATHY</x:v>
      </x:c>
      <x:c r="F4002" t="str">
        <x:v>DISPOSED OF</x:v>
      </x:c>
      <x:c r="G4002" t="str">
        <x:v>https://indian-high-court-judgments.s3.ap-south-1.amazonaws.com/data/pdf/year=2026/court=33_10/bench=mdubench/HCMD010704262026_1_2026-06-19.pdf</x:v>
      </x:c>
    </x:row>
    <x:row r="4003">
      <x:c r="A4003" t="str">
        <x:v>HCMD010221162026</x:v>
      </x:c>
      <x:c r="B4003" t="str">
        <x:v>WMP(MD)/3543/2026 of Mathar Beevi Vs The District Registrar</x:v>
      </x:c>
      <x:c r="C4003" t="str">
        <x:v>2026-06-19</x:v>
      </x:c>
      <x:c r="D4003" t="str">
        <x:v>Madras High Court</x:v>
      </x:c>
      <x:c r="E4003" t="str">
        <x:v>HONOURABLE  MR JUSTICE D.BHARATHA CHAKRAVARTHY</x:v>
      </x:c>
      <x:c r="F4003" t="str">
        <x:v>CLOSED</x:v>
      </x:c>
      <x:c r="G4003" t="str">
        <x:v>https://indian-high-court-judgments.s3.ap-south-1.amazonaws.com/data/pdf/year=2026/court=33_10/bench=mdubench/HCMD010221162026_1_2026-06-19.pdf</x:v>
      </x:c>
    </x:row>
    <x:row r="4004">
      <x:c r="A4004" t="str">
        <x:v>HCMD010795142026</x:v>
      </x:c>
      <x:c r="B4004" t="str">
        <x:v>CRL MP(MD)/11724/2026 of P.Manickam Vs M.Mohamed Hanifa</x:v>
      </x:c>
      <x:c r="C4004" t="str">
        <x:v>2026-06-19</x:v>
      </x:c>
      <x:c r="D4004" t="str">
        <x:v>Madras High Court</x:v>
      </x:c>
      <x:c r="E4004" t="str">
        <x:v>HONOURABLE MRS JUSTICE L.VICTORIA GOWRI</x:v>
      </x:c>
      <x:c r="F4004" t="str">
        <x:v>ORDERED</x:v>
      </x:c>
      <x:c r="G4004" t="str">
        <x:v>https://indian-high-court-judgments.s3.ap-south-1.amazonaws.com/data/pdf/year=2026/court=33_10/bench=mdubench/HCMD010795142026_1_2026-06-19.pdf</x:v>
      </x:c>
    </x:row>
    <x:row r="4005">
      <x:c r="A4005" t="str">
        <x:v>HCMD010761102026</x:v>
      </x:c>
      <x:c r="B4005" t="str">
        <x:v>CRL MP(MD)/11572/2026 of Ajay Kannan Vs The State of Tamilnadu</x:v>
      </x:c>
      <x:c r="C4005" t="str">
        <x:v>2026-06-19</x:v>
      </x:c>
      <x:c r="D4005" t="str">
        <x:v>Madras High Court</x:v>
      </x:c>
      <x:c r="E4005" t="str">
        <x:v>HONOURABLE MR JUSTICE B.PUGALENDHI</x:v>
      </x:c>
      <x:c r="F4005" t="str">
        <x:v>MODIFIED</x:v>
      </x:c>
      <x:c r="G4005" t="str">
        <x:v>https://indian-high-court-judgments.s3.ap-south-1.amazonaws.com/data/pdf/year=2026/court=33_10/bench=mdubench/HCMD010761102026_1_2026-06-19.pdf</x:v>
      </x:c>
    </x:row>
    <x:row r="4006">
      <x:c r="A4006" t="str">
        <x:v>HCMD010718002026</x:v>
      </x:c>
      <x:c r="B4006" t="str">
        <x:v>SUB A(MD)/201/2026 of R.Alagammal (Died), Vs Dr.S.Vijaya Kumar, IAS.,</x:v>
      </x:c>
      <x:c r="C4006" t="str">
        <x:v>2026-06-19</x:v>
      </x:c>
      <x:c r="D4006" t="str">
        <x:v>Madras High Court</x:v>
      </x:c>
      <x:c r="E4006" t="str">
        <x:v>HONOURABLE MRS JUSTICE S.SRIMATHY</x:v>
      </x:c>
      <x:c r="F4006" t="str">
        <x:v>ALLOWED</x:v>
      </x:c>
      <x:c r="G4006" t="str">
        <x:v>https://indian-high-court-judgments.s3.ap-south-1.amazonaws.com/data/pdf/year=2026/court=33_10/bench=mdubench/HCMD010718002026_1_2026-06-19.pdf</x:v>
      </x:c>
    </x:row>
    <x:row r="4007">
      <x:c r="A4007" t="str">
        <x:v>HCMD010534442026</x:v>
      </x:c>
      <x:c r="B4007" t="str">
        <x:v>CRL A(MD)/452/2026 of Murugan @ Left Murugan Vs The State of Tamilnadu</x:v>
      </x:c>
      <x:c r="C4007" t="str">
        <x:v>2026-06-19</x:v>
      </x:c>
      <x:c r="D4007" t="str">
        <x:v>Madras High Court</x:v>
      </x:c>
      <x:c r="E4007" t="str">
        <x:v>HONOURABLE MR JUSTICE B.PUGALENDHI</x:v>
      </x:c>
      <x:c r="F4007" t="str">
        <x:v>DISMISSED</x:v>
      </x:c>
      <x:c r="G4007" t="str">
        <x:v>https://indian-high-court-judgments.s3.ap-south-1.amazonaws.com/data/pdf/year=2026/court=33_10/bench=mdubench/HCMD010534442026_1_2026-06-19.pdf</x:v>
      </x:c>
    </x:row>
    <x:row r="4008">
      <x:c r="A4008" t="str">
        <x:v>HCMD010449082026</x:v>
      </x:c>
      <x:c r="B4008" t="str">
        <x:v>CMP(MD)/4940/2026 of Superintending Engineer Vs Piramatchi</x:v>
      </x:c>
      <x:c r="C4008" t="str">
        <x:v>2026-06-19</x:v>
      </x:c>
      <x:c r="D4008" t="str">
        <x:v>Madras High Court</x:v>
      </x:c>
      <x:c r="E4008" t="str">
        <x:v>HONOURABLE MR JUSTICE P.B. BALAJI</x:v>
      </x:c>
      <x:c r="F4008" t="str">
        <x:v>ORDERED</x:v>
      </x:c>
      <x:c r="G4008" t="str">
        <x:v>https://indian-high-court-judgments.s3.ap-south-1.amazonaws.com/data/pdf/year=2026/court=33_10/bench=mdubench/HCMD010449082026_1_2026-06-19.pdf</x:v>
      </x:c>
    </x:row>
    <x:row r="4009">
      <x:c r="A4009" t="str">
        <x:v>HCMD010797992026</x:v>
      </x:c>
      <x:c r="B4009" t="str">
        <x:v>CRL OP(MD)/11626/2026 of Manikandan Vs The State of Tamilnadu Rep. by The Inspector of Police</x:v>
      </x:c>
      <x:c r="C4009" t="str">
        <x:v>2026-06-19</x:v>
      </x:c>
      <x:c r="D4009" t="str">
        <x:v>Madras High Court</x:v>
      </x:c>
      <x:c r="E4009" t="str">
        <x:v>HONOURABLE MR. JUSTICE P.DHANABAL</x:v>
      </x:c>
      <x:c r="F4009" t="str">
        <x:v>GRANTED</x:v>
      </x:c>
      <x:c r="G4009" t="str">
        <x:v>https://indian-high-court-judgments.s3.ap-south-1.amazonaws.com/data/pdf/year=2026/court=33_10/bench=mdubench/HCMD010797992026_1_2026-06-19.pdf</x:v>
      </x:c>
    </x:row>
    <x:row r="4010">
      <x:c r="A4010" t="str">
        <x:v>HCMD010032702026</x:v>
      </x:c>
      <x:c r="B4010" t="str">
        <x:v>WMP(MD)/580/2026 of The Inspector General of Registration Vs MURUGAN.P</x:v>
      </x:c>
      <x:c r="C4010" t="str">
        <x:v>2026-06-19</x:v>
      </x:c>
      <x:c r="D4010" t="str">
        <x:v>Madras High Court</x:v>
      </x:c>
      <x:c r="E4010" t="str">
        <x:v>HONOURABLE  MR JUSTICE D.BHARATHA CHAKRAVARTHY</x:v>
      </x:c>
      <x:c r="F4010" t="str">
        <x:v>DISMISSED</x:v>
      </x:c>
      <x:c r="G4010" t="str">
        <x:v>https://indian-high-court-judgments.s3.ap-south-1.amazonaws.com/data/pdf/year=2026/court=33_10/bench=mdubench/HCMD010032702026_1_2026-06-19.pdf</x:v>
      </x:c>
    </x:row>
    <x:row r="4011">
      <x:c r="A4011" t="str">
        <x:v>HCMD010803302026</x:v>
      </x:c>
      <x:c r="B4011" t="str">
        <x:v>WP(MD)/17020/2026 of Selvaraj P Vs The District Collector</x:v>
      </x:c>
      <x:c r="C4011" t="str">
        <x:v>2026-06-19</x:v>
      </x:c>
      <x:c r="D4011" t="str">
        <x:v>Madras High Court</x:v>
      </x:c>
      <x:c r="E4011" t="str">
        <x:v>HONOURABLE MR JUSTICE N. SATHISH KUMAR,HONOURABLE MR.JUSTICE M.JOTHIRAMAN</x:v>
      </x:c>
      <x:c r="F4011" t="str">
        <x:v>DISPOSED OF</x:v>
      </x:c>
      <x:c r="G4011" t="str">
        <x:v>https://indian-high-court-judgments.s3.ap-south-1.amazonaws.com/data/pdf/year=2026/court=33_10/bench=mdubench/HCMD010803302026_1_2026-06-19.pdf</x:v>
      </x:c>
    </x:row>
    <x:row r="4012">
      <x:c r="A4012" t="str">
        <x:v>HCMD010568842026</x:v>
      </x:c>
      <x:c r="B4012" t="str">
        <x:v>WMP(MD)/10851/2026 of G. Rajendran (Died) Vs The Director of Town and Country Planning</x:v>
      </x:c>
      <x:c r="C4012" t="str">
        <x:v>2026-06-19</x:v>
      </x:c>
      <x:c r="D4012" t="str">
        <x:v>Madras High Court</x:v>
      </x:c>
      <x:c r="E4012" t="str">
        <x:v>HONOURABLE MR.JUSTICE HEMANT CHANDANGOUDAR</x:v>
      </x:c>
      <x:c r="F4012" t="str">
        <x:v>ALLOWED</x:v>
      </x:c>
      <x:c r="G4012" t="str">
        <x:v>https://indian-high-court-judgments.s3.ap-south-1.amazonaws.com/data/pdf/year=2026/court=33_10/bench=mdubench/HCMD010568842026_1_2026-06-19.pdf</x:v>
      </x:c>
    </x:row>
    <x:row r="4013">
      <x:c r="A4013" t="str">
        <x:v>HCMD010795292026</x:v>
      </x:c>
      <x:c r="B4013" t="str">
        <x:v>WP(MD)/16929/2026 of Nagarajan A Vs The Tamil Nadu State Transport Corporation (Kumbakonam) Limited</x:v>
      </x:c>
      <x:c r="C4013" t="str">
        <x:v>2026-06-19</x:v>
      </x:c>
      <x:c r="D4013" t="str">
        <x:v>Madras High Court</x:v>
      </x:c>
      <x:c r="E4013" t="str">
        <x:v>HONOURABLE  MR.JUSTICE MUMMINENI SUDHEER KUMAR</x:v>
      </x:c>
      <x:c r="F4013" t="str">
        <x:v>ALLOWED</x:v>
      </x:c>
      <x:c r="G4013" t="str">
        <x:v>https://indian-high-court-judgments.s3.ap-south-1.amazonaws.com/data/pdf/year=2026/court=33_10/bench=mdubench/HCMD010795292026_1_2026-06-19.pdf</x:v>
      </x:c>
    </x:row>
    <x:row r="4014">
      <x:c r="A4014" t="str">
        <x:v>HCMD010802132026</x:v>
      </x:c>
      <x:c r="B4014" t="str">
        <x:v>CRL OP(MD)/11606/2026 of Rajini @ Rajinikanth Vs State of Tamilnadu Rep. by the Inspector of Police</x:v>
      </x:c>
      <x:c r="C4014" t="str">
        <x:v>2026-06-19</x:v>
      </x:c>
      <x:c r="D4014" t="str">
        <x:v>Madras High Court</x:v>
      </x:c>
      <x:c r="E4014" t="str">
        <x:v>HONOURABLE MR. JUSTICE P.DHANABAL</x:v>
      </x:c>
      <x:c r="F4014" t="str">
        <x:v>GRANTED</x:v>
      </x:c>
      <x:c r="G4014" t="str">
        <x:v>https://indian-high-court-judgments.s3.ap-south-1.amazonaws.com/data/pdf/year=2026/court=33_10/bench=mdubench/HCMD010802132026_1_2026-06-19.pdf</x:v>
      </x:c>
    </x:row>
    <x:row r="4015">
      <x:c r="A4015" t="str">
        <x:v>HCMD010783802026</x:v>
      </x:c>
      <x:c r="B4015" t="str">
        <x:v>CMP(MD)/7507/2026 of Parappattu PACCS Ltd Y 58 Vs Commissioner</x:v>
      </x:c>
      <x:c r="C4015" t="str">
        <x:v>2026-06-19</x:v>
      </x:c>
      <x:c r="D4015" t="str">
        <x:v>Madras High Court</x:v>
      </x:c>
      <x:c r="E4015" t="str">
        <x:v>HONOURABLE  MR JUSTICE N. ANAND VENKATESH,HONOURABLE MR JUSTICE K.K. RAMAKRISHNAN</x:v>
      </x:c>
      <x:c r="F4015" t="str">
        <x:v>CLOSED</x:v>
      </x:c>
      <x:c r="G4015" t="str">
        <x:v>https://indian-high-court-judgments.s3.ap-south-1.amazonaws.com/data/pdf/year=2026/court=33_10/bench=mdubench/HCMD010783802026_1_2026-06-19.pdf</x:v>
      </x:c>
    </x:row>
    <x:row r="4016">
      <x:c r="A4016" t="str">
        <x:v>HCMD010793672026</x:v>
      </x:c>
      <x:c r="B4016" t="str">
        <x:v>CRL OP(MD)/11630/2026 of Gopi Raj Vs The State Of Tamilnadu Rep By The Inspector Of Police, Dcb</x:v>
      </x:c>
      <x:c r="C4016" t="str">
        <x:v>2026-06-19</x:v>
      </x:c>
      <x:c r="D4016" t="str">
        <x:v>Madras High Court</x:v>
      </x:c>
      <x:c r="E4016" t="str">
        <x:v>HONOURABLE MR. JUSTICE P.DHANABAL</x:v>
      </x:c>
      <x:c r="F4016" t="str">
        <x:v>GRANTED</x:v>
      </x:c>
      <x:c r="G4016" t="str">
        <x:v>https://indian-high-court-judgments.s3.ap-south-1.amazonaws.com/data/pdf/year=2026/court=33_10/bench=mdubench/HCMD010793672026_1_2026-06-19.pdf</x:v>
      </x:c>
    </x:row>
    <x:row r="4017">
      <x:c r="A4017" t="str">
        <x:v>HCMD010780772026</x:v>
      </x:c>
      <x:c r="B4017" t="str">
        <x:v>WP(MD)/16900/2026 of Subramanian S Vs The Commissioner</x:v>
      </x:c>
      <x:c r="C4017" t="str">
        <x:v>2026-06-19</x:v>
      </x:c>
      <x:c r="D4017" t="str">
        <x:v>Madras High Court</x:v>
      </x:c>
      <x:c r="E4017" t="str">
        <x:v>HONOURABLE  MR.JUSTICE MUMMINENI SUDHEER KUMAR</x:v>
      </x:c>
      <x:c r="F4017" t="str">
        <x:v>DISPOSED OF</x:v>
      </x:c>
      <x:c r="G4017" t="str">
        <x:v>https://indian-high-court-judgments.s3.ap-south-1.amazonaws.com/data/pdf/year=2026/court=33_10/bench=mdubench/HCMD010780772026_1_2026-06-19.pdf</x:v>
      </x:c>
    </x:row>
    <x:row r="4018">
      <x:c r="A4018" t="str">
        <x:v>HCMD010785982026</x:v>
      </x:c>
      <x:c r="B4018" t="str">
        <x:v>WP(MD)/16833/2026 of Prema M Vs The District Project Officer</x:v>
      </x:c>
      <x:c r="C4018" t="str">
        <x:v>2026-06-19</x:v>
      </x:c>
      <x:c r="D4018" t="str">
        <x:v>Madras High Court</x:v>
      </x:c>
      <x:c r="E4018" t="str">
        <x:v>HONOURABLE  MR.JUSTICE MUMMINENI SUDHEER KUMAR</x:v>
      </x:c>
      <x:c r="F4018" t="str">
        <x:v>DISPOSED OF</x:v>
      </x:c>
      <x:c r="G4018" t="str">
        <x:v>https://indian-high-court-judgments.s3.ap-south-1.amazonaws.com/data/pdf/year=2026/court=33_10/bench=mdubench/HCMD010785982026_1_2026-06-19.pdf</x:v>
      </x:c>
    </x:row>
    <x:row r="4019">
      <x:c r="A4019" t="str">
        <x:v>HCMD010788392026</x:v>
      </x:c>
      <x:c r="B4019" t="str">
        <x:v>CRL OP(MD)/11550/2026 of Manojkumar Vs The State Of Tamilnadu Rep By The Inspector Of Police, Sengipatti</x:v>
      </x:c>
      <x:c r="C4019" t="str">
        <x:v>2026-06-19</x:v>
      </x:c>
      <x:c r="D4019" t="str">
        <x:v>Madras High Court</x:v>
      </x:c>
      <x:c r="E4019" t="str">
        <x:v>HONOURABLE MR. JUSTICE P.DHANABAL</x:v>
      </x:c>
      <x:c r="F4019" t="str">
        <x:v>GRANTED</x:v>
      </x:c>
      <x:c r="G4019" t="str">
        <x:v>https://indian-high-court-judgments.s3.ap-south-1.amazonaws.com/data/pdf/year=2026/court=33_10/bench=mdubench/HCMD010788392026_1_2026-06-19.pdf</x:v>
      </x:c>
    </x:row>
    <x:row r="4020">
      <x:c r="A4020" t="str">
        <x:v>HCMD010786712026</x:v>
      </x:c>
      <x:c r="B4020" t="str">
        <x:v>CRL MP(MD)/11587/2026 of Sivaraman Vs State Of Tamilnadu Rep By Inspector Of Police, Kulithalai</x:v>
      </x:c>
      <x:c r="C4020" t="str">
        <x:v>2026-06-19</x:v>
      </x:c>
      <x:c r="D4020" t="str">
        <x:v>Madras High Court</x:v>
      </x:c>
      <x:c r="E4020" t="str">
        <x:v>HONOURABLE MRS JUSTICE L.VICTORIA GOWRI</x:v>
      </x:c>
      <x:c r="F4020" t="str">
        <x:v>ORDERED</x:v>
      </x:c>
      <x:c r="G4020" t="str">
        <x:v>https://indian-high-court-judgments.s3.ap-south-1.amazonaws.com/data/pdf/year=2026/court=33_10/bench=mdubench/HCMD010786712026_1_2026-06-19.pdf</x:v>
      </x:c>
    </x:row>
    <x:row r="4021">
      <x:c r="A4021" t="str">
        <x:v>HCMD010712542026</x:v>
      </x:c>
      <x:c r="B4021" t="str">
        <x:v>WP(MD)/15355/2026 of Manibhavadharani A P Vs The Director</x:v>
      </x:c>
      <x:c r="C4021" t="str">
        <x:v>2026-06-19</x:v>
      </x:c>
      <x:c r="D4021" t="str">
        <x:v>Madras High Court</x:v>
      </x:c>
      <x:c r="E4021" t="str">
        <x:v>HONOURABLE  MR JUSTICE D.BHARATHA CHAKRAVARTHY</x:v>
      </x:c>
      <x:c r="F4021" t="str">
        <x:v>DISMISSED AS INFRUCTUOUS</x:v>
      </x:c>
      <x:c r="G4021" t="str">
        <x:v>https://indian-high-court-judgments.s3.ap-south-1.amazonaws.com/data/pdf/year=2026/court=33_10/bench=mdubench/HCMD010712542026_1_2026-06-19.pdf</x:v>
      </x:c>
    </x:row>
    <x:row r="4022">
      <x:c r="A4022" t="str">
        <x:v>HCMD010811882026</x:v>
      </x:c>
      <x:c r="B4022" t="str">
        <x:v>WP(MD)/17034/2026 of Tvl.Sekar Agro Foods, Vs Deputy State Tax Officer - 1</x:v>
      </x:c>
      <x:c r="C4022" t="str">
        <x:v>2026-06-19</x:v>
      </x:c>
      <x:c r="D4022" t="str">
        <x:v>Madras High Court</x:v>
      </x:c>
      <x:c r="E4022" t="str">
        <x:v>HONOURABLE  MR JUSTICE D.BHARATHA CHAKRAVARTHY</x:v>
      </x:c>
      <x:c r="F4022" t="str">
        <x:v>ALLOWED</x:v>
      </x:c>
      <x:c r="G4022" t="str">
        <x:v>https://indian-high-court-judgments.s3.ap-south-1.amazonaws.com/data/pdf/year=2026/court=33_10/bench=mdubench/HCMD010811882026_1_2026-06-19.pdf</x:v>
      </x:c>
    </x:row>
    <x:row r="4023">
      <x:c r="A4023" t="str">
        <x:v>HCMD010453452022</x:v>
      </x:c>
      <x:c r="B4023" t="str">
        <x:v>WP(MD)/10272/2022 of Susai Manickam Vs The District Collector</x:v>
      </x:c>
      <x:c r="C4023" t="str">
        <x:v>2026-06-19</x:v>
      </x:c>
      <x:c r="D4023" t="str">
        <x:v>Madras High Court</x:v>
      </x:c>
      <x:c r="E4023" t="str">
        <x:v>HONOURABLE MR JUSTICE N. SATHISH KUMAR,HONOURABLE MR.JUSTICE M.JOTHIRAMAN</x:v>
      </x:c>
      <x:c r="F4023" t="str">
        <x:v>WITHDRAWN DISMISSED</x:v>
      </x:c>
      <x:c r="G4023" t="str">
        <x:v>https://indian-high-court-judgments.s3.ap-south-1.amazonaws.com/data/pdf/year=2026/court=33_10/bench=mdubench/HCMD010453452022_1_2026-06-19.pdf</x:v>
      </x:c>
    </x:row>
    <x:row r="4024">
      <x:c r="A4024" t="str">
        <x:v>HCMD010799772026</x:v>
      </x:c>
      <x:c r="B4024" t="str">
        <x:v>CRL OP(MD)/11610/2026 of Kamaraj Vs The State Of Tamilnadu Rep By The Inspector Of Police, Dhalavaipuram</x:v>
      </x:c>
      <x:c r="C4024" t="str">
        <x:v>2026-06-19</x:v>
      </x:c>
      <x:c r="D4024" t="str">
        <x:v>Madras High Court</x:v>
      </x:c>
      <x:c r="E4024" t="str">
        <x:v>HONOURABLE MR. JUSTICE P.DHANABAL</x:v>
      </x:c>
      <x:c r="F4024" t="str">
        <x:v>GRANTED</x:v>
      </x:c>
      <x:c r="G4024" t="str">
        <x:v>https://indian-high-court-judgments.s3.ap-south-1.amazonaws.com/data/pdf/year=2026/court=33_10/bench=mdubench/HCMD010799772026_1_2026-06-19.pdf</x:v>
      </x:c>
    </x:row>
    <x:row r="4025">
      <x:c r="A4025" t="str">
        <x:v>HCMD010766842026</x:v>
      </x:c>
      <x:c r="B4025" t="str">
        <x:v>WP Crl.(MD)/3281/2026 of G.Saravanan Vs The District Collector</x:v>
      </x:c>
      <x:c r="C4025" t="str">
        <x:v>2026-06-19</x:v>
      </x:c>
      <x:c r="D4025" t="str">
        <x:v>Madras High Court</x:v>
      </x:c>
      <x:c r="E4025" t="str">
        <x:v>HONOURABLE MRS JUSTICE L.VICTORIA GOWRI</x:v>
      </x:c>
      <x:c r="F4025" t="str">
        <x:v>DISPOSED OF</x:v>
      </x:c>
      <x:c r="G4025" t="str">
        <x:v>https://indian-high-court-judgments.s3.ap-south-1.amazonaws.com/data/pdf/year=2026/court=33_10/bench=mdubench/HCMD010766842026_1_2026-06-19.pdf</x:v>
      </x:c>
    </x:row>
    <x:row r="4026">
      <x:c r="A4026" t="str">
        <x:v>HCMD010481002026</x:v>
      </x:c>
      <x:c r="B4026" t="str">
        <x:v>HCP(MD)/454/2026 of Indhumathi Vs The State of Tamil Nadu</x:v>
      </x:c>
      <x:c r="C4026" t="str">
        <x:v>2026-06-19</x:v>
      </x:c>
      <x:c r="D4026" t="str">
        <x:v>Madras High Court</x:v>
      </x:c>
      <x:c r="E4026" t="str">
        <x:v>HONOURABLE  MR JUSTICE N. ANAND VENKATESH,HONOURABLE MR JUSTICE K.K. RAMAKRISHNAN</x:v>
      </x:c>
      <x:c r="F4026" t="str">
        <x:v>ALLOWED</x:v>
      </x:c>
      <x:c r="G4026" t="str">
        <x:v>https://indian-high-court-judgments.s3.ap-south-1.amazonaws.com/data/pdf/year=2026/court=33_10/bench=mdubench/HCMD010481002026_1_2026-06-19.pdf</x:v>
      </x:c>
    </x:row>
    <x:row r="4027">
      <x:c r="A4027" t="str">
        <x:v>HCMD011632032025</x:v>
      </x:c>
      <x:c r="B4027" t="str">
        <x:v>WP(MD)/32598/2025 of Manthirikumar S Vs The Principal Secretary</x:v>
      </x:c>
      <x:c r="C4027" t="str">
        <x:v>2026-06-19</x:v>
      </x:c>
      <x:c r="D4027" t="str">
        <x:v>Madras High Court</x:v>
      </x:c>
      <x:c r="E4027" t="str">
        <x:v>HONOURABLE MR JUSTICE N. SATHISH KUMAR,HONOURABLE MR.JUSTICE M.JOTHIRAMAN</x:v>
      </x:c>
      <x:c r="F4027" t="str">
        <x:v>WITHDRAWN DISMISSED</x:v>
      </x:c>
      <x:c r="G4027" t="str">
        <x:v>https://indian-high-court-judgments.s3.ap-south-1.amazonaws.com/data/pdf/year=2026/court=33_10/bench=mdubench/HCMD011632032025_1_2026-06-19.pdf</x:v>
      </x:c>
    </x:row>
    <x:row r="4028">
      <x:c r="A4028" t="str">
        <x:v>HCMD010808382026</x:v>
      </x:c>
      <x:c r="B4028" t="str">
        <x:v>WP Crl.(MD)/3304/2026 of Santhi Vs The State of Tamilnadu Rep. by The Inspector of Police</x:v>
      </x:c>
      <x:c r="C4028" t="str">
        <x:v>2026-06-19</x:v>
      </x:c>
      <x:c r="D4028" t="str">
        <x:v>Madras High Court</x:v>
      </x:c>
      <x:c r="E4028" t="str">
        <x:v>HONOURABLE MRS JUSTICE L.VICTORIA GOWRI</x:v>
      </x:c>
      <x:c r="F4028" t="str">
        <x:v>DISPOSED OF</x:v>
      </x:c>
      <x:c r="G4028" t="str">
        <x:v>https://indian-high-court-judgments.s3.ap-south-1.amazonaws.com/data/pdf/year=2026/court=33_10/bench=mdubench/HCMD010808382026_1_2026-06-19.pdf</x:v>
      </x:c>
    </x:row>
    <x:row r="4029">
      <x:c r="A4029" t="str">
        <x:v>HCMD010799402026</x:v>
      </x:c>
      <x:c r="B4029" t="str">
        <x:v>CRL OP(MD)/11631/2026 of C. Karthik Chakkaravarthi, Vs State Of Tamilnadu Rep By Inspector Of Police, Alanganallur</x:v>
      </x:c>
      <x:c r="C4029" t="str">
        <x:v>2026-06-19</x:v>
      </x:c>
      <x:c r="D4029" t="str">
        <x:v>Madras High Court</x:v>
      </x:c>
      <x:c r="E4029" t="str">
        <x:v>HONOURABLE MR. JUSTICE P.DHANABAL</x:v>
      </x:c>
      <x:c r="F4029" t="str">
        <x:v>GRANTED</x:v>
      </x:c>
      <x:c r="G4029" t="str">
        <x:v>https://indian-high-court-judgments.s3.ap-south-1.amazonaws.com/data/pdf/year=2026/court=33_10/bench=mdubench/HCMD010799402026_1_2026-06-19.pdf</x:v>
      </x:c>
    </x:row>
    <x:row r="4030">
      <x:c r="A4030" t="str">
        <x:v>HCMD010325452026</x:v>
      </x:c>
      <x:c r="B4030" t="str">
        <x:v>CMP(MD)/7025/2026 of Reegan Vs Sukumari (died) W/o Chandrasekaran, 1.The Manager</x:v>
      </x:c>
      <x:c r="C4030" t="str">
        <x:v>2026-06-19</x:v>
      </x:c>
      <x:c r="D4030" t="str">
        <x:v>Madras High Court</x:v>
      </x:c>
      <x:c r="E4030" t="str">
        <x:v>HONOURABLE  MR JUSTICE N. ANAND VENKATESH,HONOURABLE MR JUSTICE K.K. RAMAKRISHNAN</x:v>
      </x:c>
      <x:c r="F4030" t="str">
        <x:v>ALLOWED</x:v>
      </x:c>
      <x:c r="G4030" t="str">
        <x:v>https://indian-high-court-judgments.s3.ap-south-1.amazonaws.com/data/pdf/year=2026/court=33_10/bench=mdubench/HCMD010325452026_1_2026-06-19.pdf</x:v>
      </x:c>
    </x:row>
    <x:row r="4031">
      <x:c r="A4031" t="str">
        <x:v>HCMD010771892026</x:v>
      </x:c>
      <x:c r="B4031" t="str">
        <x:v>WP(MD)/16763/2026 of M.Murugaiah, Vs The Managing Director</x:v>
      </x:c>
      <x:c r="C4031" t="str">
        <x:v>2026-06-19</x:v>
      </x:c>
      <x:c r="D4031" t="str">
        <x:v>Madras High Court</x:v>
      </x:c>
      <x:c r="E4031" t="str">
        <x:v>HONOURABLE  MR.JUSTICE MUMMINENI SUDHEER KUMAR</x:v>
      </x:c>
      <x:c r="F4031" t="str">
        <x:v>ALLOWED</x:v>
      </x:c>
      <x:c r="G4031" t="str">
        <x:v>https://indian-high-court-judgments.s3.ap-south-1.amazonaws.com/data/pdf/year=2026/court=33_10/bench=mdubench/HCMD010771892026_1_2026-06-19.pdf</x:v>
      </x:c>
    </x:row>
    <x:row r="4032">
      <x:c r="A4032" t="str">
        <x:v>HCMD010787792026</x:v>
      </x:c>
      <x:c r="B4032" t="str">
        <x:v>WP(MD)/16768/2026 of S.Ganapathy Vs The Tamil Nadu State Transport Corporation (Kumbakonam) Limited</x:v>
      </x:c>
      <x:c r="C4032" t="str">
        <x:v>2026-06-19</x:v>
      </x:c>
      <x:c r="D4032" t="str">
        <x:v>Madras High Court</x:v>
      </x:c>
      <x:c r="E4032" t="str">
        <x:v>HONOURABLE  MR.JUSTICE MUMMINENI SUDHEER KUMAR</x:v>
      </x:c>
      <x:c r="F4032" t="str">
        <x:v>ALLOWED</x:v>
      </x:c>
      <x:c r="G4032" t="str">
        <x:v>https://indian-high-court-judgments.s3.ap-south-1.amazonaws.com/data/pdf/year=2026/court=33_10/bench=mdubench/HCMD010787792026_1_2026-06-19.pdf</x:v>
      </x:c>
    </x:row>
    <x:row r="4033">
      <x:c r="A4033" t="str">
        <x:v>HCMD010723792026</x:v>
      </x:c>
      <x:c r="B4033" t="str">
        <x:v>CONT P(MD)/1671/2026 of Subramanian (Died) S.SHANMUGA PARVATHI Vs JEGAN SELVAKUMAR</x:v>
      </x:c>
      <x:c r="C4033" t="str">
        <x:v>2026-06-19</x:v>
      </x:c>
      <x:c r="D4033" t="str">
        <x:v>Madras High Court</x:v>
      </x:c>
      <x:c r="E4033" t="str">
        <x:v>HONOURABLE  MR JUSTICE V. LAKSHMINARAYANAN</x:v>
      </x:c>
      <x:c r="F4033" t="str">
        <x:v>CLOSED</x:v>
      </x:c>
      <x:c r="G4033" t="str">
        <x:v>https://indian-high-court-judgments.s3.ap-south-1.amazonaws.com/data/pdf/year=2026/court=33_10/bench=mdubench/HCMD010723792026_1_2026-06-19.pdf</x:v>
      </x:c>
    </x:row>
    <x:row r="4034">
      <x:c r="A4034" t="str">
        <x:v>HCMD010771862026</x:v>
      </x:c>
      <x:c r="B4034" t="str">
        <x:v>WP(MD)/16760/2026 of P.Sudalai Muthu, Vs The Managing Director</x:v>
      </x:c>
      <x:c r="C4034" t="str">
        <x:v>2026-06-19</x:v>
      </x:c>
      <x:c r="D4034" t="str">
        <x:v>Madras High Court</x:v>
      </x:c>
      <x:c r="E4034" t="str">
        <x:v>HONOURABLE  MR.JUSTICE MUMMINENI SUDHEER KUMAR</x:v>
      </x:c>
      <x:c r="F4034" t="str">
        <x:v>ALLOWED</x:v>
      </x:c>
      <x:c r="G4034" t="str">
        <x:v>https://indian-high-court-judgments.s3.ap-south-1.amazonaws.com/data/pdf/year=2026/court=33_10/bench=mdubench/HCMD010771862026_1_2026-06-19.pdf</x:v>
      </x:c>
    </x:row>
    <x:row r="4035">
      <x:c r="A4035" t="str">
        <x:v>HCMD010238432026</x:v>
      </x:c>
      <x:c r="B4035" t="str">
        <x:v>TR CMP(MD)/119/2026 of P. Karunanithi, Vs M. Vimaladevi</x:v>
      </x:c>
      <x:c r="C4035" t="str">
        <x:v>2026-06-19</x:v>
      </x:c>
      <x:c r="D4035" t="str">
        <x:v>Madras High Court</x:v>
      </x:c>
      <x:c r="E4035" t="str">
        <x:v>HONOURABLE MR JUSTICE K.MURALI SHANKAR</x:v>
      </x:c>
      <x:c r="F4035" t="str">
        <x:v>ALLOWED</x:v>
      </x:c>
      <x:c r="G4035" t="str">
        <x:v>https://indian-high-court-judgments.s3.ap-south-1.amazonaws.com/data/pdf/year=2026/court=33_10/bench=mdubench/HCMD010238432026_1_2026-06-19.pdf</x:v>
      </x:c>
    </x:row>
    <x:row r="4036">
      <x:c r="A4036" t="str">
        <x:v>HCMD010771882026</x:v>
      </x:c>
      <x:c r="B4036" t="str">
        <x:v>WP(MD)/16762/2026 of A.Rajkumar, Vs The Managing Director</x:v>
      </x:c>
      <x:c r="C4036" t="str">
        <x:v>2026-06-19</x:v>
      </x:c>
      <x:c r="D4036" t="str">
        <x:v>Madras High Court</x:v>
      </x:c>
      <x:c r="E4036" t="str">
        <x:v>HONOURABLE  MR.JUSTICE MUMMINENI SUDHEER KUMAR</x:v>
      </x:c>
      <x:c r="F4036" t="str">
        <x:v>ALLOWED</x:v>
      </x:c>
      <x:c r="G4036" t="str">
        <x:v>https://indian-high-court-judgments.s3.ap-south-1.amazonaws.com/data/pdf/year=2026/court=33_10/bench=mdubench/HCMD010771882026_1_2026-06-19.pdf</x:v>
      </x:c>
    </x:row>
    <x:row r="4037">
      <x:c r="A4037" t="str">
        <x:v>HCMD010798162026</x:v>
      </x:c>
      <x:c r="B4037" t="str">
        <x:v>CRL OP(MD)/11628/2026 of Thangapandi Vs State Of Tamilnadu Rep By Inspector Of Police, Sivakasi Town</x:v>
      </x:c>
      <x:c r="C4037" t="str">
        <x:v>2026-06-19</x:v>
      </x:c>
      <x:c r="D4037" t="str">
        <x:v>Madras High Court</x:v>
      </x:c>
      <x:c r="E4037" t="str">
        <x:v>HONOURABLE MR. JUSTICE P.DHANABAL</x:v>
      </x:c>
      <x:c r="F4037" t="str">
        <x:v>GRANTED</x:v>
      </x:c>
      <x:c r="G4037" t="str">
        <x:v>https://indian-high-court-judgments.s3.ap-south-1.amazonaws.com/data/pdf/year=2026/court=33_10/bench=mdubench/HCMD010798162026_1_2026-06-19.pdf</x:v>
      </x:c>
    </x:row>
    <x:row r="4038">
      <x:c r="A4038" t="str">
        <x:v>HCMD011849432025</x:v>
      </x:c>
      <x:c r="B4038" t="str">
        <x:v>WP(MD)/34971/2025 of D.Selvadiran, Vs The Director of Town and Country Planning,</x:v>
      </x:c>
      <x:c r="C4038" t="str">
        <x:v>2026-06-19</x:v>
      </x:c>
      <x:c r="D4038" t="str">
        <x:v>Madras High Court</x:v>
      </x:c>
      <x:c r="E4038" t="str">
        <x:v>HONOURABLE MR.JUSTICE HEMANT CHANDANGOUDAR</x:v>
      </x:c>
      <x:c r="F4038" t="str">
        <x:v>ALLOWED</x:v>
      </x:c>
      <x:c r="G4038" t="str">
        <x:v>https://indian-high-court-judgments.s3.ap-south-1.amazonaws.com/data/pdf/year=2026/court=33_10/bench=mdubench/HCMD011849432025_1_2026-06-19.pdf</x:v>
      </x:c>
    </x:row>
    <x:row r="4039">
      <x:c r="A4039" t="str">
        <x:v>HCMD010812352026</x:v>
      </x:c>
      <x:c r="B4039" t="str">
        <x:v>WP Crl.(MD)/3313/2026 of G.Kuttralanathan Vs The Commissioner of Police</x:v>
      </x:c>
      <x:c r="C4039" t="str">
        <x:v>2026-06-19</x:v>
      </x:c>
      <x:c r="D4039" t="str">
        <x:v>Madras High Court</x:v>
      </x:c>
      <x:c r="E4039" t="str">
        <x:v>HONOURABLE MRS JUSTICE L.VICTORIA GOWRI</x:v>
      </x:c>
      <x:c r="F4039" t="str">
        <x:v>DISPOSED OF</x:v>
      </x:c>
      <x:c r="G4039" t="str">
        <x:v>https://indian-high-court-judgments.s3.ap-south-1.amazonaws.com/data/pdf/year=2026/court=33_10/bench=mdubench/HCMD010812352026_1_2026-06-19.pdf</x:v>
      </x:c>
    </x:row>
    <x:row r="4040">
      <x:c r="A4040" t="str">
        <x:v>HCMD010758012026</x:v>
      </x:c>
      <x:c r="B4040" t="str">
        <x:v>CRL OP(MD)/10886/2026 of Alagurajan Vs State Of Tamilnadu Rep By Inspector Of Police, Dcb I</x:v>
      </x:c>
      <x:c r="C4040" t="str">
        <x:v>2026-06-19</x:v>
      </x:c>
      <x:c r="D4040" t="str">
        <x:v>Madras High Court</x:v>
      </x:c>
      <x:c r="E4040" t="str">
        <x:v>HONOURABLE MR. JUSTICE P.DHANABAL</x:v>
      </x:c>
      <x:c r="F4040" t="str">
        <x:v>GRANTED</x:v>
      </x:c>
      <x:c r="G4040" t="str">
        <x:v>https://indian-high-court-judgments.s3.ap-south-1.amazonaws.com/data/pdf/year=2026/court=33_10/bench=mdubench/HCMD010758012026_1_2026-06-19.pdf</x:v>
      </x:c>
    </x:row>
    <x:row r="4041">
      <x:c r="A4041" t="str">
        <x:v>HCMD010644312026</x:v>
      </x:c>
      <x:c r="B4041" t="str">
        <x:v>WP(MD)/17017/2026 of Umayar Thangam G Vs The District Collector</x:v>
      </x:c>
      <x:c r="C4041" t="str">
        <x:v>2026-06-19</x:v>
      </x:c>
      <x:c r="D4041" t="str">
        <x:v>Madras High Court</x:v>
      </x:c>
      <x:c r="E4041" t="str">
        <x:v>HONOURABLE MR JUSTICE N. SATHISH KUMAR,HONOURABLE MR.JUSTICE M.JOTHIRAMAN</x:v>
      </x:c>
      <x:c r="F4041" t="str">
        <x:v>WITHDRAWN DISMISSED</x:v>
      </x:c>
      <x:c r="G4041" t="str">
        <x:v>https://indian-high-court-judgments.s3.ap-south-1.amazonaws.com/data/pdf/year=2026/court=33_10/bench=mdubench/HCMD010644312026_1_2026-06-19.pdf</x:v>
      </x:c>
    </x:row>
    <x:row r="4042">
      <x:c r="A4042" t="str">
        <x:v>HCMD010801912026</x:v>
      </x:c>
      <x:c r="B4042" t="str">
        <x:v>CRL OP(MD)/11686/2026 of PREM KUMAR Vs State Of Tamilnadu Rep By Inspector Of Police, Gandamanur Vilakku</x:v>
      </x:c>
      <x:c r="C4042" t="str">
        <x:v>2026-06-19</x:v>
      </x:c>
      <x:c r="D4042" t="str">
        <x:v>Madras High Court</x:v>
      </x:c>
      <x:c r="E4042" t="str">
        <x:v>HONOURABLE MR. JUSTICE P.DHANABAL</x:v>
      </x:c>
      <x:c r="F4042" t="str">
        <x:v>GRANTED</x:v>
      </x:c>
      <x:c r="G4042" t="str">
        <x:v>https://indian-high-court-judgments.s3.ap-south-1.amazonaws.com/data/pdf/year=2026/court=33_10/bench=mdubench/HCMD010801912026_1_2026-06-19.pdf</x:v>
      </x:c>
    </x:row>
    <x:row r="4043">
      <x:c r="A4043" t="str">
        <x:v>HCMD010654242026</x:v>
      </x:c>
      <x:c r="B4043" t="str">
        <x:v>WA(MD)/871/2026 of V Best Engineers, Vs M/s. Vasanth Electricals,</x:v>
      </x:c>
      <x:c r="C4043" t="str">
        <x:v>2026-06-19</x:v>
      </x:c>
      <x:c r="D4043" t="str">
        <x:v>Madras High Court</x:v>
      </x:c>
      <x:c r="E4043" t="str">
        <x:v>HONOURABLE MR JUSTICE N. SATHISH KUMAR,HONOURABLE MR.JUSTICE M.JOTHIRAMAN</x:v>
      </x:c>
      <x:c r="F4043" t="str">
        <x:v>DISMISSED</x:v>
      </x:c>
      <x:c r="G4043" t="str">
        <x:v>https://indian-high-court-judgments.s3.ap-south-1.amazonaws.com/data/pdf/year=2026/court=33_10/bench=mdubench/HCMD010654242026_1_2026-06-19.pdf</x:v>
      </x:c>
    </x:row>
    <x:row r="4044">
      <x:c r="A4044" t="str">
        <x:v>HCMD010798542026</x:v>
      </x:c>
      <x:c r="B4044" t="str">
        <x:v>CRL OP(MD)/11589/2026 of V.Stalin Vs The State Of Tamilnadu Rep ByThe Inspector Of Police, Thiruvidaimarudhur</x:v>
      </x:c>
      <x:c r="C4044" t="str">
        <x:v>2026-06-19</x:v>
      </x:c>
      <x:c r="D4044" t="str">
        <x:v>Madras High Court</x:v>
      </x:c>
      <x:c r="E4044" t="str">
        <x:v>HONOURABLE MR. JUSTICE P.DHANABAL</x:v>
      </x:c>
      <x:c r="F4044" t="str">
        <x:v>DISMISSED</x:v>
      </x:c>
      <x:c r="G4044" t="str">
        <x:v>https://indian-high-court-judgments.s3.ap-south-1.amazonaws.com/data/pdf/year=2026/court=33_10/bench=mdubench/HCMD010798542026_1_2026-06-19.pdf</x:v>
      </x:c>
    </x:row>
    <x:row r="4045">
      <x:c r="A4045" t="str">
        <x:v>HCMD010791822026</x:v>
      </x:c>
      <x:c r="B4045" t="str">
        <x:v>WP(MD)/17045/2026 of Tvl Dhanam Build Mart Vs The Deputy State Tax Officer,</x:v>
      </x:c>
      <x:c r="C4045" t="str">
        <x:v>2026-06-19</x:v>
      </x:c>
      <x:c r="D4045" t="str">
        <x:v>Madras High Court</x:v>
      </x:c>
      <x:c r="E4045" t="str">
        <x:v>HONOURABLE  MR JUSTICE D.BHARATHA CHAKRAVARTHY</x:v>
      </x:c>
      <x:c r="F4045" t="str">
        <x:v>ALLOWED</x:v>
      </x:c>
      <x:c r="G4045" t="str">
        <x:v>https://indian-high-court-judgments.s3.ap-south-1.amazonaws.com/data/pdf/year=2026/court=33_10/bench=mdubench/HCMD010791822026_1_2026-06-19.pdf</x:v>
      </x:c>
    </x:row>
    <x:row r="4046">
      <x:c r="A4046" t="str">
        <x:v>HCMD010780222026</x:v>
      </x:c>
      <x:c r="B4046" t="str">
        <x:v>WP Crl.(MD)/3279/2026 of M/s.South Spa Vs The District Collector</x:v>
      </x:c>
      <x:c r="C4046" t="str">
        <x:v>2026-06-19</x:v>
      </x:c>
      <x:c r="D4046" t="str">
        <x:v>Madras High Court</x:v>
      </x:c>
      <x:c r="E4046" t="str">
        <x:v>HONOURABLE MRS JUSTICE L.VICTORIA GOWRI</x:v>
      </x:c>
      <x:c r="F4046" t="str">
        <x:v>DISPOSED OF</x:v>
      </x:c>
      <x:c r="G4046" t="str">
        <x:v>https://indian-high-court-judgments.s3.ap-south-1.amazonaws.com/data/pdf/year=2026/court=33_10/bench=mdubench/HCMD010780222026_1_2026-06-19.pdf</x:v>
      </x:c>
    </x:row>
    <x:row r="4047">
      <x:c r="A4047" t="str">
        <x:v>HCMD010917372025</x:v>
      </x:c>
      <x:c r="B4047" t="str">
        <x:v>CMP(MD)/1896/2026 of The Branch Manager Vs Suresh</x:v>
      </x:c>
      <x:c r="C4047" t="str">
        <x:v>2026-06-19</x:v>
      </x:c>
      <x:c r="D4047" t="str">
        <x:v>Madras High Court</x:v>
      </x:c>
      <x:c r="E4047" t="str">
        <x:v>HONOURABLE MR JUSTICE K.MURALI SHANKAR</x:v>
      </x:c>
      <x:c r="F4047" t="str">
        <x:v>ORDERED</x:v>
      </x:c>
      <x:c r="G4047" t="str">
        <x:v>https://indian-high-court-judgments.s3.ap-south-1.amazonaws.com/data/pdf/year=2026/court=33_10/bench=mdubench/HCMD010917372025_1_2026-06-19.pdf</x:v>
      </x:c>
    </x:row>
    <x:row r="4048">
      <x:c r="A4048" t="str">
        <x:v>HCMD010803162026</x:v>
      </x:c>
      <x:c r="B4048" t="str">
        <x:v>WP(MD)/17009/2026 of Tvl.SS Printers, Vs The Deputy State Tax Officer (ST) - 1</x:v>
      </x:c>
      <x:c r="C4048" t="str">
        <x:v>2026-06-19</x:v>
      </x:c>
      <x:c r="D4048" t="str">
        <x:v>Madras High Court</x:v>
      </x:c>
      <x:c r="E4048" t="str">
        <x:v>HONOURABLE  MR JUSTICE D.BHARATHA CHAKRAVARTHY</x:v>
      </x:c>
      <x:c r="F4048" t="str">
        <x:v>ALLOWED</x:v>
      </x:c>
      <x:c r="G4048" t="str">
        <x:v>https://indian-high-court-judgments.s3.ap-south-1.amazonaws.com/data/pdf/year=2026/court=33_10/bench=mdubench/HCMD010803162026_1_2026-06-19.pdf</x:v>
      </x:c>
    </x:row>
    <x:row r="4049">
      <x:c r="A4049" t="str">
        <x:v>HCMD010795842026</x:v>
      </x:c>
      <x:c r="B4049" t="str">
        <x:v>WP(MD)/17014/2026 of Ezhilan Vs Union of India</x:v>
      </x:c>
      <x:c r="C4049" t="str">
        <x:v>2026-06-19</x:v>
      </x:c>
      <x:c r="D4049" t="str">
        <x:v>Madras High Court</x:v>
      </x:c>
      <x:c r="E4049" t="str">
        <x:v>HONOURABLE MR JUSTICE N. SATHISH KUMAR,HONOURABLE MR.JUSTICE M.JOTHIRAMAN</x:v>
      </x:c>
      <x:c r="F4049" t="str">
        <x:v>DISMISSED</x:v>
      </x:c>
      <x:c r="G4049" t="str">
        <x:v>https://indian-high-court-judgments.s3.ap-south-1.amazonaws.com/data/pdf/year=2026/court=33_10/bench=mdubench/HCMD010795842026_1_2026-06-19.pdf</x:v>
      </x:c>
    </x:row>
    <x:row r="4050">
      <x:c r="A4050" t="str">
        <x:v>HCMD010794212026</x:v>
      </x:c>
      <x:c r="B4050" t="str">
        <x:v>WP(MD)/17013/2026 of Manickam VP Vs The District Collector</x:v>
      </x:c>
      <x:c r="C4050" t="str">
        <x:v>2026-06-19</x:v>
      </x:c>
      <x:c r="D4050" t="str">
        <x:v>Madras High Court</x:v>
      </x:c>
      <x:c r="E4050" t="str">
        <x:v>HONOURABLE MR JUSTICE N. SATHISH KUMAR,HONOURABLE MR.JUSTICE M.JOTHIRAMAN</x:v>
      </x:c>
      <x:c r="F4050" t="str">
        <x:v>DISMISSED</x:v>
      </x:c>
      <x:c r="G4050" t="str">
        <x:v>https://indian-high-court-judgments.s3.ap-south-1.amazonaws.com/data/pdf/year=2026/court=33_10/bench=mdubench/HCMD010794212026_1_2026-06-19.pdf</x:v>
      </x:c>
    </x:row>
    <x:row r="4051">
      <x:c r="A4051" t="str">
        <x:v>HCMD010781342026</x:v>
      </x:c>
      <x:c r="B4051" t="str">
        <x:v>CRL MP(MD)/11635/2026 of Arun Singh Vs State of Tamilnadu Rep. by The Inspector of Police</x:v>
      </x:c>
      <x:c r="C4051" t="str">
        <x:v>2026-06-19</x:v>
      </x:c>
      <x:c r="D4051" t="str">
        <x:v>Madras High Court</x:v>
      </x:c>
      <x:c r="E4051" t="str">
        <x:v>HONOURABLE  MR JUSTICE N. ANAND VENKATESH,HONOURABLE MR JUSTICE K.K. RAMAKRISHNAN</x:v>
      </x:c>
      <x:c r="F4051" t="str">
        <x:v>ALLOWED</x:v>
      </x:c>
      <x:c r="G4051" t="str">
        <x:v>https://indian-high-court-judgments.s3.ap-south-1.amazonaws.com/data/pdf/year=2026/court=33_10/bench=mdubench/HCMD010781342026_1_2026-06-19.pdf</x:v>
      </x:c>
    </x:row>
    <x:row r="4052">
      <x:c r="A4052" t="str">
        <x:v>HCMD010608912024</x:v>
      </x:c>
      <x:c r="B4052" t="str">
        <x:v>WP(MD)/13636/2024 of Rajaguru.K Vs The District Collector</x:v>
      </x:c>
      <x:c r="C4052" t="str">
        <x:v>2026-06-19</x:v>
      </x:c>
      <x:c r="D4052" t="str">
        <x:v>Madras High Court</x:v>
      </x:c>
      <x:c r="E4052" t="str">
        <x:v>HONOURABLE MR JUSTICE G.R.SWAMINATHAN,HONOURABLE MS.JUSTICE R. POORNIMA</x:v>
      </x:c>
      <x:c r="F4052" t="str">
        <x:v>DISPOSED OF</x:v>
      </x:c>
      <x:c r="G4052" t="str">
        <x:v>https://indian-high-court-judgments.s3.ap-south-1.amazonaws.com/data/pdf/year=2026/court=33_10/bench=mdubench/HCMD010608912024_1_2026-06-19.pdf</x:v>
      </x:c>
    </x:row>
    <x:row r="4053">
      <x:c r="A4053" t="str">
        <x:v>HCMD010793712026</x:v>
      </x:c>
      <x:c r="B4053" t="str">
        <x:v>WP(MD)/16957/2026 of Rani E Vs The Managing Director</x:v>
      </x:c>
      <x:c r="C4053" t="str">
        <x:v>2026-06-19</x:v>
      </x:c>
      <x:c r="D4053" t="str">
        <x:v>Madras High Court</x:v>
      </x:c>
      <x:c r="E4053" t="str">
        <x:v>HONOURABLE  MR.JUSTICE MUMMINENI SUDHEER KUMAR</x:v>
      </x:c>
      <x:c r="F4053" t="str">
        <x:v>ALLOWED</x:v>
      </x:c>
      <x:c r="G4053" t="str">
        <x:v>https://indian-high-court-judgments.s3.ap-south-1.amazonaws.com/data/pdf/year=2026/court=33_10/bench=mdubench/HCMD010793712026_1_2026-06-19.pdf</x:v>
      </x:c>
    </x:row>
    <x:row r="4054">
      <x:c r="A4054" t="str">
        <x:v>HCMD010749032026</x:v>
      </x:c>
      <x:c r="B4054" t="str">
        <x:v>WP(MD)/16020/2026 of R.Ganesan Vs Deputy Registrar/Chief Revenue Officer,</x:v>
      </x:c>
      <x:c r="C4054" t="str">
        <x:v>2026-06-19</x:v>
      </x:c>
      <x:c r="D4054" t="str">
        <x:v>Madras High Court</x:v>
      </x:c>
      <x:c r="E4054" t="str">
        <x:v>HONOURABLE MR.JUSTICE HEMANT CHANDANGOUDAR</x:v>
      </x:c>
      <x:c r="F4054" t="str">
        <x:v>DISPOSED OF</x:v>
      </x:c>
      <x:c r="G4054" t="str">
        <x:v>https://indian-high-court-judgments.s3.ap-south-1.amazonaws.com/data/pdf/year=2026/court=33_10/bench=mdubench/HCMD010749032026_1_2026-06-19.pdf</x:v>
      </x:c>
    </x:row>
    <x:row r="4055">
      <x:c r="A4055" t="str">
        <x:v>HCMD010803202026</x:v>
      </x:c>
      <x:c r="B4055" t="str">
        <x:v>WP(MD)/16848/2026 of Tvl.SS Printers Vs The Assistant Commissioner (ST),</x:v>
      </x:c>
      <x:c r="C4055" t="str">
        <x:v>2026-06-19</x:v>
      </x:c>
      <x:c r="D4055" t="str">
        <x:v>Madras High Court</x:v>
      </x:c>
      <x:c r="E4055" t="str">
        <x:v>HONOURABLE  MR JUSTICE D.BHARATHA CHAKRAVARTHY</x:v>
      </x:c>
      <x:c r="F4055" t="str">
        <x:v>ALLOWED</x:v>
      </x:c>
      <x:c r="G4055" t="str">
        <x:v>https://indian-high-court-judgments.s3.ap-south-1.amazonaws.com/data/pdf/year=2026/court=33_10/bench=mdubench/HCMD010803202026_1_2026-06-19.pdf</x:v>
      </x:c>
    </x:row>
    <x:row r="4056">
      <x:c r="A4056" t="str">
        <x:v>HCMD010795192026</x:v>
      </x:c>
      <x:c r="B4056" t="str">
        <x:v>/11590/2026 of Muthuraja @Muthuraj Vs State Of Tamilnadu Rep By Inspector Of Police, Thirukkurungudi</x:v>
      </x:c>
      <x:c r="C4056" t="str">
        <x:v>2026-06-19</x:v>
      </x:c>
      <x:c r="D4056" t="str">
        <x:v>Madras High Court</x:v>
      </x:c>
      <x:c r="E4056" t="str">
        <x:v>HONOURABLE MR. JUSTICE P.DHANABAL</x:v>
      </x:c>
      <x:c r="F4056" t="str">
        <x:v>GRANTED</x:v>
      </x:c>
      <x:c r="G4056" t="str">
        <x:v>https://indian-high-court-judgments.s3.ap-south-1.amazonaws.com/data/pdf/year=2026/court=33_10/bench=mdubench/HCMD010795192026_1_2026-06-19.pdf</x:v>
      </x:c>
    </x:row>
    <x:row r="4057">
      <x:c r="A4057" t="str">
        <x:v>HCMD011904282025</x:v>
      </x:c>
      <x:c r="B4057" t="str">
        <x:v>CMP(MD)/220/2026 of The Divisional Manager Vs Saminathan</x:v>
      </x:c>
      <x:c r="C4057" t="str">
        <x:v>2026-06-19</x:v>
      </x:c>
      <x:c r="D4057" t="str">
        <x:v>Madras High Court</x:v>
      </x:c>
      <x:c r="E4057" t="str">
        <x:v>HONOURABLE MR JUSTICE K.MURALI SHANKAR</x:v>
      </x:c>
      <x:c r="F4057" t="str">
        <x:v>ORDERED</x:v>
      </x:c>
      <x:c r="G4057" t="str">
        <x:v>https://indian-high-court-judgments.s3.ap-south-1.amazonaws.com/data/pdf/year=2026/court=33_10/bench=mdubench/HCMD011904282025_1_2026-06-19.pdf</x:v>
      </x:c>
    </x:row>
    <x:row r="4058">
      <x:c r="A4058" t="str">
        <x:v>HCMD010794842026</x:v>
      </x:c>
      <x:c r="B4058" t="str">
        <x:v>WP(MD)/17038/2026 of Tvl Dhanam Build Mart Vs The Deputy State Tax Officer,</x:v>
      </x:c>
      <x:c r="C4058" t="str">
        <x:v>2026-06-19</x:v>
      </x:c>
      <x:c r="D4058" t="str">
        <x:v>Madras High Court</x:v>
      </x:c>
      <x:c r="E4058" t="str">
        <x:v>HONOURABLE  MR JUSTICE D.BHARATHA CHAKRAVARTHY</x:v>
      </x:c>
      <x:c r="F4058" t="str">
        <x:v>ALLOWED</x:v>
      </x:c>
      <x:c r="G4058" t="str">
        <x:v>https://indian-high-court-judgments.s3.ap-south-1.amazonaws.com/data/pdf/year=2026/court=33_10/bench=mdubench/HCMD010794842026_1_2026-06-19.pdf</x:v>
      </x:c>
    </x:row>
    <x:row r="4059">
      <x:c r="A4059" t="str">
        <x:v>HCMD010609742026</x:v>
      </x:c>
      <x:c r="B4059" t="str">
        <x:v>CRL MP(MD)/11604/2026 of Bharathkumar @ Bharath Vs The State of Tamil Nadu</x:v>
      </x:c>
      <x:c r="C4059" t="str">
        <x:v>2026-06-19</x:v>
      </x:c>
      <x:c r="D4059" t="str">
        <x:v>Madras High Court</x:v>
      </x:c>
      <x:c r="E4059" t="str">
        <x:v>HONOURABLE MR. JUSTICE P.DHANABAL</x:v>
      </x:c>
      <x:c r="F4059" t="str">
        <x:v>RELAXED</x:v>
      </x:c>
      <x:c r="G4059" t="str">
        <x:v>https://indian-high-court-judgments.s3.ap-south-1.amazonaws.com/data/pdf/year=2026/court=33_10/bench=mdubench/HCMD010609742026_1_2026-06-19.pdf</x:v>
      </x:c>
    </x:row>
    <x:row r="4060">
      <x:c r="A4060" t="str">
        <x:v>HCMD010811812026</x:v>
      </x:c>
      <x:c r="B4060" t="str">
        <x:v>WP Crl.(MD)/3300/2026 of Ramakrishnammal Vs The Superintendent of Police</x:v>
      </x:c>
      <x:c r="C4060" t="str">
        <x:v>2026-06-19</x:v>
      </x:c>
      <x:c r="D4060" t="str">
        <x:v>Madras High Court</x:v>
      </x:c>
      <x:c r="E4060" t="str">
        <x:v>HONOURABLE MRS JUSTICE L.VICTORIA GOWRI</x:v>
      </x:c>
      <x:c r="F4060" t="str">
        <x:v>DISPOSED OF</x:v>
      </x:c>
      <x:c r="G4060" t="str">
        <x:v>https://indian-high-court-judgments.s3.ap-south-1.amazonaws.com/data/pdf/year=2026/court=33_10/bench=mdubench/HCMD010811812026_1_2026-06-19.pdf</x:v>
      </x:c>
    </x:row>
    <x:row r="4061">
      <x:c r="A4061" t="str">
        <x:v>HCMD011564792025</x:v>
      </x:c>
      <x:c r="B4061" t="str">
        <x:v>WMP(MD)/25171/2025 of THE CHIEF EXECUTIVE OFFICER, Vs BEEMA BEEVI,</x:v>
      </x:c>
      <x:c r="C4061" t="str">
        <x:v>2026-06-19</x:v>
      </x:c>
      <x:c r="D4061" t="str">
        <x:v>Madras High Court</x:v>
      </x:c>
      <x:c r="E4061" t="str">
        <x:v>HONOURABLE  MR JUSTICE D.BHARATHA CHAKRAVARTHY</x:v>
      </x:c>
      <x:c r="F4061" t="str">
        <x:v>CLOSED</x:v>
      </x:c>
      <x:c r="G4061" t="str">
        <x:v>https://indian-high-court-judgments.s3.ap-south-1.amazonaws.com/data/pdf/year=2026/court=33_10/bench=mdubench/HCMD011564792025_1_2026-06-19.pdf</x:v>
      </x:c>
    </x:row>
    <x:row r="4062">
      <x:c r="A4062" t="str">
        <x:v>HCMD010194992026</x:v>
      </x:c>
      <x:c r="B4062" t="str">
        <x:v>HCP(MD)/158/2026 of R.Mallika Vs The State of Tamilnadu</x:v>
      </x:c>
      <x:c r="C4062" t="str">
        <x:v>2026-06-19</x:v>
      </x:c>
      <x:c r="D4062" t="str">
        <x:v>Madras High Court</x:v>
      </x:c>
      <x:c r="E4062" t="str">
        <x:v>HONOURABLE  MR JUSTICE N. ANAND VENKATESH,HONOURABLE MR JUSTICE K.K. RAMAKRISHNAN</x:v>
      </x:c>
      <x:c r="F4062" t="str">
        <x:v>ALLOWED</x:v>
      </x:c>
      <x:c r="G4062" t="str">
        <x:v>https://indian-high-court-judgments.s3.ap-south-1.amazonaws.com/data/pdf/year=2026/court=33_10/bench=mdubench/HCMD010194992026_1_2026-06-19.pdf</x:v>
      </x:c>
    </x:row>
    <x:row r="4063">
      <x:c r="A4063" t="str">
        <x:v>HCMD010278412026</x:v>
      </x:c>
      <x:c r="B4063" t="str">
        <x:v>CMP(MD)/5653/2026 of Reliance General Insurance Company Ltd., Vs Muthulakshmi</x:v>
      </x:c>
      <x:c r="C4063" t="str">
        <x:v>2026-06-19</x:v>
      </x:c>
      <x:c r="D4063" t="str">
        <x:v>Madras High Court</x:v>
      </x:c>
      <x:c r="E4063" t="str">
        <x:v>HONOURABLE  MR JUSTICE N. ANAND VENKATESH,HONOURABLE MR JUSTICE K.K. RAMAKRISHNAN</x:v>
      </x:c>
      <x:c r="F4063" t="str">
        <x:v>ALLOWED</x:v>
      </x:c>
      <x:c r="G4063" t="str">
        <x:v>https://indian-high-court-judgments.s3.ap-south-1.amazonaws.com/data/pdf/year=2026/court=33_10/bench=mdubench/HCMD010278412026_1_2026-06-19.pdf</x:v>
      </x:c>
    </x:row>
    <x:row r="4064">
      <x:c r="A4064" t="str">
        <x:v>HCMD010758872026</x:v>
      </x:c>
      <x:c r="B4064" t="str">
        <x:v>WP(MD)/16985/2026 of Prakasan Vs The Director of Geology and Mines</x:v>
      </x:c>
      <x:c r="C4064" t="str">
        <x:v>2026-06-19</x:v>
      </x:c>
      <x:c r="D4064" t="str">
        <x:v>Madras High Court</x:v>
      </x:c>
      <x:c r="E4064" t="str">
        <x:v>HONOURABLE MR JUSTICE N. SATHISH KUMAR,HONOURABLE MR.JUSTICE M.JOTHIRAMAN</x:v>
      </x:c>
      <x:c r="F4064" t="str">
        <x:v>DISMISSED FOR NON-PROSECUTION</x:v>
      </x:c>
      <x:c r="G4064" t="str">
        <x:v>https://indian-high-court-judgments.s3.ap-south-1.amazonaws.com/data/pdf/year=2026/court=33_10/bench=mdubench/HCMD010758872026_1_2026-06-19.pdf</x:v>
      </x:c>
    </x:row>
    <x:row r="4065">
      <x:c r="A4065" t="str">
        <x:v>HCMD010759432026</x:v>
      </x:c>
      <x:c r="B4065" t="str">
        <x:v>CMP(MD)/7148/2026 of Vijendran, Vs Madathipathi of Manthralayam Peedam,</x:v>
      </x:c>
      <x:c r="C4065" t="str">
        <x:v>2026-06-19</x:v>
      </x:c>
      <x:c r="D4065" t="str">
        <x:v>Madras High Court</x:v>
      </x:c>
      <x:c r="E4065" t="str">
        <x:v>HONOURABLE MR JUSTICE P.B. BALAJI</x:v>
      </x:c>
      <x:c r="F4065" t="str">
        <x:v>ORDERED</x:v>
      </x:c>
      <x:c r="G4065" t="str">
        <x:v>https://indian-high-court-judgments.s3.ap-south-1.amazonaws.com/data/pdf/year=2026/court=33_10/bench=mdubench/HCMD010759432026_1_2026-06-19.pdf</x:v>
      </x:c>
    </x:row>
    <x:row r="4066">
      <x:c r="A4066" t="str">
        <x:v>HCMD010795612026</x:v>
      </x:c>
      <x:c r="B4066" t="str">
        <x:v>CRL OP(MD)/11584/2026 of Gopi Prasanth Vs The State Of Tamilnadu Rep By The Inspector Of Police, Awps-Lalgudi</x:v>
      </x:c>
      <x:c r="C4066" t="str">
        <x:v>2026-06-19</x:v>
      </x:c>
      <x:c r="D4066" t="str">
        <x:v>Madras High Court</x:v>
      </x:c>
      <x:c r="E4066" t="str">
        <x:v>HONOURABLE MR. JUSTICE P.DHANABAL</x:v>
      </x:c>
      <x:c r="F4066" t="str">
        <x:v>WITHDRAWN DISMISSED</x:v>
      </x:c>
      <x:c r="G4066" t="str">
        <x:v>https://indian-high-court-judgments.s3.ap-south-1.amazonaws.com/data/pdf/year=2026/court=33_10/bench=mdubench/HCMD010795612026_1_2026-06-19.pdf</x:v>
      </x:c>
    </x:row>
    <x:row r="4067">
      <x:c r="A4067" t="str">
        <x:v>HCMD010773372026</x:v>
      </x:c>
      <x:c r="B4067" t="str">
        <x:v>WP(MD)/16734/2026 of A.Muthuraja Vs The District Collector</x:v>
      </x:c>
      <x:c r="C4067" t="str">
        <x:v>2026-06-19</x:v>
      </x:c>
      <x:c r="D4067" t="str">
        <x:v>Madras High Court</x:v>
      </x:c>
      <x:c r="E4067" t="str">
        <x:v>HONOURABLE MRS JUSTICE S.SRIMATHY</x:v>
      </x:c>
      <x:c r="F4067" t="str">
        <x:v>DISPOSED OF</x:v>
      </x:c>
      <x:c r="G4067" t="str">
        <x:v>https://indian-high-court-judgments.s3.ap-south-1.amazonaws.com/data/pdf/year=2026/court=33_10/bench=mdubench/HCMD010773372026_1_2026-06-19.pdf</x:v>
      </x:c>
    </x:row>
    <x:row r="4068">
      <x:c r="A4068" t="str">
        <x:v>HCMD010771912026</x:v>
      </x:c>
      <x:c r="B4068" t="str">
        <x:v>WP(MD)/16765/2026 of K.Subramanian Vs The Managing Director</x:v>
      </x:c>
      <x:c r="C4068" t="str">
        <x:v>2026-06-19</x:v>
      </x:c>
      <x:c r="D4068" t="str">
        <x:v>Madras High Court</x:v>
      </x:c>
      <x:c r="E4068" t="str">
        <x:v>HONOURABLE  MR.JUSTICE MUMMINENI SUDHEER KUMAR</x:v>
      </x:c>
      <x:c r="F4068" t="str">
        <x:v>ALLOWED</x:v>
      </x:c>
      <x:c r="G4068" t="str">
        <x:v>https://indian-high-court-judgments.s3.ap-south-1.amazonaws.com/data/pdf/year=2026/court=33_10/bench=mdubench/HCMD010771912026_1_2026-06-19.pdf</x:v>
      </x:c>
    </x:row>
    <x:row r="4069">
      <x:c r="A4069" t="str">
        <x:v>HCMD010793642026</x:v>
      </x:c>
      <x:c r="B4069" t="str">
        <x:v>WP(MD)/17032/2026 of Tvl. Veeralakshmi Electrical Vs The Assistant Commissioner (ST)</x:v>
      </x:c>
      <x:c r="C4069" t="str">
        <x:v>2026-06-19</x:v>
      </x:c>
      <x:c r="D4069" t="str">
        <x:v>Madras High Court</x:v>
      </x:c>
      <x:c r="E4069" t="str">
        <x:v>HONOURABLE  MR JUSTICE D.BHARATHA CHAKRAVARTHY</x:v>
      </x:c>
      <x:c r="F4069" t="str">
        <x:v>ALLOWED</x:v>
      </x:c>
      <x:c r="G4069" t="str">
        <x:v>https://indian-high-court-judgments.s3.ap-south-1.amazonaws.com/data/pdf/year=2026/court=33_10/bench=mdubench/HCMD010793642026_1_2026-06-19.pdf</x:v>
      </x:c>
    </x:row>
    <x:row r="4070">
      <x:c r="A4070" t="str">
        <x:v>HCMD010790082026</x:v>
      </x:c>
      <x:c r="B4070" t="str">
        <x:v>WP(MD)/17015/2026 of Saravanan @ Saravanakumar Vs The Principal Secretary to Government</x:v>
      </x:c>
      <x:c r="C4070" t="str">
        <x:v>2026-06-19</x:v>
      </x:c>
      <x:c r="D4070" t="str">
        <x:v>Madras High Court</x:v>
      </x:c>
      <x:c r="E4070" t="str">
        <x:v>HONOURABLE MR JUSTICE N. SATHISH KUMAR,HONOURABLE MR.JUSTICE M.JOTHIRAMAN</x:v>
      </x:c>
      <x:c r="F4070" t="str">
        <x:v>DISMISSED</x:v>
      </x:c>
      <x:c r="G4070" t="str">
        <x:v>https://indian-high-court-judgments.s3.ap-south-1.amazonaws.com/data/pdf/year=2026/court=33_10/bench=mdubench/HCMD010790082026_1_2026-06-19.pdf</x:v>
      </x:c>
    </x:row>
    <x:row r="4071">
      <x:c r="A4071" t="str">
        <x:v>HCMD010785592026</x:v>
      </x:c>
      <x:c r="B4071" t="str">
        <x:v>WP(MD)/16989/2026 of Athistapathi C Vs The Tahsildar</x:v>
      </x:c>
      <x:c r="C4071" t="str">
        <x:v>2026-06-19</x:v>
      </x:c>
      <x:c r="D4071" t="str">
        <x:v>Madras High Court</x:v>
      </x:c>
      <x:c r="E4071" t="str">
        <x:v>HONOURABLE MRS JUSTICE S.SRIMATHY</x:v>
      </x:c>
      <x:c r="F4071" t="str">
        <x:v>DISPOSED OF</x:v>
      </x:c>
      <x:c r="G4071" t="str">
        <x:v>https://indian-high-court-judgments.s3.ap-south-1.amazonaws.com/data/pdf/year=2026/court=33_10/bench=mdubench/HCMD010785592026_1_2026-06-19.pdf</x:v>
      </x:c>
    </x:row>
    <x:row r="4072">
      <x:c r="A4072" t="str">
        <x:v>HCMD010637732026</x:v>
      </x:c>
      <x:c r="B4072" t="str">
        <x:v>WP(MD)/13580/2026 of T.S.Jalhama Vs The Inspector General of Registration</x:v>
      </x:c>
      <x:c r="C4072" t="str">
        <x:v>2026-06-19</x:v>
      </x:c>
      <x:c r="D4072" t="str">
        <x:v>Madras High Court</x:v>
      </x:c>
      <x:c r="E4072" t="str">
        <x:v>HONOURABLE  MR JUSTICE D.BHARATHA CHAKRAVARTHY</x:v>
      </x:c>
      <x:c r="F4072" t="str">
        <x:v>DISPOSED OF</x:v>
      </x:c>
      <x:c r="G4072" t="str">
        <x:v>https://indian-high-court-judgments.s3.ap-south-1.amazonaws.com/data/pdf/year=2026/court=33_10/bench=mdubench/HCMD010637732026_1_2026-06-19.pdf</x:v>
      </x:c>
    </x:row>
    <x:row r="4073">
      <x:c r="A4073" t="str">
        <x:v>HCMD010776082026</x:v>
      </x:c>
      <x:c r="B4073" t="str">
        <x:v>CRL OP(MD)/11424/2026 of P.Karthik @ Vellai Vs State Of Tamilnadu Rep By Inspector Of Police, Lalgudi</x:v>
      </x:c>
      <x:c r="C4073" t="str">
        <x:v>2026-06-19</x:v>
      </x:c>
      <x:c r="D4073" t="str">
        <x:v>Madras High Court</x:v>
      </x:c>
      <x:c r="E4073" t="str">
        <x:v>HONOURABLE MR JUSTICE R.VIJAYAKUMAR</x:v>
      </x:c>
      <x:c r="F4073" t="str">
        <x:v>ALLOWED</x:v>
      </x:c>
      <x:c r="G4073" t="str">
        <x:v>https://indian-high-court-judgments.s3.ap-south-1.amazonaws.com/data/pdf/year=2026/court=33_10/bench=mdubench/HCMD010776082026_1_2026-06-19.pdf</x:v>
      </x:c>
    </x:row>
    <x:row r="4074">
      <x:c r="A4074" t="str">
        <x:v>HCMD010797042026</x:v>
      </x:c>
      <x:c r="B4074" t="str">
        <x:v>CRL OP(MD)/11654/2026 of Govindaraj @ Nandu @ Govindaraj Krishnan, Vs State Of Tamilnadu Rep By Inspector Of Police, Srivilliputhur Town</x:v>
      </x:c>
      <x:c r="C4074" t="str">
        <x:v>2026-06-19</x:v>
      </x:c>
      <x:c r="D4074" t="str">
        <x:v>Madras High Court</x:v>
      </x:c>
      <x:c r="E4074" t="str">
        <x:v>HONOURABLE MR. JUSTICE P.DHANABAL</x:v>
      </x:c>
      <x:c r="F4074" t="str">
        <x:v>GRANTED</x:v>
      </x:c>
      <x:c r="G4074" t="str">
        <x:v>https://indian-high-court-judgments.s3.ap-south-1.amazonaws.com/data/pdf/year=2026/court=33_10/bench=mdubench/HCMD010797042026_1_2026-06-19.pdf</x:v>
      </x:c>
    </x:row>
    <x:row r="4075">
      <x:c r="A4075" t="str">
        <x:v>HCMD010796592026</x:v>
      </x:c>
      <x:c r="B4075" t="str">
        <x:v>CRL OP(MD)/11688/2026 of Mathavan Vs State Of Tamilnadu Rep By Inspector Of Police, Sethubavachathiram</x:v>
      </x:c>
      <x:c r="C4075" t="str">
        <x:v>2026-06-19</x:v>
      </x:c>
      <x:c r="D4075" t="str">
        <x:v>Madras High Court</x:v>
      </x:c>
      <x:c r="E4075" t="str">
        <x:v>HONOURABLE MR. JUSTICE P.DHANABAL</x:v>
      </x:c>
      <x:c r="F4075" t="str">
        <x:v>GRANTED</x:v>
      </x:c>
      <x:c r="G4075" t="str">
        <x:v>https://indian-high-court-judgments.s3.ap-south-1.amazonaws.com/data/pdf/year=2026/court=33_10/bench=mdubench/HCMD010796592026_1_2026-06-19.pdf</x:v>
      </x:c>
    </x:row>
    <x:row r="4076">
      <x:c r="A4076" t="str">
        <x:v>HCMD010728922026</x:v>
      </x:c>
      <x:c r="B4076" t="str">
        <x:v>CRL OP(MD)/10600/2026 of Muthukumar Vs State of Tamilnadu Rep. by the Inspector of Police</x:v>
      </x:c>
      <x:c r="C4076" t="str">
        <x:v>2026-06-19</x:v>
      </x:c>
      <x:c r="D4076" t="str">
        <x:v>Madras High Court</x:v>
      </x:c>
      <x:c r="E4076" t="str">
        <x:v>HONOURABLE MR. JUSTICE P.DHANABAL</x:v>
      </x:c>
      <x:c r="F4076" t="str">
        <x:v>DISMISSED</x:v>
      </x:c>
      <x:c r="G4076" t="str">
        <x:v>https://indian-high-court-judgments.s3.ap-south-1.amazonaws.com/data/pdf/year=2026/court=33_10/bench=mdubench/HCMD010728922026_1_2026-06-19.pdf</x:v>
      </x:c>
    </x:row>
    <x:row r="4077">
      <x:c r="A4077" t="str">
        <x:v>HCMD010791252026</x:v>
      </x:c>
      <x:c r="B4077" t="str">
        <x:v>WP(MD)/16860/2026 of D.K.Anubuselvi Vs The Director of School Education</x:v>
      </x:c>
      <x:c r="C4077" t="str">
        <x:v>2026-06-19</x:v>
      </x:c>
      <x:c r="D4077" t="str">
        <x:v>Madras High Court</x:v>
      </x:c>
      <x:c r="E4077" t="str">
        <x:v>HONOURABLE  MR.JUSTICE MUMMINENI SUDHEER KUMAR</x:v>
      </x:c>
      <x:c r="F4077" t="str">
        <x:v>DISPOSED OF</x:v>
      </x:c>
      <x:c r="G4077" t="str">
        <x:v>https://indian-high-court-judgments.s3.ap-south-1.amazonaws.com/data/pdf/year=2026/court=33_10/bench=mdubench/HCMD010791252026_1_2026-06-19.pdf</x:v>
      </x:c>
    </x:row>
    <x:row r="4078">
      <x:c r="A4078" t="str">
        <x:v>HCMD010320532026</x:v>
      </x:c>
      <x:c r="B4078" t="str">
        <x:v>WMP(MD)/5231/2026 of R.Kandasamy Vs The Commissioner</x:v>
      </x:c>
      <x:c r="C4078" t="str">
        <x:v>2026-06-19</x:v>
      </x:c>
      <x:c r="D4078" t="str">
        <x:v>Madras High Court</x:v>
      </x:c>
      <x:c r="E4078" t="str">
        <x:v>HONOURABLE  MR JUSTICE D.BHARATHA CHAKRAVARTHY</x:v>
      </x:c>
      <x:c r="F4078" t="str">
        <x:v>ORDERED</x:v>
      </x:c>
      <x:c r="G4078" t="str">
        <x:v>https://indian-high-court-judgments.s3.ap-south-1.amazonaws.com/data/pdf/year=2026/court=33_10/bench=mdubench/HCMD010320532026_1_2026-06-19.pdf</x:v>
      </x:c>
    </x:row>
    <x:row r="4079">
      <x:c r="A4079" t="str">
        <x:v>HCMD010648122026</x:v>
      </x:c>
      <x:c r="B4079" t="str">
        <x:v>CRL OP(MD)/10606/2026 of Kakan @ Kakayan Vs State Rep. by The Inspector of Police</x:v>
      </x:c>
      <x:c r="C4079" t="str">
        <x:v>2026-06-19</x:v>
      </x:c>
      <x:c r="D4079" t="str">
        <x:v>Madras High Court</x:v>
      </x:c>
      <x:c r="E4079" t="str">
        <x:v>HONOURABLE MR. JUSTICE P.DHANABAL</x:v>
      </x:c>
      <x:c r="F4079" t="str">
        <x:v>GRANTED</x:v>
      </x:c>
      <x:c r="G4079" t="str">
        <x:v>https://indian-high-court-judgments.s3.ap-south-1.amazonaws.com/data/pdf/year=2026/court=33_10/bench=mdubench/HCMD010648122026_1_2026-06-19.pdf</x:v>
      </x:c>
    </x:row>
    <x:row r="4080">
      <x:c r="A4080" t="str">
        <x:v>HCMD010488102026</x:v>
      </x:c>
      <x:c r="B4080" t="str">
        <x:v>CONT P(MD)/1232/2026 of PONNUKALAI Vs V. Bala Murugan</x:v>
      </x:c>
      <x:c r="C4080" t="str">
        <x:v>2026-06-19</x:v>
      </x:c>
      <x:c r="D4080" t="str">
        <x:v>Madras High Court</x:v>
      </x:c>
      <x:c r="E4080" t="str">
        <x:v>HONOURABLE MRS JUSTICE S.SRIMATHY</x:v>
      </x:c>
      <x:c r="F4080" t="str">
        <x:v>CLOSED</x:v>
      </x:c>
      <x:c r="G4080" t="str">
        <x:v>https://indian-high-court-judgments.s3.ap-south-1.amazonaws.com/data/pdf/year=2026/court=33_10/bench=mdubench/HCMD010488102026_1_2026-06-19.pdf</x:v>
      </x:c>
    </x:row>
    <x:row r="4081">
      <x:c r="A4081" t="str">
        <x:v>HCMD010781872026</x:v>
      </x:c>
      <x:c r="B4081" t="str">
        <x:v>WP(MD)/16923/2026 of Ganesan Vs The Revenue Divisional Officer</x:v>
      </x:c>
      <x:c r="C4081" t="str">
        <x:v>2026-06-19</x:v>
      </x:c>
      <x:c r="D4081" t="str">
        <x:v>Madras High Court</x:v>
      </x:c>
      <x:c r="E4081" t="str">
        <x:v>HONOURABLE MRS JUSTICE S.SRIMATHY</x:v>
      </x:c>
      <x:c r="F4081" t="str">
        <x:v>DISPOSED OF</x:v>
      </x:c>
      <x:c r="G4081" t="str">
        <x:v>https://indian-high-court-judgments.s3.ap-south-1.amazonaws.com/data/pdf/year=2026/court=33_10/bench=mdubench/HCMD010781872026_1_2026-06-19.pdf</x:v>
      </x:c>
    </x:row>
    <x:row r="4082">
      <x:c r="A4082" t="str">
        <x:v>HCMD010091482026</x:v>
      </x:c>
      <x:c r="B4082" t="str">
        <x:v>WP(MD)/1818/2026 of Chinnappan Vs The District Registrar(Administration)</x:v>
      </x:c>
      <x:c r="C4082" t="str">
        <x:v>2026-06-19</x:v>
      </x:c>
      <x:c r="D4082" t="str">
        <x:v>Madras High Court</x:v>
      </x:c>
      <x:c r="E4082" t="str">
        <x:v>HONOURABLE  MR JUSTICE D.BHARATHA CHAKRAVARTHY</x:v>
      </x:c>
      <x:c r="F4082" t="str">
        <x:v>DISPOSED OF</x:v>
      </x:c>
      <x:c r="G4082" t="str">
        <x:v>https://indian-high-court-judgments.s3.ap-south-1.amazonaws.com/data/pdf/year=2026/court=33_10/bench=mdubench/HCMD010091482026_1_2026-06-19.pdf</x:v>
      </x:c>
    </x:row>
    <x:row r="4083">
      <x:c r="A4083" t="str">
        <x:v>HCMD010799272026</x:v>
      </x:c>
      <x:c r="B4083" t="str">
        <x:v>CRL OP(MD)/11602/2026 of V. Balasubramanian Vs The State Of Tamilnadu Rep By The Sub Inspector Of Police, Mathur</x:v>
      </x:c>
      <x:c r="C4083" t="str">
        <x:v>2026-06-19</x:v>
      </x:c>
      <x:c r="D4083" t="str">
        <x:v>Madras High Court</x:v>
      </x:c>
      <x:c r="E4083" t="str">
        <x:v>HONOURABLE MR. JUSTICE P.DHANABAL</x:v>
      </x:c>
      <x:c r="F4083" t="str">
        <x:v>DISPOSED OF</x:v>
      </x:c>
      <x:c r="G4083" t="str">
        <x:v>https://indian-high-court-judgments.s3.ap-south-1.amazonaws.com/data/pdf/year=2026/court=33_10/bench=mdubench/HCMD010799272026_1_2026-06-19.pdf</x:v>
      </x:c>
    </x:row>
    <x:row r="4084">
      <x:c r="A4084" t="str">
        <x:v>HCMD010049792026</x:v>
      </x:c>
      <x:c r="B4084" t="str">
        <x:v>CRL OP(MD)/4912/2026 of T.Anthony Arul Visuvasam @ Visuvasam Vs State Of Tamilnadu Rep By Inspector Of Police, Sayalkudi</x:v>
      </x:c>
      <x:c r="C4084" t="str">
        <x:v>2026-06-19</x:v>
      </x:c>
      <x:c r="D4084" t="str">
        <x:v>Madras High Court</x:v>
      </x:c>
      <x:c r="E4084" t="str">
        <x:v>HONOURABLE MR JUSTICE R.VIJAYAKUMAR</x:v>
      </x:c>
      <x:c r="F4084" t="str">
        <x:v>ALLOWED</x:v>
      </x:c>
      <x:c r="G4084" t="str">
        <x:v>https://indian-high-court-judgments.s3.ap-south-1.amazonaws.com/data/pdf/year=2026/court=33_10/bench=mdubench/HCMD010049792026_1_2026-06-19.pdf</x:v>
      </x:c>
    </x:row>
    <x:row r="4085">
      <x:c r="A4085" t="str">
        <x:v>HCMD011555392025</x:v>
      </x:c>
      <x:c r="B4085" t="str">
        <x:v>CMP(MD)/7538/2026 of A.J. Shajashan, Vs A. Shabi,</x:v>
      </x:c>
      <x:c r="C4085" t="str">
        <x:v>2026-06-19</x:v>
      </x:c>
      <x:c r="D4085" t="str">
        <x:v>Madras High Court</x:v>
      </x:c>
      <x:c r="E4085" t="str">
        <x:v>HONOURABLE MR JUSTICE P.B. BALAJI</x:v>
      </x:c>
      <x:c r="F4085" t="str">
        <x:v>ORDERED</x:v>
      </x:c>
      <x:c r="G4085" t="str">
        <x:v>https://indian-high-court-judgments.s3.ap-south-1.amazonaws.com/data/pdf/year=2026/court=33_10/bench=mdubench/HCMD011555392025_1_2026-06-19.pdf</x:v>
      </x:c>
    </x:row>
    <x:row r="4086">
      <x:c r="A4086" t="str">
        <x:v>HCMD010773172026</x:v>
      </x:c>
      <x:c r="B4086" t="str">
        <x:v>WP(MD)/16874/2026 of C.Arumugam, Vs The Tamil Nadu State Transport Corporation(Kumbakonam) Ltd.,</x:v>
      </x:c>
      <x:c r="C4086" t="str">
        <x:v>2026-06-19</x:v>
      </x:c>
      <x:c r="D4086" t="str">
        <x:v>Madras High Court</x:v>
      </x:c>
      <x:c r="E4086" t="str">
        <x:v>HONOURABLE  MR.JUSTICE MUMMINENI SUDHEER KUMAR</x:v>
      </x:c>
      <x:c r="F4086" t="str">
        <x:v>ALLOWED</x:v>
      </x:c>
      <x:c r="G4086" t="str">
        <x:v>https://indian-high-court-judgments.s3.ap-south-1.amazonaws.com/data/pdf/year=2026/court=33_10/bench=mdubench/HCMD010773172026_1_2026-06-19.pdf</x:v>
      </x:c>
    </x:row>
    <x:row r="4087">
      <x:c r="A4087" t="str">
        <x:v>HCMD010813242026</x:v>
      </x:c>
      <x:c r="B4087" t="str">
        <x:v>CMP(MD)/7618/2026 of The District Collector, Vs 1. Mani Poosari (Died), K.M.Sonaimuthu Poosari,</x:v>
      </x:c>
      <x:c r="C4087" t="str">
        <x:v>2026-06-19</x:v>
      </x:c>
      <x:c r="D4087" t="str">
        <x:v>Madras High Court</x:v>
      </x:c>
      <x:c r="E4087" t="str">
        <x:v>HONOURABLE  MR JUSTICE P.VADAMALAI</x:v>
      </x:c>
      <x:c r="F4087" t="str">
        <x:v>ALLOWED</x:v>
      </x:c>
      <x:c r="G4087" t="str">
        <x:v>https://indian-high-court-judgments.s3.ap-south-1.amazonaws.com/data/pdf/year=2026/court=33_10/bench=mdubench/HCMD010813242026_1_2026-06-19.pdf</x:v>
      </x:c>
    </x:row>
    <x:row r="4088">
      <x:c r="A4088" t="str">
        <x:v>HCMD010624972026</x:v>
      </x:c>
      <x:c r="B4088" t="str">
        <x:v>CMP(MD)/7522/2026 of Dr.S.Muthuramkumar, Vs The Secretary / Correspondent</x:v>
      </x:c>
      <x:c r="C4088" t="str">
        <x:v>2026-06-19</x:v>
      </x:c>
      <x:c r="D4088" t="str">
        <x:v>Madras High Court</x:v>
      </x:c>
      <x:c r="E4088" t="str">
        <x:v>HONOURABLE MR JUSTICE N. SATHISH KUMAR,HONOURABLE MR.JUSTICE M.JOTHIRAMAN</x:v>
      </x:c>
      <x:c r="F4088" t="str">
        <x:v>ORDERED</x:v>
      </x:c>
      <x:c r="G4088" t="str">
        <x:v>https://indian-high-court-judgments.s3.ap-south-1.amazonaws.com/data/pdf/year=2026/court=33_10/bench=mdubench/HCMD010624972026_1_2026-06-19.pdf</x:v>
      </x:c>
    </x:row>
    <x:row r="4089">
      <x:c r="A4089" t="str">
        <x:v>HCMD010609542026</x:v>
      </x:c>
      <x:c r="B4089" t="str">
        <x:v>CRL OP(MD)/8480/2026 of Jasmine Shafana Vs The Commissioner of Police,</x:v>
      </x:c>
      <x:c r="C4089" t="str">
        <x:v>2026-06-19</x:v>
      </x:c>
      <x:c r="D4089" t="str">
        <x:v>Madras High Court</x:v>
      </x:c>
      <x:c r="E4089" t="str">
        <x:v>HONOURABLE MR JUSTICE R.VIJAYAKUMAR</x:v>
      </x:c>
      <x:c r="F4089" t="str">
        <x:v>DISPOSED OF</x:v>
      </x:c>
      <x:c r="G4089" t="str">
        <x:v>https://indian-high-court-judgments.s3.ap-south-1.amazonaws.com/data/pdf/year=2026/court=33_10/bench=mdubench/HCMD010609542026_1_2026-06-19.pdf</x:v>
      </x:c>
    </x:row>
    <x:row r="4090">
      <x:c r="A4090" t="str">
        <x:v>HCMD010786102026</x:v>
      </x:c>
      <x:c r="B4090" t="str">
        <x:v>WP(MD)/17050/2026 of Tvl. Sree Valli Store Vs The Appellate Deputy Commissioner (GST)</x:v>
      </x:c>
      <x:c r="C4090" t="str">
        <x:v>2026-06-19</x:v>
      </x:c>
      <x:c r="D4090" t="str">
        <x:v>Madras High Court</x:v>
      </x:c>
      <x:c r="E4090" t="str">
        <x:v>HONOURABLE  MR JUSTICE D.BHARATHA CHAKRAVARTHY</x:v>
      </x:c>
      <x:c r="F4090" t="str">
        <x:v>ALLOWED</x:v>
      </x:c>
      <x:c r="G4090" t="str">
        <x:v>https://indian-high-court-judgments.s3.ap-south-1.amazonaws.com/data/pdf/year=2026/court=33_10/bench=mdubench/HCMD010786102026_1_2026-06-19.pdf</x:v>
      </x:c>
    </x:row>
    <x:row r="4091">
      <x:c r="A4091" t="str">
        <x:v>HCMD010773242026</x:v>
      </x:c>
      <x:c r="B4091" t="str">
        <x:v>WP(MD)/16966/2026 of T.Arunachalam, Vs The Tamil Nadu State Transport Corporation (Kumbakonam) Ltd.,</x:v>
      </x:c>
      <x:c r="C4091" t="str">
        <x:v>2026-06-19</x:v>
      </x:c>
      <x:c r="D4091" t="str">
        <x:v>Madras High Court</x:v>
      </x:c>
      <x:c r="E4091" t="str">
        <x:v>HONOURABLE  MR.JUSTICE MUMMINENI SUDHEER KUMAR</x:v>
      </x:c>
      <x:c r="F4091" t="str">
        <x:v>ALLOWED</x:v>
      </x:c>
      <x:c r="G4091" t="str">
        <x:v>https://indian-high-court-judgments.s3.ap-south-1.amazonaws.com/data/pdf/year=2026/court=33_10/bench=mdubench/HCMD010773242026_1_2026-06-19.pdf</x:v>
      </x:c>
    </x:row>
    <x:row r="4092">
      <x:c r="A4092" t="str">
        <x:v>HCMD010667552026</x:v>
      </x:c>
      <x:c r="B4092" t="str">
        <x:v>CRL OP(MD)/10653/2026 of Elango @ Elangovan Vs State Of Tamilnadu Rep By Inspector Of Police, Sindhupatti</x:v>
      </x:c>
      <x:c r="C4092" t="str">
        <x:v>2026-06-19</x:v>
      </x:c>
      <x:c r="D4092" t="str">
        <x:v>Madras High Court</x:v>
      </x:c>
      <x:c r="E4092" t="str">
        <x:v>HONOURABLE MR. JUSTICE P.DHANABAL</x:v>
      </x:c>
      <x:c r="F4092" t="str">
        <x:v>GRANTED</x:v>
      </x:c>
      <x:c r="G4092" t="str">
        <x:v>https://indian-high-court-judgments.s3.ap-south-1.amazonaws.com/data/pdf/year=2026/court=33_10/bench=mdubench/HCMD010667552026_1_2026-06-19.pdf</x:v>
      </x:c>
    </x:row>
    <x:row r="4093">
      <x:c r="A4093" t="str">
        <x:v>HCMD010799732026</x:v>
      </x:c>
      <x:c r="B4093" t="str">
        <x:v>CRL OP(MD)/11704/2026 of Mohamed Asaraf Ali Vs The State Of Tamilnadu Rep By The Inspector Of Police, Pettai</x:v>
      </x:c>
      <x:c r="C4093" t="str">
        <x:v>2026-06-19</x:v>
      </x:c>
      <x:c r="D4093" t="str">
        <x:v>Madras High Court</x:v>
      </x:c>
      <x:c r="E4093" t="str">
        <x:v>HONOURABLE MR. JUSTICE P.DHANABAL</x:v>
      </x:c>
      <x:c r="F4093" t="str">
        <x:v>GRANTED</x:v>
      </x:c>
      <x:c r="G4093" t="str">
        <x:v>https://indian-high-court-judgments.s3.ap-south-1.amazonaws.com/data/pdf/year=2026/court=33_10/bench=mdubench/HCMD010799732026_1_2026-06-19.pdf</x:v>
      </x:c>
    </x:row>
    <x:row r="4094">
      <x:c r="A4094" t="str">
        <x:v>HCMD010783342026</x:v>
      </x:c>
      <x:c r="B4094" t="str">
        <x:v>CRL OP(MD)/11411/2026 of Pandian @ Pandiarajan Vs The State Rep. by Inspector of Police</x:v>
      </x:c>
      <x:c r="C4094" t="str">
        <x:v>2026-06-19</x:v>
      </x:c>
      <x:c r="D4094" t="str">
        <x:v>Madras High Court</x:v>
      </x:c>
      <x:c r="E4094" t="str">
        <x:v>HONOURABLE MR. JUSTICE P.DHANABAL</x:v>
      </x:c>
      <x:c r="F4094" t="str">
        <x:v>GRANTED</x:v>
      </x:c>
      <x:c r="G4094" t="str">
        <x:v>https://indian-high-court-judgments.s3.ap-south-1.amazonaws.com/data/pdf/year=2026/court=33_10/bench=mdubench/HCMD010783342026_1_2026-06-19.pdf</x:v>
      </x:c>
    </x:row>
    <x:row r="4095">
      <x:c r="A4095" t="str">
        <x:v>HCMD010689272026</x:v>
      </x:c>
      <x:c r="B4095" t="str">
        <x:v>CRL MP(MD)/10244/2026 of Naseer Ali Vs Sathishraja</x:v>
      </x:c>
      <x:c r="C4095" t="str">
        <x:v>2026-06-19</x:v>
      </x:c>
      <x:c r="D4095" t="str">
        <x:v>Madras High Court</x:v>
      </x:c>
      <x:c r="E4095" t="str">
        <x:v>HONOURABLE MRS JUSTICE L.VICTORIA GOWRI</x:v>
      </x:c>
      <x:c r="F4095" t="str">
        <x:v>ORDERED</x:v>
      </x:c>
      <x:c r="G4095" t="str">
        <x:v>https://indian-high-court-judgments.s3.ap-south-1.amazonaws.com/data/pdf/year=2026/court=33_10/bench=mdubench/HCMD010689272026_1_2026-06-19.pdf</x:v>
      </x:c>
    </x:row>
    <x:row r="4096">
      <x:c r="A4096" t="str">
        <x:v>HCMD010729152026</x:v>
      </x:c>
      <x:c r="B4096" t="str">
        <x:v>CRL MP(MD)/11583/2026 of Sudakar Vs The State of Tamilnadu</x:v>
      </x:c>
      <x:c r="C4096" t="str">
        <x:v>2026-06-19</x:v>
      </x:c>
      <x:c r="D4096" t="str">
        <x:v>Madras High Court</x:v>
      </x:c>
      <x:c r="E4096" t="str">
        <x:v>HONOURABLE MR. JUSTICE P.DHANABAL</x:v>
      </x:c>
      <x:c r="F4096" t="str">
        <x:v>RELAXED</x:v>
      </x:c>
      <x:c r="G4096" t="str">
        <x:v>https://indian-high-court-judgments.s3.ap-south-1.amazonaws.com/data/pdf/year=2026/court=33_10/bench=mdubench/HCMD010729152026_1_2026-06-19.pdf</x:v>
      </x:c>
    </x:row>
    <x:row r="4097">
      <x:c r="A4097" t="str">
        <x:v>HCMD010744502026</x:v>
      </x:c>
      <x:c r="B4097" t="str">
        <x:v>CRL MP(MD)/11110/2026 of S.Bathardheen Vs State Of Tamilnadu Rep By Inspector Of Police, Theppakulam</x:v>
      </x:c>
      <x:c r="C4097" t="str">
        <x:v>2026-06-19</x:v>
      </x:c>
      <x:c r="D4097" t="str">
        <x:v>Madras High Court</x:v>
      </x:c>
      <x:c r="E4097" t="str">
        <x:v>HONOURABLE MR. JUSTICE P.DHANABAL</x:v>
      </x:c>
      <x:c r="F4097" t="str">
        <x:v>RELAXED</x:v>
      </x:c>
      <x:c r="G4097" t="str">
        <x:v>https://indian-high-court-judgments.s3.ap-south-1.amazonaws.com/data/pdf/year=2026/court=33_10/bench=mdubench/HCMD010744502026_1_2026-06-19.pdf</x:v>
      </x:c>
    </x:row>
    <x:row r="4098">
      <x:c r="A4098" t="str">
        <x:v>HCMD010787832026</x:v>
      </x:c>
      <x:c r="B4098" t="str">
        <x:v>CRL OP(MD)/11449/2026 of Prince @ Aughisten Prince Vs The State Of Tamilnadu Rep By The Inspector Of Police, Munneerpallam</x:v>
      </x:c>
      <x:c r="C4098" t="str">
        <x:v>2026-06-19</x:v>
      </x:c>
      <x:c r="D4098" t="str">
        <x:v>Madras High Court</x:v>
      </x:c>
      <x:c r="E4098" t="str">
        <x:v>HONOURABLE MR. JUSTICE P.DHANABAL</x:v>
      </x:c>
      <x:c r="F4098" t="str">
        <x:v>GRANTED</x:v>
      </x:c>
      <x:c r="G4098" t="str">
        <x:v>https://indian-high-court-judgments.s3.ap-south-1.amazonaws.com/data/pdf/year=2026/court=33_10/bench=mdubench/HCMD010787832026_1_2026-06-19.pdf</x:v>
      </x:c>
    </x:row>
    <x:row r="4099">
      <x:c r="A4099" t="str">
        <x:v>HCMD010680952025</x:v>
      </x:c>
      <x:c r="B4099" t="str">
        <x:v>CMA(MD)/891/2025 of The Branch Manager Vs Rajasekar</x:v>
      </x:c>
      <x:c r="C4099" t="str">
        <x:v>2026-06-19</x:v>
      </x:c>
      <x:c r="D4099" t="str">
        <x:v>Madras High Court</x:v>
      </x:c>
      <x:c r="E4099" t="str">
        <x:v>HONOURABLE  MR JUSTICE N. ANAND VENKATESH,HONOURABLE MR JUSTICE K.K. RAMAKRISHNAN</x:v>
      </x:c>
      <x:c r="F4099" t="str">
        <x:v>DISMISSED</x:v>
      </x:c>
      <x:c r="G4099" t="str">
        <x:v>https://indian-high-court-judgments.s3.ap-south-1.amazonaws.com/data/pdf/year=2026/court=33_10/bench=mdubench/HCMD010680952025_1_2026-06-19.pdf</x:v>
      </x:c>
    </x:row>
    <x:row r="4100">
      <x:c r="A4100" t="str">
        <x:v>HCMD010631182026</x:v>
      </x:c>
      <x:c r="B4100" t="str">
        <x:v>WA(MD)/869/2026 of The District Educational Officer (Elementary), Vs S.Dhavamani,</x:v>
      </x:c>
      <x:c r="C4100" t="str">
        <x:v>2026-06-19</x:v>
      </x:c>
      <x:c r="D4100" t="str">
        <x:v>Madras High Court</x:v>
      </x:c>
      <x:c r="E4100" t="str">
        <x:v>HONOURABLE MR JUSTICE N. SATHISH KUMAR,HONOURABLE MR.JUSTICE M.JOTHIRAMAN</x:v>
      </x:c>
      <x:c r="F4100" t="str">
        <x:v>DISMISSED</x:v>
      </x:c>
      <x:c r="G4100" t="str">
        <x:v>https://indian-high-court-judgments.s3.ap-south-1.amazonaws.com/data/pdf/year=2026/court=33_10/bench=mdubench/HCMD010631182026_1_2026-06-19.pdf</x:v>
      </x:c>
    </x:row>
    <x:row r="4101">
      <x:c r="A4101" t="str">
        <x:v>HCMD010938242025</x:v>
      </x:c>
      <x:c r="B4101" t="str">
        <x:v>CMP(MD)/12552/2025 of Ramaiah (Died) 1. R.Vasanthakokilam Vs Koothan (Died) 1. Subramanian</x:v>
      </x:c>
      <x:c r="C4101" t="str">
        <x:v>2026-06-19</x:v>
      </x:c>
      <x:c r="D4101" t="str">
        <x:v>Madras High Court</x:v>
      </x:c>
      <x:c r="E4101" t="str">
        <x:v>HONOURABLE MR JUSTICE P.B. BALAJI</x:v>
      </x:c>
      <x:c r="F4101" t="str">
        <x:v>ORDERED</x:v>
      </x:c>
      <x:c r="G4101" t="str">
        <x:v>https://indian-high-court-judgments.s3.ap-south-1.amazonaws.com/data/pdf/year=2026/court=33_10/bench=mdubench/HCMD010938242025_1_2026-06-19.pdf</x:v>
      </x:c>
    </x:row>
    <x:row r="4102">
      <x:c r="A4102" t="str">
        <x:v>HCMD010748052026</x:v>
      </x:c>
      <x:c r="B4102" t="str">
        <x:v>WP Crl.(MD)/3242/2026 of Punitha Vs The Home Secretary</x:v>
      </x:c>
      <x:c r="C4102" t="str">
        <x:v>2026-06-19</x:v>
      </x:c>
      <x:c r="D4102" t="str">
        <x:v>Madras High Court</x:v>
      </x:c>
      <x:c r="E4102" t="str">
        <x:v>HONOURABLE  MR JUSTICE N. ANAND VENKATESH,HONOURABLE MR JUSTICE K.K. RAMAKRISHNAN</x:v>
      </x:c>
      <x:c r="F4102" t="str">
        <x:v>ALLOWED</x:v>
      </x:c>
      <x:c r="G4102" t="str">
        <x:v>https://indian-high-court-judgments.s3.ap-south-1.amazonaws.com/data/pdf/year=2026/court=33_10/bench=mdubench/HCMD010748052026_1_2026-06-19.pdf</x:v>
      </x:c>
    </x:row>
    <x:row r="4103">
      <x:c r="A4103" t="str">
        <x:v>HCMD010693592026</x:v>
      </x:c>
      <x:c r="B4103" t="str">
        <x:v>CMP(MD)/6771/2026 of K.Fathima Mary Vs The State of Tamil Nadu</x:v>
      </x:c>
      <x:c r="C4103" t="str">
        <x:v>2026-06-19</x:v>
      </x:c>
      <x:c r="D4103" t="str">
        <x:v>Madras High Court</x:v>
      </x:c>
      <x:c r="E4103" t="str">
        <x:v>HONOURABLE MR JUSTICE N. SATHISH KUMAR,HONOURABLE MR.JUSTICE M.JOTHIRAMAN</x:v>
      </x:c>
      <x:c r="F4103" t="str">
        <x:v>ORDERED</x:v>
      </x:c>
      <x:c r="G4103" t="str">
        <x:v>https://indian-high-court-judgments.s3.ap-south-1.amazonaws.com/data/pdf/year=2026/court=33_10/bench=mdubench/HCMD010693592026_1_2026-06-19.pdf</x:v>
      </x:c>
    </x:row>
    <x:row r="4104">
      <x:c r="A4104" t="str">
        <x:v>HCMD010614292026</x:v>
      </x:c>
      <x:c r="B4104" t="str">
        <x:v>CRL OP(MD)/8807/2026 of Ajay Sankar @ Ajay Vs The State of Tamil Nadu</x:v>
      </x:c>
      <x:c r="C4104" t="str">
        <x:v>2026-06-22</x:v>
      </x:c>
      <x:c r="D4104" t="str">
        <x:v>Madras High Court</x:v>
      </x:c>
      <x:c r="E4104" t="str">
        <x:v>HONOURABLE MR JUSTICE R.VIJAYAKUMAR</x:v>
      </x:c>
      <x:c r="F4104" t="str">
        <x:v>ALLOWED</x:v>
      </x:c>
      <x:c r="G4104" t="str">
        <x:v>https://indian-high-court-judgments.s3.ap-south-1.amazonaws.com/data/pdf/year=2026/court=33_10/bench=mdubench/HCMD010614292026_1_2026-06-22.pdf</x:v>
      </x:c>
    </x:row>
    <x:row r="4105">
      <x:c r="A4105" t="str">
        <x:v>HCMD010807912026</x:v>
      </x:c>
      <x:c r="B4105" t="str">
        <x:v>/11787/2026 of Rajagopal Vs The State Of Tamilnadu Rep By The Inspector Of Police, Munneerpallam</x:v>
      </x:c>
      <x:c r="C4105" t="str">
        <x:v>2026-06-22</x:v>
      </x:c>
      <x:c r="D4105" t="str">
        <x:v>Madras High Court</x:v>
      </x:c>
      <x:c r="E4105" t="str">
        <x:v>HONOURABLE MR. JUSTICE P.DHANABAL</x:v>
      </x:c>
      <x:c r="F4105" t="str">
        <x:v>GRANTED</x:v>
      </x:c>
      <x:c r="G4105" t="str">
        <x:v>https://indian-high-court-judgments.s3.ap-south-1.amazonaws.com/data/pdf/year=2026/court=33_10/bench=mdubench/HCMD010807912026_1_2026-06-22.pdf</x:v>
      </x:c>
    </x:row>
    <x:row r="4106">
      <x:c r="A4106" t="str">
        <x:v>HCMD010792832026</x:v>
      </x:c>
      <x:c r="B4106" t="str">
        <x:v>CRL OP(MD)/11752/2026 of Monogaran (Manoj) alias G. Manoharan Vs State Of Tamilnadu Rep By The Sub-Inspector Of Police, Usilampatti Town,</x:v>
      </x:c>
      <x:c r="C4106" t="str">
        <x:v>2026-06-22</x:v>
      </x:c>
      <x:c r="D4106" t="str">
        <x:v>Madras High Court</x:v>
      </x:c>
      <x:c r="E4106" t="str">
        <x:v>HONOURABLE MR JUSTICE R.VIJAYAKUMAR</x:v>
      </x:c>
      <x:c r="F4106" t="str">
        <x:v>ALLOWED</x:v>
      </x:c>
      <x:c r="G4106" t="str">
        <x:v>https://indian-high-court-judgments.s3.ap-south-1.amazonaws.com/data/pdf/year=2026/court=33_10/bench=mdubench/HCMD010792832026_1_2026-06-22.pdf</x:v>
      </x:c>
    </x:row>
    <x:row r="4107">
      <x:c r="A4107" t="str">
        <x:v>HCMD010785192026</x:v>
      </x:c>
      <x:c r="B4107" t="str">
        <x:v>CRL MP(MD)/11678/2026 of Sekar Vs State Of Tamilnadu Rep By Inspector Of Police, Theni, Nib - Cid</x:v>
      </x:c>
      <x:c r="C4107" t="str">
        <x:v>2026-06-22</x:v>
      </x:c>
      <x:c r="D4107" t="str">
        <x:v>Madras High Court</x:v>
      </x:c>
      <x:c r="E4107" t="str">
        <x:v>HONOURABLE MR. JUSTICE P.DHANABAL</x:v>
      </x:c>
      <x:c r="F4107" t="str">
        <x:v>MODIFIED</x:v>
      </x:c>
      <x:c r="G4107" t="str">
        <x:v>https://indian-high-court-judgments.s3.ap-south-1.amazonaws.com/data/pdf/year=2026/court=33_10/bench=mdubench/HCMD010785192026_1_2026-06-22.pdf</x:v>
      </x:c>
    </x:row>
    <x:row r="4108">
      <x:c r="A4108" t="str">
        <x:v>HCMD010787372026</x:v>
      </x:c>
      <x:c r="B4108" t="str">
        <x:v>WP(MD)/16996/2026 of S.Ramanathan, Vs The Tamil Nadu State Transport Corporation (Tirunelveli) Limited</x:v>
      </x:c>
      <x:c r="C4108" t="str">
        <x:v>2026-06-22</x:v>
      </x:c>
      <x:c r="D4108" t="str">
        <x:v>Madras High Court</x:v>
      </x:c>
      <x:c r="E4108" t="str">
        <x:v>HONOURABLE MRS JUSTICE S.SRIMATHY</x:v>
      </x:c>
      <x:c r="F4108" t="str">
        <x:v>DISPOSED OF</x:v>
      </x:c>
      <x:c r="G4108" t="str">
        <x:v>https://indian-high-court-judgments.s3.ap-south-1.amazonaws.com/data/pdf/year=2026/court=33_10/bench=mdubench/HCMD010787372026_1_2026-06-22.pdf</x:v>
      </x:c>
    </x:row>
    <x:row r="4109">
      <x:c r="A4109" t="str">
        <x:v>HCMD010410862026</x:v>
      </x:c>
      <x:c r="B4109" t="str">
        <x:v>CRP(MD)/1129/2026 of Abubakkar (Died), Batcha (Died), Samsudeen (Died), 1. Jainul Abideen, Vs The Chief Executive Officer,</x:v>
      </x:c>
      <x:c r="C4109" t="str">
        <x:v>2026-06-22</x:v>
      </x:c>
      <x:c r="D4109" t="str">
        <x:v>Madras High Court</x:v>
      </x:c>
      <x:c r="E4109" t="str">
        <x:v>HONOURABLE  MR JUSTICE V. LAKSHMINARAYANAN</x:v>
      </x:c>
      <x:c r="F4109" t="str">
        <x:v>DISPOSED OF</x:v>
      </x:c>
      <x:c r="G4109" t="str">
        <x:v>https://indian-high-court-judgments.s3.ap-south-1.amazonaws.com/data/pdf/year=2026/court=33_10/bench=mdubench/HCMD010410862026_1_2026-06-22.pdf</x:v>
      </x:c>
    </x:row>
    <x:row r="4110">
      <x:c r="A4110" t="str">
        <x:v>HCMD010803362026</x:v>
      </x:c>
      <x:c r="B4110" t="str">
        <x:v>WP(MD)/17132/2026 of Velmurugan P Vs The District Registrar</x:v>
      </x:c>
      <x:c r="C4110" t="str">
        <x:v>2026-06-22</x:v>
      </x:c>
      <x:c r="D4110" t="str">
        <x:v>Madras High Court</x:v>
      </x:c>
      <x:c r="E4110" t="str">
        <x:v>HONOURABLE  MR JUSTICE D.BHARATHA CHAKRAVARTHY</x:v>
      </x:c>
      <x:c r="F4110" t="str">
        <x:v>ALLOWED</x:v>
      </x:c>
      <x:c r="G4110" t="str">
        <x:v>https://indian-high-court-judgments.s3.ap-south-1.amazonaws.com/data/pdf/year=2026/court=33_10/bench=mdubench/HCMD010803362026_1_2026-06-22.pdf</x:v>
      </x:c>
    </x:row>
    <x:row r="4111">
      <x:c r="A4111" t="str">
        <x:v>HCMD010652712025</x:v>
      </x:c>
      <x:c r="B4111" t="str">
        <x:v>CRL OP(MD)/9543/2025 of Mariya Jenish Vs The State of Tamil Nadu,</x:v>
      </x:c>
      <x:c r="C4111" t="str">
        <x:v>2026-06-22</x:v>
      </x:c>
      <x:c r="D4111" t="str">
        <x:v>Madras High Court</x:v>
      </x:c>
      <x:c r="E4111" t="str">
        <x:v>HONOURABLE MR JUSTICE R.VIJAYAKUMAR</x:v>
      </x:c>
      <x:c r="F4111" t="str">
        <x:v>WITHDRAWN DISMISSED</x:v>
      </x:c>
      <x:c r="G4111" t="str">
        <x:v>https://indian-high-court-judgments.s3.ap-south-1.amazonaws.com/data/pdf/year=2026/court=33_10/bench=mdubench/HCMD010652712025_1_2026-06-22.pdf</x:v>
      </x:c>
    </x:row>
    <x:row r="4112">
      <x:c r="A4112" t="str">
        <x:v>HCMD010812072026</x:v>
      </x:c>
      <x:c r="B4112" t="str">
        <x:v>CRL OP(MD)/11809/2026 of Balamanikandan Vs The State Of Tamilnadu Rep By The Inspector Of Police, Mathur</x:v>
      </x:c>
      <x:c r="C4112" t="str">
        <x:v>2026-06-22</x:v>
      </x:c>
      <x:c r="D4112" t="str">
        <x:v>Madras High Court</x:v>
      </x:c>
      <x:c r="E4112" t="str">
        <x:v>HONOURABLE MR. JUSTICE P.DHANABAL</x:v>
      </x:c>
      <x:c r="F4112" t="str">
        <x:v>GRANTED</x:v>
      </x:c>
      <x:c r="G4112" t="str">
        <x:v>https://indian-high-court-judgments.s3.ap-south-1.amazonaws.com/data/pdf/year=2026/court=33_10/bench=mdubench/HCMD010812072026_1_2026-06-22.pdf</x:v>
      </x:c>
    </x:row>
    <x:row r="4113">
      <x:c r="A4113" t="str">
        <x:v>HCMD010808282026</x:v>
      </x:c>
      <x:c r="B4113" t="str">
        <x:v>CRL OP(MD)/11847/2026 of MURUGAN Vs State Of Tamilnadu Rep By Inspector Of Police, Manamadurai</x:v>
      </x:c>
      <x:c r="C4113" t="str">
        <x:v>2026-06-22</x:v>
      </x:c>
      <x:c r="D4113" t="str">
        <x:v>Madras High Court</x:v>
      </x:c>
      <x:c r="E4113" t="str">
        <x:v>HONOURABLE MR. JUSTICE P.DHANABAL</x:v>
      </x:c>
      <x:c r="F4113" t="str">
        <x:v>GRANTED</x:v>
      </x:c>
      <x:c r="G4113" t="str">
        <x:v>https://indian-high-court-judgments.s3.ap-south-1.amazonaws.com/data/pdf/year=2026/court=33_10/bench=mdubench/HCMD010808282026_1_2026-06-22.pdf</x:v>
      </x:c>
    </x:row>
    <x:row r="4114">
      <x:c r="A4114" t="str">
        <x:v>HCMD010615932026</x:v>
      </x:c>
      <x:c r="B4114" t="str">
        <x:v>CMP(MD)/5861/2026 of G. Munusamy, Vs Padma,</x:v>
      </x:c>
      <x:c r="C4114" t="str">
        <x:v>2026-06-22</x:v>
      </x:c>
      <x:c r="D4114" t="str">
        <x:v>Madras High Court</x:v>
      </x:c>
      <x:c r="E4114" t="str">
        <x:v>HONOURABLE  MR JUSTICE V. LAKSHMINARAYANAN</x:v>
      </x:c>
      <x:c r="F4114" t="str">
        <x:v>ORDERED</x:v>
      </x:c>
      <x:c r="G4114" t="str">
        <x:v>https://indian-high-court-judgments.s3.ap-south-1.amazonaws.com/data/pdf/year=2026/court=33_10/bench=mdubench/HCMD010615932026_1_2026-06-22.pdf</x:v>
      </x:c>
    </x:row>
    <x:row r="4115">
      <x:c r="A4115" t="str">
        <x:v>HCMD010540852026</x:v>
      </x:c>
      <x:c r="B4115" t="str">
        <x:v>CRL OP(MD)/8139/2026 of Vijayakumar Vs State Of Tamilnadu Rep By Inspector Of Police, Vikkiramangalam</x:v>
      </x:c>
      <x:c r="C4115" t="str">
        <x:v>2026-06-22</x:v>
      </x:c>
      <x:c r="D4115" t="str">
        <x:v>Madras High Court</x:v>
      </x:c>
      <x:c r="E4115" t="str">
        <x:v>HONOURABLE MR. JUSTICE P.DHANABAL</x:v>
      </x:c>
      <x:c r="F4115" t="str">
        <x:v>DISMISSED</x:v>
      </x:c>
      <x:c r="G4115" t="str">
        <x:v>https://indian-high-court-judgments.s3.ap-south-1.amazonaws.com/data/pdf/year=2026/court=33_10/bench=mdubench/HCMD010540852026_1_2026-06-22.pdf</x:v>
      </x:c>
    </x:row>
    <x:row r="4116">
      <x:c r="A4116" t="str">
        <x:v>HCMD010785282026</x:v>
      </x:c>
      <x:c r="B4116" t="str">
        <x:v>WP(MD)/17090/2026 of Ganapathi S Vs The Managing Director</x:v>
      </x:c>
      <x:c r="C4116" t="str">
        <x:v>2026-06-22</x:v>
      </x:c>
      <x:c r="D4116" t="str">
        <x:v>Madras High Court</x:v>
      </x:c>
      <x:c r="E4116" t="str">
        <x:v>HONOURABLE MRS JUSTICE S.SRIMATHY</x:v>
      </x:c>
      <x:c r="F4116" t="str">
        <x:v>DISPOSED OF</x:v>
      </x:c>
      <x:c r="G4116" t="str">
        <x:v>https://indian-high-court-judgments.s3.ap-south-1.amazonaws.com/data/pdf/year=2026/court=33_10/bench=mdubench/HCMD010785282026_1_2026-06-22.pdf</x:v>
      </x:c>
    </x:row>
    <x:row r="4117">
      <x:c r="A4117" t="str">
        <x:v>HCMD010797612026</x:v>
      </x:c>
      <x:c r="B4117" t="str">
        <x:v>WP(MD)/17148/2026 of Ajmalkhan M Vs The Managing Director</x:v>
      </x:c>
      <x:c r="C4117" t="str">
        <x:v>2026-06-22</x:v>
      </x:c>
      <x:c r="D4117" t="str">
        <x:v>Madras High Court</x:v>
      </x:c>
      <x:c r="E4117" t="str">
        <x:v>HONOURABLE MRS JUSTICE S.SRIMATHY</x:v>
      </x:c>
      <x:c r="F4117" t="str">
        <x:v>DISPOSED OF</x:v>
      </x:c>
      <x:c r="G4117" t="str">
        <x:v>https://indian-high-court-judgments.s3.ap-south-1.amazonaws.com/data/pdf/year=2026/court=33_10/bench=mdubench/HCMD010797612026_1_2026-06-22.pdf</x:v>
      </x:c>
    </x:row>
    <x:row r="4118">
      <x:c r="A4118" t="str">
        <x:v>HCMD010816452026</x:v>
      </x:c>
      <x:c r="B4118" t="str">
        <x:v>WP(MD)/17202/2026 of Vijayalatha Vs The Sub-Registrar</x:v>
      </x:c>
      <x:c r="C4118" t="str">
        <x:v>2026-06-22</x:v>
      </x:c>
      <x:c r="D4118" t="str">
        <x:v>Madras High Court</x:v>
      </x:c>
      <x:c r="E4118" t="str">
        <x:v>HONOURABLE  MR JUSTICE D.BHARATHA CHAKRAVARTHY</x:v>
      </x:c>
      <x:c r="F4118" t="str">
        <x:v>ALLOWED</x:v>
      </x:c>
      <x:c r="G4118" t="str">
        <x:v>https://indian-high-court-judgments.s3.ap-south-1.amazonaws.com/data/pdf/year=2026/court=33_10/bench=mdubench/HCMD010816452026_1_2026-06-22.pdf</x:v>
      </x:c>
    </x:row>
    <x:row r="4119">
      <x:c r="A4119" t="str">
        <x:v>HCMD010779392026</x:v>
      </x:c>
      <x:c r="B4119" t="str">
        <x:v>CRL OP(MD)/11384/2026 of R.Vimala Vs State Of Tamilnadu Rep By Inspector Of Police, Nagamalai Pudukottai</x:v>
      </x:c>
      <x:c r="C4119" t="str">
        <x:v>2026-06-22</x:v>
      </x:c>
      <x:c r="D4119" t="str">
        <x:v>Madras High Court</x:v>
      </x:c>
      <x:c r="E4119" t="str">
        <x:v>HONOURABLE MR. JUSTICE P.DHANABAL</x:v>
      </x:c>
      <x:c r="F4119" t="str">
        <x:v>GRANTED</x:v>
      </x:c>
      <x:c r="G4119" t="str">
        <x:v>https://indian-high-court-judgments.s3.ap-south-1.amazonaws.com/data/pdf/year=2026/court=33_10/bench=mdubench/HCMD010779392026_1_2026-06-22.pdf</x:v>
      </x:c>
    </x:row>
    <x:row r="4120">
      <x:c r="A4120" t="str">
        <x:v>HCMD010802472026</x:v>
      </x:c>
      <x:c r="B4120" t="str">
        <x:v>WP Crl.(MD)/3315/2026 of M.Subramani Vs The Inspector of Police</x:v>
      </x:c>
      <x:c r="C4120" t="str">
        <x:v>2026-06-22</x:v>
      </x:c>
      <x:c r="D4120" t="str">
        <x:v>Madras High Court</x:v>
      </x:c>
      <x:c r="E4120" t="str">
        <x:v>HONOURABLE MRS JUSTICE L.VICTORIA GOWRI</x:v>
      </x:c>
      <x:c r="F4120" t="str">
        <x:v>DISPOSED OF</x:v>
      </x:c>
      <x:c r="G4120" t="str">
        <x:v>https://indian-high-court-judgments.s3.ap-south-1.amazonaws.com/data/pdf/year=2026/court=33_10/bench=mdubench/HCMD010802472026_1_2026-06-22.pdf</x:v>
      </x:c>
    </x:row>
    <x:row r="4121">
      <x:c r="A4121" t="str">
        <x:v>HCMD010778132026</x:v>
      </x:c>
      <x:c r="B4121" t="str">
        <x:v>CRL MP(MD)/11357/2026 of Maran Vs State Of Tamilnadu Rep By Inspector Of Police, Anna Nagar</x:v>
      </x:c>
      <x:c r="C4121" t="str">
        <x:v>2026-06-22</x:v>
      </x:c>
      <x:c r="D4121" t="str">
        <x:v>Madras High Court</x:v>
      </x:c>
      <x:c r="E4121" t="str">
        <x:v>HONOURABLE MR JUSTICE B.PUGALENDHI</x:v>
      </x:c>
      <x:c r="F4121" t="str">
        <x:v>ORDERED</x:v>
      </x:c>
      <x:c r="G4121" t="str">
        <x:v>https://indian-high-court-judgments.s3.ap-south-1.amazonaws.com/data/pdf/year=2026/court=33_10/bench=mdubench/HCMD010778132026_1_2026-06-22.pdf</x:v>
      </x:c>
    </x:row>
    <x:row r="4122">
      <x:c r="A4122" t="str">
        <x:v>HCMD010797142026</x:v>
      </x:c>
      <x:c r="B4122" t="str">
        <x:v>WP(MD)/17099/2026 of Ganesan K Vs The Managing Director</x:v>
      </x:c>
      <x:c r="C4122" t="str">
        <x:v>2026-06-22</x:v>
      </x:c>
      <x:c r="D4122" t="str">
        <x:v>Madras High Court</x:v>
      </x:c>
      <x:c r="E4122" t="str">
        <x:v>HONOURABLE MRS JUSTICE S.SRIMATHY</x:v>
      </x:c>
      <x:c r="F4122" t="str">
        <x:v>DISPOSED OF</x:v>
      </x:c>
      <x:c r="G4122" t="str">
        <x:v>https://indian-high-court-judgments.s3.ap-south-1.amazonaws.com/data/pdf/year=2026/court=33_10/bench=mdubench/HCMD010797142026_1_2026-06-22.pdf</x:v>
      </x:c>
    </x:row>
    <x:row r="4123">
      <x:c r="A4123" t="str">
        <x:v>HCMD010744432026</x:v>
      </x:c>
      <x:c r="B4123" t="str">
        <x:v>CRL MP(MD)/11207/2026 of Thangamuthu Vs State Of Tamilnadu Rep By Inspector Of Police, Lalapet</x:v>
      </x:c>
      <x:c r="C4123" t="str">
        <x:v>2026-06-22</x:v>
      </x:c>
      <x:c r="D4123" t="str">
        <x:v>Madras High Court</x:v>
      </x:c>
      <x:c r="E4123" t="str">
        <x:v>HONOURABLE MRS JUSTICE L.VICTORIA GOWRI</x:v>
      </x:c>
      <x:c r="F4123" t="str">
        <x:v>ORDERED</x:v>
      </x:c>
      <x:c r="G4123" t="str">
        <x:v>https://indian-high-court-judgments.s3.ap-south-1.amazonaws.com/data/pdf/year=2026/court=33_10/bench=mdubench/HCMD010744432026_1_2026-06-22.pdf</x:v>
      </x:c>
    </x:row>
    <x:row r="4124">
      <x:c r="A4124" t="str">
        <x:v>HCMD010776232026</x:v>
      </x:c>
      <x:c r="B4124" t="str">
        <x:v>CRL OP(MD)/11259/2026 of Suresh Kumar Vs State Of Tamilnadu Rep By Inspector Of Police, Sattur Town</x:v>
      </x:c>
      <x:c r="C4124" t="str">
        <x:v>2026-06-22</x:v>
      </x:c>
      <x:c r="D4124" t="str">
        <x:v>Madras High Court</x:v>
      </x:c>
      <x:c r="E4124" t="str">
        <x:v>HONOURABLE MR. JUSTICE P.DHANABAL</x:v>
      </x:c>
      <x:c r="F4124" t="str">
        <x:v>GRANTED</x:v>
      </x:c>
      <x:c r="G4124" t="str">
        <x:v>https://indian-high-court-judgments.s3.ap-south-1.amazonaws.com/data/pdf/year=2026/court=33_10/bench=mdubench/HCMD010776232026_1_2026-06-22.pdf</x:v>
      </x:c>
    </x:row>
    <x:row r="4125">
      <x:c r="A4125" t="str">
        <x:v>HCMD010723642026</x:v>
      </x:c>
      <x:c r="B4125" t="str">
        <x:v>CRL MP(MD)/11680/2026 of Pandi Vs The State of Tamilnadu Rep.by</x:v>
      </x:c>
      <x:c r="C4125" t="str">
        <x:v>2026-06-22</x:v>
      </x:c>
      <x:c r="D4125" t="str">
        <x:v>Madras High Court</x:v>
      </x:c>
      <x:c r="E4125" t="str">
        <x:v>HONOURABLE MR. JUSTICE P.DHANABAL</x:v>
      </x:c>
      <x:c r="F4125" t="str">
        <x:v>MODIFIED</x:v>
      </x:c>
      <x:c r="G4125" t="str">
        <x:v>https://indian-high-court-judgments.s3.ap-south-1.amazonaws.com/data/pdf/year=2026/court=33_10/bench=mdubench/HCMD010723642026_1_2026-06-22.pdf</x:v>
      </x:c>
    </x:row>
    <x:row r="4126">
      <x:c r="A4126" t="str">
        <x:v>HCMD010808552026</x:v>
      </x:c>
      <x:c r="B4126" t="str">
        <x:v>CRL OP(MD)/11850/2026 of Mohankumar Vs The State of Tamilnadu Rep. by</x:v>
      </x:c>
      <x:c r="C4126" t="str">
        <x:v>2026-06-22</x:v>
      </x:c>
      <x:c r="D4126" t="str">
        <x:v>Madras High Court</x:v>
      </x:c>
      <x:c r="E4126" t="str">
        <x:v>HONOURABLE MR. JUSTICE P.DHANABAL</x:v>
      </x:c>
      <x:c r="F4126" t="str">
        <x:v>GRANTED</x:v>
      </x:c>
      <x:c r="G4126" t="str">
        <x:v>https://indian-high-court-judgments.s3.ap-south-1.amazonaws.com/data/pdf/year=2026/court=33_10/bench=mdubench/HCMD010808552026_1_2026-06-22.pdf</x:v>
      </x:c>
    </x:row>
    <x:row r="4127">
      <x:c r="A4127" t="str">
        <x:v>HCMD010683342026</x:v>
      </x:c>
      <x:c r="B4127" t="str">
        <x:v>CRL OP(MD)/9825/2026 of S.Ramadhas @ Karuthapandi Vs State Of Tamilnadu Rep By Deputy Superintendent Of Police, Nib - Cid</x:v>
      </x:c>
      <x:c r="C4127" t="str">
        <x:v>2026-06-22</x:v>
      </x:c>
      <x:c r="D4127" t="str">
        <x:v>Madras High Court</x:v>
      </x:c>
      <x:c r="E4127" t="str">
        <x:v>HONOURABLE MR. JUSTICE P.DHANABAL</x:v>
      </x:c>
      <x:c r="F4127" t="str">
        <x:v>DISMISSED</x:v>
      </x:c>
      <x:c r="G4127" t="str">
        <x:v>https://indian-high-court-judgments.s3.ap-south-1.amazonaws.com/data/pdf/year=2026/court=33_10/bench=mdubench/HCMD010683342026_1_2026-06-22.pdf</x:v>
      </x:c>
    </x:row>
    <x:row r="4128">
      <x:c r="A4128" t="str">
        <x:v>HCMD010399102026</x:v>
      </x:c>
      <x:c r="B4128" t="str">
        <x:v>WP Crl.(MD)/1633/2026 of Manickam Vs The Principal Secretary to the Government,</x:v>
      </x:c>
      <x:c r="C4128" t="str">
        <x:v>2026-06-22</x:v>
      </x:c>
      <x:c r="D4128" t="str">
        <x:v>Madras High Court</x:v>
      </x:c>
      <x:c r="E4128" t="str">
        <x:v>HONOURABLE  MR JUSTICE N. ANAND VENKATESH,HONOURABLE MR JUSTICE K.K. RAMAKRISHNAN</x:v>
      </x:c>
      <x:c r="F4128" t="str"/>
      <x:c r="G4128" t="str">
        <x:v>https://indian-high-court-judgments.s3.ap-south-1.amazonaws.com/data/pdf/year=2026/court=33_10/bench=mdubench/HCMD010399102026_1_2026-06-22.pdf</x:v>
      </x:c>
    </x:row>
    <x:row r="4129">
      <x:c r="A4129" t="str">
        <x:v>HCMD010745402020</x:v>
      </x:c>
      <x:c r="B4129" t="str">
        <x:v>WA(MD)/649/2021 of K.R. College of Arts and Science, Vs Government of Tamil Nadu,</x:v>
      </x:c>
      <x:c r="C4129" t="str">
        <x:v>2026-06-22</x:v>
      </x:c>
      <x:c r="D4129" t="str">
        <x:v>Madras High Court</x:v>
      </x:c>
      <x:c r="E4129" t="str">
        <x:v>HONOURABLE MR JUSTICE G.R.SWAMINATHAN,HONOURABLE MS.JUSTICE R. POORNIMA</x:v>
      </x:c>
      <x:c r="F4129" t="str">
        <x:v>DISPOSED OF</x:v>
      </x:c>
      <x:c r="G4129" t="str">
        <x:v>https://indian-high-court-judgments.s3.ap-south-1.amazonaws.com/data/pdf/year=2026/court=33_10/bench=mdubench/HCMD010745402020_1_2026-06-22.pdf</x:v>
      </x:c>
    </x:row>
    <x:row r="4130">
      <x:c r="A4130" t="str">
        <x:v>HCMD010805842026</x:v>
      </x:c>
      <x:c r="B4130" t="str">
        <x:v>CMP(MD)/7666/2026 of Sundar Raj, Vs Thirukumaran,</x:v>
      </x:c>
      <x:c r="C4130" t="str">
        <x:v>2026-06-22</x:v>
      </x:c>
      <x:c r="D4130" t="str">
        <x:v>Madras High Court</x:v>
      </x:c>
      <x:c r="E4130" t="str">
        <x:v>HONOURABLE MR JUSTICE P.B. BALAJI</x:v>
      </x:c>
      <x:c r="F4130" t="str">
        <x:v>ORDERED</x:v>
      </x:c>
      <x:c r="G4130" t="str">
        <x:v>https://indian-high-court-judgments.s3.ap-south-1.amazonaws.com/data/pdf/year=2026/court=33_10/bench=mdubench/HCMD010805842026_1_2026-06-22.pdf</x:v>
      </x:c>
    </x:row>
    <x:row r="4131">
      <x:c r="A4131" t="str">
        <x:v>HCMD010978992018</x:v>
      </x:c>
      <x:c r="B4131" t="str">
        <x:v>SA(MD)/266/2018 of N.D.CHANDRA MOHAN DAVID Vs JACOB S/O.MASILLAMONY</x:v>
      </x:c>
      <x:c r="C4131" t="str">
        <x:v>2026-06-22</x:v>
      </x:c>
      <x:c r="D4131" t="str">
        <x:v>Madras High Court</x:v>
      </x:c>
      <x:c r="E4131" t="str">
        <x:v>HONOURABLE MR JUSTICE P.B. BALAJI</x:v>
      </x:c>
      <x:c r="F4131" t="str">
        <x:v>DISPOSED OF</x:v>
      </x:c>
      <x:c r="G4131" t="str">
        <x:v>https://indian-high-court-judgments.s3.ap-south-1.amazonaws.com/data/pdf/year=2026/court=33_10/bench=mdubench/HCMD010978992018_1_2026-06-22.pdf</x:v>
      </x:c>
    </x:row>
    <x:row r="4132">
      <x:c r="A4132" t="str">
        <x:v>HCMD010816502026</x:v>
      </x:c>
      <x:c r="B4132" t="str">
        <x:v>WP(MD)/17200/2026 of Vijayalatha Vs The Sub-Registrar</x:v>
      </x:c>
      <x:c r="C4132" t="str">
        <x:v>2026-06-22</x:v>
      </x:c>
      <x:c r="D4132" t="str">
        <x:v>Madras High Court</x:v>
      </x:c>
      <x:c r="E4132" t="str">
        <x:v>HONOURABLE  MR JUSTICE D.BHARATHA CHAKRAVARTHY</x:v>
      </x:c>
      <x:c r="F4132" t="str">
        <x:v>ALLOWED</x:v>
      </x:c>
      <x:c r="G4132" t="str">
        <x:v>https://indian-high-court-judgments.s3.ap-south-1.amazonaws.com/data/pdf/year=2026/court=33_10/bench=mdubench/HCMD010816502026_1_2026-06-22.pdf</x:v>
      </x:c>
    </x:row>
    <x:row r="4133">
      <x:c r="A4133" t="str">
        <x:v>HCMD010787382026</x:v>
      </x:c>
      <x:c r="B4133" t="str">
        <x:v>WP(MD)/16997/2026 of M.Peer Mohideen, Vs The Tamil Nadu State Transport Corporation (Tirunelveli) Limited</x:v>
      </x:c>
      <x:c r="C4133" t="str">
        <x:v>2026-06-22</x:v>
      </x:c>
      <x:c r="D4133" t="str">
        <x:v>Madras High Court</x:v>
      </x:c>
      <x:c r="E4133" t="str">
        <x:v>HONOURABLE MRS JUSTICE S.SRIMATHY</x:v>
      </x:c>
      <x:c r="F4133" t="str">
        <x:v>DISPOSED OF</x:v>
      </x:c>
      <x:c r="G4133" t="str">
        <x:v>https://indian-high-court-judgments.s3.ap-south-1.amazonaws.com/data/pdf/year=2026/court=33_10/bench=mdubench/HCMD010787382026_1_2026-06-22.pdf</x:v>
      </x:c>
    </x:row>
    <x:row r="4134">
      <x:c r="A4134" t="str">
        <x:v>HCMD010822762026</x:v>
      </x:c>
      <x:c r="B4134" t="str">
        <x:v>CRL MP(MD)/11824/2026 of P.Karthick Vs State Of Tamilnadu Rep By Inspector Of Police, Lalapet</x:v>
      </x:c>
      <x:c r="C4134" t="str">
        <x:v>2026-06-22</x:v>
      </x:c>
      <x:c r="D4134" t="str">
        <x:v>Madras High Court</x:v>
      </x:c>
      <x:c r="E4134" t="str">
        <x:v>HONOURABLE MRS JUSTICE L.VICTORIA GOWRI</x:v>
      </x:c>
      <x:c r="F4134" t="str">
        <x:v>ORDERED</x:v>
      </x:c>
      <x:c r="G4134" t="str">
        <x:v>https://indian-high-court-judgments.s3.ap-south-1.amazonaws.com/data/pdf/year=2026/court=33_10/bench=mdubench/HCMD010822762026_1_2026-06-22.pdf</x:v>
      </x:c>
    </x:row>
    <x:row r="4135">
      <x:c r="A4135" t="str">
        <x:v>HCMD010784992026</x:v>
      </x:c>
      <x:c r="B4135" t="str">
        <x:v>WP Crl.(MD)/3319/2026 of Kathiresan Vs The Superintendent of Police,</x:v>
      </x:c>
      <x:c r="C4135" t="str">
        <x:v>2026-06-22</x:v>
      </x:c>
      <x:c r="D4135" t="str">
        <x:v>Madras High Court</x:v>
      </x:c>
      <x:c r="E4135" t="str">
        <x:v>HONOURABLE MRS JUSTICE L.VICTORIA GOWRI</x:v>
      </x:c>
      <x:c r="F4135" t="str">
        <x:v>DISPOSED OF</x:v>
      </x:c>
      <x:c r="G4135" t="str">
        <x:v>https://indian-high-court-judgments.s3.ap-south-1.amazonaws.com/data/pdf/year=2026/court=33_10/bench=mdubench/HCMD010784992026_1_2026-06-22.pdf</x:v>
      </x:c>
    </x:row>
    <x:row r="4136">
      <x:c r="A4136" t="str">
        <x:v>HCMD010806772026</x:v>
      </x:c>
      <x:c r="B4136" t="str">
        <x:v>CRL OP(MD)/11802/2026 of M.Fathima Vs The State Of Tamilnadu Rep By The Inspector Of Police, Awps-Vadamadurai</x:v>
      </x:c>
      <x:c r="C4136" t="str">
        <x:v>2026-06-22</x:v>
      </x:c>
      <x:c r="D4136" t="str">
        <x:v>Madras High Court</x:v>
      </x:c>
      <x:c r="E4136" t="str">
        <x:v>HONOURABLE MR. JUSTICE P.DHANABAL</x:v>
      </x:c>
      <x:c r="F4136" t="str">
        <x:v>GRANTED</x:v>
      </x:c>
      <x:c r="G4136" t="str">
        <x:v>https://indian-high-court-judgments.s3.ap-south-1.amazonaws.com/data/pdf/year=2026/court=33_10/bench=mdubench/HCMD010806772026_1_2026-06-22.pdf</x:v>
      </x:c>
    </x:row>
    <x:row r="4137">
      <x:c r="A4137" t="str">
        <x:v>HCMD010802712026</x:v>
      </x:c>
      <x:c r="B4137" t="str">
        <x:v>CRL OP(MD)/11785/2026 of Rani Vs The State Of Tamilnadu Rep By The Inspector Of Police, Manamelkudi</x:v>
      </x:c>
      <x:c r="C4137" t="str">
        <x:v>2026-06-22</x:v>
      </x:c>
      <x:c r="D4137" t="str">
        <x:v>Madras High Court</x:v>
      </x:c>
      <x:c r="E4137" t="str">
        <x:v>HONOURABLE MR. JUSTICE P.DHANABAL</x:v>
      </x:c>
      <x:c r="F4137" t="str">
        <x:v>CLOSED</x:v>
      </x:c>
      <x:c r="G4137" t="str">
        <x:v>https://indian-high-court-judgments.s3.ap-south-1.amazonaws.com/data/pdf/year=2026/court=33_10/bench=mdubench/HCMD010802712026_1_2026-06-22.pdf</x:v>
      </x:c>
    </x:row>
    <x:row r="4138">
      <x:c r="A4138" t="str">
        <x:v>HCMD010693972026</x:v>
      </x:c>
      <x:c r="B4138" t="str">
        <x:v>CRL OP(MD)/11821/2026 of Sivasubbu @ Siva Vs State Of Tamilnadu Rep By Inspector Of Police, Tirunelveli Town</x:v>
      </x:c>
      <x:c r="C4138" t="str">
        <x:v>2026-06-22</x:v>
      </x:c>
      <x:c r="D4138" t="str">
        <x:v>Madras High Court</x:v>
      </x:c>
      <x:c r="E4138" t="str">
        <x:v>HONOURABLE MR. JUSTICE P.DHANABAL</x:v>
      </x:c>
      <x:c r="F4138" t="str">
        <x:v>GRANTED</x:v>
      </x:c>
      <x:c r="G4138" t="str">
        <x:v>https://indian-high-court-judgments.s3.ap-south-1.amazonaws.com/data/pdf/year=2026/court=33_10/bench=mdubench/HCMD010693972026_1_2026-06-22.pdf</x:v>
      </x:c>
    </x:row>
    <x:row r="4139">
      <x:c r="A4139" t="str">
        <x:v>HCMD010798662026</x:v>
      </x:c>
      <x:c r="B4139" t="str">
        <x:v>WP Crl.(MD)/3295/2026 of Saraswathi Vs The Deputy Inspector General of Prison</x:v>
      </x:c>
      <x:c r="C4139" t="str">
        <x:v>2026-06-22</x:v>
      </x:c>
      <x:c r="D4139" t="str">
        <x:v>Madras High Court</x:v>
      </x:c>
      <x:c r="E4139" t="str">
        <x:v>HONOURABLE  MR JUSTICE N. ANAND VENKATESH,HONOURABLE MR JUSTICE K.K. RAMAKRISHNAN</x:v>
      </x:c>
      <x:c r="F4139" t="str"/>
      <x:c r="G4139" t="str">
        <x:v>https://indian-high-court-judgments.s3.ap-south-1.amazonaws.com/data/pdf/year=2026/court=33_10/bench=mdubench/HCMD010798662026_1_2026-06-22.pdf</x:v>
      </x:c>
    </x:row>
    <x:row r="4140">
      <x:c r="A4140" t="str">
        <x:v>HCMD010805732026</x:v>
      </x:c>
      <x:c r="B4140" t="str">
        <x:v>WP(MD)/17031/2026 of Jeyaraman Kanagamani Nadar Vs The Union of India</x:v>
      </x:c>
      <x:c r="C4140" t="str">
        <x:v>2026-06-22</x:v>
      </x:c>
      <x:c r="D4140" t="str">
        <x:v>Madras High Court</x:v>
      </x:c>
      <x:c r="E4140" t="str">
        <x:v>HONOURABLE MR.JUSTICE HEMANT CHANDANGOUDAR</x:v>
      </x:c>
      <x:c r="F4140" t="str">
        <x:v>DISPOSED OF</x:v>
      </x:c>
      <x:c r="G4140" t="str">
        <x:v>https://indian-high-court-judgments.s3.ap-south-1.amazonaws.com/data/pdf/year=2026/court=33_10/bench=mdubench/HCMD010805732026_1_2026-06-22.pdf</x:v>
      </x:c>
    </x:row>
    <x:row r="4141">
      <x:c r="A4141" t="str">
        <x:v>HCMD010812082026</x:v>
      </x:c>
      <x:c r="B4141" t="str">
        <x:v>CRL OP(MD)/11857/2026 of S.Ramlingesh Vs The State of Tamilnadu Rep. by The Inspector of Police</x:v>
      </x:c>
      <x:c r="C4141" t="str">
        <x:v>2026-06-22</x:v>
      </x:c>
      <x:c r="D4141" t="str">
        <x:v>Madras High Court</x:v>
      </x:c>
      <x:c r="E4141" t="str">
        <x:v>HONOURABLE MR. JUSTICE P.DHANABAL</x:v>
      </x:c>
      <x:c r="F4141" t="str">
        <x:v>GRANTED</x:v>
      </x:c>
      <x:c r="G4141" t="str">
        <x:v>https://indian-high-court-judgments.s3.ap-south-1.amazonaws.com/data/pdf/year=2026/court=33_10/bench=mdubench/HCMD010812082026_1_2026-06-22.pdf</x:v>
      </x:c>
    </x:row>
    <x:row r="4142">
      <x:c r="A4142" t="str">
        <x:v>HCMD010657382026</x:v>
      </x:c>
      <x:c r="B4142" t="str">
        <x:v>CONT P(MD)/1727/2026 of Peri.Natarajan, Vs Aruna, I.A.S.,</x:v>
      </x:c>
      <x:c r="C4142" t="str">
        <x:v>2026-06-22</x:v>
      </x:c>
      <x:c r="D4142" t="str">
        <x:v>Madras High Court</x:v>
      </x:c>
      <x:c r="E4142" t="str">
        <x:v>HONOURABLE  MR JUSTICE D.BHARATHA CHAKRAVARTHY</x:v>
      </x:c>
      <x:c r="F4142" t="str">
        <x:v>CLOSED</x:v>
      </x:c>
      <x:c r="G4142" t="str">
        <x:v>https://indian-high-court-judgments.s3.ap-south-1.amazonaws.com/data/pdf/year=2026/court=33_10/bench=mdubench/HCMD010657382026_1_2026-06-22.pdf</x:v>
      </x:c>
    </x:row>
    <x:row r="4143">
      <x:c r="A4143" t="str">
        <x:v>HCMD010804922026</x:v>
      </x:c>
      <x:c r="B4143" t="str">
        <x:v>CRL OP(MD)/11797/2026 of Gunasekaran Vs The State Of Tamilnadu Rep By The Inspector Of Police, Perungudi</x:v>
      </x:c>
      <x:c r="C4143" t="str">
        <x:v>2026-06-22</x:v>
      </x:c>
      <x:c r="D4143" t="str">
        <x:v>Madras High Court</x:v>
      </x:c>
      <x:c r="E4143" t="str">
        <x:v>HONOURABLE MR. JUSTICE P.DHANABAL</x:v>
      </x:c>
      <x:c r="F4143" t="str">
        <x:v>GRANTED</x:v>
      </x:c>
      <x:c r="G4143" t="str">
        <x:v>https://indian-high-court-judgments.s3.ap-south-1.amazonaws.com/data/pdf/year=2026/court=33_10/bench=mdubench/HCMD010804922026_1_2026-06-22.pdf</x:v>
      </x:c>
    </x:row>
    <x:row r="4144">
      <x:c r="A4144" t="str">
        <x:v>HCMD010634472026</x:v>
      </x:c>
      <x:c r="B4144" t="str">
        <x:v>CRL OP(MD)/9078/2026 of Manikandan Vs State Of Tamilnadu Rep By Inspector Of Police, Karaikudi North</x:v>
      </x:c>
      <x:c r="C4144" t="str">
        <x:v>2026-06-22</x:v>
      </x:c>
      <x:c r="D4144" t="str">
        <x:v>Madras High Court</x:v>
      </x:c>
      <x:c r="E4144" t="str">
        <x:v>HONOURABLE MR. JUSTICE P.DHANABAL</x:v>
      </x:c>
      <x:c r="F4144" t="str">
        <x:v>MODIFIED</x:v>
      </x:c>
      <x:c r="G4144" t="str">
        <x:v>https://indian-high-court-judgments.s3.ap-south-1.amazonaws.com/data/pdf/year=2026/court=33_10/bench=mdubench/HCMD010634472026_1_2026-06-22.pdf</x:v>
      </x:c>
    </x:row>
    <x:row r="4145">
      <x:c r="A4145" t="str">
        <x:v>HCMD010220462026</x:v>
      </x:c>
      <x:c r="B4145" t="str">
        <x:v>CMP(MD)/2109/2026 of The Manager, Vs V. Mahalakshmi</x:v>
      </x:c>
      <x:c r="C4145" t="str">
        <x:v>2026-06-22</x:v>
      </x:c>
      <x:c r="D4145" t="str">
        <x:v>Madras High Court</x:v>
      </x:c>
      <x:c r="E4145" t="str">
        <x:v>HONOURABLE  MR JUSTICE N. ANAND VENKATESH,HONOURABLE MR JUSTICE K.K. RAMAKRISHNAN</x:v>
      </x:c>
      <x:c r="F4145" t="str">
        <x:v>ORDERED</x:v>
      </x:c>
      <x:c r="G4145" t="str">
        <x:v>https://indian-high-court-judgments.s3.ap-south-1.amazonaws.com/data/pdf/year=2026/court=33_10/bench=mdubench/HCMD010220462026_1_2026-06-22.pdf</x:v>
      </x:c>
    </x:row>
    <x:row r="4146">
      <x:c r="A4146" t="str">
        <x:v>HCMD010805262026</x:v>
      </x:c>
      <x:c r="B4146" t="str">
        <x:v>CRL OP(MD)/11794/2026 of K.Palaniappan Vs State Of Tamilnadu Rep By Inspector Of Police,</x:v>
      </x:c>
      <x:c r="C4146" t="str">
        <x:v>2026-06-22</x:v>
      </x:c>
      <x:c r="D4146" t="str">
        <x:v>Madras High Court</x:v>
      </x:c>
      <x:c r="E4146" t="str">
        <x:v>HONOURABLE MR. JUSTICE P.DHANABAL</x:v>
      </x:c>
      <x:c r="F4146" t="str">
        <x:v>GRANTED</x:v>
      </x:c>
      <x:c r="G4146" t="str">
        <x:v>https://indian-high-court-judgments.s3.ap-south-1.amazonaws.com/data/pdf/year=2026/court=33_10/bench=mdubench/HCMD010805262026_1_2026-06-22.pdf</x:v>
      </x:c>
    </x:row>
    <x:row r="4147">
      <x:c r="A4147" t="str">
        <x:v>HCMD010789002026</x:v>
      </x:c>
      <x:c r="B4147" t="str">
        <x:v>CRL OP(MD)/11834/2026 of Sivakumar Vs The State of Tamilnadu Rep. by</x:v>
      </x:c>
      <x:c r="C4147" t="str">
        <x:v>2026-06-22</x:v>
      </x:c>
      <x:c r="D4147" t="str">
        <x:v>Madras High Court</x:v>
      </x:c>
      <x:c r="E4147" t="str">
        <x:v>HONOURABLE MR. JUSTICE P.DHANABAL</x:v>
      </x:c>
      <x:c r="F4147" t="str">
        <x:v>GRANTED</x:v>
      </x:c>
      <x:c r="G4147" t="str">
        <x:v>https://indian-high-court-judgments.s3.ap-south-1.amazonaws.com/data/pdf/year=2026/court=33_10/bench=mdubench/HCMD010789002026_1_2026-06-22.pdf</x:v>
      </x:c>
    </x:row>
    <x:row r="4148">
      <x:c r="A4148" t="str">
        <x:v>HCMD010462092026</x:v>
      </x:c>
      <x:c r="B4148" t="str">
        <x:v>CONT P(MD)/1224/2026 of B.Kumaresan Vs Anbarasu</x:v>
      </x:c>
      <x:c r="C4148" t="str">
        <x:v>2026-06-22</x:v>
      </x:c>
      <x:c r="D4148" t="str">
        <x:v>Madras High Court</x:v>
      </x:c>
      <x:c r="E4148" t="str">
        <x:v>HONOURABLE  MR JUSTICE D.BHARATHA CHAKRAVARTHY</x:v>
      </x:c>
      <x:c r="F4148" t="str">
        <x:v>CLOSED</x:v>
      </x:c>
      <x:c r="G4148" t="str">
        <x:v>https://indian-high-court-judgments.s3.ap-south-1.amazonaws.com/data/pdf/year=2026/court=33_10/bench=mdubench/HCMD010462092026_1_2026-06-22.pdf</x:v>
      </x:c>
    </x:row>
    <x:row r="4149">
      <x:c r="A4149" t="str">
        <x:v>HCMD010591452026</x:v>
      </x:c>
      <x:c r="B4149" t="str">
        <x:v>CRL MP(MD)/8966/2026 of Subramani Vs State Of Tamilnadu Rep By Inspector Of Police, Thalamuthunagar</x:v>
      </x:c>
      <x:c r="C4149" t="str">
        <x:v>2026-06-22</x:v>
      </x:c>
      <x:c r="D4149" t="str">
        <x:v>Madras High Court</x:v>
      </x:c>
      <x:c r="E4149" t="str">
        <x:v>HONOURABLE  MR JUSTICE N. ANAND VENKATESH,HONOURABLE MR JUSTICE K.K. RAMAKRISHNAN</x:v>
      </x:c>
      <x:c r="F4149" t="str">
        <x:v>ORDERED</x:v>
      </x:c>
      <x:c r="G4149" t="str">
        <x:v>https://indian-high-court-judgments.s3.ap-south-1.amazonaws.com/data/pdf/year=2026/court=33_10/bench=mdubench/HCMD010591452026_1_2026-06-22.pdf</x:v>
      </x:c>
    </x:row>
    <x:row r="4150">
      <x:c r="A4150" t="str">
        <x:v>HCMD010794142026</x:v>
      </x:c>
      <x:c r="B4150" t="str">
        <x:v>CRL OP(MD)/11910/2026 of Venkatesh @ Venkatesan Vs The Deputy Superintendent of Police, Vallam</x:v>
      </x:c>
      <x:c r="C4150" t="str">
        <x:v>2026-06-22</x:v>
      </x:c>
      <x:c r="D4150" t="str">
        <x:v>Madras High Court</x:v>
      </x:c>
      <x:c r="E4150" t="str">
        <x:v>HONOURABLE MR JUSTICE R.VIJAYAKUMAR</x:v>
      </x:c>
      <x:c r="F4150" t="str">
        <x:v>ALLOWED</x:v>
      </x:c>
      <x:c r="G4150" t="str">
        <x:v>https://indian-high-court-judgments.s3.ap-south-1.amazonaws.com/data/pdf/year=2026/court=33_10/bench=mdubench/HCMD010794142026_1_2026-06-22.pdf</x:v>
      </x:c>
    </x:row>
    <x:row r="4151">
      <x:c r="A4151" t="str">
        <x:v>HCMD010681362026</x:v>
      </x:c>
      <x:c r="B4151" t="str">
        <x:v>CRL OP(MD)/9759/2026 of S.Ramadhas @ Karuthapandi Vs Union of India</x:v>
      </x:c>
      <x:c r="C4151" t="str">
        <x:v>2026-06-22</x:v>
      </x:c>
      <x:c r="D4151" t="str">
        <x:v>Madras High Court</x:v>
      </x:c>
      <x:c r="E4151" t="str">
        <x:v>HONOURABLE MR. JUSTICE P.DHANABAL</x:v>
      </x:c>
      <x:c r="F4151" t="str">
        <x:v>DISMISSED</x:v>
      </x:c>
      <x:c r="G4151" t="str">
        <x:v>https://indian-high-court-judgments.s3.ap-south-1.amazonaws.com/data/pdf/year=2026/court=33_10/bench=mdubench/HCMD010681362026_1_2026-06-22.pdf</x:v>
      </x:c>
    </x:row>
    <x:row r="4152">
      <x:c r="A4152" t="str">
        <x:v>HCMD010430342026</x:v>
      </x:c>
      <x:c r="B4152" t="str">
        <x:v>CRL MP(MD)/8664/2026 of Karuppasamy Vs The State of Tamilnadu</x:v>
      </x:c>
      <x:c r="C4152" t="str">
        <x:v>2026-06-22</x:v>
      </x:c>
      <x:c r="D4152" t="str">
        <x:v>Madras High Court</x:v>
      </x:c>
      <x:c r="E4152" t="str">
        <x:v>HONOURABLE  MR JUSTICE N. ANAND VENKATESH,HONOURABLE MR JUSTICE K.K. RAMAKRISHNAN</x:v>
      </x:c>
      <x:c r="F4152" t="str">
        <x:v>ORDERED</x:v>
      </x:c>
      <x:c r="G4152" t="str">
        <x:v>https://indian-high-court-judgments.s3.ap-south-1.amazonaws.com/data/pdf/year=2026/court=33_10/bench=mdubench/HCMD010430342026_1_2026-06-22.pdf</x:v>
      </x:c>
    </x:row>
    <x:row r="4153">
      <x:c r="A4153" t="str">
        <x:v>HCMD010787862026</x:v>
      </x:c>
      <x:c r="B4153" t="str">
        <x:v>CRL MP(MD)/11676/2026 of P.Vengatraj Vs State Of Tamilnadu Rep By Inspector Of Police, Vadamadurai</x:v>
      </x:c>
      <x:c r="C4153" t="str">
        <x:v>2026-06-22</x:v>
      </x:c>
      <x:c r="D4153" t="str">
        <x:v>Madras High Court</x:v>
      </x:c>
      <x:c r="E4153" t="str">
        <x:v>HONOURABLE MR. JUSTICE P.DHANABAL</x:v>
      </x:c>
      <x:c r="F4153" t="str">
        <x:v>RELAXED</x:v>
      </x:c>
      <x:c r="G4153" t="str">
        <x:v>https://indian-high-court-judgments.s3.ap-south-1.amazonaws.com/data/pdf/year=2026/court=33_10/bench=mdubench/HCMD010787862026_1_2026-06-22.pdf</x:v>
      </x:c>
    </x:row>
    <x:row r="4154">
      <x:c r="A4154" t="str">
        <x:v>HCMD010516902026</x:v>
      </x:c>
      <x:c r="B4154" t="str">
        <x:v>CRL A(MD)/445/2026 of Thangapandi Vs The State of Tamilnadu</x:v>
      </x:c>
      <x:c r="C4154" t="str">
        <x:v>2026-06-22</x:v>
      </x:c>
      <x:c r="D4154" t="str">
        <x:v>Madras High Court</x:v>
      </x:c>
      <x:c r="E4154" t="str">
        <x:v>HONOURABLE MR JUSTICE B.PUGALENDHI</x:v>
      </x:c>
      <x:c r="F4154" t="str">
        <x:v>ALLOWED</x:v>
      </x:c>
      <x:c r="G4154" t="str">
        <x:v>https://indian-high-court-judgments.s3.ap-south-1.amazonaws.com/data/pdf/year=2026/court=33_10/bench=mdubench/HCMD010516902026_1_2026-06-22.pdf</x:v>
      </x:c>
    </x:row>
    <x:row r="4155">
      <x:c r="A4155" t="str">
        <x:v>HCMD010782622026</x:v>
      </x:c>
      <x:c r="B4155" t="str">
        <x:v>WP Crl.(MD)/3297/2026 of Jeya Merlin Vs The Superintendentof Police,</x:v>
      </x:c>
      <x:c r="C4155" t="str">
        <x:v>2026-06-22</x:v>
      </x:c>
      <x:c r="D4155" t="str">
        <x:v>Madras High Court</x:v>
      </x:c>
      <x:c r="E4155" t="str">
        <x:v>HONOURABLE MRS JUSTICE L.VICTORIA GOWRI</x:v>
      </x:c>
      <x:c r="F4155" t="str">
        <x:v>DISPOSED OF</x:v>
      </x:c>
      <x:c r="G4155" t="str">
        <x:v>https://indian-high-court-judgments.s3.ap-south-1.amazonaws.com/data/pdf/year=2026/court=33_10/bench=mdubench/HCMD010782622026_1_2026-06-22.pdf</x:v>
      </x:c>
    </x:row>
    <x:row r="4156">
      <x:c r="A4156" t="str">
        <x:v>HCMD010805102026</x:v>
      </x:c>
      <x:c r="B4156" t="str">
        <x:v>CRL OP(MD)/11839/2026 of Subburaj Vs The State of Tamilnadu</x:v>
      </x:c>
      <x:c r="C4156" t="str">
        <x:v>2026-06-22</x:v>
      </x:c>
      <x:c r="D4156" t="str">
        <x:v>Madras High Court</x:v>
      </x:c>
      <x:c r="E4156" t="str">
        <x:v>HONOURABLE MR JUSTICE R.VIJAYAKUMAR</x:v>
      </x:c>
      <x:c r="F4156" t="str">
        <x:v>ALLOWED</x:v>
      </x:c>
      <x:c r="G4156" t="str">
        <x:v>https://indian-high-court-judgments.s3.ap-south-1.amazonaws.com/data/pdf/year=2026/court=33_10/bench=mdubench/HCMD010805102026_1_2026-06-22.pdf</x:v>
      </x:c>
    </x:row>
    <x:row r="4157">
      <x:c r="A4157" t="str">
        <x:v>HCMD010807162026</x:v>
      </x:c>
      <x:c r="B4157" t="str">
        <x:v>CRL OP(MD)/11865/2026 of Magudeeswaran Vs State Of Tamilnadu Rep By Inspector Of Police, Swaminathapuram</x:v>
      </x:c>
      <x:c r="C4157" t="str">
        <x:v>2026-06-22</x:v>
      </x:c>
      <x:c r="D4157" t="str">
        <x:v>Madras High Court</x:v>
      </x:c>
      <x:c r="E4157" t="str">
        <x:v>HONOURABLE MR. JUSTICE P.DHANABAL</x:v>
      </x:c>
      <x:c r="F4157" t="str">
        <x:v>DISMISSED</x:v>
      </x:c>
      <x:c r="G4157" t="str">
        <x:v>https://indian-high-court-judgments.s3.ap-south-1.amazonaws.com/data/pdf/year=2026/court=33_10/bench=mdubench/HCMD010807162026_1_2026-06-22.pdf</x:v>
      </x:c>
    </x:row>
    <x:row r="4158">
      <x:c r="A4158" t="str">
        <x:v>HCMD010782742026</x:v>
      </x:c>
      <x:c r="B4158" t="str">
        <x:v>CRL OP(MD)/11714/2026 of Rajendran Vs The State of Tamilnadu</x:v>
      </x:c>
      <x:c r="C4158" t="str">
        <x:v>2026-06-22</x:v>
      </x:c>
      <x:c r="D4158" t="str">
        <x:v>Madras High Court</x:v>
      </x:c>
      <x:c r="E4158" t="str">
        <x:v>HONOURABLE MR JUSTICE R.VIJAYAKUMAR</x:v>
      </x:c>
      <x:c r="F4158" t="str">
        <x:v>ALLOWED</x:v>
      </x:c>
      <x:c r="G4158" t="str">
        <x:v>https://indian-high-court-judgments.s3.ap-south-1.amazonaws.com/data/pdf/year=2026/court=33_10/bench=mdubench/HCMD010782742026_1_2026-06-22.pdf</x:v>
      </x:c>
    </x:row>
    <x:row r="4159">
      <x:c r="A4159" t="str">
        <x:v>HCMD010785482026</x:v>
      </x:c>
      <x:c r="B4159" t="str">
        <x:v>WMP(MD)/12682/2026 of Sreedharan Vs The District Revenue Officer</x:v>
      </x:c>
      <x:c r="C4159" t="str">
        <x:v>2026-06-22</x:v>
      </x:c>
      <x:c r="D4159" t="str">
        <x:v>Madras High Court</x:v>
      </x:c>
      <x:c r="E4159" t="str">
        <x:v>HONOURABLE MRS JUSTICE S.SRIMATHY</x:v>
      </x:c>
      <x:c r="F4159" t="str">
        <x:v>ORDERED</x:v>
      </x:c>
      <x:c r="G4159" t="str">
        <x:v>https://indian-high-court-judgments.s3.ap-south-1.amazonaws.com/data/pdf/year=2026/court=33_10/bench=mdubench/HCMD010785482026_1_2026-06-22.pdf</x:v>
      </x:c>
    </x:row>
    <x:row r="4160">
      <x:c r="A4160" t="str">
        <x:v>HCMD010674772026</x:v>
      </x:c>
      <x:c r="B4160" t="str">
        <x:v>CRL OP(MD)/9580/2026 of D.Arjunan Vs State Of Tamilnadu Rep By Inspector Of Police, Vengamedu</x:v>
      </x:c>
      <x:c r="C4160" t="str">
        <x:v>2026-06-22</x:v>
      </x:c>
      <x:c r="D4160" t="str">
        <x:v>Madras High Court</x:v>
      </x:c>
      <x:c r="E4160" t="str">
        <x:v>HONOURABLE MR. JUSTICE P.DHANABAL</x:v>
      </x:c>
      <x:c r="F4160" t="str">
        <x:v>GRANTED</x:v>
      </x:c>
      <x:c r="G4160" t="str">
        <x:v>https://indian-high-court-judgments.s3.ap-south-1.amazonaws.com/data/pdf/year=2026/court=33_10/bench=mdubench/HCMD010674772026_1_2026-06-22.pdf</x:v>
      </x:c>
    </x:row>
    <x:row r="4161">
      <x:c r="A4161" t="str">
        <x:v>HCMD010730262026</x:v>
      </x:c>
      <x:c r="B4161" t="str">
        <x:v>WP(MD)/17133/2026 of M.Senthilkumar Vs The District Registrar</x:v>
      </x:c>
      <x:c r="C4161" t="str">
        <x:v>2026-06-22</x:v>
      </x:c>
      <x:c r="D4161" t="str">
        <x:v>Madras High Court</x:v>
      </x:c>
      <x:c r="E4161" t="str">
        <x:v>HONOURABLE  MR JUSTICE D.BHARATHA CHAKRAVARTHY</x:v>
      </x:c>
      <x:c r="F4161" t="str">
        <x:v>DISPOSED OF</x:v>
      </x:c>
      <x:c r="G4161" t="str">
        <x:v>https://indian-high-court-judgments.s3.ap-south-1.amazonaws.com/data/pdf/year=2026/court=33_10/bench=mdubench/HCMD010730262026_1_2026-06-22.pdf</x:v>
      </x:c>
    </x:row>
    <x:row r="4162">
      <x:c r="A4162" t="str">
        <x:v>HCMD011300112024</x:v>
      </x:c>
      <x:c r="B4162" t="str">
        <x:v>CMP(MD)/17471/2024 of Chellasamy Vs Karuppiah</x:v>
      </x:c>
      <x:c r="C4162" t="str">
        <x:v>2026-06-22</x:v>
      </x:c>
      <x:c r="D4162" t="str">
        <x:v>Madras High Court</x:v>
      </x:c>
      <x:c r="E4162" t="str">
        <x:v>HONOURABLE  MR JUSTICE V. LAKSHMINARAYANAN</x:v>
      </x:c>
      <x:c r="F4162" t="str">
        <x:v>ORDERED</x:v>
      </x:c>
      <x:c r="G4162" t="str">
        <x:v>https://indian-high-court-judgments.s3.ap-south-1.amazonaws.com/data/pdf/year=2026/court=33_10/bench=mdubench/HCMD011300112024_1_2026-06-22.pdf</x:v>
      </x:c>
    </x:row>
    <x:row r="4163">
      <x:c r="A4163" t="str">
        <x:v>HCMD010477222026</x:v>
      </x:c>
      <x:c r="B4163" t="str">
        <x:v>CONT P(MD)/1212/2026 of A. Ramakrishnan, Vs Shri Shyam Jegannathan, IAS</x:v>
      </x:c>
      <x:c r="C4163" t="str">
        <x:v>2026-06-22</x:v>
      </x:c>
      <x:c r="D4163" t="str">
        <x:v>Madras High Court</x:v>
      </x:c>
      <x:c r="E4163" t="str">
        <x:v>HONOURABLE  MR JUSTICE D.BHARATHA CHAKRAVARTHY</x:v>
      </x:c>
      <x:c r="F4163" t="str">
        <x:v>DISPOSED OF</x:v>
      </x:c>
      <x:c r="G4163" t="str">
        <x:v>https://indian-high-court-judgments.s3.ap-south-1.amazonaws.com/data/pdf/year=2026/court=33_10/bench=mdubench/HCMD010477222026_1_2026-06-22.pdf</x:v>
      </x:c>
    </x:row>
    <x:row r="4164">
      <x:c r="A4164" t="str">
        <x:v>HCMD010793042026</x:v>
      </x:c>
      <x:c r="B4164" t="str">
        <x:v>WP Crl.(MD)/3290/2026 of Palraj Vs The Superintendent of Police</x:v>
      </x:c>
      <x:c r="C4164" t="str">
        <x:v>2026-06-22</x:v>
      </x:c>
      <x:c r="D4164" t="str">
        <x:v>Madras High Court</x:v>
      </x:c>
      <x:c r="E4164" t="str">
        <x:v>HONOURABLE MRS JUSTICE L.VICTORIA GOWRI</x:v>
      </x:c>
      <x:c r="F4164" t="str">
        <x:v>DISPOSED OF</x:v>
      </x:c>
      <x:c r="G4164" t="str">
        <x:v>https://indian-high-court-judgments.s3.ap-south-1.amazonaws.com/data/pdf/year=2026/court=33_10/bench=mdubench/HCMD010793042026_1_2026-06-22.pdf</x:v>
      </x:c>
    </x:row>
    <x:row r="4165">
      <x:c r="A4165" t="str">
        <x:v>HCMD010805672026</x:v>
      </x:c>
      <x:c r="B4165" t="str">
        <x:v>WP(MD)/16904/2026 of Monikandan K Vs The District Collector</x:v>
      </x:c>
      <x:c r="C4165" t="str">
        <x:v>2026-06-22</x:v>
      </x:c>
      <x:c r="D4165" t="str">
        <x:v>Madras High Court</x:v>
      </x:c>
      <x:c r="E4165" t="str">
        <x:v>HONOURABLE MR.JUSTICE HEMANT CHANDANGOUDAR</x:v>
      </x:c>
      <x:c r="F4165" t="str">
        <x:v>DISPOSED OF</x:v>
      </x:c>
      <x:c r="G4165" t="str">
        <x:v>https://indian-high-court-judgments.s3.ap-south-1.amazonaws.com/data/pdf/year=2026/court=33_10/bench=mdubench/HCMD010805672026_1_2026-06-22.pdf</x:v>
      </x:c>
    </x:row>
    <x:row r="4166">
      <x:c r="A4166" t="str">
        <x:v>HCMD010688352026</x:v>
      </x:c>
      <x:c r="B4166" t="str">
        <x:v>CRL OP(MD)/11335/2026 of B. Athinas Vs State Of Tamilnadu Rep By Inspector Of Police, Jetty</x:v>
      </x:c>
      <x:c r="C4166" t="str">
        <x:v>2026-06-22</x:v>
      </x:c>
      <x:c r="D4166" t="str">
        <x:v>Madras High Court</x:v>
      </x:c>
      <x:c r="E4166" t="str">
        <x:v>HONOURABLE MR. JUSTICE P.DHANABAL</x:v>
      </x:c>
      <x:c r="F4166" t="str">
        <x:v>GRANTED</x:v>
      </x:c>
      <x:c r="G4166" t="str">
        <x:v>https://indian-high-court-judgments.s3.ap-south-1.amazonaws.com/data/pdf/year=2026/court=33_10/bench=mdubench/HCMD010688352026_1_2026-06-22.pdf</x:v>
      </x:c>
    </x:row>
    <x:row r="4167">
      <x:c r="A4167" t="str">
        <x:v>HCMD010717232026</x:v>
      </x:c>
      <x:c r="B4167" t="str">
        <x:v>CONT P(MD)/1657/2026 of S.Prabhu, Vs A. Ramesh,</x:v>
      </x:c>
      <x:c r="C4167" t="str">
        <x:v>2026-06-22</x:v>
      </x:c>
      <x:c r="D4167" t="str">
        <x:v>Madras High Court</x:v>
      </x:c>
      <x:c r="E4167" t="str">
        <x:v>HONOURABLE  MR JUSTICE D.BHARATHA CHAKRAVARTHY</x:v>
      </x:c>
      <x:c r="F4167" t="str">
        <x:v>CLOSED</x:v>
      </x:c>
      <x:c r="G4167" t="str">
        <x:v>https://indian-high-court-judgments.s3.ap-south-1.amazonaws.com/data/pdf/year=2026/court=33_10/bench=mdubench/HCMD010717232026_1_2026-06-22.pdf</x:v>
      </x:c>
    </x:row>
    <x:row r="4168">
      <x:c r="A4168" t="str">
        <x:v>HCMD010401772026</x:v>
      </x:c>
      <x:c r="B4168" t="str">
        <x:v>CMP(MD)/3927/2026 of The Block Medical Officer Vs V Kackum Perumal</x:v>
      </x:c>
      <x:c r="C4168" t="str">
        <x:v>2026-06-22</x:v>
      </x:c>
      <x:c r="D4168" t="str">
        <x:v>Madras High Court</x:v>
      </x:c>
      <x:c r="E4168" t="str">
        <x:v>HONOURABLE MR JUSTICE N. SATHISH KUMAR,HONOURABLE MR.JUSTICE M.JOTHIRAMAN</x:v>
      </x:c>
      <x:c r="F4168" t="str">
        <x:v>ORDERED</x:v>
      </x:c>
      <x:c r="G4168" t="str">
        <x:v>https://indian-high-court-judgments.s3.ap-south-1.amazonaws.com/data/pdf/year=2026/court=33_10/bench=mdubench/HCMD010401772026_1_2026-06-22.pdf</x:v>
      </x:c>
    </x:row>
    <x:row r="4169">
      <x:c r="A4169" t="str">
        <x:v>HCMD010811652026</x:v>
      </x:c>
      <x:c r="B4169" t="str">
        <x:v>CRL OP(MD)/11819/2026 of Fayaz Vs State Of Tamilnadu Rep By Inspector Of Police,</x:v>
      </x:c>
      <x:c r="C4169" t="str">
        <x:v>2026-06-22</x:v>
      </x:c>
      <x:c r="D4169" t="str">
        <x:v>Madras High Court</x:v>
      </x:c>
      <x:c r="E4169" t="str">
        <x:v>HONOURABLE MR. JUSTICE P.DHANABAL</x:v>
      </x:c>
      <x:c r="F4169" t="str">
        <x:v>GRANTED</x:v>
      </x:c>
      <x:c r="G4169" t="str">
        <x:v>https://indian-high-court-judgments.s3.ap-south-1.amazonaws.com/data/pdf/year=2026/court=33_10/bench=mdubench/HCMD010811652026_1_2026-06-22.pdf</x:v>
      </x:c>
    </x:row>
    <x:row r="4170">
      <x:c r="A4170" t="str">
        <x:v>HCMD010809592026</x:v>
      </x:c>
      <x:c r="B4170" t="str">
        <x:v>CRL OP(MD)/11788/2026 of Panner Selvam Vs The State Of Tamilnadu Rep By The Inspector Of Police, Batlagundu</x:v>
      </x:c>
      <x:c r="C4170" t="str">
        <x:v>2026-06-22</x:v>
      </x:c>
      <x:c r="D4170" t="str">
        <x:v>Madras High Court</x:v>
      </x:c>
      <x:c r="E4170" t="str">
        <x:v>HONOURABLE MR. JUSTICE P.DHANABAL</x:v>
      </x:c>
      <x:c r="F4170" t="str">
        <x:v>GRANTED</x:v>
      </x:c>
      <x:c r="G4170" t="str">
        <x:v>https://indian-high-court-judgments.s3.ap-south-1.amazonaws.com/data/pdf/year=2026/court=33_10/bench=mdubench/HCMD010809592026_1_2026-06-22.pdf</x:v>
      </x:c>
    </x:row>
    <x:row r="4171">
      <x:c r="A4171" t="str">
        <x:v>HCMD010494372026</x:v>
      </x:c>
      <x:c r="B4171" t="str">
        <x:v>CRL MP(MD)/8826/2026 of Arunpandi @ Jetli, Vs State Of Tamilnadu Rep By Inspector Of Police, Ss Colony</x:v>
      </x:c>
      <x:c r="C4171" t="str">
        <x:v>2026-06-22</x:v>
      </x:c>
      <x:c r="D4171" t="str">
        <x:v>Madras High Court</x:v>
      </x:c>
      <x:c r="E4171" t="str">
        <x:v>HONOURABLE MR JUSTICE B.PUGALENDHI</x:v>
      </x:c>
      <x:c r="F4171" t="str">
        <x:v>ORDERED</x:v>
      </x:c>
      <x:c r="G4171" t="str">
        <x:v>https://indian-high-court-judgments.s3.ap-south-1.amazonaws.com/data/pdf/year=2026/court=33_10/bench=mdubench/HCMD010494372026_1_2026-06-22.pdf</x:v>
      </x:c>
    </x:row>
    <x:row r="4172">
      <x:c r="A4172" t="str">
        <x:v>HCMD010523622026</x:v>
      </x:c>
      <x:c r="B4172" t="str">
        <x:v>CONT P(MD)/1308/2026 of C.Manickaraj Vs A.Sathish Kumar</x:v>
      </x:c>
      <x:c r="C4172" t="str">
        <x:v>2026-06-22</x:v>
      </x:c>
      <x:c r="D4172" t="str">
        <x:v>Madras High Court</x:v>
      </x:c>
      <x:c r="E4172" t="str">
        <x:v>HONOURABLE MRS JUSTICE S.SRIMATHY</x:v>
      </x:c>
      <x:c r="F4172" t="str">
        <x:v>CLOSED</x:v>
      </x:c>
      <x:c r="G4172" t="str">
        <x:v>https://indian-high-court-judgments.s3.ap-south-1.amazonaws.com/data/pdf/year=2026/court=33_10/bench=mdubench/HCMD010523622026_1_2026-06-22.pdf</x:v>
      </x:c>
    </x:row>
    <x:row r="4173">
      <x:c r="A4173" t="str">
        <x:v>HCMD010776942025</x:v>
      </x:c>
      <x:c r="B4173" t="str">
        <x:v>CMP(MD)/10623/2025 of The Commandant Vs P.Marimuthu</x:v>
      </x:c>
      <x:c r="C4173" t="str">
        <x:v>2026-06-22</x:v>
      </x:c>
      <x:c r="D4173" t="str">
        <x:v>Madras High Court</x:v>
      </x:c>
      <x:c r="E4173" t="str">
        <x:v>HONOURABLE MR JUSTICE N. SATHISH KUMAR,HONOURABLE MR.JUSTICE M.JOTHIRAMAN</x:v>
      </x:c>
      <x:c r="F4173" t="str">
        <x:v>ORDERED</x:v>
      </x:c>
      <x:c r="G4173" t="str">
        <x:v>https://indian-high-court-judgments.s3.ap-south-1.amazonaws.com/data/pdf/year=2026/court=33_10/bench=mdubench/HCMD010776942025_1_2026-06-22.pdf</x:v>
      </x:c>
    </x:row>
    <x:row r="4174">
      <x:c r="A4174" t="str">
        <x:v>HCMD010313002026</x:v>
      </x:c>
      <x:c r="B4174" t="str">
        <x:v>CONT P(MD)/775/2026 of A. Navamani, Vs Indhumathi,</x:v>
      </x:c>
      <x:c r="C4174" t="str">
        <x:v>2026-06-22</x:v>
      </x:c>
      <x:c r="D4174" t="str">
        <x:v>Madras High Court</x:v>
      </x:c>
      <x:c r="E4174" t="str">
        <x:v>HONOURABLE MRS JUSTICE S.SRIMATHY</x:v>
      </x:c>
      <x:c r="F4174" t="str">
        <x:v>CLOSED</x:v>
      </x:c>
      <x:c r="G4174" t="str">
        <x:v>https://indian-high-court-judgments.s3.ap-south-1.amazonaws.com/data/pdf/year=2026/court=33_10/bench=mdubench/HCMD010313002026_1_2026-06-22.pdf</x:v>
      </x:c>
    </x:row>
    <x:row r="4175">
      <x:c r="A4175" t="str">
        <x:v>HCMD010677762026</x:v>
      </x:c>
      <x:c r="B4175" t="str">
        <x:v>CRL MP(MD)/9927/2026 of Balu Vs State Of Tamilnadu Rep By Inspector Of Police, Devakottai Taluk</x:v>
      </x:c>
      <x:c r="C4175" t="str">
        <x:v>2026-06-22</x:v>
      </x:c>
      <x:c r="D4175" t="str">
        <x:v>Madras High Court</x:v>
      </x:c>
      <x:c r="E4175" t="str">
        <x:v>HONOURABLE  MR JUSTICE N. ANAND VENKATESH,HONOURABLE MR JUSTICE K.K. RAMAKRISHNAN</x:v>
      </x:c>
      <x:c r="F4175" t="str">
        <x:v>ORDERED</x:v>
      </x:c>
      <x:c r="G4175" t="str">
        <x:v>https://indian-high-court-judgments.s3.ap-south-1.amazonaws.com/data/pdf/year=2026/court=33_10/bench=mdubench/HCMD010677762026_1_2026-06-22.pdf</x:v>
      </x:c>
    </x:row>
    <x:row r="4176">
      <x:c r="A4176" t="str">
        <x:v>HCMD010730592026</x:v>
      </x:c>
      <x:c r="B4176" t="str">
        <x:v>CRL MP(MD)/11090/2026 of M/s.Angu Varshini Old Scraps Vs K.Sakthivel</x:v>
      </x:c>
      <x:c r="C4176" t="str">
        <x:v>2026-06-22</x:v>
      </x:c>
      <x:c r="D4176" t="str">
        <x:v>Madras High Court</x:v>
      </x:c>
      <x:c r="E4176" t="str">
        <x:v>HONOURABLE MRS JUSTICE L.VICTORIA GOWRI</x:v>
      </x:c>
      <x:c r="F4176" t="str">
        <x:v>ORDERED</x:v>
      </x:c>
      <x:c r="G4176" t="str">
        <x:v>https://indian-high-court-judgments.s3.ap-south-1.amazonaws.com/data/pdf/year=2026/court=33_10/bench=mdubench/HCMD010730592026_1_2026-06-22.pdf</x:v>
      </x:c>
    </x:row>
    <x:row r="4177">
      <x:c r="A4177" t="str">
        <x:v>HCMD010332002026</x:v>
      </x:c>
      <x:c r="B4177" t="str">
        <x:v>CMP(MD)/4188/2026 of Branch Manager Vs P.Maheswari</x:v>
      </x:c>
      <x:c r="C4177" t="str">
        <x:v>2026-06-22</x:v>
      </x:c>
      <x:c r="D4177" t="str">
        <x:v>Madras High Court</x:v>
      </x:c>
      <x:c r="E4177" t="str">
        <x:v>HONOURABLE MR JUSTICE K.MURALI SHANKAR</x:v>
      </x:c>
      <x:c r="F4177" t="str">
        <x:v>ORDERED</x:v>
      </x:c>
      <x:c r="G4177" t="str">
        <x:v>https://indian-high-court-judgments.s3.ap-south-1.amazonaws.com/data/pdf/year=2026/court=33_10/bench=mdubench/HCMD010332002026_1_2026-06-22.pdf</x:v>
      </x:c>
    </x:row>
    <x:row r="4178">
      <x:c r="A4178" t="str">
        <x:v>HCMD010624342026</x:v>
      </x:c>
      <x:c r="B4178" t="str">
        <x:v>CRL OP(MD)/11722/2026 of Sathishkumar Vs State Of Tamilnadu Rep By Inspector Of Police, Awps-Oddanchatram</x:v>
      </x:c>
      <x:c r="C4178" t="str">
        <x:v>2026-06-22</x:v>
      </x:c>
      <x:c r="D4178" t="str">
        <x:v>Madras High Court</x:v>
      </x:c>
      <x:c r="E4178" t="str">
        <x:v>HONOURABLE MR JUSTICE R.VIJAYAKUMAR</x:v>
      </x:c>
      <x:c r="F4178" t="str">
        <x:v>ALLOWED</x:v>
      </x:c>
      <x:c r="G4178" t="str">
        <x:v>https://indian-high-court-judgments.s3.ap-south-1.amazonaws.com/data/pdf/year=2026/court=33_10/bench=mdubench/HCMD010624342026_1_2026-06-22.pdf</x:v>
      </x:c>
    </x:row>
    <x:row r="4179">
      <x:c r="A4179" t="str">
        <x:v>HCMD010822012026</x:v>
      </x:c>
      <x:c r="B4179" t="str">
        <x:v>WP(MD)/17222/2026 of Arulraj Vs The Sub-Registrar</x:v>
      </x:c>
      <x:c r="C4179" t="str">
        <x:v>2026-06-22</x:v>
      </x:c>
      <x:c r="D4179" t="str">
        <x:v>Madras High Court</x:v>
      </x:c>
      <x:c r="E4179" t="str">
        <x:v>HONOURABLE  MR JUSTICE D.BHARATHA CHAKRAVARTHY</x:v>
      </x:c>
      <x:c r="F4179" t="str">
        <x:v>ALLOWED</x:v>
      </x:c>
      <x:c r="G4179" t="str">
        <x:v>https://indian-high-court-judgments.s3.ap-south-1.amazonaws.com/data/pdf/year=2026/court=33_10/bench=mdubench/HCMD010822012026_1_2026-06-22.pdf</x:v>
      </x:c>
    </x:row>
    <x:row r="4180">
      <x:c r="A4180" t="str">
        <x:v>HCMD010795732026</x:v>
      </x:c>
      <x:c r="B4180" t="str">
        <x:v>CRL OP(MD)/11812/2026 of Ponnumani Vs State Of Tamilnadu Rep By Inspector Of Police, Thiruthangal</x:v>
      </x:c>
      <x:c r="C4180" t="str">
        <x:v>2026-06-22</x:v>
      </x:c>
      <x:c r="D4180" t="str">
        <x:v>Madras High Court</x:v>
      </x:c>
      <x:c r="E4180" t="str">
        <x:v>HONOURABLE MR. JUSTICE P.DHANABAL</x:v>
      </x:c>
      <x:c r="F4180" t="str">
        <x:v>GRANTED</x:v>
      </x:c>
      <x:c r="G4180" t="str">
        <x:v>https://indian-high-court-judgments.s3.ap-south-1.amazonaws.com/data/pdf/year=2026/court=33_10/bench=mdubench/HCMD010795732026_1_2026-06-22.pdf</x:v>
      </x:c>
    </x:row>
    <x:row r="4181">
      <x:c r="A4181" t="str">
        <x:v>HCMD010319892019</x:v>
      </x:c>
      <x:c r="B4181" t="str">
        <x:v>CMP(MD)/3280/2019 of MOHIDEEN PITCHAI ANNAVI Vs THE TAMIL NADU WAKF BOARD</x:v>
      </x:c>
      <x:c r="C4181" t="str">
        <x:v>2026-06-22</x:v>
      </x:c>
      <x:c r="D4181" t="str">
        <x:v>Madras High Court</x:v>
      </x:c>
      <x:c r="E4181" t="str">
        <x:v>HONOURABLE  MR JUSTICE V. LAKSHMINARAYANAN</x:v>
      </x:c>
      <x:c r="F4181" t="str">
        <x:v>ORDERED</x:v>
      </x:c>
      <x:c r="G4181" t="str">
        <x:v>https://indian-high-court-judgments.s3.ap-south-1.amazonaws.com/data/pdf/year=2026/court=33_10/bench=mdubench/HCMD010319892019_1_2026-06-22.pdf</x:v>
      </x:c>
    </x:row>
    <x:row r="4182">
      <x:c r="A4182" t="str">
        <x:v>HCMD010716592026</x:v>
      </x:c>
      <x:c r="B4182" t="str">
        <x:v>CRL OP(MD)/10326/2026 of Dhanasurya Vs State Of Tamilnadu Rep By Inspector Of Police, Thirumayam</x:v>
      </x:c>
      <x:c r="C4182" t="str">
        <x:v>2026-06-22</x:v>
      </x:c>
      <x:c r="D4182" t="str">
        <x:v>Madras High Court</x:v>
      </x:c>
      <x:c r="E4182" t="str">
        <x:v>HONOURABLE MR. JUSTICE P.DHANABAL</x:v>
      </x:c>
      <x:c r="F4182" t="str">
        <x:v>GRANTED</x:v>
      </x:c>
      <x:c r="G4182" t="str">
        <x:v>https://indian-high-court-judgments.s3.ap-south-1.amazonaws.com/data/pdf/year=2026/court=33_10/bench=mdubench/HCMD010716592026_1_2026-06-22.pdf</x:v>
      </x:c>
    </x:row>
    <x:row r="4183">
      <x:c r="A4183" t="str">
        <x:v>HCMD010794002026</x:v>
      </x:c>
      <x:c r="B4183" t="str">
        <x:v>CRL OP(MD)/11876/2026 of Karuppasamy Vs The State of Tamilnadu Rep. by</x:v>
      </x:c>
      <x:c r="C4183" t="str">
        <x:v>2026-06-22</x:v>
      </x:c>
      <x:c r="D4183" t="str">
        <x:v>Madras High Court</x:v>
      </x:c>
      <x:c r="E4183" t="str">
        <x:v>HONOURABLE MR. JUSTICE P.DHANABAL</x:v>
      </x:c>
      <x:c r="F4183" t="str">
        <x:v>ALLOWED</x:v>
      </x:c>
      <x:c r="G4183" t="str">
        <x:v>https://indian-high-court-judgments.s3.ap-south-1.amazonaws.com/data/pdf/year=2026/court=33_10/bench=mdubench/HCMD010794002026_1_2026-06-22.pdf</x:v>
      </x:c>
    </x:row>
    <x:row r="4184">
      <x:c r="A4184" t="str">
        <x:v>HCMD010805222026</x:v>
      </x:c>
      <x:c r="B4184" t="str">
        <x:v>CRL OP(MD)/11792/2026 of Valarmathi Vs State Of Tamilnadu Rep By Inspector Of Police,</x:v>
      </x:c>
      <x:c r="C4184" t="str">
        <x:v>2026-06-22</x:v>
      </x:c>
      <x:c r="D4184" t="str">
        <x:v>Madras High Court</x:v>
      </x:c>
      <x:c r="E4184" t="str">
        <x:v>HONOURABLE MR. JUSTICE P.DHANABAL</x:v>
      </x:c>
      <x:c r="F4184" t="str">
        <x:v>GRANTED</x:v>
      </x:c>
      <x:c r="G4184" t="str">
        <x:v>https://indian-high-court-judgments.s3.ap-south-1.amazonaws.com/data/pdf/year=2026/court=33_10/bench=mdubench/HCMD010805222026_1_2026-06-22.pdf</x:v>
      </x:c>
    </x:row>
    <x:row r="4185">
      <x:c r="A4185" t="str">
        <x:v>HCMD010799762026</x:v>
      </x:c>
      <x:c r="B4185" t="str">
        <x:v>WP Crl.(MD)/3325/2026 of K.Ravikumar Vs The District Collector,</x:v>
      </x:c>
      <x:c r="C4185" t="str">
        <x:v>2026-06-22</x:v>
      </x:c>
      <x:c r="D4185" t="str">
        <x:v>Madras High Court</x:v>
      </x:c>
      <x:c r="E4185" t="str">
        <x:v>HONOURABLE MRS JUSTICE L.VICTORIA GOWRI</x:v>
      </x:c>
      <x:c r="F4185" t="str">
        <x:v>DISPOSED OF</x:v>
      </x:c>
      <x:c r="G4185" t="str">
        <x:v>https://indian-high-court-judgments.s3.ap-south-1.amazonaws.com/data/pdf/year=2026/court=33_10/bench=mdubench/HCMD010799762026_1_2026-06-22.pdf</x:v>
      </x:c>
    </x:row>
    <x:row r="4186">
      <x:c r="A4186" t="str">
        <x:v>HCMD010379212026</x:v>
      </x:c>
      <x:c r="B4186" t="str">
        <x:v>CONT P(MD)/985/2026 of Sheeladevi Vs Sivajothi</x:v>
      </x:c>
      <x:c r="C4186" t="str">
        <x:v>2026-06-22</x:v>
      </x:c>
      <x:c r="D4186" t="str">
        <x:v>Madras High Court</x:v>
      </x:c>
      <x:c r="E4186" t="str">
        <x:v>HONOURABLE MRS JUSTICE S.SRIMATHY</x:v>
      </x:c>
      <x:c r="F4186" t="str">
        <x:v>CLOSED</x:v>
      </x:c>
      <x:c r="G4186" t="str">
        <x:v>https://indian-high-court-judgments.s3.ap-south-1.amazonaws.com/data/pdf/year=2026/court=33_10/bench=mdubench/HCMD010379212026_1_2026-06-22.pdf</x:v>
      </x:c>
    </x:row>
    <x:row r="4187">
      <x:c r="A4187" t="str">
        <x:v>HCMD010806832026</x:v>
      </x:c>
      <x:c r="B4187" t="str">
        <x:v>WP(MD)/17078/2026 of S.Kamal Deen Vs The Managing Director</x:v>
      </x:c>
      <x:c r="C4187" t="str">
        <x:v>2026-06-22</x:v>
      </x:c>
      <x:c r="D4187" t="str">
        <x:v>Madras High Court</x:v>
      </x:c>
      <x:c r="E4187" t="str">
        <x:v>HONOURABLE MRS JUSTICE S.SRIMATHY</x:v>
      </x:c>
      <x:c r="F4187" t="str">
        <x:v>DISPOSED OF</x:v>
      </x:c>
      <x:c r="G4187" t="str">
        <x:v>https://indian-high-court-judgments.s3.ap-south-1.amazonaws.com/data/pdf/year=2026/court=33_10/bench=mdubench/HCMD010806832026_1_2026-06-22.pdf</x:v>
      </x:c>
    </x:row>
    <x:row r="4188">
      <x:c r="A4188" t="str">
        <x:v>HCMD010900842025</x:v>
      </x:c>
      <x:c r="B4188" t="str">
        <x:v>CMP(MD)/12648/2025 of Managing Director Vs V.M.Manimaran</x:v>
      </x:c>
      <x:c r="C4188" t="str">
        <x:v>2026-06-22</x:v>
      </x:c>
      <x:c r="D4188" t="str">
        <x:v>Madras High Court</x:v>
      </x:c>
      <x:c r="E4188" t="str">
        <x:v>HONOURABLE MR JUSTICE K.MURALI SHANKAR</x:v>
      </x:c>
      <x:c r="F4188" t="str">
        <x:v>WITHDRAWN DISMISSED</x:v>
      </x:c>
      <x:c r="G4188" t="str">
        <x:v>https://indian-high-court-judgments.s3.ap-south-1.amazonaws.com/data/pdf/year=2026/court=33_10/bench=mdubench/HCMD010900842025_1_2026-06-22.pdf</x:v>
      </x:c>
    </x:row>
    <x:row r="4189">
      <x:c r="A4189" t="str">
        <x:v>HCMD010797632026</x:v>
      </x:c>
      <x:c r="B4189" t="str">
        <x:v>WP(MD)/17150/2026 of K.Chinnadurai, Vs The Managing Director</x:v>
      </x:c>
      <x:c r="C4189" t="str">
        <x:v>2026-06-22</x:v>
      </x:c>
      <x:c r="D4189" t="str">
        <x:v>Madras High Court</x:v>
      </x:c>
      <x:c r="E4189" t="str">
        <x:v>HONOURABLE MRS JUSTICE S.SRIMATHY</x:v>
      </x:c>
      <x:c r="F4189" t="str">
        <x:v>DISPOSED OF</x:v>
      </x:c>
      <x:c r="G4189" t="str">
        <x:v>https://indian-high-court-judgments.s3.ap-south-1.amazonaws.com/data/pdf/year=2026/court=33_10/bench=mdubench/HCMD010797632026_1_2026-06-22.pdf</x:v>
      </x:c>
    </x:row>
    <x:row r="4190">
      <x:c r="A4190" t="str">
        <x:v>HCMD010796172026</x:v>
      </x:c>
      <x:c r="B4190" t="str">
        <x:v>CRL OP(MD)/11805/2026 of Pandia Rajan Vs The State of Tamilnadu Rep. by The Inspector of Police</x:v>
      </x:c>
      <x:c r="C4190" t="str">
        <x:v>2026-06-22</x:v>
      </x:c>
      <x:c r="D4190" t="str">
        <x:v>Madras High Court</x:v>
      </x:c>
      <x:c r="E4190" t="str">
        <x:v>HONOURABLE MR JUSTICE R.VIJAYAKUMAR</x:v>
      </x:c>
      <x:c r="F4190" t="str">
        <x:v>ALLOWED</x:v>
      </x:c>
      <x:c r="G4190" t="str">
        <x:v>https://indian-high-court-judgments.s3.ap-south-1.amazonaws.com/data/pdf/year=2026/court=33_10/bench=mdubench/HCMD010796172026_1_2026-06-22.pdf</x:v>
      </x:c>
    </x:row>
    <x:row r="4191">
      <x:c r="A4191" t="str">
        <x:v>HCMD010823342026</x:v>
      </x:c>
      <x:c r="B4191" t="str">
        <x:v>CRL MP(MD)/11847/2026 of M.Kannan Vs Saravanakumar</x:v>
      </x:c>
      <x:c r="C4191" t="str">
        <x:v>2026-06-22</x:v>
      </x:c>
      <x:c r="D4191" t="str">
        <x:v>Madras High Court</x:v>
      </x:c>
      <x:c r="E4191" t="str">
        <x:v>HONOURABLE MR. JUSTICE P.DHANABAL</x:v>
      </x:c>
      <x:c r="F4191" t="str">
        <x:v>ALLOWED</x:v>
      </x:c>
      <x:c r="G4191" t="str">
        <x:v>https://indian-high-court-judgments.s3.ap-south-1.amazonaws.com/data/pdf/year=2026/court=33_10/bench=mdubench/HCMD010823342026_1_2026-06-22.pdf</x:v>
      </x:c>
    </x:row>
    <x:row r="4192">
      <x:c r="A4192" t="str">
        <x:v>HCMD010805422026</x:v>
      </x:c>
      <x:c r="B4192" t="str">
        <x:v>CRL OP(MD)/11830/2026 of Durgairaj Vs The State of Tamilnadu Rep. by</x:v>
      </x:c>
      <x:c r="C4192" t="str">
        <x:v>2026-06-22</x:v>
      </x:c>
      <x:c r="D4192" t="str">
        <x:v>Madras High Court</x:v>
      </x:c>
      <x:c r="E4192" t="str">
        <x:v>HONOURABLE MR. JUSTICE P.DHANABAL</x:v>
      </x:c>
      <x:c r="F4192" t="str">
        <x:v>GRANTED</x:v>
      </x:c>
      <x:c r="G4192" t="str">
        <x:v>https://indian-high-court-judgments.s3.ap-south-1.amazonaws.com/data/pdf/year=2026/court=33_10/bench=mdubench/HCMD010805422026_1_2026-06-22.pdf</x:v>
      </x:c>
    </x:row>
    <x:row r="4193">
      <x:c r="A4193" t="str">
        <x:v>HCMD010797122026</x:v>
      </x:c>
      <x:c r="B4193" t="str">
        <x:v>CRL OP(MD)/11783/2026 of Arif Ahamed Vs State Of Tamilnadu Rep By Inspector Of Police, Town North</x:v>
      </x:c>
      <x:c r="C4193" t="str">
        <x:v>2026-06-22</x:v>
      </x:c>
      <x:c r="D4193" t="str">
        <x:v>Madras High Court</x:v>
      </x:c>
      <x:c r="E4193" t="str">
        <x:v>HONOURABLE MR. JUSTICE P.DHANABAL</x:v>
      </x:c>
      <x:c r="F4193" t="str">
        <x:v>DISMISSED</x:v>
      </x:c>
      <x:c r="G4193" t="str">
        <x:v>https://indian-high-court-judgments.s3.ap-south-1.amazonaws.com/data/pdf/year=2026/court=33_10/bench=mdubench/HCMD010797122026_1_2026-06-22.pdf</x:v>
      </x:c>
    </x:row>
    <x:row r="4194">
      <x:c r="A4194" t="str">
        <x:v>HCMD010764902026</x:v>
      </x:c>
      <x:c r="B4194" t="str">
        <x:v>WP(MD)/16474/2026 of V.Karuppasamy Vs The Revenue Divisional Officer</x:v>
      </x:c>
      <x:c r="C4194" t="str">
        <x:v>2026-06-22</x:v>
      </x:c>
      <x:c r="D4194" t="str">
        <x:v>Madras High Court</x:v>
      </x:c>
      <x:c r="E4194" t="str">
        <x:v>HONOURABLE MR.JUSTICE HEMANT CHANDANGOUDAR</x:v>
      </x:c>
      <x:c r="F4194" t="str">
        <x:v>DISPOSED OF</x:v>
      </x:c>
      <x:c r="G4194" t="str">
        <x:v>https://indian-high-court-judgments.s3.ap-south-1.amazonaws.com/data/pdf/year=2026/court=33_10/bench=mdubench/HCMD010764902026_1_2026-06-22.pdf</x:v>
      </x:c>
    </x:row>
    <x:row r="4195">
      <x:c r="A4195" t="str">
        <x:v>HCMD010708092026</x:v>
      </x:c>
      <x:c r="B4195" t="str">
        <x:v>WP Crl.(MD)/2983/2026 of K.Rajaram Vs The Director, DIRECTORATE OF VIGILANCE AND ANTI CORRUPTION</x:v>
      </x:c>
      <x:c r="C4195" t="str">
        <x:v>2026-06-22</x:v>
      </x:c>
      <x:c r="D4195" t="str">
        <x:v>Madras High Court</x:v>
      </x:c>
      <x:c r="E4195" t="str">
        <x:v>HONOURABLE MR JUSTICE B.PUGALENDHI</x:v>
      </x:c>
      <x:c r="F4195" t="str">
        <x:v>DISMISSED</x:v>
      </x:c>
      <x:c r="G4195" t="str">
        <x:v>https://indian-high-court-judgments.s3.ap-south-1.amazonaws.com/data/pdf/year=2026/court=33_10/bench=mdubench/HCMD010708092026_1_2026-06-22.pdf</x:v>
      </x:c>
    </x:row>
    <x:row r="4196">
      <x:c r="A4196" t="str">
        <x:v>HCMD010807042026</x:v>
      </x:c>
      <x:c r="B4196" t="str">
        <x:v>CRL OP(MD)/11856/2026 of Karthikaiselvam Vs State Of Tamilnadu Rep By Inspector Of Police, Seithur Rural</x:v>
      </x:c>
      <x:c r="C4196" t="str">
        <x:v>2026-06-22</x:v>
      </x:c>
      <x:c r="D4196" t="str">
        <x:v>Madras High Court</x:v>
      </x:c>
      <x:c r="E4196" t="str">
        <x:v>HONOURABLE MR. JUSTICE P.DHANABAL</x:v>
      </x:c>
      <x:c r="F4196" t="str">
        <x:v>GRANTED</x:v>
      </x:c>
      <x:c r="G4196" t="str">
        <x:v>https://indian-high-court-judgments.s3.ap-south-1.amazonaws.com/data/pdf/year=2026/court=33_10/bench=mdubench/HCMD010807042026_1_2026-06-22.pdf</x:v>
      </x:c>
    </x:row>
    <x:row r="4197">
      <x:c r="A4197" t="str">
        <x:v>HCMD011037522019</x:v>
      </x:c>
      <x:c r="B4197" t="str">
        <x:v>CRL OP(MD)/16110/2019 of M. Sundhar Vs The Inspector of Police</x:v>
      </x:c>
      <x:c r="C4197" t="str">
        <x:v>2026-06-22</x:v>
      </x:c>
      <x:c r="D4197" t="str">
        <x:v>Madras High Court</x:v>
      </x:c>
      <x:c r="E4197" t="str">
        <x:v>HONOURABLE MR. JUSTICE P.DHANABAL</x:v>
      </x:c>
      <x:c r="F4197" t="str">
        <x:v>DISMISSED FOR NON-PROSECUTION</x:v>
      </x:c>
      <x:c r="G4197" t="str">
        <x:v>https://indian-high-court-judgments.s3.ap-south-1.amazonaws.com/data/pdf/year=2026/court=33_10/bench=mdubench/HCMD011037522019_1_2026-06-22.pdf</x:v>
      </x:c>
    </x:row>
    <x:row r="4198">
      <x:c r="A4198" t="str">
        <x:v>HCMD010806942026</x:v>
      </x:c>
      <x:c r="B4198" t="str">
        <x:v>CRL OP(MD)/11858/2026 of Arul David Vs The State of Tamilnadu Rep. by</x:v>
      </x:c>
      <x:c r="C4198" t="str">
        <x:v>2026-06-22</x:v>
      </x:c>
      <x:c r="D4198" t="str">
        <x:v>Madras High Court</x:v>
      </x:c>
      <x:c r="E4198" t="str">
        <x:v>HONOURABLE MR. JUSTICE P.DHANABAL</x:v>
      </x:c>
      <x:c r="F4198" t="str">
        <x:v>GRANTED</x:v>
      </x:c>
      <x:c r="G4198" t="str">
        <x:v>https://indian-high-court-judgments.s3.ap-south-1.amazonaws.com/data/pdf/year=2026/court=33_10/bench=mdubench/HCMD010806942026_1_2026-06-22.pdf</x:v>
      </x:c>
    </x:row>
    <x:row r="4199">
      <x:c r="A4199" t="str">
        <x:v>HCMD010785452026</x:v>
      </x:c>
      <x:c r="B4199" t="str">
        <x:v>WP(MD)/17175/2026 of Tamilselvan M Vs The Managing Director</x:v>
      </x:c>
      <x:c r="C4199" t="str">
        <x:v>2026-06-22</x:v>
      </x:c>
      <x:c r="D4199" t="str">
        <x:v>Madras High Court</x:v>
      </x:c>
      <x:c r="E4199" t="str">
        <x:v>HONOURABLE MRS JUSTICE S.SRIMATHY</x:v>
      </x:c>
      <x:c r="F4199" t="str">
        <x:v>DISPOSED OF</x:v>
      </x:c>
      <x:c r="G4199" t="str">
        <x:v>https://indian-high-court-judgments.s3.ap-south-1.amazonaws.com/data/pdf/year=2026/court=33_10/bench=mdubench/HCMD010785452026_1_2026-06-22.pdf</x:v>
      </x:c>
    </x:row>
    <x:row r="4200">
      <x:c r="A4200" t="str">
        <x:v>HCMD010515052026</x:v>
      </x:c>
      <x:c r="B4200" t="str">
        <x:v>CONT P(MD)/1451/2026 of K.Panneer Pushpam Vs A.Anand</x:v>
      </x:c>
      <x:c r="C4200" t="str">
        <x:v>2026-06-22</x:v>
      </x:c>
      <x:c r="D4200" t="str">
        <x:v>Madras High Court</x:v>
      </x:c>
      <x:c r="E4200" t="str">
        <x:v>HONOURABLE MRS JUSTICE S.SRIMATHY</x:v>
      </x:c>
      <x:c r="F4200" t="str">
        <x:v>CLOSED</x:v>
      </x:c>
      <x:c r="G4200" t="str">
        <x:v>https://indian-high-court-judgments.s3.ap-south-1.amazonaws.com/data/pdf/year=2026/court=33_10/bench=mdubench/HCMD010515052026_1_2026-06-22.pdf</x:v>
      </x:c>
    </x:row>
    <x:row r="4201">
      <x:c r="A4201" t="str">
        <x:v>HCMD010800272026</x:v>
      </x:c>
      <x:c r="B4201" t="str">
        <x:v>CRL RC(MD)/988/2026 of Sam Sudharsan Vino Vs The State Of Tamilnadu Rep By The Inspector Of Police, Sathankulam</x:v>
      </x:c>
      <x:c r="C4201" t="str">
        <x:v>2026-06-22</x:v>
      </x:c>
      <x:c r="D4201" t="str">
        <x:v>Madras High Court</x:v>
      </x:c>
      <x:c r="E4201" t="str">
        <x:v>HONOURABLE MRS JUSTICE L.VICTORIA GOWRI</x:v>
      </x:c>
      <x:c r="F4201" t="str">
        <x:v>DISMISSED</x:v>
      </x:c>
      <x:c r="G4201" t="str">
        <x:v>https://indian-high-court-judgments.s3.ap-south-1.amazonaws.com/data/pdf/year=2026/court=33_10/bench=mdubench/HCMD010800272026_1_2026-06-22.pdf</x:v>
      </x:c>
    </x:row>
    <x:row r="4202">
      <x:c r="A4202" t="str">
        <x:v>HCMD010757012026</x:v>
      </x:c>
      <x:c r="B4202" t="str">
        <x:v>WP(MD)/15994/2026 of S.Subramanian Vs The Registrar of Co-operative Societies (Housing)</x:v>
      </x:c>
      <x:c r="C4202" t="str">
        <x:v>2026-06-22</x:v>
      </x:c>
      <x:c r="D4202" t="str">
        <x:v>Madras High Court</x:v>
      </x:c>
      <x:c r="E4202" t="str">
        <x:v>HONOURABLE MR.JUSTICE HEMANT CHANDANGOUDAR</x:v>
      </x:c>
      <x:c r="F4202" t="str">
        <x:v>ALLOWED</x:v>
      </x:c>
      <x:c r="G4202" t="str">
        <x:v>https://indian-high-court-judgments.s3.ap-south-1.amazonaws.com/data/pdf/year=2026/court=33_10/bench=mdubench/HCMD010757012026_1_2026-06-22.pdf</x:v>
      </x:c>
    </x:row>
    <x:row r="4203">
      <x:c r="A4203" t="str">
        <x:v>HCMD013690062017</x:v>
      </x:c>
      <x:c r="B4203" t="str">
        <x:v>CMA(MD)/747/2026 of The Branch Manager, Vs Tmt.Sowpackiyam</x:v>
      </x:c>
      <x:c r="C4203" t="str">
        <x:v>2026-06-22</x:v>
      </x:c>
      <x:c r="D4203" t="str">
        <x:v>Madras High Court</x:v>
      </x:c>
      <x:c r="E4203" t="str">
        <x:v>HONOURABLE  MR JUSTICE N. ANAND VENKATESH,HONOURABLE MR JUSTICE K.K. RAMAKRISHNAN</x:v>
      </x:c>
      <x:c r="F4203" t="str">
        <x:v>DISMISSED</x:v>
      </x:c>
      <x:c r="G4203" t="str">
        <x:v>https://indian-high-court-judgments.s3.ap-south-1.amazonaws.com/data/pdf/year=2026/court=33_10/bench=mdubench/HCMD013690062017_1_2026-06-22.pdf</x:v>
      </x:c>
    </x:row>
    <x:row r="4204">
      <x:c r="A4204" t="str">
        <x:v>HCMD011933822025</x:v>
      </x:c>
      <x:c r="B4204" t="str">
        <x:v>CRL RC(MD)/68/2026 of R. Muthuraj Vs S. Mohamed</x:v>
      </x:c>
      <x:c r="C4204" t="str">
        <x:v>2026-06-22</x:v>
      </x:c>
      <x:c r="D4204" t="str">
        <x:v>Madras High Court</x:v>
      </x:c>
      <x:c r="E4204" t="str">
        <x:v>HONOURABLE MRS JUSTICE L.VICTORIA GOWRI</x:v>
      </x:c>
      <x:c r="F4204" t="str">
        <x:v>ALLOWED</x:v>
      </x:c>
      <x:c r="G4204" t="str">
        <x:v>https://indian-high-court-judgments.s3.ap-south-1.amazonaws.com/data/pdf/year=2026/court=33_10/bench=mdubench/HCMD011933822025_1_2026-06-22.pdf</x:v>
      </x:c>
    </x:row>
    <x:row r="4205">
      <x:c r="A4205" t="str">
        <x:v>HCMD010745952026</x:v>
      </x:c>
      <x:c r="B4205" t="str">
        <x:v>CRL OP(MD)/10783/2026 of B.Murugesan Vs State Of Tamilnadu Rep By Inspector Of Police, Vengamedu</x:v>
      </x:c>
      <x:c r="C4205" t="str">
        <x:v>2026-06-22</x:v>
      </x:c>
      <x:c r="D4205" t="str">
        <x:v>Madras High Court</x:v>
      </x:c>
      <x:c r="E4205" t="str">
        <x:v>HONOURABLE MR. JUSTICE P.DHANABAL</x:v>
      </x:c>
      <x:c r="F4205" t="str">
        <x:v>GRANTED</x:v>
      </x:c>
      <x:c r="G4205" t="str">
        <x:v>https://indian-high-court-judgments.s3.ap-south-1.amazonaws.com/data/pdf/year=2026/court=33_10/bench=mdubench/HCMD010745952026_1_2026-06-22.pdf</x:v>
      </x:c>
    </x:row>
    <x:row r="4206">
      <x:c r="A4206" t="str">
        <x:v>HCMD010603932026</x:v>
      </x:c>
      <x:c r="B4206" t="str">
        <x:v>CONT P(MD)/1512/2026 of Velammal Vs Anantha Boopalan</x:v>
      </x:c>
      <x:c r="C4206" t="str">
        <x:v>2026-06-22</x:v>
      </x:c>
      <x:c r="D4206" t="str">
        <x:v>Madras High Court</x:v>
      </x:c>
      <x:c r="E4206" t="str">
        <x:v>HONOURABLE MRS JUSTICE S.SRIMATHY</x:v>
      </x:c>
      <x:c r="F4206" t="str">
        <x:v>CLOSED</x:v>
      </x:c>
      <x:c r="G4206" t="str">
        <x:v>https://indian-high-court-judgments.s3.ap-south-1.amazonaws.com/data/pdf/year=2026/court=33_10/bench=mdubench/HCMD010603932026_1_2026-06-22.pdf</x:v>
      </x:c>
    </x:row>
    <x:row r="4207">
      <x:c r="A4207" t="str">
        <x:v>HCMD010402262026</x:v>
      </x:c>
      <x:c r="B4207" t="str">
        <x:v>CRL MP(MD)/7056/2026 of Kavitha Vs The State Of Tamilnadu Rep By The Inspector Of Police, Awps-Dindigul</x:v>
      </x:c>
      <x:c r="C4207" t="str">
        <x:v>2026-06-22</x:v>
      </x:c>
      <x:c r="D4207" t="str">
        <x:v>Madras High Court</x:v>
      </x:c>
      <x:c r="E4207" t="str">
        <x:v>HONOURABLE MR JUSTICE B.PUGALENDHI</x:v>
      </x:c>
      <x:c r="F4207" t="str">
        <x:v>DISMISSED</x:v>
      </x:c>
      <x:c r="G4207" t="str">
        <x:v>https://indian-high-court-judgments.s3.ap-south-1.amazonaws.com/data/pdf/year=2026/court=33_10/bench=mdubench/HCMD010402262026_1_2026-06-22.pdf</x:v>
      </x:c>
    </x:row>
    <x:row r="4208">
      <x:c r="A4208" t="str">
        <x:v>HCMD010805172026</x:v>
      </x:c>
      <x:c r="B4208" t="str">
        <x:v>CRL OP(MD)/11777/2026 of Mariyappan Vs The State Of Tamilnadu Rep By The Inspector Of Police,</x:v>
      </x:c>
      <x:c r="C4208" t="str">
        <x:v>2026-06-22</x:v>
      </x:c>
      <x:c r="D4208" t="str">
        <x:v>Madras High Court</x:v>
      </x:c>
      <x:c r="E4208" t="str">
        <x:v>HONOURABLE MR. JUSTICE P.DHANABAL</x:v>
      </x:c>
      <x:c r="F4208" t="str">
        <x:v>WITHDRAWN DISMISSED</x:v>
      </x:c>
      <x:c r="G4208" t="str">
        <x:v>https://indian-high-court-judgments.s3.ap-south-1.amazonaws.com/data/pdf/year=2026/court=33_10/bench=mdubench/HCMD010805172026_1_2026-06-22.pdf</x:v>
      </x:c>
    </x:row>
    <x:row r="4209">
      <x:c r="A4209" t="str">
        <x:v>HCMD010754262026</x:v>
      </x:c>
      <x:c r="B4209" t="str">
        <x:v>WP Crl.(MD)/3291/2026 of N.Vijayaraghavan Vs The State of Tamilnadu</x:v>
      </x:c>
      <x:c r="C4209" t="str">
        <x:v>2026-06-22</x:v>
      </x:c>
      <x:c r="D4209" t="str">
        <x:v>Madras High Court</x:v>
      </x:c>
      <x:c r="E4209" t="str">
        <x:v>HONOURABLE MRS JUSTICE L.VICTORIA GOWRI</x:v>
      </x:c>
      <x:c r="F4209" t="str">
        <x:v>DISPOSED OF</x:v>
      </x:c>
      <x:c r="G4209" t="str">
        <x:v>https://indian-high-court-judgments.s3.ap-south-1.amazonaws.com/data/pdf/year=2026/court=33_10/bench=mdubench/HCMD010754262026_1_2026-06-22.pdf</x:v>
      </x:c>
    </x:row>
    <x:row r="4210">
      <x:c r="A4210" t="str">
        <x:v>HCMD010809122026</x:v>
      </x:c>
      <x:c r="B4210" t="str">
        <x:v>CRL OP(MD)/11848/2026 of J. Saravanakumar Vs State Of Tamilnadu Rep By Inspector Of Police, Ccb - Ii</x:v>
      </x:c>
      <x:c r="C4210" t="str">
        <x:v>2026-06-22</x:v>
      </x:c>
      <x:c r="D4210" t="str">
        <x:v>Madras High Court</x:v>
      </x:c>
      <x:c r="E4210" t="str">
        <x:v>HONOURABLE MR. JUSTICE P.DHANABAL</x:v>
      </x:c>
      <x:c r="F4210" t="str">
        <x:v>DISPOSED OF</x:v>
      </x:c>
      <x:c r="G4210" t="str">
        <x:v>https://indian-high-court-judgments.s3.ap-south-1.amazonaws.com/data/pdf/year=2026/court=33_10/bench=mdubench/HCMD010809122026_1_2026-06-22.pdf</x:v>
      </x:c>
    </x:row>
    <x:row r="4211">
      <x:c r="A4211" t="str">
        <x:v>HCMD010720022026</x:v>
      </x:c>
      <x:c r="B4211" t="str">
        <x:v>CONT P(MD)/1650/2026 of S.SUBRAMANIAN Vs J.PON KOKILA</x:v>
      </x:c>
      <x:c r="C4211" t="str">
        <x:v>2026-06-22</x:v>
      </x:c>
      <x:c r="D4211" t="str">
        <x:v>Madras High Court</x:v>
      </x:c>
      <x:c r="E4211" t="str">
        <x:v>HONOURABLE  MR JUSTICE D.BHARATHA CHAKRAVARTHY</x:v>
      </x:c>
      <x:c r="F4211" t="str">
        <x:v>CLOSED</x:v>
      </x:c>
      <x:c r="G4211" t="str">
        <x:v>https://indian-high-court-judgments.s3.ap-south-1.amazonaws.com/data/pdf/year=2026/court=33_10/bench=mdubench/HCMD010720022026_1_2026-06-22.pdf</x:v>
      </x:c>
    </x:row>
    <x:row r="4212">
      <x:c r="A4212" t="str">
        <x:v>HCMD010291822023</x:v>
      </x:c>
      <x:c r="B4212" t="str">
        <x:v>CRL OP(MD)/4983/2023 of R.V.Venkateshan Vs The Inspector of Police</x:v>
      </x:c>
      <x:c r="C4212" t="str">
        <x:v>2026-06-22</x:v>
      </x:c>
      <x:c r="D4212" t="str">
        <x:v>Madras High Court</x:v>
      </x:c>
      <x:c r="E4212" t="str">
        <x:v>HONOURABLE MR. JUSTICE P.DHANABAL</x:v>
      </x:c>
      <x:c r="F4212" t="str">
        <x:v>CLOSED</x:v>
      </x:c>
      <x:c r="G4212" t="str">
        <x:v>https://indian-high-court-judgments.s3.ap-south-1.amazonaws.com/data/pdf/year=2026/court=33_10/bench=mdubench/HCMD010291822023_1_2026-06-22.pdf</x:v>
      </x:c>
    </x:row>
    <x:row r="4213">
      <x:c r="A4213" t="str">
        <x:v>HCMD010457682026</x:v>
      </x:c>
      <x:c r="B4213" t="str">
        <x:v>CONT P(MD)/1153/2026 of Sridhar.N Vs N.O.Sukhaputra</x:v>
      </x:c>
      <x:c r="C4213" t="str">
        <x:v>2026-06-22</x:v>
      </x:c>
      <x:c r="D4213" t="str">
        <x:v>Madras High Court</x:v>
      </x:c>
      <x:c r="E4213" t="str">
        <x:v>HONOURABLE  MR JUSTICE D.BHARATHA CHAKRAVARTHY</x:v>
      </x:c>
      <x:c r="F4213" t="str">
        <x:v>CLOSED</x:v>
      </x:c>
      <x:c r="G4213" t="str">
        <x:v>https://indian-high-court-judgments.s3.ap-south-1.amazonaws.com/data/pdf/year=2026/court=33_10/bench=mdubench/HCMD010457682026_1_2026-06-22.pdf</x:v>
      </x:c>
    </x:row>
    <x:row r="4214">
      <x:c r="A4214" t="str">
        <x:v>HCMD010817392026</x:v>
      </x:c>
      <x:c r="B4214" t="str">
        <x:v>WP Crl.(MD)/3330/2026 of Arumugam Vs The Superintendent of Police</x:v>
      </x:c>
      <x:c r="C4214" t="str">
        <x:v>2026-06-22</x:v>
      </x:c>
      <x:c r="D4214" t="str">
        <x:v>Madras High Court</x:v>
      </x:c>
      <x:c r="E4214" t="str">
        <x:v>HONOURABLE MRS JUSTICE L.VICTORIA GOWRI</x:v>
      </x:c>
      <x:c r="F4214" t="str">
        <x:v>DISPOSED OF</x:v>
      </x:c>
      <x:c r="G4214" t="str">
        <x:v>https://indian-high-court-judgments.s3.ap-south-1.amazonaws.com/data/pdf/year=2026/court=33_10/bench=mdubench/HCMD010817392026_1_2026-06-22.pdf</x:v>
      </x:c>
    </x:row>
    <x:row r="4215">
      <x:c r="A4215" t="str">
        <x:v>HCMD010699052026</x:v>
      </x:c>
      <x:c r="B4215" t="str">
        <x:v>CRL OP(MD)/10126/2026 of Arockiajohn Bosco Vs State Of Tamilnadu Rep By Inspector Of Police, Sattur Town</x:v>
      </x:c>
      <x:c r="C4215" t="str">
        <x:v>2026-06-22</x:v>
      </x:c>
      <x:c r="D4215" t="str">
        <x:v>Madras High Court</x:v>
      </x:c>
      <x:c r="E4215" t="str">
        <x:v>HONOURABLE MR. JUSTICE P.DHANABAL</x:v>
      </x:c>
      <x:c r="F4215" t="str">
        <x:v>GRANTED</x:v>
      </x:c>
      <x:c r="G4215" t="str">
        <x:v>https://indian-high-court-judgments.s3.ap-south-1.amazonaws.com/data/pdf/year=2026/court=33_10/bench=mdubench/HCMD010699052026_1_2026-06-22.pdf</x:v>
      </x:c>
    </x:row>
    <x:row r="4216">
      <x:c r="A4216" t="str">
        <x:v>HCMD010816522026</x:v>
      </x:c>
      <x:c r="B4216" t="str">
        <x:v>WP Crl.(MD)/3317/2026 of A.Rathinaswamy Vs The Superintendent of Police,</x:v>
      </x:c>
      <x:c r="C4216" t="str">
        <x:v>2026-06-22</x:v>
      </x:c>
      <x:c r="D4216" t="str">
        <x:v>Madras High Court</x:v>
      </x:c>
      <x:c r="E4216" t="str">
        <x:v>HONOURABLE MRS JUSTICE L.VICTORIA GOWRI</x:v>
      </x:c>
      <x:c r="F4216" t="str">
        <x:v>DISPOSED OF</x:v>
      </x:c>
      <x:c r="G4216" t="str">
        <x:v>https://indian-high-court-judgments.s3.ap-south-1.amazonaws.com/data/pdf/year=2026/court=33_10/bench=mdubench/HCMD010816522026_1_2026-06-22.pdf</x:v>
      </x:c>
    </x:row>
    <x:row r="4217">
      <x:c r="A4217" t="str">
        <x:v>HCMD010759812026</x:v>
      </x:c>
      <x:c r="B4217" t="str">
        <x:v>CONT P(MD)/1734/2026 of DESINGURAJA Vs VELAYUTHAM</x:v>
      </x:c>
      <x:c r="C4217" t="str">
        <x:v>2026-06-22</x:v>
      </x:c>
      <x:c r="D4217" t="str">
        <x:v>Madras High Court</x:v>
      </x:c>
      <x:c r="E4217" t="str">
        <x:v>HONOURABLE  MR JUSTICE D.BHARATHA CHAKRAVARTHY</x:v>
      </x:c>
      <x:c r="F4217" t="str">
        <x:v>CLOSED</x:v>
      </x:c>
      <x:c r="G4217" t="str">
        <x:v>https://indian-high-court-judgments.s3.ap-south-1.amazonaws.com/data/pdf/year=2026/court=33_10/bench=mdubench/HCMD010759812026_1_2026-06-22.pdf</x:v>
      </x:c>
    </x:row>
    <x:row r="4218">
      <x:c r="A4218" t="str">
        <x:v>HCMD010796532026</x:v>
      </x:c>
      <x:c r="B4218" t="str">
        <x:v>CRL OP(MD)/11890/2026 of Askar @ Hameed Askar Vs The State Of Tamilnadu Rep By The Inspector Of Police, Keelakarai</x:v>
      </x:c>
      <x:c r="C4218" t="str">
        <x:v>2026-06-22</x:v>
      </x:c>
      <x:c r="D4218" t="str">
        <x:v>Madras High Court</x:v>
      </x:c>
      <x:c r="E4218" t="str">
        <x:v>HONOURABLE MR JUSTICE R.VIJAYAKUMAR</x:v>
      </x:c>
      <x:c r="F4218" t="str">
        <x:v>ALLOWED</x:v>
      </x:c>
      <x:c r="G4218" t="str">
        <x:v>https://indian-high-court-judgments.s3.ap-south-1.amazonaws.com/data/pdf/year=2026/court=33_10/bench=mdubench/HCMD010796532026_1_2026-06-22.pdf</x:v>
      </x:c>
    </x:row>
    <x:row r="4219">
      <x:c r="A4219" t="str">
        <x:v>HCMD010727452026</x:v>
      </x:c>
      <x:c r="B4219" t="str">
        <x:v>CRL OP(MD)/10404/2026 of Suresh Vs The State of Tamilnadu Rep. by</x:v>
      </x:c>
      <x:c r="C4219" t="str">
        <x:v>2026-06-22</x:v>
      </x:c>
      <x:c r="D4219" t="str">
        <x:v>Madras High Court</x:v>
      </x:c>
      <x:c r="E4219" t="str">
        <x:v>HONOURABLE MR. JUSTICE P.DHANABAL</x:v>
      </x:c>
      <x:c r="F4219" t="str">
        <x:v>GRANTED</x:v>
      </x:c>
      <x:c r="G4219" t="str">
        <x:v>https://indian-high-court-judgments.s3.ap-south-1.amazonaws.com/data/pdf/year=2026/court=33_10/bench=mdubench/HCMD010727452026_1_2026-06-22.pdf</x:v>
      </x:c>
    </x:row>
    <x:row r="4220">
      <x:c r="A4220" t="str">
        <x:v>HCMD010794022026</x:v>
      </x:c>
      <x:c r="B4220" t="str">
        <x:v>WMP(MD)/12719/2026 of Sivasankara Krishnan Vs Revenue Divisional Officer</x:v>
      </x:c>
      <x:c r="C4220" t="str">
        <x:v>2026-06-22</x:v>
      </x:c>
      <x:c r="D4220" t="str">
        <x:v>Madras High Court</x:v>
      </x:c>
      <x:c r="E4220" t="str">
        <x:v>HONOURABLE MRS JUSTICE S.SRIMATHY</x:v>
      </x:c>
      <x:c r="F4220" t="str">
        <x:v>ORDERED</x:v>
      </x:c>
      <x:c r="G4220" t="str">
        <x:v>https://indian-high-court-judgments.s3.ap-south-1.amazonaws.com/data/pdf/year=2026/court=33_10/bench=mdubench/HCMD010794022026_1_2026-06-22.pdf</x:v>
      </x:c>
    </x:row>
    <x:row r="4221">
      <x:c r="A4221" t="str">
        <x:v>HCMD010785292026</x:v>
      </x:c>
      <x:c r="B4221" t="str">
        <x:v>WP(MD)/17091/2026 of S.Jeyaram, Vs The Managing Director</x:v>
      </x:c>
      <x:c r="C4221" t="str">
        <x:v>2026-06-22</x:v>
      </x:c>
      <x:c r="D4221" t="str">
        <x:v>Madras High Court</x:v>
      </x:c>
      <x:c r="E4221" t="str">
        <x:v>HONOURABLE MRS JUSTICE S.SRIMATHY</x:v>
      </x:c>
      <x:c r="F4221" t="str">
        <x:v>DISPOSED OF</x:v>
      </x:c>
      <x:c r="G4221" t="str">
        <x:v>https://indian-high-court-judgments.s3.ap-south-1.amazonaws.com/data/pdf/year=2026/court=33_10/bench=mdubench/HCMD010785292026_1_2026-06-22.pdf</x:v>
      </x:c>
    </x:row>
    <x:row r="4222">
      <x:c r="A4222" t="str">
        <x:v>HCMD010831272026</x:v>
      </x:c>
      <x:c r="B4222" t="str">
        <x:v>CRL MP(MD)/11927/2026 of Anandan Vs The State of Tamilnadu, The Inspector of Police</x:v>
      </x:c>
      <x:c r="C4222" t="str">
        <x:v>2026-06-22</x:v>
      </x:c>
      <x:c r="D4222" t="str">
        <x:v>Madras High Court</x:v>
      </x:c>
      <x:c r="E4222" t="str">
        <x:v>HONOURABLE MR JUSTICE R.VIJAYAKUMAR</x:v>
      </x:c>
      <x:c r="F4222" t="str">
        <x:v>SET ASIDE</x:v>
      </x:c>
      <x:c r="G4222" t="str">
        <x:v>https://indian-high-court-judgments.s3.ap-south-1.amazonaws.com/data/pdf/year=2026/court=33_10/bench=mdubench/HCMD010831272026_1_2026-06-22.pdf</x:v>
      </x:c>
    </x:row>
    <x:row r="4223">
      <x:c r="A4223" t="str">
        <x:v>HCMD010620232026</x:v>
      </x:c>
      <x:c r="B4223" t="str">
        <x:v>CRL OP(MD)/8616/2026 of Muniyasamy Vs State Of Tamilnadu Rep By Inspector Of Police, Kumuli</x:v>
      </x:c>
      <x:c r="C4223" t="str">
        <x:v>2026-06-22</x:v>
      </x:c>
      <x:c r="D4223" t="str">
        <x:v>Madras High Court</x:v>
      </x:c>
      <x:c r="E4223" t="str">
        <x:v>HONOURABLE MR. JUSTICE P.DHANABAL</x:v>
      </x:c>
      <x:c r="F4223" t="str">
        <x:v>DISMISSED</x:v>
      </x:c>
      <x:c r="G4223" t="str">
        <x:v>https://indian-high-court-judgments.s3.ap-south-1.amazonaws.com/data/pdf/year=2026/court=33_10/bench=mdubench/HCMD010620232026_1_2026-06-22.pdf</x:v>
      </x:c>
    </x:row>
    <x:row r="4224">
      <x:c r="A4224" t="str">
        <x:v>HCMD010790392026</x:v>
      </x:c>
      <x:c r="B4224" t="str">
        <x:v>CRL MP(MD)/11733/2026 of Jeyaraman @ Jeya Ram Vs The Deputy Superintendent of Police, Aundipatti,</x:v>
      </x:c>
      <x:c r="C4224" t="str">
        <x:v>2026-06-22</x:v>
      </x:c>
      <x:c r="D4224" t="str">
        <x:v>Madras High Court</x:v>
      </x:c>
      <x:c r="E4224" t="str">
        <x:v>HONOURABLE MR JUSTICE R.VIJAYAKUMAR</x:v>
      </x:c>
      <x:c r="F4224" t="str">
        <x:v>ALLOWED</x:v>
      </x:c>
      <x:c r="G4224" t="str">
        <x:v>https://indian-high-court-judgments.s3.ap-south-1.amazonaws.com/data/pdf/year=2026/court=33_10/bench=mdubench/HCMD010790392026_1_2026-06-22.pdf</x:v>
      </x:c>
    </x:row>
    <x:row r="4225">
      <x:c r="A4225" t="str">
        <x:v>HCMD010797642026</x:v>
      </x:c>
      <x:c r="B4225" t="str">
        <x:v>WP(MD)/17151/2026 of S.Abdul Maideen Vs The Managing Director</x:v>
      </x:c>
      <x:c r="C4225" t="str">
        <x:v>2026-06-22</x:v>
      </x:c>
      <x:c r="D4225" t="str">
        <x:v>Madras High Court</x:v>
      </x:c>
      <x:c r="E4225" t="str">
        <x:v>HONOURABLE MRS JUSTICE S.SRIMATHY</x:v>
      </x:c>
      <x:c r="F4225" t="str">
        <x:v>DISPOSED OF</x:v>
      </x:c>
      <x:c r="G4225" t="str">
        <x:v>https://indian-high-court-judgments.s3.ap-south-1.amazonaws.com/data/pdf/year=2026/court=33_10/bench=mdubench/HCMD010797642026_1_2026-06-22.pdf</x:v>
      </x:c>
    </x:row>
    <x:row r="4226">
      <x:c r="A4226" t="str">
        <x:v>HCMD010711282026</x:v>
      </x:c>
      <x:c r="B4226" t="str">
        <x:v>CRL OP(MD)/10289/2026 of Ramesh Vs State Of Tamilnadu Rep By Inspector Of Police, Nagamalai Pudukottai</x:v>
      </x:c>
      <x:c r="C4226" t="str">
        <x:v>2026-06-22</x:v>
      </x:c>
      <x:c r="D4226" t="str">
        <x:v>Madras High Court</x:v>
      </x:c>
      <x:c r="E4226" t="str">
        <x:v>HONOURABLE MR. JUSTICE P.DHANABAL</x:v>
      </x:c>
      <x:c r="F4226" t="str">
        <x:v>GRANTED</x:v>
      </x:c>
      <x:c r="G4226" t="str">
        <x:v>https://indian-high-court-judgments.s3.ap-south-1.amazonaws.com/data/pdf/year=2026/court=33_10/bench=mdubench/HCMD010711282026_1_2026-06-22.pdf</x:v>
      </x:c>
    </x:row>
    <x:row r="4227">
      <x:c r="A4227" t="str">
        <x:v>HCMD010404642024</x:v>
      </x:c>
      <x:c r="B4227" t="str">
        <x:v>CMP(MD)/6627/2024 of RAJAPANDY(DIED) 1.R.Jenat Vs ARULPANDI (Died) 2.Daisyrani</x:v>
      </x:c>
      <x:c r="C4227" t="str">
        <x:v>2026-06-22</x:v>
      </x:c>
      <x:c r="D4227" t="str">
        <x:v>Madras High Court</x:v>
      </x:c>
      <x:c r="E4227" t="str">
        <x:v>HONOURABLE  MR JUSTICE V. LAKSHMINARAYANAN</x:v>
      </x:c>
      <x:c r="F4227" t="str">
        <x:v>ORDERED</x:v>
      </x:c>
      <x:c r="G4227" t="str">
        <x:v>https://indian-high-court-judgments.s3.ap-south-1.amazonaws.com/data/pdf/year=2026/court=33_10/bench=mdubench/HCMD010404642024_1_2026-06-22.pdf</x:v>
      </x:c>
    </x:row>
    <x:row r="4228">
      <x:c r="A4228" t="str">
        <x:v>HCMD010716572026</x:v>
      </x:c>
      <x:c r="B4228" t="str">
        <x:v>CRL OP(MD)/10292/2026 of Ramalingam Siva Vs State Of Tamilnadu Rep By Inspector Of Police, Vengamedu</x:v>
      </x:c>
      <x:c r="C4228" t="str">
        <x:v>2026-06-22</x:v>
      </x:c>
      <x:c r="D4228" t="str">
        <x:v>Madras High Court</x:v>
      </x:c>
      <x:c r="E4228" t="str">
        <x:v>HONOURABLE MR. JUSTICE P.DHANABAL</x:v>
      </x:c>
      <x:c r="F4228" t="str">
        <x:v>GRANTED</x:v>
      </x:c>
      <x:c r="G4228" t="str">
        <x:v>https://indian-high-court-judgments.s3.ap-south-1.amazonaws.com/data/pdf/year=2026/court=33_10/bench=mdubench/HCMD010716572026_1_2026-06-22.pdf</x:v>
      </x:c>
    </x:row>
    <x:row r="4229">
      <x:c r="A4229" t="str">
        <x:v>HCMD010768682026</x:v>
      </x:c>
      <x:c r="B4229" t="str">
        <x:v>WP Crl.(MD)/3235/2026 of Senthilkumar Vs The Superintendent of Police,</x:v>
      </x:c>
      <x:c r="C4229" t="str">
        <x:v>2026-06-22</x:v>
      </x:c>
      <x:c r="D4229" t="str">
        <x:v>Madras High Court</x:v>
      </x:c>
      <x:c r="E4229" t="str">
        <x:v>HONOURABLE MRS JUSTICE L.VICTORIA GOWRI</x:v>
      </x:c>
      <x:c r="F4229" t="str">
        <x:v>DISPOSED OF</x:v>
      </x:c>
      <x:c r="G4229" t="str">
        <x:v>https://indian-high-court-judgments.s3.ap-south-1.amazonaws.com/data/pdf/year=2026/court=33_10/bench=mdubench/HCMD010768682026_1_2026-06-22.pdf</x:v>
      </x:c>
    </x:row>
    <x:row r="4230">
      <x:c r="A4230" t="str">
        <x:v>HCMD010798122026</x:v>
      </x:c>
      <x:c r="B4230" t="str">
        <x:v>WP Crl.(MD)/3312/2026 of A.Ravichandran Vs The Commissioner of Police</x:v>
      </x:c>
      <x:c r="C4230" t="str">
        <x:v>2026-06-22</x:v>
      </x:c>
      <x:c r="D4230" t="str">
        <x:v>Madras High Court</x:v>
      </x:c>
      <x:c r="E4230" t="str">
        <x:v>HONOURABLE MRS JUSTICE L.VICTORIA GOWRI</x:v>
      </x:c>
      <x:c r="F4230" t="str">
        <x:v>DISPOSED OF</x:v>
      </x:c>
      <x:c r="G4230" t="str">
        <x:v>https://indian-high-court-judgments.s3.ap-south-1.amazonaws.com/data/pdf/year=2026/court=33_10/bench=mdubench/HCMD010798122026_1_2026-06-22.pdf</x:v>
      </x:c>
    </x:row>
    <x:row r="4231">
      <x:c r="A4231" t="str">
        <x:v>HCMD010803422026</x:v>
      </x:c>
      <x:c r="B4231" t="str">
        <x:v>WP Crl.(MD)/3318/2026 of Ganesan Vs The Deputy Superintendent of Police,</x:v>
      </x:c>
      <x:c r="C4231" t="str">
        <x:v>2026-06-22</x:v>
      </x:c>
      <x:c r="D4231" t="str">
        <x:v>Madras High Court</x:v>
      </x:c>
      <x:c r="E4231" t="str">
        <x:v>HONOURABLE MRS JUSTICE L.VICTORIA GOWRI</x:v>
      </x:c>
      <x:c r="F4231" t="str">
        <x:v>ALLOWED</x:v>
      </x:c>
      <x:c r="G4231" t="str">
        <x:v>https://indian-high-court-judgments.s3.ap-south-1.amazonaws.com/data/pdf/year=2026/court=33_10/bench=mdubench/HCMD010803422026_1_2026-06-22.pdf</x:v>
      </x:c>
    </x:row>
    <x:row r="4232">
      <x:c r="A4232" t="str">
        <x:v>HCMD010805292026</x:v>
      </x:c>
      <x:c r="B4232" t="str">
        <x:v>CRL OP(MD)/11750/2026 of A.Kumar Vs State of Tamilnadu Rep. by the Inspector of Police</x:v>
      </x:c>
      <x:c r="C4232" t="str">
        <x:v>2026-06-22</x:v>
      </x:c>
      <x:c r="D4232" t="str">
        <x:v>Madras High Court</x:v>
      </x:c>
      <x:c r="E4232" t="str">
        <x:v>HONOURABLE MR. JUSTICE P.DHANABAL</x:v>
      </x:c>
      <x:c r="F4232" t="str">
        <x:v>GRANTED</x:v>
      </x:c>
      <x:c r="G4232" t="str">
        <x:v>https://indian-high-court-judgments.s3.ap-south-1.amazonaws.com/data/pdf/year=2026/court=33_10/bench=mdubench/HCMD010805292026_1_2026-06-22.pdf</x:v>
      </x:c>
    </x:row>
    <x:row r="4233">
      <x:c r="A4233" t="str">
        <x:v>HCMD010592642026</x:v>
      </x:c>
      <x:c r="B4233" t="str">
        <x:v>CRL MP(MD)/9156/2026 of Sabarikiri Vs State Of Tamilnadu Rep By Inspector Of Police, Dindigul Taluk</x:v>
      </x:c>
      <x:c r="C4233" t="str">
        <x:v>2026-06-22</x:v>
      </x:c>
      <x:c r="D4233" t="str">
        <x:v>Madras High Court</x:v>
      </x:c>
      <x:c r="E4233" t="str">
        <x:v>HONOURABLE  MR JUSTICE N. ANAND VENKATESH,HONOURABLE MR JUSTICE K.K. RAMAKRISHNAN</x:v>
      </x:c>
      <x:c r="F4233" t="str">
        <x:v>ALLOWED</x:v>
      </x:c>
      <x:c r="G4233" t="str">
        <x:v>https://indian-high-court-judgments.s3.ap-south-1.amazonaws.com/data/pdf/year=2026/court=33_10/bench=mdubench/HCMD010592642026_1_2026-06-25.pdf</x:v>
      </x:c>
    </x:row>
    <x:row r="4234">
      <x:c r="A4234" t="str">
        <x:v>HCMD010755552026</x:v>
      </x:c>
      <x:c r="B4234" t="str">
        <x:v>CRL MP(MD)/11735/2026 of Madasamy Vs State Of Tamilnadu Rep By Inspector Of Police, Seithur</x:v>
      </x:c>
      <x:c r="C4234" t="str">
        <x:v>2026-06-22</x:v>
      </x:c>
      <x:c r="D4234" t="str">
        <x:v>Madras High Court</x:v>
      </x:c>
      <x:c r="E4234" t="str">
        <x:v>HONOURABLE  MR JUSTICE N. ANAND VENKATESH,HONOURABLE MR JUSTICE K.K. RAMAKRISHNAN</x:v>
      </x:c>
      <x:c r="F4234" t="str">
        <x:v>ORDERED</x:v>
      </x:c>
      <x:c r="G4234" t="str">
        <x:v>https://indian-high-court-judgments.s3.ap-south-1.amazonaws.com/data/pdf/year=2026/court=33_10/bench=mdubench/HCMD010755552026_1_2026-06-22.pdf</x:v>
      </x:c>
    </x:row>
    <x:row r="4235">
      <x:c r="A4235" t="str">
        <x:v>HCMD010466352026</x:v>
      </x:c>
      <x:c r="B4235" t="str">
        <x:v>CRL OP(MD)/6744/2026 of Britto Vs State Of Tamilnadu Rep By Inspector Of Police, Awps - Dindigul Rural</x:v>
      </x:c>
      <x:c r="C4235" t="str">
        <x:v>2026-06-22</x:v>
      </x:c>
      <x:c r="D4235" t="str">
        <x:v>Madras High Court</x:v>
      </x:c>
      <x:c r="E4235" t="str">
        <x:v>HONOURABLE MR JUSTICE R.VIJAYAKUMAR</x:v>
      </x:c>
      <x:c r="F4235" t="str">
        <x:v>ALLOWED</x:v>
      </x:c>
      <x:c r="G4235" t="str">
        <x:v>https://indian-high-court-judgments.s3.ap-south-1.amazonaws.com/data/pdf/year=2026/court=33_10/bench=mdubench/HCMD010466352026_1_2026-06-22.pdf</x:v>
      </x:c>
    </x:row>
    <x:row r="4236">
      <x:c r="A4236" t="str">
        <x:v>HCMD010802912026</x:v>
      </x:c>
      <x:c r="B4236" t="str">
        <x:v>WP(MD)/17166/2026 of Balasubramani P Vs The District Collector</x:v>
      </x:c>
      <x:c r="C4236" t="str">
        <x:v>2026-06-22</x:v>
      </x:c>
      <x:c r="D4236" t="str">
        <x:v>Madras High Court</x:v>
      </x:c>
      <x:c r="E4236" t="str">
        <x:v>HONOURABLE MRS JUSTICE S.SRIMATHY</x:v>
      </x:c>
      <x:c r="F4236" t="str">
        <x:v>DISPOSED OF</x:v>
      </x:c>
      <x:c r="G4236" t="str">
        <x:v>https://indian-high-court-judgments.s3.ap-south-1.amazonaws.com/data/pdf/year=2026/court=33_10/bench=mdubench/HCMD010802912026_1_2026-06-22.pdf</x:v>
      </x:c>
    </x:row>
    <x:row r="4237">
      <x:c r="A4237" t="str">
        <x:v>HCMD010688522026</x:v>
      </x:c>
      <x:c r="B4237" t="str">
        <x:v>CRL OP(MD)/10715/2026 of A.Sachin Vs The State Of Tamilnadu Rep By The Inspector Of Police, Jetty</x:v>
      </x:c>
      <x:c r="C4237" t="str">
        <x:v>2026-06-22</x:v>
      </x:c>
      <x:c r="D4237" t="str">
        <x:v>Madras High Court</x:v>
      </x:c>
      <x:c r="E4237" t="str">
        <x:v>HONOURABLE MR. JUSTICE P.DHANABAL</x:v>
      </x:c>
      <x:c r="F4237" t="str">
        <x:v>GRANTED</x:v>
      </x:c>
      <x:c r="G4237" t="str">
        <x:v>https://indian-high-court-judgments.s3.ap-south-1.amazonaws.com/data/pdf/year=2026/court=33_10/bench=mdubench/HCMD010688522026_1_2026-06-22.pdf</x:v>
      </x:c>
    </x:row>
    <x:row r="4238">
      <x:c r="A4238" t="str">
        <x:v>HCMD010792202026</x:v>
      </x:c>
      <x:c r="B4238" t="str">
        <x:v>WMP(MD)/12579/2026 of Baby Mariammal M Vs The Principal Secretary to Government,</x:v>
      </x:c>
      <x:c r="C4238" t="str">
        <x:v>2026-06-22</x:v>
      </x:c>
      <x:c r="D4238" t="str">
        <x:v>Madras High Court</x:v>
      </x:c>
      <x:c r="E4238" t="str">
        <x:v>HONOURABLE MRS JUSTICE S.SRIMATHY</x:v>
      </x:c>
      <x:c r="F4238" t="str">
        <x:v>ORDERED</x:v>
      </x:c>
      <x:c r="G4238" t="str">
        <x:v>https://indian-high-court-judgments.s3.ap-south-1.amazonaws.com/data/pdf/year=2026/court=33_10/bench=mdubench/HCMD010792202026_1_2026-06-22.pdf</x:v>
      </x:c>
    </x:row>
    <x:row r="4239">
      <x:c r="A4239" t="str">
        <x:v>HCMD010787362026</x:v>
      </x:c>
      <x:c r="B4239" t="str">
        <x:v>WP(MD)/16995/2026 of T.Arunachalam, Vs The Tamil Nadu State Transport Corporation (Tirunelveli) Limited</x:v>
      </x:c>
      <x:c r="C4239" t="str">
        <x:v>2026-06-22</x:v>
      </x:c>
      <x:c r="D4239" t="str">
        <x:v>Madras High Court</x:v>
      </x:c>
      <x:c r="E4239" t="str">
        <x:v>HONOURABLE MRS JUSTICE S.SRIMATHY</x:v>
      </x:c>
      <x:c r="F4239" t="str">
        <x:v>DISPOSED OF</x:v>
      </x:c>
      <x:c r="G4239" t="str">
        <x:v>https://indian-high-court-judgments.s3.ap-south-1.amazonaws.com/data/pdf/year=2026/court=33_10/bench=mdubench/HCMD010787362026_1_2026-06-22.pdf</x:v>
      </x:c>
    </x:row>
    <x:row r="4240">
      <x:c r="A4240" t="str">
        <x:v>HCMD010630372026</x:v>
      </x:c>
      <x:c r="B4240" t="str">
        <x:v>CRL OP(MD)/9077/2026 of Manikandan Vs State Of Tamilnadu Rep By Inspector Of Police, Karaikudi North</x:v>
      </x:c>
      <x:c r="C4240" t="str">
        <x:v>2026-06-22</x:v>
      </x:c>
      <x:c r="D4240" t="str">
        <x:v>Madras High Court</x:v>
      </x:c>
      <x:c r="E4240" t="str">
        <x:v>HONOURABLE MR. JUSTICE P.DHANABAL</x:v>
      </x:c>
      <x:c r="F4240" t="str">
        <x:v>MODIFIED</x:v>
      </x:c>
      <x:c r="G4240" t="str">
        <x:v>https://indian-high-court-judgments.s3.ap-south-1.amazonaws.com/data/pdf/year=2026/court=33_10/bench=mdubench/HCMD010630372026_1_2026-06-22.pdf</x:v>
      </x:c>
    </x:row>
    <x:row r="4241">
      <x:c r="A4241" t="str">
        <x:v>HCMD010808182026</x:v>
      </x:c>
      <x:c r="B4241" t="str">
        <x:v>CRL OP(MD)/11866/2026 of Samkrishna Vs The State of Tamilnadu Rep. by</x:v>
      </x:c>
      <x:c r="C4241" t="str">
        <x:v>2026-06-22</x:v>
      </x:c>
      <x:c r="D4241" t="str">
        <x:v>Madras High Court</x:v>
      </x:c>
      <x:c r="E4241" t="str">
        <x:v>HONOURABLE MR. JUSTICE P.DHANABAL</x:v>
      </x:c>
      <x:c r="F4241" t="str">
        <x:v>GRANTED</x:v>
      </x:c>
      <x:c r="G4241" t="str">
        <x:v>https://indian-high-court-judgments.s3.ap-south-1.amazonaws.com/data/pdf/year=2026/court=33_10/bench=mdubench/HCMD010808182026_1_2026-06-22.pdf</x:v>
      </x:c>
    </x:row>
    <x:row r="4242">
      <x:c r="A4242" t="str">
        <x:v>HCMD010797232026</x:v>
      </x:c>
      <x:c r="B4242" t="str">
        <x:v>CRL OP(MD)/11784/2026 of Abdulla Vs State Of Tamilnadu Rep By Inspector Of Police, Melapalayam</x:v>
      </x:c>
      <x:c r="C4242" t="str">
        <x:v>2026-06-22</x:v>
      </x:c>
      <x:c r="D4242" t="str">
        <x:v>Madras High Court</x:v>
      </x:c>
      <x:c r="E4242" t="str">
        <x:v>HONOURABLE MR. JUSTICE P.DHANABAL</x:v>
      </x:c>
      <x:c r="F4242" t="str">
        <x:v>GRANTED</x:v>
      </x:c>
      <x:c r="G4242" t="str">
        <x:v>https://indian-high-court-judgments.s3.ap-south-1.amazonaws.com/data/pdf/year=2026/court=33_10/bench=mdubench/HCMD010797232026_1_2026-06-22.pdf</x:v>
      </x:c>
    </x:row>
    <x:row r="4243">
      <x:c r="A4243" t="str">
        <x:v>HCMD010791762026</x:v>
      </x:c>
      <x:c r="B4243" t="str">
        <x:v>CRL OP(MD)/11774/2026 of Rengarasu Vs State Of Tamilnadu Rep By Inspector Of Police, Thiruvonam</x:v>
      </x:c>
      <x:c r="C4243" t="str">
        <x:v>2026-06-22</x:v>
      </x:c>
      <x:c r="D4243" t="str">
        <x:v>Madras High Court</x:v>
      </x:c>
      <x:c r="E4243" t="str">
        <x:v>HONOURABLE MR. JUSTICE P.DHANABAL</x:v>
      </x:c>
      <x:c r="F4243" t="str">
        <x:v>GRANTED</x:v>
      </x:c>
      <x:c r="G4243" t="str">
        <x:v>https://indian-high-court-judgments.s3.ap-south-1.amazonaws.com/data/pdf/year=2026/court=33_10/bench=mdubench/HCMD010791762026_1_2026-06-22.pdf</x:v>
      </x:c>
    </x:row>
    <x:row r="4244">
      <x:c r="A4244" t="str">
        <x:v>HCMD010582582026</x:v>
      </x:c>
      <x:c r="B4244" t="str">
        <x:v>CRL OP(MD)/8952/2026 of H.Azarudeen Vs State Of Tamilnadu Rep By Inspector Of Police, Alangudi-Awps</x:v>
      </x:c>
      <x:c r="C4244" t="str">
        <x:v>2026-06-22</x:v>
      </x:c>
      <x:c r="D4244" t="str">
        <x:v>Madras High Court</x:v>
      </x:c>
      <x:c r="E4244" t="str">
        <x:v>HONOURABLE MR JUSTICE R.VIJAYAKUMAR</x:v>
      </x:c>
      <x:c r="F4244" t="str">
        <x:v>ALLOWED</x:v>
      </x:c>
      <x:c r="G4244" t="str">
        <x:v>https://indian-high-court-judgments.s3.ap-south-1.amazonaws.com/data/pdf/year=2026/court=33_10/bench=mdubench/HCMD010582582026_1_2026-06-22.pdf</x:v>
      </x:c>
    </x:row>
    <x:row r="4245">
      <x:c r="A4245" t="str">
        <x:v>HCMD010801172026</x:v>
      </x:c>
      <x:c r="B4245" t="str">
        <x:v>CRL OP(MD)/11895/2026 of Vairamuthu Vs The State of Tamilnadu, Rep. by The Deputy Superintendent of Police,</x:v>
      </x:c>
      <x:c r="C4245" t="str">
        <x:v>2026-06-22</x:v>
      </x:c>
      <x:c r="D4245" t="str">
        <x:v>Madras High Court</x:v>
      </x:c>
      <x:c r="E4245" t="str">
        <x:v>HONOURABLE MR JUSTICE R.VIJAYAKUMAR</x:v>
      </x:c>
      <x:c r="F4245" t="str">
        <x:v>ALLOWED</x:v>
      </x:c>
      <x:c r="G4245" t="str">
        <x:v>https://indian-high-court-judgments.s3.ap-south-1.amazonaws.com/data/pdf/year=2026/court=33_10/bench=mdubench/HCMD010801172026_1_2026-06-22.pdf</x:v>
      </x:c>
    </x:row>
    <x:row r="4246">
      <x:c r="A4246" t="str">
        <x:v>HCMD010785512026</x:v>
      </x:c>
      <x:c r="B4246" t="str">
        <x:v>WP(MD)/17080/2026 of S.Subbiah Vs The Managing Director</x:v>
      </x:c>
      <x:c r="C4246" t="str">
        <x:v>2026-06-22</x:v>
      </x:c>
      <x:c r="D4246" t="str">
        <x:v>Madras High Court</x:v>
      </x:c>
      <x:c r="E4246" t="str">
        <x:v>HONOURABLE MRS JUSTICE S.SRIMATHY</x:v>
      </x:c>
      <x:c r="F4246" t="str">
        <x:v>DISPOSED OF</x:v>
      </x:c>
      <x:c r="G4246" t="str">
        <x:v>https://indian-high-court-judgments.s3.ap-south-1.amazonaws.com/data/pdf/year=2026/court=33_10/bench=mdubench/HCMD010785512026_1_2026-06-22.pdf</x:v>
      </x:c>
    </x:row>
    <x:row r="4247">
      <x:c r="A4247" t="str">
        <x:v>HCMD010782582026</x:v>
      </x:c>
      <x:c r="B4247" t="str">
        <x:v>WP(MD)/16616/2026 of Dawood Batcha Educational and Charitable Trust Vs The State of Tamil Nadu</x:v>
      </x:c>
      <x:c r="C4247" t="str">
        <x:v>2026-06-22</x:v>
      </x:c>
      <x:c r="D4247" t="str">
        <x:v>Madras High Court</x:v>
      </x:c>
      <x:c r="E4247" t="str">
        <x:v>HONOURABLE  MR JUSTICE D.BHARATHA CHAKRAVARTHY</x:v>
      </x:c>
      <x:c r="F4247" t="str">
        <x:v>ALLOWED</x:v>
      </x:c>
      <x:c r="G4247" t="str">
        <x:v>https://indian-high-court-judgments.s3.ap-south-1.amazonaws.com/data/pdf/year=2026/court=33_10/bench=mdubench/HCMD010782582026_1_2026-06-22.pdf</x:v>
      </x:c>
    </x:row>
    <x:row r="4248">
      <x:c r="A4248" t="str">
        <x:v>HCMD010798582026</x:v>
      </x:c>
      <x:c r="B4248" t="str">
        <x:v>CMP(MD)/7640/2026 of Venkatesan Vs Kaliamma</x:v>
      </x:c>
      <x:c r="C4248" t="str">
        <x:v>2026-06-22</x:v>
      </x:c>
      <x:c r="D4248" t="str">
        <x:v>Madras High Court</x:v>
      </x:c>
      <x:c r="E4248" t="str">
        <x:v>HONOURABLE MR JUSTICE P.B. BALAJI</x:v>
      </x:c>
      <x:c r="F4248" t="str">
        <x:v>ORDERED</x:v>
      </x:c>
      <x:c r="G4248" t="str">
        <x:v>https://indian-high-court-judgments.s3.ap-south-1.amazonaws.com/data/pdf/year=2026/court=33_10/bench=mdubench/HCMD010798582026_1_2026-06-22.pdf</x:v>
      </x:c>
    </x:row>
    <x:row r="4249">
      <x:c r="A4249" t="str">
        <x:v>HCMD010050562025</x:v>
      </x:c>
      <x:c r="B4249" t="str">
        <x:v>WP(MD)/2001/2025 of M. Poomayil Vs The Director General of Police</x:v>
      </x:c>
      <x:c r="C4249" t="str">
        <x:v>2026-06-22</x:v>
      </x:c>
      <x:c r="D4249" t="str">
        <x:v>Madras High Court</x:v>
      </x:c>
      <x:c r="E4249" t="str">
        <x:v>HONOURABLE MR JUSTICE B.PUGALENDHI</x:v>
      </x:c>
      <x:c r="F4249" t="str">
        <x:v>DISMISSED</x:v>
      </x:c>
      <x:c r="G4249" t="str">
        <x:v>https://indian-high-court-judgments.s3.ap-south-1.amazonaws.com/data/pdf/year=2026/court=33_10/bench=mdubench/HCMD010050562025_1_2026-06-22.pdf</x:v>
      </x:c>
    </x:row>
    <x:row r="4250">
      <x:c r="A4250" t="str">
        <x:v>HCMD010807812026</x:v>
      </x:c>
      <x:c r="B4250" t="str">
        <x:v>CRL OP(MD)/11862/2026 of Kamatchi Vs The State of Tamilnadu</x:v>
      </x:c>
      <x:c r="C4250" t="str">
        <x:v>2026-06-22</x:v>
      </x:c>
      <x:c r="D4250" t="str">
        <x:v>Madras High Court</x:v>
      </x:c>
      <x:c r="E4250" t="str">
        <x:v>HONOURABLE MR JUSTICE R.VIJAYAKUMAR</x:v>
      </x:c>
      <x:c r="F4250" t="str">
        <x:v>ALLOWED</x:v>
      </x:c>
      <x:c r="G4250" t="str">
        <x:v>https://indian-high-court-judgments.s3.ap-south-1.amazonaws.com/data/pdf/year=2026/court=33_10/bench=mdubench/HCMD010807812026_1_2026-06-22.pdf</x:v>
      </x:c>
    </x:row>
    <x:row r="4251">
      <x:c r="A4251" t="str">
        <x:v>HCMD010472602026</x:v>
      </x:c>
      <x:c r="B4251" t="str">
        <x:v>CONT P(MD)/1197/2026 of The Correspondent, Vs R. Rejini</x:v>
      </x:c>
      <x:c r="C4251" t="str">
        <x:v>2026-06-22</x:v>
      </x:c>
      <x:c r="D4251" t="str">
        <x:v>Madras High Court</x:v>
      </x:c>
      <x:c r="E4251" t="str">
        <x:v>HONOURABLE MRS JUSTICE S.SRIMATHY</x:v>
      </x:c>
      <x:c r="F4251" t="str">
        <x:v>CLOSED</x:v>
      </x:c>
      <x:c r="G4251" t="str">
        <x:v>https://indian-high-court-judgments.s3.ap-south-1.amazonaws.com/data/pdf/year=2026/court=33_10/bench=mdubench/HCMD010472602026_1_2026-06-22.pdf</x:v>
      </x:c>
    </x:row>
    <x:row r="4252">
      <x:c r="A4252" t="str">
        <x:v>HCMD010790582026</x:v>
      </x:c>
      <x:c r="B4252" t="str">
        <x:v>CRL OP(MD)/11779/2026 of Samuel Vs State Of Tamilnadu Rep By Inspector Of Police, Vanniyampatti Vilakku</x:v>
      </x:c>
      <x:c r="C4252" t="str">
        <x:v>2026-06-22</x:v>
      </x:c>
      <x:c r="D4252" t="str">
        <x:v>Madras High Court</x:v>
      </x:c>
      <x:c r="E4252" t="str">
        <x:v>HONOURABLE MR. JUSTICE P.DHANABAL</x:v>
      </x:c>
      <x:c r="F4252" t="str">
        <x:v>GRANTED</x:v>
      </x:c>
      <x:c r="G4252" t="str">
        <x:v>https://indian-high-court-judgments.s3.ap-south-1.amazonaws.com/data/pdf/year=2026/court=33_10/bench=mdubench/HCMD010790582026_1_2026-06-22.pdf</x:v>
      </x:c>
    </x:row>
    <x:row r="4253">
      <x:c r="A4253" t="str">
        <x:v>HCMD010807452026</x:v>
      </x:c>
      <x:c r="B4253" t="str">
        <x:v>CRL OP(MD)/11855/2026 of Sivakarthick Vs The State of Tamilnadu Rep. by</x:v>
      </x:c>
      <x:c r="C4253" t="str">
        <x:v>2026-06-22</x:v>
      </x:c>
      <x:c r="D4253" t="str">
        <x:v>Madras High Court</x:v>
      </x:c>
      <x:c r="E4253" t="str">
        <x:v>HONOURABLE MR. JUSTICE P.DHANABAL</x:v>
      </x:c>
      <x:c r="F4253" t="str">
        <x:v>GRANTED</x:v>
      </x:c>
      <x:c r="G4253" t="str">
        <x:v>https://indian-high-court-judgments.s3.ap-south-1.amazonaws.com/data/pdf/year=2026/court=33_10/bench=mdubench/HCMD010807452026_1_2026-06-22.pdf</x:v>
      </x:c>
    </x:row>
    <x:row r="4254">
      <x:c r="A4254" t="str">
        <x:v>HCMD010236812026</x:v>
      </x:c>
      <x:c r="B4254" t="str">
        <x:v>CONT P(MD)/648/2026 of S.Ganesan Vs M.Sivakumar</x:v>
      </x:c>
      <x:c r="C4254" t="str">
        <x:v>2026-06-22</x:v>
      </x:c>
      <x:c r="D4254" t="str">
        <x:v>Madras High Court</x:v>
      </x:c>
      <x:c r="E4254" t="str">
        <x:v>HONOURABLE MR JUSTICE B.PUGALENDHI</x:v>
      </x:c>
      <x:c r="F4254" t="str">
        <x:v>CLOSED</x:v>
      </x:c>
      <x:c r="G4254" t="str">
        <x:v>https://indian-high-court-judgments.s3.ap-south-1.amazonaws.com/data/pdf/year=2026/court=33_10/bench=mdubench/HCMD010236812026_1_2026-06-22.pdf</x:v>
      </x:c>
    </x:row>
    <x:row r="4255">
      <x:c r="A4255" t="str">
        <x:v>HCMD010803012026</x:v>
      </x:c>
      <x:c r="B4255" t="str">
        <x:v>CRL OP(MD)/11780/2026 of Sarma @ Narayanasarma Vs The State Of Tamilnadu Rep By The Inspector Of Police, Courtallam</x:v>
      </x:c>
      <x:c r="C4255" t="str">
        <x:v>2026-06-22</x:v>
      </x:c>
      <x:c r="D4255" t="str">
        <x:v>Madras High Court</x:v>
      </x:c>
      <x:c r="E4255" t="str">
        <x:v>HONOURABLE MR. JUSTICE P.DHANABAL</x:v>
      </x:c>
      <x:c r="F4255" t="str">
        <x:v>DISPOSED OF</x:v>
      </x:c>
      <x:c r="G4255" t="str">
        <x:v>https://indian-high-court-judgments.s3.ap-south-1.amazonaws.com/data/pdf/year=2026/court=33_10/bench=mdubench/HCMD010803012026_1_2026-06-22.pdf</x:v>
      </x:c>
    </x:row>
    <x:row r="4256">
      <x:c r="A4256" t="str">
        <x:v>HCMD010704722026</x:v>
      </x:c>
      <x:c r="B4256" t="str">
        <x:v>CRL MP(MD)/10609/2026 of Gurupandian Vs The State of Tamilnadu Rep. by The Inspector of Police</x:v>
      </x:c>
      <x:c r="C4256" t="str">
        <x:v>2026-06-22</x:v>
      </x:c>
      <x:c r="D4256" t="str">
        <x:v>Madras High Court</x:v>
      </x:c>
      <x:c r="E4256" t="str">
        <x:v>HONOURABLE MR. JUSTICE P.DHANABAL</x:v>
      </x:c>
      <x:c r="F4256" t="str">
        <x:v>MODIFIED</x:v>
      </x:c>
      <x:c r="G4256" t="str">
        <x:v>https://indian-high-court-judgments.s3.ap-south-1.amazonaws.com/data/pdf/year=2026/court=33_10/bench=mdubench/HCMD010704722026_1_2026-06-22.pdf</x:v>
      </x:c>
    </x:row>
    <x:row r="4257">
      <x:c r="A4257" t="str">
        <x:v>HCMD010751852026</x:v>
      </x:c>
      <x:c r="B4257" t="str">
        <x:v>CRL OP(MD)/10862/2026 of Selvesh Vs State Of Tamilnadu Rep By Inspector Of Police, Thiruvonam</x:v>
      </x:c>
      <x:c r="C4257" t="str">
        <x:v>2026-06-22</x:v>
      </x:c>
      <x:c r="D4257" t="str">
        <x:v>Madras High Court</x:v>
      </x:c>
      <x:c r="E4257" t="str">
        <x:v>HONOURABLE MR. JUSTICE P.DHANABAL</x:v>
      </x:c>
      <x:c r="F4257" t="str">
        <x:v>GRANTED</x:v>
      </x:c>
      <x:c r="G4257" t="str">
        <x:v>https://indian-high-court-judgments.s3.ap-south-1.amazonaws.com/data/pdf/year=2026/court=33_10/bench=mdubench/HCMD010751852026_1_2026-06-22.pdf</x:v>
      </x:c>
    </x:row>
    <x:row r="4258">
      <x:c r="A4258" t="str">
        <x:v>HCMD010713302026</x:v>
      </x:c>
      <x:c r="B4258" t="str">
        <x:v>CRL OP(MD)/10242/2026 of Umaiyakumar @ Periya Eli Vs State Of Tamilnadu Rep By Inspector Of Police, Jaihindpuram</x:v>
      </x:c>
      <x:c r="C4258" t="str">
        <x:v>2026-06-22</x:v>
      </x:c>
      <x:c r="D4258" t="str">
        <x:v>Madras High Court</x:v>
      </x:c>
      <x:c r="E4258" t="str">
        <x:v>HONOURABLE MR. JUSTICE P.DHANABAL</x:v>
      </x:c>
      <x:c r="F4258" t="str">
        <x:v>GRANTED</x:v>
      </x:c>
      <x:c r="G4258" t="str">
        <x:v>https://indian-high-court-judgments.s3.ap-south-1.amazonaws.com/data/pdf/year=2026/court=33_10/bench=mdubench/HCMD010713302026_1_2026-06-22.pdf</x:v>
      </x:c>
    </x:row>
    <x:row r="4259">
      <x:c r="A4259" t="str">
        <x:v>HCMD010808522026</x:v>
      </x:c>
      <x:c r="B4259" t="str">
        <x:v>CRL OP(MD)/11829/2026 of Arun Vs The State of Tamilnadu Rep. by</x:v>
      </x:c>
      <x:c r="C4259" t="str">
        <x:v>2026-06-22</x:v>
      </x:c>
      <x:c r="D4259" t="str">
        <x:v>Madras High Court</x:v>
      </x:c>
      <x:c r="E4259" t="str">
        <x:v>HONOURABLE MR. JUSTICE P.DHANABAL</x:v>
      </x:c>
      <x:c r="F4259" t="str">
        <x:v>DISMISSED</x:v>
      </x:c>
      <x:c r="G4259" t="str">
        <x:v>https://indian-high-court-judgments.s3.ap-south-1.amazonaws.com/data/pdf/year=2026/court=33_10/bench=mdubench/HCMD010808522026_1_2026-06-22.pdf</x:v>
      </x:c>
    </x:row>
    <x:row r="4260">
      <x:c r="A4260" t="str">
        <x:v>HCMD010821962026</x:v>
      </x:c>
      <x:c r="B4260" t="str">
        <x:v>WP(MD)/17217/2026 of Vijayalatha Vs The Sub-Registrar</x:v>
      </x:c>
      <x:c r="C4260" t="str">
        <x:v>2026-06-22</x:v>
      </x:c>
      <x:c r="D4260" t="str">
        <x:v>Madras High Court</x:v>
      </x:c>
      <x:c r="E4260" t="str">
        <x:v>HONOURABLE  MR JUSTICE D.BHARATHA CHAKRAVARTHY</x:v>
      </x:c>
      <x:c r="F4260" t="str">
        <x:v>ALLOWED</x:v>
      </x:c>
      <x:c r="G4260" t="str">
        <x:v>https://indian-high-court-judgments.s3.ap-south-1.amazonaws.com/data/pdf/year=2026/court=33_10/bench=mdubench/HCMD010821962026_1_2026-06-22.pdf</x:v>
      </x:c>
    </x:row>
    <x:row r="4261">
      <x:c r="A4261" t="str">
        <x:v>HCMD011302182024</x:v>
      </x:c>
      <x:c r="B4261" t="str">
        <x:v>CMP(MD)/17878/2024 of R.Nallusamy Vs A.Sekarmani</x:v>
      </x:c>
      <x:c r="C4261" t="str">
        <x:v>2026-06-22</x:v>
      </x:c>
      <x:c r="D4261" t="str">
        <x:v>Madras High Court</x:v>
      </x:c>
      <x:c r="E4261" t="str">
        <x:v>HONOURABLE  MR JUSTICE V. LAKSHMINARAYANAN</x:v>
      </x:c>
      <x:c r="F4261" t="str">
        <x:v>ORDERED</x:v>
      </x:c>
      <x:c r="G4261" t="str">
        <x:v>https://indian-high-court-judgments.s3.ap-south-1.amazonaws.com/data/pdf/year=2026/court=33_10/bench=mdubench/HCMD011302182024_1_2026-06-22.pdf</x:v>
      </x:c>
    </x:row>
    <x:row r="4262">
      <x:c r="A4262" t="str">
        <x:v>HCMD010734812026</x:v>
      </x:c>
      <x:c r="B4262" t="str">
        <x:v>CRL MP(MD)/11677/2026 of A.Jeyasankar Vs R.Manimozhi</x:v>
      </x:c>
      <x:c r="C4262" t="str">
        <x:v>2026-06-22</x:v>
      </x:c>
      <x:c r="D4262" t="str">
        <x:v>Madras High Court</x:v>
      </x:c>
      <x:c r="E4262" t="str">
        <x:v>HONOURABLE MRS JUSTICE L.VICTORIA GOWRI</x:v>
      </x:c>
      <x:c r="F4262" t="str">
        <x:v>ORDERED</x:v>
      </x:c>
      <x:c r="G4262" t="str">
        <x:v>https://indian-high-court-judgments.s3.ap-south-1.amazonaws.com/data/pdf/year=2026/court=33_10/bench=mdubench/HCMD010734812026_1_2026-06-22.pdf</x:v>
      </x:c>
    </x:row>
    <x:row r="4263">
      <x:c r="A4263" t="str">
        <x:v>HCMD010797172026</x:v>
      </x:c>
      <x:c r="B4263" t="str">
        <x:v>WP Crl.(MD)/3258/2026 of Suppiah Vs The Director General of Police, Mylapore,</x:v>
      </x:c>
      <x:c r="C4263" t="str">
        <x:v>2026-06-22</x:v>
      </x:c>
      <x:c r="D4263" t="str">
        <x:v>Madras High Court</x:v>
      </x:c>
      <x:c r="E4263" t="str">
        <x:v>HONOURABLE MRS JUSTICE L.VICTORIA GOWRI</x:v>
      </x:c>
      <x:c r="F4263" t="str">
        <x:v>DISPOSED OF</x:v>
      </x:c>
      <x:c r="G4263" t="str">
        <x:v>https://indian-high-court-judgments.s3.ap-south-1.amazonaws.com/data/pdf/year=2026/court=33_10/bench=mdubench/HCMD010797172026_1_2026-06-22.pdf</x:v>
      </x:c>
    </x:row>
    <x:row r="4264">
      <x:c r="A4264" t="str">
        <x:v>HCMD010790042026</x:v>
      </x:c>
      <x:c r="B4264" t="str">
        <x:v>CRL OP(MD)/11667/2026 of Saravanakumar Vs State Of Tamilnadu Rep By Inspector Of Police,</x:v>
      </x:c>
      <x:c r="C4264" t="str">
        <x:v>2026-06-22</x:v>
      </x:c>
      <x:c r="D4264" t="str">
        <x:v>Madras High Court</x:v>
      </x:c>
      <x:c r="E4264" t="str">
        <x:v>HONOURABLE MR. JUSTICE P.DHANABAL</x:v>
      </x:c>
      <x:c r="F4264" t="str">
        <x:v>GRANTED</x:v>
      </x:c>
      <x:c r="G4264" t="str">
        <x:v>https://indian-high-court-judgments.s3.ap-south-1.amazonaws.com/data/pdf/year=2026/court=33_10/bench=mdubench/HCMD010790042026_1_2026-06-22.pdf</x:v>
      </x:c>
    </x:row>
    <x:row r="4265">
      <x:c r="A4265" t="str">
        <x:v>HCMD010796842026</x:v>
      </x:c>
      <x:c r="B4265" t="str">
        <x:v>WP(MD)/16999/2026 of Ayyathurai P Vs The Commissioner</x:v>
      </x:c>
      <x:c r="C4265" t="str">
        <x:v>2026-06-22</x:v>
      </x:c>
      <x:c r="D4265" t="str">
        <x:v>Madras High Court</x:v>
      </x:c>
      <x:c r="E4265" t="str">
        <x:v>HONOURABLE MR.JUSTICE HEMANT CHANDANGOUDAR</x:v>
      </x:c>
      <x:c r="F4265" t="str">
        <x:v>ALLOWED</x:v>
      </x:c>
      <x:c r="G4265" t="str">
        <x:v>https://indian-high-court-judgments.s3.ap-south-1.amazonaws.com/data/pdf/year=2026/court=33_10/bench=mdubench/HCMD010796842026_1_2026-06-22.pdf</x:v>
      </x:c>
    </x:row>
    <x:row r="4266">
      <x:c r="A4266" t="str">
        <x:v>HCMD010727192026</x:v>
      </x:c>
      <x:c r="B4266" t="str">
        <x:v>CRL MP(MD)/11723/2026 of M.Pushpa Vs The State of Tamil Nadu,</x:v>
      </x:c>
      <x:c r="C4266" t="str">
        <x:v>2026-06-22</x:v>
      </x:c>
      <x:c r="D4266" t="str">
        <x:v>Madras High Court</x:v>
      </x:c>
      <x:c r="E4266" t="str">
        <x:v>HONOURABLE  MR JUSTICE N. ANAND VENKATESH,HONOURABLE MR JUSTICE K.K. RAMAKRISHNAN</x:v>
      </x:c>
      <x:c r="F4266" t="str">
        <x:v>ORDERED</x:v>
      </x:c>
      <x:c r="G4266" t="str">
        <x:v>https://indian-high-court-judgments.s3.ap-south-1.amazonaws.com/data/pdf/year=2026/court=33_10/bench=mdubench/HCMD010727192026_1_2026-06-22.pdf</x:v>
      </x:c>
    </x:row>
    <x:row r="4267">
      <x:c r="A4267" t="str">
        <x:v>HCMD010719422026</x:v>
      </x:c>
      <x:c r="B4267" t="str">
        <x:v>CRL MP(MD)/11271/2026 of Muniyasamy Vs The State Of Tamilnadu Rep By The Inspector Of Police, Awps-Srivilliputhur</x:v>
      </x:c>
      <x:c r="C4267" t="str">
        <x:v>2026-06-22</x:v>
      </x:c>
      <x:c r="D4267" t="str">
        <x:v>Madras High Court</x:v>
      </x:c>
      <x:c r="E4267" t="str">
        <x:v>HONOURABLE MR JUSTICE B.PUGALENDHI</x:v>
      </x:c>
      <x:c r="F4267" t="str">
        <x:v>MODIFIED</x:v>
      </x:c>
      <x:c r="G4267" t="str">
        <x:v>https://indian-high-court-judgments.s3.ap-south-1.amazonaws.com/data/pdf/year=2026/court=33_10/bench=mdubench/HCMD010719422026_1_2026-06-22.pdf</x:v>
      </x:c>
    </x:row>
    <x:row r="4268">
      <x:c r="A4268" t="str">
        <x:v>HCMD011301162025</x:v>
      </x:c>
      <x:c r="B4268" t="str">
        <x:v>CMP(MD)/15803/2025 of R.Lakshmi Vs Ganesan</x:v>
      </x:c>
      <x:c r="C4268" t="str">
        <x:v>2026-06-22</x:v>
      </x:c>
      <x:c r="D4268" t="str">
        <x:v>Madras High Court</x:v>
      </x:c>
      <x:c r="E4268" t="str">
        <x:v>HONOURABLE  MR JUSTICE P.VADAMALAI</x:v>
      </x:c>
      <x:c r="F4268" t="str">
        <x:v>ALLOWED</x:v>
      </x:c>
      <x:c r="G4268" t="str">
        <x:v>https://indian-high-court-judgments.s3.ap-south-1.amazonaws.com/data/pdf/year=2026/court=33_10/bench=mdubench/HCMD011301162025_1_2026-06-22.pdf</x:v>
      </x:c>
    </x:row>
    <x:row r="4269">
      <x:c r="A4269" t="str">
        <x:v>HCMD011007622017</x:v>
      </x:c>
      <x:c r="B4269" t="str">
        <x:v>AS(MD)/49/2017 of P.GOPAL Vs M/S.SAMA FOOD PRODUCTS</x:v>
      </x:c>
      <x:c r="C4269" t="str">
        <x:v>2026-06-22</x:v>
      </x:c>
      <x:c r="D4269" t="str">
        <x:v>Madras High Court</x:v>
      </x:c>
      <x:c r="E4269" t="str">
        <x:v>HONOURABLE  MR JUSTICE P.VADAMALAI</x:v>
      </x:c>
      <x:c r="F4269" t="str">
        <x:v>ALLOWED</x:v>
      </x:c>
      <x:c r="G4269" t="str">
        <x:v>https://indian-high-court-judgments.s3.ap-south-1.amazonaws.com/data/pdf/year=2026/court=33_10/bench=mdubench/HCMD011007622017_1_2026-06-22.pdf</x:v>
      </x:c>
    </x:row>
    <x:row r="4270">
      <x:c r="A4270" t="str">
        <x:v>HCMD010796992026</x:v>
      </x:c>
      <x:c r="B4270" t="str">
        <x:v>WP(MD)/17037/2026 of Shanmugasundaram R Vs The Commissioner</x:v>
      </x:c>
      <x:c r="C4270" t="str">
        <x:v>2026-06-22</x:v>
      </x:c>
      <x:c r="D4270" t="str">
        <x:v>Madras High Court</x:v>
      </x:c>
      <x:c r="E4270" t="str">
        <x:v>HONOURABLE MR.JUSTICE HEMANT CHANDANGOUDAR</x:v>
      </x:c>
      <x:c r="F4270" t="str">
        <x:v>ALLOWED</x:v>
      </x:c>
      <x:c r="G4270" t="str">
        <x:v>https://indian-high-court-judgments.s3.ap-south-1.amazonaws.com/data/pdf/year=2026/court=33_10/bench=mdubench/HCMD010796992026_1_2026-06-22.pdf</x:v>
      </x:c>
    </x:row>
    <x:row r="4271">
      <x:c r="A4271" t="str">
        <x:v>HCMD010797652026</x:v>
      </x:c>
      <x:c r="B4271" t="str">
        <x:v>WP(MD)/17152/2026 of C.Elangovan, Vs The Managing Director</x:v>
      </x:c>
      <x:c r="C4271" t="str">
        <x:v>2026-06-22</x:v>
      </x:c>
      <x:c r="D4271" t="str">
        <x:v>Madras High Court</x:v>
      </x:c>
      <x:c r="E4271" t="str">
        <x:v>HONOURABLE MRS JUSTICE S.SRIMATHY</x:v>
      </x:c>
      <x:c r="F4271" t="str">
        <x:v>DISPOSED OF</x:v>
      </x:c>
      <x:c r="G4271" t="str">
        <x:v>https://indian-high-court-judgments.s3.ap-south-1.amazonaws.com/data/pdf/year=2026/court=33_10/bench=mdubench/HCMD010797652026_1_2026-06-22.pdf</x:v>
      </x:c>
    </x:row>
    <x:row r="4272">
      <x:c r="A4272" t="str">
        <x:v>HCMD010821512026</x:v>
      </x:c>
      <x:c r="B4272" t="str">
        <x:v>WP(MD)/17204/2026 of Sornasiva Vs The Regional Passport Officer</x:v>
      </x:c>
      <x:c r="C4272" t="str">
        <x:v>2026-06-22</x:v>
      </x:c>
      <x:c r="D4272" t="str">
        <x:v>Madras High Court</x:v>
      </x:c>
      <x:c r="E4272" t="str">
        <x:v>HONOURABLE MR.JUSTICE HEMANT CHANDANGOUDAR</x:v>
      </x:c>
      <x:c r="F4272" t="str">
        <x:v>DISPOSED OF</x:v>
      </x:c>
      <x:c r="G4272" t="str">
        <x:v>https://indian-high-court-judgments.s3.ap-south-1.amazonaws.com/data/pdf/year=2026/court=33_10/bench=mdubench/HCMD010821512026_1_2026-06-22.pdf</x:v>
      </x:c>
    </x:row>
    <x:row r="4273">
      <x:c r="A4273" t="str">
        <x:v>HCMD010787352026</x:v>
      </x:c>
      <x:c r="B4273" t="str">
        <x:v>WP(MD)/16994/2026 of S.Muthuraj, Vs The Tamil Nadu State Transport Corporation (Tirunelveli) Limited</x:v>
      </x:c>
      <x:c r="C4273" t="str">
        <x:v>2026-06-22</x:v>
      </x:c>
      <x:c r="D4273" t="str">
        <x:v>Madras High Court</x:v>
      </x:c>
      <x:c r="E4273" t="str">
        <x:v>HONOURABLE MRS JUSTICE S.SRIMATHY</x:v>
      </x:c>
      <x:c r="F4273" t="str">
        <x:v>DISPOSED OF</x:v>
      </x:c>
      <x:c r="G4273" t="str">
        <x:v>https://indian-high-court-judgments.s3.ap-south-1.amazonaws.com/data/pdf/year=2026/court=33_10/bench=mdubench/HCMD010787352026_1_2026-06-22.pdf</x:v>
      </x:c>
    </x:row>
    <x:row r="4274">
      <x:c r="A4274" t="str">
        <x:v>HCMD010446002026</x:v>
      </x:c>
      <x:c r="B4274" t="str">
        <x:v>WP(MD)/8591/2026 of NMS Sethuramunadar Nelliammal Industrial Training Institute Vs The Director General of Training</x:v>
      </x:c>
      <x:c r="C4274" t="str">
        <x:v>2026-06-22</x:v>
      </x:c>
      <x:c r="D4274" t="str">
        <x:v>Madras High Court</x:v>
      </x:c>
      <x:c r="E4274" t="str">
        <x:v>HONOURABLE MR.JUSTICE HEMANT CHANDANGOUDAR</x:v>
      </x:c>
      <x:c r="F4274" t="str">
        <x:v>ALLOWED</x:v>
      </x:c>
      <x:c r="G4274" t="str">
        <x:v>https://indian-high-court-judgments.s3.ap-south-1.amazonaws.com/data/pdf/year=2026/court=33_10/bench=mdubench/HCMD010446002026_1_2026-06-22.pdf</x:v>
      </x:c>
    </x:row>
    <x:row r="4275">
      <x:c r="A4275" t="str">
        <x:v>HCMD010807562026</x:v>
      </x:c>
      <x:c r="B4275" t="str">
        <x:v>CMP(MD)/7641/2026 of HDFC ERGO General Insurance Company Limited Vs Thulasimani</x:v>
      </x:c>
      <x:c r="C4275" t="str">
        <x:v>2026-06-22</x:v>
      </x:c>
      <x:c r="D4275" t="str">
        <x:v>Madras High Court</x:v>
      </x:c>
      <x:c r="E4275" t="str">
        <x:v>HONOURABLE MR JUSTICE K.MURALI SHANKAR</x:v>
      </x:c>
      <x:c r="F4275" t="str">
        <x:v>ORDERED</x:v>
      </x:c>
      <x:c r="G4275" t="str">
        <x:v>https://indian-high-court-judgments.s3.ap-south-1.amazonaws.com/data/pdf/year=2026/court=33_10/bench=mdubench/HCMD010807562026_1_2026-06-22.pdf</x:v>
      </x:c>
    </x:row>
    <x:row r="4276">
      <x:c r="A4276" t="str">
        <x:v>HCMD010637612026</x:v>
      </x:c>
      <x:c r="B4276" t="str">
        <x:v>CRL OP(MD)/9062/2026 of Abish Vs State Of Tamilnadu Rep By Inspector Of Police, Marthandam-AWPS</x:v>
      </x:c>
      <x:c r="C4276" t="str">
        <x:v>2026-06-22</x:v>
      </x:c>
      <x:c r="D4276" t="str">
        <x:v>Madras High Court</x:v>
      </x:c>
      <x:c r="E4276" t="str">
        <x:v>HONOURABLE MR JUSTICE R.VIJAYAKUMAR</x:v>
      </x:c>
      <x:c r="F4276" t="str">
        <x:v>ALLOWED</x:v>
      </x:c>
      <x:c r="G4276" t="str">
        <x:v>https://indian-high-court-judgments.s3.ap-south-1.amazonaws.com/data/pdf/year=2026/court=33_10/bench=mdubench/HCMD010637612026_1_2026-06-22.pdf</x:v>
      </x:c>
    </x:row>
    <x:row r="4277">
      <x:c r="A4277" t="str">
        <x:v>HCMD010807502026</x:v>
      </x:c>
      <x:c r="B4277" t="str">
        <x:v>CRL OP(MD)/11804/2026 of Hariharan Vs The State Of Tamilnadu Rep By The Inspector Of Police, Thoothukudi North</x:v>
      </x:c>
      <x:c r="C4277" t="str">
        <x:v>2026-06-22</x:v>
      </x:c>
      <x:c r="D4277" t="str">
        <x:v>Madras High Court</x:v>
      </x:c>
      <x:c r="E4277" t="str">
        <x:v>HONOURABLE MR. JUSTICE P.DHANABAL</x:v>
      </x:c>
      <x:c r="F4277" t="str">
        <x:v>GRANTED</x:v>
      </x:c>
      <x:c r="G4277" t="str">
        <x:v>https://indian-high-court-judgments.s3.ap-south-1.amazonaws.com/data/pdf/year=2026/court=33_10/bench=mdubench/HCMD010807502026_1_2026-06-22.pdf</x:v>
      </x:c>
    </x:row>
    <x:row r="4278">
      <x:c r="A4278" t="str">
        <x:v>HCMD010805212026</x:v>
      </x:c>
      <x:c r="B4278" t="str">
        <x:v>CRL OP(MD)/11825/2026 of Santhoshkumar Vs State Of Tamilnadu Rep By Inspector Of Police, Silaiman</x:v>
      </x:c>
      <x:c r="C4278" t="str">
        <x:v>2026-06-22</x:v>
      </x:c>
      <x:c r="D4278" t="str">
        <x:v>Madras High Court</x:v>
      </x:c>
      <x:c r="E4278" t="str">
        <x:v>HONOURABLE MR. JUSTICE P.DHANABAL</x:v>
      </x:c>
      <x:c r="F4278" t="str">
        <x:v>GRANTED</x:v>
      </x:c>
      <x:c r="G4278" t="str">
        <x:v>https://indian-high-court-judgments.s3.ap-south-1.amazonaws.com/data/pdf/year=2026/court=33_10/bench=mdubench/HCMD010805212026_1_2026-06-22.pdf</x:v>
      </x:c>
    </x:row>
    <x:row r="4279">
      <x:c r="A4279" t="str">
        <x:v>HCMD010770882026</x:v>
      </x:c>
      <x:c r="B4279" t="str">
        <x:v>CRL OP(MD)/11266/2026 of Jayasurya @ Suriya Vs State Of Tamilnadu Rep By Inspector Of Police, Naduveerapattu</x:v>
      </x:c>
      <x:c r="C4279" t="str">
        <x:v>2026-06-22</x:v>
      </x:c>
      <x:c r="D4279" t="str">
        <x:v>Madras High Court</x:v>
      </x:c>
      <x:c r="E4279" t="str">
        <x:v>HONOURABLE MR. JUSTICE P.DHANABAL</x:v>
      </x:c>
      <x:c r="F4279" t="str">
        <x:v>GRANTED</x:v>
      </x:c>
      <x:c r="G4279" t="str">
        <x:v>https://indian-high-court-judgments.s3.ap-south-1.amazonaws.com/data/pdf/year=2026/court=33_10/bench=mdubench/HCMD010770882026_1_2026-06-22.pdf</x:v>
      </x:c>
    </x:row>
    <x:row r="4280">
      <x:c r="A4280" t="str">
        <x:v>HCMD010796402026</x:v>
      </x:c>
      <x:c r="B4280" t="str">
        <x:v>WP Crl.(MD)/3296/2026 of Velankanni Ligori Vs The Superintendent of Police,</x:v>
      </x:c>
      <x:c r="C4280" t="str">
        <x:v>2026-06-22</x:v>
      </x:c>
      <x:c r="D4280" t="str">
        <x:v>Madras High Court</x:v>
      </x:c>
      <x:c r="E4280" t="str">
        <x:v>HONOURABLE MRS JUSTICE L.VICTORIA GOWRI</x:v>
      </x:c>
      <x:c r="F4280" t="str">
        <x:v>DISPOSED OF</x:v>
      </x:c>
      <x:c r="G4280" t="str">
        <x:v>https://indian-high-court-judgments.s3.ap-south-1.amazonaws.com/data/pdf/year=2026/court=33_10/bench=mdubench/HCMD010796402026_1_2026-06-22.pdf</x:v>
      </x:c>
    </x:row>
    <x:row r="4281">
      <x:c r="A4281" t="str">
        <x:v>HCMD010710582026</x:v>
      </x:c>
      <x:c r="B4281" t="str">
        <x:v>CRL A(MD)/639/2026 of Michael Jovin @ Jovin Vs State of Tamilnadu through the Deputy Superintendent of Police</x:v>
      </x:c>
      <x:c r="C4281" t="str">
        <x:v>2026-06-22</x:v>
      </x:c>
      <x:c r="D4281" t="str">
        <x:v>Madras High Court</x:v>
      </x:c>
      <x:c r="E4281" t="str">
        <x:v>HONOURABLE MR JUSTICE B.PUGALENDHI</x:v>
      </x:c>
      <x:c r="F4281" t="str">
        <x:v>ALLOWED</x:v>
      </x:c>
      <x:c r="G4281" t="str">
        <x:v>https://indian-high-court-judgments.s3.ap-south-1.amazonaws.com/data/pdf/year=2026/court=33_10/bench=mdubench/HCMD010710582026_1_2026-06-22.pdf</x:v>
      </x:c>
    </x:row>
    <x:row r="4282">
      <x:c r="A4282" t="str">
        <x:v>HCMD010685352026</x:v>
      </x:c>
      <x:c r="B4282" t="str">
        <x:v>CRL A(MD)/595/2026 of Arul @ Arul Kumar Vs The State of Tamilnadu</x:v>
      </x:c>
      <x:c r="C4282" t="str">
        <x:v>2026-06-22</x:v>
      </x:c>
      <x:c r="D4282" t="str">
        <x:v>Madras High Court</x:v>
      </x:c>
      <x:c r="E4282" t="str">
        <x:v>HONOURABLE MR JUSTICE B.PUGALENDHI</x:v>
      </x:c>
      <x:c r="F4282" t="str">
        <x:v>DISMISSED</x:v>
      </x:c>
      <x:c r="G4282" t="str">
        <x:v>https://indian-high-court-judgments.s3.ap-south-1.amazonaws.com/data/pdf/year=2026/court=33_10/bench=mdubench/HCMD010685352026_1_2026-06-22.pdf</x:v>
      </x:c>
    </x:row>
    <x:row r="4283">
      <x:c r="A4283" t="str">
        <x:v>HCMD010805442026</x:v>
      </x:c>
      <x:c r="B4283" t="str">
        <x:v>CRL OP(MD)/11781/2026 of Eswari Vs State Of Tamilnadu Rep By Inspector Of Police, Keeranur</x:v>
      </x:c>
      <x:c r="C4283" t="str">
        <x:v>2026-06-22</x:v>
      </x:c>
      <x:c r="D4283" t="str">
        <x:v>Madras High Court</x:v>
      </x:c>
      <x:c r="E4283" t="str">
        <x:v>HONOURABLE MR. JUSTICE P.DHANABAL</x:v>
      </x:c>
      <x:c r="F4283" t="str">
        <x:v>GRANTED</x:v>
      </x:c>
      <x:c r="G4283" t="str">
        <x:v>https://indian-high-court-judgments.s3.ap-south-1.amazonaws.com/data/pdf/year=2026/court=33_10/bench=mdubench/HCMD010805442026_1_2026-06-22.pdf</x:v>
      </x:c>
    </x:row>
    <x:row r="4284">
      <x:c r="A4284" t="str">
        <x:v>HCMD010803352026</x:v>
      </x:c>
      <x:c r="B4284" t="str">
        <x:v>CRL OP(MD)/11861/2026 of Viji @ Vijayarasu Vs State Of Tamilnadu Rep By Inspector Of Police, Kadupatti</x:v>
      </x:c>
      <x:c r="C4284" t="str">
        <x:v>2026-06-22</x:v>
      </x:c>
      <x:c r="D4284" t="str">
        <x:v>Madras High Court</x:v>
      </x:c>
      <x:c r="E4284" t="str">
        <x:v>HONOURABLE MR. JUSTICE P.DHANABAL</x:v>
      </x:c>
      <x:c r="F4284" t="str">
        <x:v>GRANTED</x:v>
      </x:c>
      <x:c r="G4284" t="str">
        <x:v>https://indian-high-court-judgments.s3.ap-south-1.amazonaws.com/data/pdf/year=2026/court=33_10/bench=mdubench/HCMD010803352026_1_2026-06-22.pdf</x:v>
      </x:c>
    </x:row>
    <x:row r="4285">
      <x:c r="A4285" t="str">
        <x:v>HCMD010351082026</x:v>
      </x:c>
      <x:c r="B4285" t="str">
        <x:v>CRL OP(MD)/5464/2026 of M. Abdullah, Vs The State of Tamil Nadu, Rep. by The Superintendent Of Police, Central Range,</x:v>
      </x:c>
      <x:c r="C4285" t="str">
        <x:v>2026-06-22</x:v>
      </x:c>
      <x:c r="D4285" t="str">
        <x:v>Madras High Court</x:v>
      </x:c>
      <x:c r="E4285" t="str">
        <x:v>HONOURABLE MR JUSTICE B.PUGALENDHI</x:v>
      </x:c>
      <x:c r="F4285" t="str">
        <x:v>CLOSED</x:v>
      </x:c>
      <x:c r="G4285" t="str">
        <x:v>https://indian-high-court-judgments.s3.ap-south-1.amazonaws.com/data/pdf/year=2026/court=33_10/bench=mdubench/HCMD010351082026_1_2026-06-22.pdf</x:v>
      </x:c>
    </x:row>
    <x:row r="4286">
      <x:c r="A4286" t="str">
        <x:v>HCMD010798772026</x:v>
      </x:c>
      <x:c r="B4286" t="str">
        <x:v>WP(MD)/17140/2026 of Victoriya Vs The Revenue Divisional Officer</x:v>
      </x:c>
      <x:c r="C4286" t="str">
        <x:v>2026-06-22</x:v>
      </x:c>
      <x:c r="D4286" t="str">
        <x:v>Madras High Court</x:v>
      </x:c>
      <x:c r="E4286" t="str">
        <x:v>HONOURABLE MRS JUSTICE S.SRIMATHY</x:v>
      </x:c>
      <x:c r="F4286" t="str">
        <x:v>DISPOSED OF</x:v>
      </x:c>
      <x:c r="G4286" t="str">
        <x:v>https://indian-high-court-judgments.s3.ap-south-1.amazonaws.com/data/pdf/year=2026/court=33_10/bench=mdubench/HCMD010798772026_1_2026-06-22.pdf</x:v>
      </x:c>
    </x:row>
    <x:row r="4287">
      <x:c r="A4287" t="str">
        <x:v>HCMD010722772026</x:v>
      </x:c>
      <x:c r="B4287" t="str">
        <x:v>CRL MP(MD)/11701/2026 of Krishnan Vs State Of Tamilnadu Rep By Inspector Of Police, Needamangalam</x:v>
      </x:c>
      <x:c r="C4287" t="str">
        <x:v>2026-06-22</x:v>
      </x:c>
      <x:c r="D4287" t="str">
        <x:v>Madras High Court</x:v>
      </x:c>
      <x:c r="E4287" t="str">
        <x:v>HONOURABLE MR. JUSTICE P.DHANABAL</x:v>
      </x:c>
      <x:c r="F4287" t="str">
        <x:v>MODIFIED</x:v>
      </x:c>
      <x:c r="G4287" t="str">
        <x:v>https://indian-high-court-judgments.s3.ap-south-1.amazonaws.com/data/pdf/year=2026/court=33_10/bench=mdubench/HCMD010722772026_1_2026-06-22.pdf</x:v>
      </x:c>
    </x:row>
    <x:row r="4288">
      <x:c r="A4288" t="str">
        <x:v>HCMD010798272026</x:v>
      </x:c>
      <x:c r="B4288" t="str">
        <x:v>WP Crl.(MD)/3292/2026 of Jeyachandran Vs The Deputy Superintendent of Police</x:v>
      </x:c>
      <x:c r="C4288" t="str">
        <x:v>2026-06-22</x:v>
      </x:c>
      <x:c r="D4288" t="str">
        <x:v>Madras High Court</x:v>
      </x:c>
      <x:c r="E4288" t="str">
        <x:v>HONOURABLE MRS JUSTICE L.VICTORIA GOWRI</x:v>
      </x:c>
      <x:c r="F4288" t="str">
        <x:v>DISPOSED OF</x:v>
      </x:c>
      <x:c r="G4288" t="str">
        <x:v>https://indian-high-court-judgments.s3.ap-south-1.amazonaws.com/data/pdf/year=2026/court=33_10/bench=mdubench/HCMD010798272026_1_2026-06-22.pdf</x:v>
      </x:c>
    </x:row>
    <x:row r="4289">
      <x:c r="A4289" t="str">
        <x:v>HCMD010703422026</x:v>
      </x:c>
      <x:c r="B4289" t="str">
        <x:v>CRL OP(MD)/10681/2026 of Rengasurendiran Vs The State Of Tamilnadu Rep By The Inspector Of Police, Thiruverambur</x:v>
      </x:c>
      <x:c r="C4289" t="str">
        <x:v>2026-06-22</x:v>
      </x:c>
      <x:c r="D4289" t="str">
        <x:v>Madras High Court</x:v>
      </x:c>
      <x:c r="E4289" t="str">
        <x:v>HONOURABLE MR. JUSTICE P.DHANABAL</x:v>
      </x:c>
      <x:c r="F4289" t="str">
        <x:v>GRANTED</x:v>
      </x:c>
      <x:c r="G4289" t="str">
        <x:v>https://indian-high-court-judgments.s3.ap-south-1.amazonaws.com/data/pdf/year=2026/court=33_10/bench=mdubench/HCMD010703422026_1_2026-06-22.pdf</x:v>
      </x:c>
    </x:row>
    <x:row r="4290">
      <x:c r="A4290" t="str">
        <x:v>HCMD011138092023</x:v>
      </x:c>
      <x:c r="B4290" t="str">
        <x:v>CMP(MD)/4519/2024 of SELVAM Vs DEVI@MUTHULAKSHMI</x:v>
      </x:c>
      <x:c r="C4290" t="str">
        <x:v>2026-06-22</x:v>
      </x:c>
      <x:c r="D4290" t="str">
        <x:v>Madras High Court</x:v>
      </x:c>
      <x:c r="E4290" t="str">
        <x:v>HONOURABLE  MR JUSTICE V. LAKSHMINARAYANAN</x:v>
      </x:c>
      <x:c r="F4290" t="str">
        <x:v>ORDERED</x:v>
      </x:c>
      <x:c r="G4290" t="str">
        <x:v>https://indian-high-court-judgments.s3.ap-south-1.amazonaws.com/data/pdf/year=2026/court=33_10/bench=mdubench/HCMD011138092023_1_2026-06-22.pdf</x:v>
      </x:c>
    </x:row>
    <x:row r="4291">
      <x:c r="A4291" t="str">
        <x:v>HCMD010809302026</x:v>
      </x:c>
      <x:c r="B4291" t="str">
        <x:v>WP(MD)/17167/2026 of Periyasamy Vs The District Revenue Officer</x:v>
      </x:c>
      <x:c r="C4291" t="str">
        <x:v>2026-06-22</x:v>
      </x:c>
      <x:c r="D4291" t="str">
        <x:v>Madras High Court</x:v>
      </x:c>
      <x:c r="E4291" t="str">
        <x:v>HONOURABLE MRS JUSTICE S.SRIMATHY</x:v>
      </x:c>
      <x:c r="F4291" t="str">
        <x:v>DISPOSED OF</x:v>
      </x:c>
      <x:c r="G4291" t="str">
        <x:v>https://indian-high-court-judgments.s3.ap-south-1.amazonaws.com/data/pdf/year=2026/court=33_10/bench=mdubench/HCMD010809302026_1_2026-06-22.pdf</x:v>
      </x:c>
    </x:row>
    <x:row r="4292">
      <x:c r="A4292" t="str">
        <x:v>HCMD010712622026</x:v>
      </x:c>
      <x:c r="B4292" t="str">
        <x:v>CRL MP(MD)/11763/2026 of G.Gowri Vs State Of Tamilnadu Rep By Inspector Of Police, Allinagaram</x:v>
      </x:c>
      <x:c r="C4292" t="str">
        <x:v>2026-06-22</x:v>
      </x:c>
      <x:c r="D4292" t="str">
        <x:v>Madras High Court</x:v>
      </x:c>
      <x:c r="E4292" t="str">
        <x:v>HONOURABLE MRS JUSTICE L.VICTORIA GOWRI</x:v>
      </x:c>
      <x:c r="F4292" t="str">
        <x:v>ORDERED</x:v>
      </x:c>
      <x:c r="G4292" t="str">
        <x:v>https://indian-high-court-judgments.s3.ap-south-1.amazonaws.com/data/pdf/year=2026/court=33_10/bench=mdubench/HCMD010712622026_1_2026-06-22.pdf</x:v>
      </x:c>
    </x:row>
    <x:row r="4293">
      <x:c r="A4293" t="str">
        <x:v>HCMD011620382025</x:v>
      </x:c>
      <x:c r="B4293" t="str">
        <x:v>CRL OP(MD)/20296/2025 of K.Krishnamoorthy Vs Dawood @ Damood Ibrahim</x:v>
      </x:c>
      <x:c r="C4293" t="str">
        <x:v>2026-06-22</x:v>
      </x:c>
      <x:c r="D4293" t="str">
        <x:v>Madras High Court</x:v>
      </x:c>
      <x:c r="E4293" t="str">
        <x:v>HONOURABLE MR. JUSTICE P.DHANABAL</x:v>
      </x:c>
      <x:c r="F4293" t="str">
        <x:v>DISMISSED</x:v>
      </x:c>
      <x:c r="G4293" t="str">
        <x:v>https://indian-high-court-judgments.s3.ap-south-1.amazonaws.com/data/pdf/year=2026/court=33_10/bench=mdubench/HCMD011620382025_1_2026-06-22.pdf</x:v>
      </x:c>
    </x:row>
    <x:row r="4294">
      <x:c r="A4294" t="str">
        <x:v>HCMD010808172026</x:v>
      </x:c>
      <x:c r="B4294" t="str">
        <x:v>CRL OP(MD)/11849/2026 of Mathavan Vs State Of Tamilnadu Rep By Inspector Of Police, Kadayanallur</x:v>
      </x:c>
      <x:c r="C4294" t="str">
        <x:v>2026-06-22</x:v>
      </x:c>
      <x:c r="D4294" t="str">
        <x:v>Madras High Court</x:v>
      </x:c>
      <x:c r="E4294" t="str">
        <x:v>HONOURABLE MR. JUSTICE P.DHANABAL</x:v>
      </x:c>
      <x:c r="F4294" t="str">
        <x:v>GRANTED</x:v>
      </x:c>
      <x:c r="G4294" t="str">
        <x:v>https://indian-high-court-judgments.s3.ap-south-1.amazonaws.com/data/pdf/year=2026/court=33_10/bench=mdubench/HCMD010808172026_1_2026-06-22.pdf</x:v>
      </x:c>
    </x:row>
    <x:row r="4295">
      <x:c r="A4295" t="str">
        <x:v>HCMD010655062026</x:v>
      </x:c>
      <x:c r="B4295" t="str">
        <x:v>CMP(MD)/7363/2026 of Sumising, Vs M/s.Royal Sundaram Alliance Insurance Company Limited.,</x:v>
      </x:c>
      <x:c r="C4295" t="str">
        <x:v>2026-06-22</x:v>
      </x:c>
      <x:c r="D4295" t="str">
        <x:v>Madras High Court</x:v>
      </x:c>
      <x:c r="E4295" t="str">
        <x:v>HONOURABLE  MR JUSTICE N. ANAND VENKATESH,HONOURABLE MR JUSTICE K.K. RAMAKRISHNAN</x:v>
      </x:c>
      <x:c r="F4295" t="str">
        <x:v>ORDERED</x:v>
      </x:c>
      <x:c r="G4295" t="str">
        <x:v>https://indian-high-court-judgments.s3.ap-south-1.amazonaws.com/data/pdf/year=2026/court=33_10/bench=mdubench/HCMD010655062026_1_2026-06-22.pdf</x:v>
      </x:c>
    </x:row>
    <x:row r="4296">
      <x:c r="A4296" t="str">
        <x:v>HCMD011215162018</x:v>
      </x:c>
      <x:c r="B4296" t="str">
        <x:v>CONT P(MD)/1135/2018 of P.A.ANANDA BABU Vs THANDHIRAN</x:v>
      </x:c>
      <x:c r="C4296" t="str">
        <x:v>2026-06-22</x:v>
      </x:c>
      <x:c r="D4296" t="str">
        <x:v>Madras High Court</x:v>
      </x:c>
      <x:c r="E4296" t="str">
        <x:v>HONOURABLE MR JUSTICE G.R.SWAMINATHAN,HONOURABLE MS.JUSTICE R. POORNIMA</x:v>
      </x:c>
      <x:c r="F4296" t="str">
        <x:v>CLOSED</x:v>
      </x:c>
      <x:c r="G4296" t="str">
        <x:v>https://indian-high-court-judgments.s3.ap-south-1.amazonaws.com/data/pdf/year=2026/court=33_10/bench=mdubench/HCMD011215162018_1_2026-06-22.pdf</x:v>
      </x:c>
    </x:row>
    <x:row r="4297">
      <x:c r="A4297" t="str">
        <x:v>HCMD010796882026</x:v>
      </x:c>
      <x:c r="B4297" t="str">
        <x:v>WP(MD)/17000/2026 of Thangaraj K Vs The Commissioner</x:v>
      </x:c>
      <x:c r="C4297" t="str">
        <x:v>2026-06-22</x:v>
      </x:c>
      <x:c r="D4297" t="str">
        <x:v>Madras High Court</x:v>
      </x:c>
      <x:c r="E4297" t="str">
        <x:v>HONOURABLE MR.JUSTICE HEMANT CHANDANGOUDAR</x:v>
      </x:c>
      <x:c r="F4297" t="str">
        <x:v>ALLOWED</x:v>
      </x:c>
      <x:c r="G4297" t="str">
        <x:v>https://indian-high-court-judgments.s3.ap-south-1.amazonaws.com/data/pdf/year=2026/court=33_10/bench=mdubench/HCMD010796882026_1_2026-06-22.pdf</x:v>
      </x:c>
    </x:row>
    <x:row r="4298">
      <x:c r="A4298" t="str">
        <x:v>HCMD010810212026</x:v>
      </x:c>
      <x:c r="B4298" t="str">
        <x:v>CRL OP(MD)/11827/2026 of RAJAMARTHANDAN Vs State Of Tamilnadu Rep By Inspector Of Police, Peraiyur</x:v>
      </x:c>
      <x:c r="C4298" t="str">
        <x:v>2026-06-22</x:v>
      </x:c>
      <x:c r="D4298" t="str">
        <x:v>Madras High Court</x:v>
      </x:c>
      <x:c r="E4298" t="str">
        <x:v>HONOURABLE MR. JUSTICE P.DHANABAL</x:v>
      </x:c>
      <x:c r="F4298" t="str">
        <x:v>WITHDRAWN DISMISSED</x:v>
      </x:c>
      <x:c r="G4298" t="str">
        <x:v>https://indian-high-court-judgments.s3.ap-south-1.amazonaws.com/data/pdf/year=2026/court=33_10/bench=mdubench/HCMD010810212026_1_2026-06-22.pdf</x:v>
      </x:c>
    </x:row>
    <x:row r="4299">
      <x:c r="A4299" t="str">
        <x:v>HCMD010449262026</x:v>
      </x:c>
      <x:c r="B4299" t="str">
        <x:v>CONT P(MD)/1155/2026 of T. Kannan, Vs Pon Kokila,</x:v>
      </x:c>
      <x:c r="C4299" t="str">
        <x:v>2026-06-22</x:v>
      </x:c>
      <x:c r="D4299" t="str">
        <x:v>Madras High Court</x:v>
      </x:c>
      <x:c r="E4299" t="str">
        <x:v>HONOURABLE  MR JUSTICE D.BHARATHA CHAKRAVARTHY</x:v>
      </x:c>
      <x:c r="F4299" t="str">
        <x:v>CLOSED</x:v>
      </x:c>
      <x:c r="G4299" t="str">
        <x:v>https://indian-high-court-judgments.s3.ap-south-1.amazonaws.com/data/pdf/year=2026/court=33_10/bench=mdubench/HCMD010449262026_1_2026-06-22.pdf</x:v>
      </x:c>
    </x:row>
    <x:row r="4300">
      <x:c r="A4300" t="str">
        <x:v>HCMD010724832026</x:v>
      </x:c>
      <x:c r="B4300" t="str">
        <x:v>CRL MP(MD)/11706/2026 of Karunakaran Vs The State of Tamilnadu Rep. by</x:v>
      </x:c>
      <x:c r="C4300" t="str">
        <x:v>2026-06-22</x:v>
      </x:c>
      <x:c r="D4300" t="str">
        <x:v>Madras High Court</x:v>
      </x:c>
      <x:c r="E4300" t="str">
        <x:v>HONOURABLE MR JUSTICE R.VIJAYAKUMAR</x:v>
      </x:c>
      <x:c r="F4300" t="str">
        <x:v>ALLOWED</x:v>
      </x:c>
      <x:c r="G4300" t="str">
        <x:v>https://indian-high-court-judgments.s3.ap-south-1.amazonaws.com/data/pdf/year=2026/court=33_10/bench=mdubench/HCMD010724832026_1_2026-06-22.pdf</x:v>
      </x:c>
    </x:row>
    <x:row r="4301">
      <x:c r="A4301" t="str">
        <x:v>HCMD010513982026</x:v>
      </x:c>
      <x:c r="B4301" t="str">
        <x:v>CRL MP(MD)/8119/2026 of Rajasekar @ Raja Vs State Of Tamilnadu Rep By Inspector Of Police, Thoothukudi North</x:v>
      </x:c>
      <x:c r="C4301" t="str">
        <x:v>2026-06-22</x:v>
      </x:c>
      <x:c r="D4301" t="str">
        <x:v>Madras High Court</x:v>
      </x:c>
      <x:c r="E4301" t="str">
        <x:v>HONOURABLE  MR JUSTICE N. ANAND VENKATESH,HONOURABLE MR JUSTICE K.K. RAMAKRISHNAN</x:v>
      </x:c>
      <x:c r="F4301" t="str">
        <x:v>ORDERED</x:v>
      </x:c>
      <x:c r="G4301" t="str">
        <x:v>https://indian-high-court-judgments.s3.ap-south-1.amazonaws.com/data/pdf/year=2026/court=33_10/bench=mdubench/HCMD010513982026_1_2026-06-22.pdf</x:v>
      </x:c>
    </x:row>
    <x:row r="4302">
      <x:c r="A4302" t="str">
        <x:v>HCMD010792232026</x:v>
      </x:c>
      <x:c r="B4302" t="str">
        <x:v>CRL MP(MD)/11704/2026 of K.Ramesh Kumar Vs State Of Tamilnadu Rep By Inspector Of Police, Sendhamaram</x:v>
      </x:c>
      <x:c r="C4302" t="str">
        <x:v>2026-06-22</x:v>
      </x:c>
      <x:c r="D4302" t="str">
        <x:v>Madras High Court</x:v>
      </x:c>
      <x:c r="E4302" t="str">
        <x:v>HONOURABLE MR. JUSTICE P.DHANABAL</x:v>
      </x:c>
      <x:c r="F4302" t="str">
        <x:v>RELAXED</x:v>
      </x:c>
      <x:c r="G4302" t="str">
        <x:v>https://indian-high-court-judgments.s3.ap-south-1.amazonaws.com/data/pdf/year=2026/court=33_10/bench=mdubench/HCMD010792232026_1_2026-06-22.pdf</x:v>
      </x:c>
    </x:row>
    <x:row r="4303">
      <x:c r="A4303" t="str">
        <x:v>HCMD010707782026</x:v>
      </x:c>
      <x:c r="B4303" t="str">
        <x:v>WP(MD)/16143/2026 of Kayalvizhi Vs The Regional Passport Officer</x:v>
      </x:c>
      <x:c r="C4303" t="str">
        <x:v>2026-06-22</x:v>
      </x:c>
      <x:c r="D4303" t="str">
        <x:v>Madras High Court</x:v>
      </x:c>
      <x:c r="E4303" t="str">
        <x:v>HONOURABLE MR.JUSTICE HEMANT CHANDANGOUDAR</x:v>
      </x:c>
      <x:c r="F4303" t="str">
        <x:v>DISPOSED OF</x:v>
      </x:c>
      <x:c r="G4303" t="str">
        <x:v>https://indian-high-court-judgments.s3.ap-south-1.amazonaws.com/data/pdf/year=2026/court=33_10/bench=mdubench/HCMD010707782026_1_2026-06-22.pdf</x:v>
      </x:c>
    </x:row>
    <x:row r="4304">
      <x:c r="A4304" t="str">
        <x:v>HCMD010781652026</x:v>
      </x:c>
      <x:c r="B4304" t="str">
        <x:v>CRL MP(MD)/11670/2026 of Saranpandiyan Vs The State of Tamilnadu, rep by The Deputy Superintendent of Police,</x:v>
      </x:c>
      <x:c r="C4304" t="str">
        <x:v>2026-06-22</x:v>
      </x:c>
      <x:c r="D4304" t="str">
        <x:v>Madras High Court</x:v>
      </x:c>
      <x:c r="E4304" t="str">
        <x:v>HONOURABLE MR JUSTICE B.PUGALENDHI</x:v>
      </x:c>
      <x:c r="F4304" t="str">
        <x:v>MODIFIED</x:v>
      </x:c>
      <x:c r="G4304" t="str">
        <x:v>https://indian-high-court-judgments.s3.ap-south-1.amazonaws.com/data/pdf/year=2026/court=33_10/bench=mdubench/HCMD010781652026_1_2026-06-22.pdf</x:v>
      </x:c>
    </x:row>
    <x:row r="4305">
      <x:c r="A4305" t="str">
        <x:v>HCMD010802302026</x:v>
      </x:c>
      <x:c r="B4305" t="str">
        <x:v>CRL OP(MD)/11868/2026 of Vijayakumar Vs The State of Tamilnadu Rep .by the Inspector of Police</x:v>
      </x:c>
      <x:c r="C4305" t="str">
        <x:v>2026-06-22</x:v>
      </x:c>
      <x:c r="D4305" t="str">
        <x:v>Madras High Court</x:v>
      </x:c>
      <x:c r="E4305" t="str">
        <x:v>HONOURABLE MR JUSTICE R.VIJAYAKUMAR</x:v>
      </x:c>
      <x:c r="F4305" t="str">
        <x:v>WITHDRAWN DISMISSED</x:v>
      </x:c>
      <x:c r="G4305" t="str">
        <x:v>https://indian-high-court-judgments.s3.ap-south-1.amazonaws.com/data/pdf/year=2026/court=33_10/bench=mdubench/HCMD010802302026_1_2026-06-22.pdf</x:v>
      </x:c>
    </x:row>
    <x:row r="4306">
      <x:c r="A4306" t="str">
        <x:v>HCMD010805252026</x:v>
      </x:c>
      <x:c r="B4306" t="str">
        <x:v>CRL OP(MD)/11793/2026 of Suresh Vs State Of Tamilnadu Rep By Inspector Of Police,</x:v>
      </x:c>
      <x:c r="C4306" t="str">
        <x:v>2026-06-22</x:v>
      </x:c>
      <x:c r="D4306" t="str">
        <x:v>Madras High Court</x:v>
      </x:c>
      <x:c r="E4306" t="str">
        <x:v>HONOURABLE MR. JUSTICE P.DHANABAL</x:v>
      </x:c>
      <x:c r="F4306" t="str">
        <x:v>GRANTED</x:v>
      </x:c>
      <x:c r="G4306" t="str">
        <x:v>https://indian-high-court-judgments.s3.ap-south-1.amazonaws.com/data/pdf/year=2026/court=33_10/bench=mdubench/HCMD010805252026_1_2026-06-22.pdf</x:v>
      </x:c>
    </x:row>
    <x:row r="4307">
      <x:c r="A4307" t="str">
        <x:v>HCMD010781002026</x:v>
      </x:c>
      <x:c r="B4307" t="str">
        <x:v>CRL OP(MD)/11864/2026 of Eswarapandiyan Vs The State of Tamilnadu</x:v>
      </x:c>
      <x:c r="C4307" t="str">
        <x:v>2026-06-22</x:v>
      </x:c>
      <x:c r="D4307" t="str">
        <x:v>Madras High Court</x:v>
      </x:c>
      <x:c r="E4307" t="str">
        <x:v>HONOURABLE MR JUSTICE R.VIJAYAKUMAR</x:v>
      </x:c>
      <x:c r="F4307" t="str">
        <x:v>ALLOWED</x:v>
      </x:c>
      <x:c r="G4307" t="str">
        <x:v>https://indian-high-court-judgments.s3.ap-south-1.amazonaws.com/data/pdf/year=2026/court=33_10/bench=mdubench/HCMD010781002026_1_2026-06-22.pdf</x:v>
      </x:c>
    </x:row>
    <x:row r="4308">
      <x:c r="A4308" t="str">
        <x:v>HCMD010749102026</x:v>
      </x:c>
      <x:c r="B4308" t="str">
        <x:v>CMP(MD)/7247/2026 of Jeyanthi Vs National Insurance Company Ltd</x:v>
      </x:c>
      <x:c r="C4308" t="str">
        <x:v>2026-06-22</x:v>
      </x:c>
      <x:c r="D4308" t="str">
        <x:v>Madras High Court</x:v>
      </x:c>
      <x:c r="E4308" t="str">
        <x:v>HONOURABLE  MR JUSTICE N. ANAND VENKATESH,HONOURABLE MR JUSTICE K.K. RAMAKRISHNAN</x:v>
      </x:c>
      <x:c r="F4308" t="str">
        <x:v>ORDERED</x:v>
      </x:c>
      <x:c r="G4308" t="str">
        <x:v>https://indian-high-court-judgments.s3.ap-south-1.amazonaws.com/data/pdf/year=2026/court=33_10/bench=mdubench/HCMD010749102026_1_2026-06-22.pdf</x:v>
      </x:c>
    </x:row>
    <x:row r="4309">
      <x:c r="A4309" t="str">
        <x:v>HCMD010808352026</x:v>
      </x:c>
      <x:c r="B4309" t="str">
        <x:v>CRL OP(MD)/11836/2026 of N.Kesavan Vs The State of Tamilnadu Rep. by</x:v>
      </x:c>
      <x:c r="C4309" t="str">
        <x:v>2026-06-22</x:v>
      </x:c>
      <x:c r="D4309" t="str">
        <x:v>Madras High Court</x:v>
      </x:c>
      <x:c r="E4309" t="str">
        <x:v>HONOURABLE MR. JUSTICE P.DHANABAL</x:v>
      </x:c>
      <x:c r="F4309" t="str">
        <x:v>GRANTED</x:v>
      </x:c>
      <x:c r="G4309" t="str">
        <x:v>https://indian-high-court-judgments.s3.ap-south-1.amazonaws.com/data/pdf/year=2026/court=33_10/bench=mdubench/HCMD010808352026_1_2026-06-22.pdf</x:v>
      </x:c>
    </x:row>
    <x:row r="4310">
      <x:c r="A4310" t="str">
        <x:v>HCMD010761672026</x:v>
      </x:c>
      <x:c r="B4310" t="str">
        <x:v>CRL OP(MD)/11772/2026 of Sivakumar Vs State of Tamilnadu Rep by</x:v>
      </x:c>
      <x:c r="C4310" t="str">
        <x:v>2026-06-22</x:v>
      </x:c>
      <x:c r="D4310" t="str">
        <x:v>Madras High Court</x:v>
      </x:c>
      <x:c r="E4310" t="str">
        <x:v>HONOURABLE MR. JUSTICE P.DHANABAL</x:v>
      </x:c>
      <x:c r="F4310" t="str">
        <x:v>GRANTED</x:v>
      </x:c>
      <x:c r="G4310" t="str">
        <x:v>https://indian-high-court-judgments.s3.ap-south-1.amazonaws.com/data/pdf/year=2026/court=33_10/bench=mdubench/HCMD010761672026_1_2026-06-22.pdf</x:v>
      </x:c>
    </x:row>
    <x:row r="4311">
      <x:c r="A4311" t="str">
        <x:v>HCMD010806822026</x:v>
      </x:c>
      <x:c r="B4311" t="str">
        <x:v>WP(MD)/17077/2026 of Ajmal Khan S Vs The Managing Director</x:v>
      </x:c>
      <x:c r="C4311" t="str">
        <x:v>2026-06-22</x:v>
      </x:c>
      <x:c r="D4311" t="str">
        <x:v>Madras High Court</x:v>
      </x:c>
      <x:c r="E4311" t="str">
        <x:v>HONOURABLE MRS JUSTICE S.SRIMATHY</x:v>
      </x:c>
      <x:c r="F4311" t="str">
        <x:v>DISPOSED OF</x:v>
      </x:c>
      <x:c r="G4311" t="str">
        <x:v>https://indian-high-court-judgments.s3.ap-south-1.amazonaws.com/data/pdf/year=2026/court=33_10/bench=mdubench/HCMD010806822026_1_2026-06-22.pdf</x:v>
      </x:c>
    </x:row>
    <x:row r="4312">
      <x:c r="A4312" t="str">
        <x:v>HCMD010785522026</x:v>
      </x:c>
      <x:c r="B4312" t="str">
        <x:v>WP(MD)/17081/2026 of S.Peer Mohamed Vs The Managing Director</x:v>
      </x:c>
      <x:c r="C4312" t="str">
        <x:v>2026-06-22</x:v>
      </x:c>
      <x:c r="D4312" t="str">
        <x:v>Madras High Court</x:v>
      </x:c>
      <x:c r="E4312" t="str">
        <x:v>HONOURABLE MRS JUSTICE S.SRIMATHY</x:v>
      </x:c>
      <x:c r="F4312" t="str">
        <x:v>DISPOSED OF</x:v>
      </x:c>
      <x:c r="G4312" t="str">
        <x:v>https://indian-high-court-judgments.s3.ap-south-1.amazonaws.com/data/pdf/year=2026/court=33_10/bench=mdubench/HCMD010785522026_1_2026-06-22.pdf</x:v>
      </x:c>
    </x:row>
    <x:row r="4313">
      <x:c r="A4313" t="str">
        <x:v>HCMD010790212026</x:v>
      </x:c>
      <x:c r="B4313" t="str">
        <x:v>CRL MP(MD)/11708/2026 of M.Muthukumar Vs The State of Tamilnadu</x:v>
      </x:c>
      <x:c r="C4313" t="str">
        <x:v>2026-06-22</x:v>
      </x:c>
      <x:c r="D4313" t="str">
        <x:v>Madras High Court</x:v>
      </x:c>
      <x:c r="E4313" t="str">
        <x:v>HONOURABLE MR. JUSTICE P.DHANABAL</x:v>
      </x:c>
      <x:c r="F4313" t="str">
        <x:v>MODIFIED</x:v>
      </x:c>
      <x:c r="G4313" t="str">
        <x:v>https://indian-high-court-judgments.s3.ap-south-1.amazonaws.com/data/pdf/year=2026/court=33_10/bench=mdubench/HCMD010790212026_1_2026-06-22.pdf</x:v>
      </x:c>
    </x:row>
    <x:row r="4314">
      <x:c r="A4314" t="str">
        <x:v>HCMD010752502026</x:v>
      </x:c>
      <x:c r="B4314" t="str">
        <x:v>CRL OP(MD)/10868/2026 of Selvesh Vs State Of Tamilnadu Rep By Inspector Of Police, Thiruvonam</x:v>
      </x:c>
      <x:c r="C4314" t="str">
        <x:v>2026-06-22</x:v>
      </x:c>
      <x:c r="D4314" t="str">
        <x:v>Madras High Court</x:v>
      </x:c>
      <x:c r="E4314" t="str">
        <x:v>HONOURABLE MR. JUSTICE P.DHANABAL</x:v>
      </x:c>
      <x:c r="F4314" t="str">
        <x:v>GRANTED</x:v>
      </x:c>
      <x:c r="G4314" t="str">
        <x:v>https://indian-high-court-judgments.s3.ap-south-1.amazonaws.com/data/pdf/year=2026/court=33_10/bench=mdubench/HCMD010752502026_1_2026-06-22.pdf</x:v>
      </x:c>
    </x:row>
    <x:row r="4315">
      <x:c r="A4315" t="str">
        <x:v>HCMD010510572026</x:v>
      </x:c>
      <x:c r="B4315" t="str">
        <x:v>REV.APLC(MD)/86/2026 of The Secretary Vs Augustin Devaseelan</x:v>
      </x:c>
      <x:c r="C4315" t="str">
        <x:v>2026-06-22</x:v>
      </x:c>
      <x:c r="D4315" t="str">
        <x:v>Madras High Court</x:v>
      </x:c>
      <x:c r="E4315" t="str">
        <x:v>HONOURABLE MR JUSTICE C.V. KARTHIKEYAN,HONOURABLE MR JUSTICE R.VIJAYAKUMAR</x:v>
      </x:c>
      <x:c r="F4315" t="str">
        <x:v>DISMISSED</x:v>
      </x:c>
      <x:c r="G4315" t="str">
        <x:v>https://indian-high-court-judgments.s3.ap-south-1.amazonaws.com/data/pdf/year=2026/court=33_10/bench=mdubench/HCMD010510572026_1_2026-06-22.pdf</x:v>
      </x:c>
    </x:row>
    <x:row r="4316">
      <x:c r="A4316" t="str">
        <x:v>HCMD010757672026</x:v>
      </x:c>
      <x:c r="B4316" t="str">
        <x:v>WP(MD)/16153/2026 of Palaniselvam M Vs The Regional Passport Officer</x:v>
      </x:c>
      <x:c r="C4316" t="str">
        <x:v>2026-06-22</x:v>
      </x:c>
      <x:c r="D4316" t="str">
        <x:v>Madras High Court</x:v>
      </x:c>
      <x:c r="E4316" t="str">
        <x:v>HONOURABLE MR.JUSTICE HEMANT CHANDANGOUDAR</x:v>
      </x:c>
      <x:c r="F4316" t="str">
        <x:v>DISPOSED OF</x:v>
      </x:c>
      <x:c r="G4316" t="str">
        <x:v>https://indian-high-court-judgments.s3.ap-south-1.amazonaws.com/data/pdf/year=2026/court=33_10/bench=mdubench/HCMD010757672026_1_2026-06-22.pdf</x:v>
      </x:c>
    </x:row>
    <x:row r="4317">
      <x:c r="A4317" t="str">
        <x:v>HCMD010175172026</x:v>
      </x:c>
      <x:c r="B4317" t="str">
        <x:v>CMP(MD)/2313/2026 of Andi Vairavan Vs Ponnangan</x:v>
      </x:c>
      <x:c r="C4317" t="str">
        <x:v>2026-06-22</x:v>
      </x:c>
      <x:c r="D4317" t="str">
        <x:v>Madras High Court</x:v>
      </x:c>
      <x:c r="E4317" t="str">
        <x:v>HONOURABLE MR JUSTICE P.B. BALAJI</x:v>
      </x:c>
      <x:c r="F4317" t="str">
        <x:v>ORDERED</x:v>
      </x:c>
      <x:c r="G4317" t="str">
        <x:v>https://indian-high-court-judgments.s3.ap-south-1.amazonaws.com/data/pdf/year=2026/court=33_10/bench=mdubench/HCMD010175172026_1_2026-06-22.pdf</x:v>
      </x:c>
    </x:row>
    <x:row r="4318">
      <x:c r="A4318" t="str">
        <x:v>HCMD010619392026</x:v>
      </x:c>
      <x:c r="B4318" t="str">
        <x:v>CRL OP(MD)/8611/2026 of Santhoshraj Vs State Of Tamilnadu Rep By Inspector Of Police, Jetty</x:v>
      </x:c>
      <x:c r="C4318" t="str">
        <x:v>2026-06-22</x:v>
      </x:c>
      <x:c r="D4318" t="str">
        <x:v>Madras High Court</x:v>
      </x:c>
      <x:c r="E4318" t="str">
        <x:v>HONOURABLE MR. JUSTICE P.DHANABAL</x:v>
      </x:c>
      <x:c r="F4318" t="str">
        <x:v>GRANTED</x:v>
      </x:c>
      <x:c r="G4318" t="str">
        <x:v>https://indian-high-court-judgments.s3.ap-south-1.amazonaws.com/data/pdf/year=2026/court=33_10/bench=mdubench/HCMD010619392026_1_2026-06-22.pdf</x:v>
      </x:c>
    </x:row>
    <x:row r="4319">
      <x:c r="A4319" t="str">
        <x:v>HCMD010428872026</x:v>
      </x:c>
      <x:c r="B4319" t="str">
        <x:v>WP(MD)/8558/2026 of M/s. B.V.V. Paper Industries Limited Vs The Authorised Officer</x:v>
      </x:c>
      <x:c r="C4319" t="str">
        <x:v>2026-06-22</x:v>
      </x:c>
      <x:c r="D4319" t="str">
        <x:v>Madras High Court</x:v>
      </x:c>
      <x:c r="E4319" t="str">
        <x:v>HONOURABLE MR.JUSTICE HEMANT CHANDANGOUDAR</x:v>
      </x:c>
      <x:c r="F4319" t="str">
        <x:v>ALLOWED</x:v>
      </x:c>
      <x:c r="G4319" t="str">
        <x:v>https://indian-high-court-judgments.s3.ap-south-1.amazonaws.com/data/pdf/year=2026/court=33_10/bench=mdubench/HCMD010428872026_1_2026-06-22.pdf</x:v>
      </x:c>
    </x:row>
    <x:row r="4320">
      <x:c r="A4320" t="str">
        <x:v>HCMD010803062026</x:v>
      </x:c>
      <x:c r="B4320" t="str">
        <x:v>CRL OP(MD)/11798/2026 of Krishnan (Gain) Vs The State Of Tamilnadu Rep By The Inspector Of Police, Kottampatti</x:v>
      </x:c>
      <x:c r="C4320" t="str">
        <x:v>2026-06-22</x:v>
      </x:c>
      <x:c r="D4320" t="str">
        <x:v>Madras High Court</x:v>
      </x:c>
      <x:c r="E4320" t="str">
        <x:v>HONOURABLE MR. JUSTICE P.DHANABAL</x:v>
      </x:c>
      <x:c r="F4320" t="str">
        <x:v>GRANTED</x:v>
      </x:c>
      <x:c r="G4320" t="str">
        <x:v>https://indian-high-court-judgments.s3.ap-south-1.amazonaws.com/data/pdf/year=2026/court=33_10/bench=mdubench/HCMD010803062026_1_2026-06-22.pdf</x:v>
      </x:c>
    </x:row>
    <x:row r="4321">
      <x:c r="A4321" t="str">
        <x:v>HCMD011156042024</x:v>
      </x:c>
      <x:c r="B4321" t="str">
        <x:v>CRL OP(MD)/18857/2024 of Lakshmi Ammal @ Lakshmi Vs The State of Tamilnadu</x:v>
      </x:c>
      <x:c r="C4321" t="str">
        <x:v>2026-06-22</x:v>
      </x:c>
      <x:c r="D4321" t="str">
        <x:v>Madras High Court</x:v>
      </x:c>
      <x:c r="E4321" t="str">
        <x:v>HONOURABLE MR JUSTICE R.VIJAYAKUMAR</x:v>
      </x:c>
      <x:c r="F4321" t="str">
        <x:v>ALLOWED</x:v>
      </x:c>
      <x:c r="G4321" t="str">
        <x:v>https://indian-high-court-judgments.s3.ap-south-1.amazonaws.com/data/pdf/year=2026/court=33_10/bench=mdubench/HCMD011156042024_1_2026-06-22.pdf</x:v>
      </x:c>
    </x:row>
    <x:row r="4322">
      <x:c r="A4322" t="str">
        <x:v>HCMD010799942026</x:v>
      </x:c>
      <x:c r="B4322" t="str">
        <x:v>CRL OP(MD)/11869/2026 of Balakrishnan Vs The State of Tamilnadu</x:v>
      </x:c>
      <x:c r="C4322" t="str">
        <x:v>2026-06-22</x:v>
      </x:c>
      <x:c r="D4322" t="str">
        <x:v>Madras High Court</x:v>
      </x:c>
      <x:c r="E4322" t="str">
        <x:v>HONOURABLE MR JUSTICE R.VIJAYAKUMAR</x:v>
      </x:c>
      <x:c r="F4322" t="str">
        <x:v>ALLOWED</x:v>
      </x:c>
      <x:c r="G4322" t="str">
        <x:v>https://indian-high-court-judgments.s3.ap-south-1.amazonaws.com/data/pdf/year=2026/court=33_10/bench=mdubench/HCMD010799942026_1_2026-06-22.pdf</x:v>
      </x:c>
    </x:row>
    <x:row r="4323">
      <x:c r="A4323" t="str">
        <x:v>HCMD010771222026</x:v>
      </x:c>
      <x:c r="B4323" t="str">
        <x:v>CRL MP(MD)/11671/2026 of Viyakulasamy Vs State Of Tamilnadu Rep By Inspector Of Police, Nib - Cid</x:v>
      </x:c>
      <x:c r="C4323" t="str">
        <x:v>2026-06-22</x:v>
      </x:c>
      <x:c r="D4323" t="str">
        <x:v>Madras High Court</x:v>
      </x:c>
      <x:c r="E4323" t="str">
        <x:v>HONOURABLE MR JUSTICE B.PUGALENDHI</x:v>
      </x:c>
      <x:c r="F4323" t="str">
        <x:v>MODIFIED</x:v>
      </x:c>
      <x:c r="G4323" t="str">
        <x:v>https://indian-high-court-judgments.s3.ap-south-1.amazonaws.com/data/pdf/year=2026/court=33_10/bench=mdubench/HCMD010771222026_1_2026-06-22.pdf</x:v>
      </x:c>
    </x:row>
    <x:row r="4324">
      <x:c r="A4324" t="str">
        <x:v>HCMD010378412026</x:v>
      </x:c>
      <x:c r="B4324" t="str">
        <x:v>CONT P(MD)/1019/2026 of Selvaraj, Vs L. Madhubalan, I.A.S.,</x:v>
      </x:c>
      <x:c r="C4324" t="str">
        <x:v>2026-06-22</x:v>
      </x:c>
      <x:c r="D4324" t="str">
        <x:v>Madras High Court</x:v>
      </x:c>
      <x:c r="E4324" t="str">
        <x:v>HONOURABLE MR.JUSTICE HEMANT CHANDANGOUDAR</x:v>
      </x:c>
      <x:c r="F4324" t="str">
        <x:v>CLOSED</x:v>
      </x:c>
      <x:c r="G4324" t="str">
        <x:v>https://indian-high-court-judgments.s3.ap-south-1.amazonaws.com/data/pdf/year=2026/court=33_10/bench=mdubench/HCMD010378412026_1_2026-06-22.pdf</x:v>
      </x:c>
    </x:row>
    <x:row r="4325">
      <x:c r="A4325" t="str">
        <x:v>HCMD010757632026</x:v>
      </x:c>
      <x:c r="B4325" t="str">
        <x:v>WP(MD)/16165/2026 of Tamilselvan L Vs The Regional Passport Officer</x:v>
      </x:c>
      <x:c r="C4325" t="str">
        <x:v>2026-06-22</x:v>
      </x:c>
      <x:c r="D4325" t="str">
        <x:v>Madras High Court</x:v>
      </x:c>
      <x:c r="E4325" t="str">
        <x:v>HONOURABLE MR.JUSTICE HEMANT CHANDANGOUDAR</x:v>
      </x:c>
      <x:c r="F4325" t="str">
        <x:v>DISPOSED OF</x:v>
      </x:c>
      <x:c r="G4325" t="str">
        <x:v>https://indian-high-court-judgments.s3.ap-south-1.amazonaws.com/data/pdf/year=2026/court=33_10/bench=mdubench/HCMD010757632026_1_2026-06-22.pdf</x:v>
      </x:c>
    </x:row>
    <x:row r="4326">
      <x:c r="A4326" t="str">
        <x:v>HCMD010787392026</x:v>
      </x:c>
      <x:c r="B4326" t="str">
        <x:v>WP(MD)/16998/2026 of R.Rethinavel Pandian, Vs The Tamil Nadu State Transport Corporation (Tirunelveli) Limited</x:v>
      </x:c>
      <x:c r="C4326" t="str">
        <x:v>2026-06-22</x:v>
      </x:c>
      <x:c r="D4326" t="str">
        <x:v>Madras High Court</x:v>
      </x:c>
      <x:c r="E4326" t="str">
        <x:v>HONOURABLE MRS JUSTICE S.SRIMATHY</x:v>
      </x:c>
      <x:c r="F4326" t="str">
        <x:v>DISPOSED OF</x:v>
      </x:c>
      <x:c r="G4326" t="str">
        <x:v>https://indian-high-court-judgments.s3.ap-south-1.amazonaws.com/data/pdf/year=2026/court=33_10/bench=mdubench/HCMD010787392026_1_2026-06-22.pdf</x:v>
      </x:c>
    </x:row>
    <x:row r="4327">
      <x:c r="A4327" t="str">
        <x:v>HCMD011165102025</x:v>
      </x:c>
      <x:c r="B4327" t="str">
        <x:v>CRL MP(MD)/12057/2025 of M.Thirumalaiselvi Vs B.Kavitha</x:v>
      </x:c>
      <x:c r="C4327" t="str">
        <x:v>2026-06-22</x:v>
      </x:c>
      <x:c r="D4327" t="str">
        <x:v>Madras High Court</x:v>
      </x:c>
      <x:c r="E4327" t="str">
        <x:v>HONOURABLE MR. JUSTICE P.DHANABAL</x:v>
      </x:c>
      <x:c r="F4327" t="str">
        <x:v>DISMISSED</x:v>
      </x:c>
      <x:c r="G4327" t="str">
        <x:v>https://indian-high-court-judgments.s3.ap-south-1.amazonaws.com/data/pdf/year=2026/court=33_10/bench=mdubench/HCMD011165102025_1_2026-06-22.pdf</x:v>
      </x:c>
    </x:row>
    <x:row r="4328">
      <x:c r="A4328" t="str">
        <x:v>HCMD010812492026</x:v>
      </x:c>
      <x:c r="B4328" t="str">
        <x:v>CRL OP(MD)/11807/2026 of Adhithyan Vs The State Of Tamilnadu Rep By The Inspector Of Police, Nagapattinam Town</x:v>
      </x:c>
      <x:c r="C4328" t="str">
        <x:v>2026-06-22</x:v>
      </x:c>
      <x:c r="D4328" t="str">
        <x:v>Madras High Court</x:v>
      </x:c>
      <x:c r="E4328" t="str">
        <x:v>HONOURABLE MR. JUSTICE P.DHANABAL</x:v>
      </x:c>
      <x:c r="F4328" t="str">
        <x:v>GRANTED</x:v>
      </x:c>
      <x:c r="G4328" t="str">
        <x:v>https://indian-high-court-judgments.s3.ap-south-1.amazonaws.com/data/pdf/year=2026/court=33_10/bench=mdubench/HCMD010812492026_1_2026-06-22.pdf</x:v>
      </x:c>
    </x:row>
    <x:row r="4329">
      <x:c r="A4329" t="str">
        <x:v>HCMD010816662026</x:v>
      </x:c>
      <x:c r="B4329" t="str">
        <x:v>WMP(MD)/12749/2026 of Amirtharaj Vs The Tahsildar</x:v>
      </x:c>
      <x:c r="C4329" t="str">
        <x:v>2026-06-22</x:v>
      </x:c>
      <x:c r="D4329" t="str">
        <x:v>Madras High Court</x:v>
      </x:c>
      <x:c r="E4329" t="str">
        <x:v>HONOURABLE MRS JUSTICE S.SRIMATHY</x:v>
      </x:c>
      <x:c r="F4329" t="str">
        <x:v>ORDERED</x:v>
      </x:c>
      <x:c r="G4329" t="str">
        <x:v>https://indian-high-court-judgments.s3.ap-south-1.amazonaws.com/data/pdf/year=2026/court=33_10/bench=mdubench/HCMD010816662026_1_2026-06-22.pdf</x:v>
      </x:c>
    </x:row>
    <x:row r="4330">
      <x:c r="A4330" t="str">
        <x:v>HCMD015379902024</x:v>
      </x:c>
      <x:c r="B4330" t="str">
        <x:v>WMP(MD)/25700/2024 of S.Ravichandran Vs The Management</x:v>
      </x:c>
      <x:c r="C4330" t="str">
        <x:v>2026-06-22</x:v>
      </x:c>
      <x:c r="D4330" t="str">
        <x:v>Madras High Court</x:v>
      </x:c>
      <x:c r="E4330" t="str">
        <x:v>HONOURABLE MR.JUSTICE HEMANT CHANDANGOUDAR</x:v>
      </x:c>
      <x:c r="F4330" t="str">
        <x:v>ORDERED</x:v>
      </x:c>
      <x:c r="G4330" t="str">
        <x:v>https://indian-high-court-judgments.s3.ap-south-1.amazonaws.com/data/pdf/year=2026/court=33_10/bench=mdubench/HCMD015379902024_1_2026-06-22.pdf</x:v>
      </x:c>
    </x:row>
    <x:row r="4331">
      <x:c r="A4331" t="str">
        <x:v>HCMD010759472026</x:v>
      </x:c>
      <x:c r="B4331" t="str">
        <x:v>WP(MD)/16951/2026 of A.Subramanian, Vs The Managing Director</x:v>
      </x:c>
      <x:c r="C4331" t="str">
        <x:v>2026-06-22</x:v>
      </x:c>
      <x:c r="D4331" t="str">
        <x:v>Madras High Court</x:v>
      </x:c>
      <x:c r="E4331" t="str">
        <x:v>HONOURABLE MRS JUSTICE S.SRIMATHY</x:v>
      </x:c>
      <x:c r="F4331" t="str">
        <x:v>DISPOSED OF</x:v>
      </x:c>
      <x:c r="G4331" t="str">
        <x:v>https://indian-high-court-judgments.s3.ap-south-1.amazonaws.com/data/pdf/year=2026/court=33_10/bench=mdubench/HCMD010759472026_1_2026-06-22.pdf</x:v>
      </x:c>
    </x:row>
    <x:row r="4332">
      <x:c r="A4332" t="str">
        <x:v>HCMD010797622026</x:v>
      </x:c>
      <x:c r="B4332" t="str">
        <x:v>WP(MD)/17149/2026 of M.Ayubkhan Vs The Managing Director</x:v>
      </x:c>
      <x:c r="C4332" t="str">
        <x:v>2026-06-22</x:v>
      </x:c>
      <x:c r="D4332" t="str">
        <x:v>Madras High Court</x:v>
      </x:c>
      <x:c r="E4332" t="str">
        <x:v>HONOURABLE MRS JUSTICE S.SRIMATHY</x:v>
      </x:c>
      <x:c r="F4332" t="str">
        <x:v>DISPOSED OF</x:v>
      </x:c>
      <x:c r="G4332" t="str">
        <x:v>https://indian-high-court-judgments.s3.ap-south-1.amazonaws.com/data/pdf/year=2026/court=33_10/bench=mdubench/HCMD010797622026_1_2026-06-22.pdf</x:v>
      </x:c>
    </x:row>
    <x:row r="4333">
      <x:c r="A4333" t="str">
        <x:v>HCMD010804092026</x:v>
      </x:c>
      <x:c r="B4333" t="str">
        <x:v>WP(MD)/17178/2026 of Murugesan Vs The Tahsildar</x:v>
      </x:c>
      <x:c r="C4333" t="str">
        <x:v>2026-06-22</x:v>
      </x:c>
      <x:c r="D4333" t="str">
        <x:v>Madras High Court</x:v>
      </x:c>
      <x:c r="E4333" t="str">
        <x:v>HONOURABLE MRS JUSTICE S.SRIMATHY</x:v>
      </x:c>
      <x:c r="F4333" t="str">
        <x:v>DISPOSED OF</x:v>
      </x:c>
      <x:c r="G4333" t="str">
        <x:v>https://indian-high-court-judgments.s3.ap-south-1.amazonaws.com/data/pdf/year=2026/court=33_10/bench=mdubench/HCMD010804092026_1_2026-06-22.pdf</x:v>
      </x:c>
    </x:row>
    <x:row r="4334">
      <x:c r="A4334" t="str">
        <x:v>HCMD010809382026</x:v>
      </x:c>
      <x:c r="B4334" t="str">
        <x:v>CRL OP(MD)/11799/2026 of V.Shanmugaraj Vs The State Of Tamilnadu Rep By The Inspector Of Police,</x:v>
      </x:c>
      <x:c r="C4334" t="str">
        <x:v>2026-06-22</x:v>
      </x:c>
      <x:c r="D4334" t="str">
        <x:v>Madras High Court</x:v>
      </x:c>
      <x:c r="E4334" t="str">
        <x:v>HONOURABLE MR. JUSTICE P.DHANABAL</x:v>
      </x:c>
      <x:c r="F4334" t="str">
        <x:v>GRANTED</x:v>
      </x:c>
      <x:c r="G4334" t="str">
        <x:v>https://indian-high-court-judgments.s3.ap-south-1.amazonaws.com/data/pdf/year=2026/court=33_10/bench=mdubench/HCMD010809382026_1_2026-06-22.pdf</x:v>
      </x:c>
    </x:row>
    <x:row r="4335">
      <x:c r="A4335" t="str">
        <x:v>HCMD010755852026</x:v>
      </x:c>
      <x:c r="B4335" t="str">
        <x:v>WP(MD)/16171/2026 of S.Premkumar Vs The Regional Passport Officer</x:v>
      </x:c>
      <x:c r="C4335" t="str">
        <x:v>2026-06-22</x:v>
      </x:c>
      <x:c r="D4335" t="str">
        <x:v>Madras High Court</x:v>
      </x:c>
      <x:c r="E4335" t="str">
        <x:v>HONOURABLE MR.JUSTICE HEMANT CHANDANGOUDAR</x:v>
      </x:c>
      <x:c r="F4335" t="str">
        <x:v>DISPOSED OF</x:v>
      </x:c>
      <x:c r="G4335" t="str">
        <x:v>https://indian-high-court-judgments.s3.ap-south-1.amazonaws.com/data/pdf/year=2026/court=33_10/bench=mdubench/HCMD010755852026_1_2026-06-22.pdf</x:v>
      </x:c>
    </x:row>
    <x:row r="4336">
      <x:c r="A4336" t="str">
        <x:v>HCMD010806582026</x:v>
      </x:c>
      <x:c r="B4336" t="str">
        <x:v>WP(MD)/17136/2026 of B. Ilango Vs The Regional Passport Officer</x:v>
      </x:c>
      <x:c r="C4336" t="str">
        <x:v>2026-06-22</x:v>
      </x:c>
      <x:c r="D4336" t="str">
        <x:v>Madras High Court</x:v>
      </x:c>
      <x:c r="E4336" t="str">
        <x:v>HONOURABLE MR.JUSTICE HEMANT CHANDANGOUDAR</x:v>
      </x:c>
      <x:c r="F4336" t="str">
        <x:v>DISPOSED OF</x:v>
      </x:c>
      <x:c r="G4336" t="str">
        <x:v>https://indian-high-court-judgments.s3.ap-south-1.amazonaws.com/data/pdf/year=2026/court=33_10/bench=mdubench/HCMD010806582026_1_2026-06-22.pdf</x:v>
      </x:c>
    </x:row>
    <x:row r="4337">
      <x:c r="A4337" t="str">
        <x:v>HCMD010719062024</x:v>
      </x:c>
      <x:c r="B4337" t="str">
        <x:v>AS(MD)/165/2025 of V.Sivakumar Vs M.Gnanavadivu</x:v>
      </x:c>
      <x:c r="C4337" t="str">
        <x:v>2026-06-22</x:v>
      </x:c>
      <x:c r="D4337" t="str">
        <x:v>Madras High Court</x:v>
      </x:c>
      <x:c r="E4337" t="str">
        <x:v>HONOURABLE MR JUSTICE G.R.SWAMINATHAN,HONOURABLE MS.JUSTICE R. POORNIMA</x:v>
      </x:c>
      <x:c r="F4337" t="str">
        <x:v>WITHDRAWN DISMISSED</x:v>
      </x:c>
      <x:c r="G4337" t="str">
        <x:v>https://indian-high-court-judgments.s3.ap-south-1.amazonaws.com/data/pdf/year=2026/court=33_10/bench=mdubench/HCMD010719062024_1_2026-06-22.pdf</x:v>
      </x:c>
    </x:row>
    <x:row r="4338">
      <x:c r="A4338" t="str">
        <x:v>HCMD010175442026</x:v>
      </x:c>
      <x:c r="B4338" t="str">
        <x:v>CMP(MD)/1801/2026 of Andi Vairavan Vs Ponnangan</x:v>
      </x:c>
      <x:c r="C4338" t="str">
        <x:v>2026-06-22</x:v>
      </x:c>
      <x:c r="D4338" t="str">
        <x:v>Madras High Court</x:v>
      </x:c>
      <x:c r="E4338" t="str">
        <x:v>HONOURABLE MR JUSTICE P.B. BALAJI</x:v>
      </x:c>
      <x:c r="F4338" t="str">
        <x:v>ORDERED</x:v>
      </x:c>
      <x:c r="G4338" t="str">
        <x:v>https://indian-high-court-judgments.s3.ap-south-1.amazonaws.com/data/pdf/year=2026/court=33_10/bench=mdubench/HCMD010175442026_1_2026-06-22.pdf</x:v>
      </x:c>
    </x:row>
    <x:row r="4339">
      <x:c r="A4339" t="str">
        <x:v>HCMD010792542026</x:v>
      </x:c>
      <x:c r="B4339" t="str">
        <x:v>CRL OP(MD)/11860/2026 of Asivatham Vs The State of Tamilnadu</x:v>
      </x:c>
      <x:c r="C4339" t="str">
        <x:v>2026-06-22</x:v>
      </x:c>
      <x:c r="D4339" t="str">
        <x:v>Madras High Court</x:v>
      </x:c>
      <x:c r="E4339" t="str">
        <x:v>HONOURABLE MR JUSTICE R.VIJAYAKUMAR</x:v>
      </x:c>
      <x:c r="F4339" t="str">
        <x:v>ALLOWED</x:v>
      </x:c>
      <x:c r="G4339" t="str">
        <x:v>https://indian-high-court-judgments.s3.ap-south-1.amazonaws.com/data/pdf/year=2026/court=33_10/bench=mdubench/HCMD010792542026_1_2026-06-22.pdf</x:v>
      </x:c>
    </x:row>
    <x:row r="4340">
      <x:c r="A4340" t="str">
        <x:v>HCMD010805412026</x:v>
      </x:c>
      <x:c r="B4340" t="str">
        <x:v>CRL OP(MD)/11810/2026 of Muniyasamy Vs State Of Tamilnadu Rep By Inspector Of Police, Rajapalayam South</x:v>
      </x:c>
      <x:c r="C4340" t="str">
        <x:v>2026-06-22</x:v>
      </x:c>
      <x:c r="D4340" t="str">
        <x:v>Madras High Court</x:v>
      </x:c>
      <x:c r="E4340" t="str">
        <x:v>HONOURABLE MR. JUSTICE P.DHANABAL</x:v>
      </x:c>
      <x:c r="F4340" t="str">
        <x:v>GRANTED</x:v>
      </x:c>
      <x:c r="G4340" t="str">
        <x:v>https://indian-high-court-judgments.s3.ap-south-1.amazonaws.com/data/pdf/year=2026/court=33_10/bench=mdubench/HCMD010805412026_1_2026-06-22.pdf</x:v>
      </x:c>
    </x:row>
    <x:row r="4341">
      <x:c r="A4341" t="str">
        <x:v>HCMD010478472026</x:v>
      </x:c>
      <x:c r="B4341" t="str">
        <x:v>CMP(MD)/5994/2026 of Kaliyammal, Vs Rajendran,</x:v>
      </x:c>
      <x:c r="C4341" t="str">
        <x:v>2026-06-22</x:v>
      </x:c>
      <x:c r="D4341" t="str">
        <x:v>Madras High Court</x:v>
      </x:c>
      <x:c r="E4341" t="str">
        <x:v>HONOURABLE MR JUSTICE P.B. BALAJI</x:v>
      </x:c>
      <x:c r="F4341" t="str">
        <x:v>ORDERED</x:v>
      </x:c>
      <x:c r="G4341" t="str">
        <x:v>https://indian-high-court-judgments.s3.ap-south-1.amazonaws.com/data/pdf/year=2026/court=33_10/bench=mdubench/HCMD010478472026_1_2026-06-22.pdf</x:v>
      </x:c>
    </x:row>
    <x:row r="4342">
      <x:c r="A4342" t="str">
        <x:v>HCMD010109842026</x:v>
      </x:c>
      <x:c r="B4342" t="str">
        <x:v>WP(MD)/2060/2026 of K.Ambika Vs The Director of Animal Husbandary and Veterinary Services</x:v>
      </x:c>
      <x:c r="C4342" t="str">
        <x:v>2026-06-22</x:v>
      </x:c>
      <x:c r="D4342" t="str">
        <x:v>Madras High Court</x:v>
      </x:c>
      <x:c r="E4342" t="str">
        <x:v>HONOURABLE MR JUSTICE B.PUGALENDHI</x:v>
      </x:c>
      <x:c r="F4342" t="str">
        <x:v>DISPOSED OF</x:v>
      </x:c>
      <x:c r="G4342" t="str">
        <x:v>https://indian-high-court-judgments.s3.ap-south-1.amazonaws.com/data/pdf/year=2026/court=33_10/bench=mdubench/HCMD010109842026_1_2026-06-22.pdf</x:v>
      </x:c>
    </x:row>
    <x:row r="4343">
      <x:c r="A4343" t="str">
        <x:v>HCMD010759462026</x:v>
      </x:c>
      <x:c r="B4343" t="str">
        <x:v>WP(MD)/16950/2026 of Duraisamy Vs The Managing Director</x:v>
      </x:c>
      <x:c r="C4343" t="str">
        <x:v>2026-06-22</x:v>
      </x:c>
      <x:c r="D4343" t="str">
        <x:v>Madras High Court</x:v>
      </x:c>
      <x:c r="E4343" t="str">
        <x:v>HONOURABLE MRS JUSTICE S.SRIMATHY</x:v>
      </x:c>
      <x:c r="F4343" t="str">
        <x:v>DISPOSED OF</x:v>
      </x:c>
      <x:c r="G4343" t="str">
        <x:v>https://indian-high-court-judgments.s3.ap-south-1.amazonaws.com/data/pdf/year=2026/court=33_10/bench=mdubench/HCMD010759462026_1_2026-06-22.pdf</x:v>
      </x:c>
    </x:row>
    <x:row r="4344">
      <x:c r="A4344" t="str">
        <x:v>HCMD010789602026</x:v>
      </x:c>
      <x:c r="B4344" t="str">
        <x:v>WP(MD)/17176/2026 of Murugan P Vs The Tahsildar,</x:v>
      </x:c>
      <x:c r="C4344" t="str">
        <x:v>2026-06-22</x:v>
      </x:c>
      <x:c r="D4344" t="str">
        <x:v>Madras High Court</x:v>
      </x:c>
      <x:c r="E4344" t="str">
        <x:v>HONOURABLE MRS JUSTICE S.SRIMATHY</x:v>
      </x:c>
      <x:c r="F4344" t="str">
        <x:v>DISPOSED OF</x:v>
      </x:c>
      <x:c r="G4344" t="str">
        <x:v>https://indian-high-court-judgments.s3.ap-south-1.amazonaws.com/data/pdf/year=2026/court=33_10/bench=mdubench/HCMD010789602026_1_2026-06-22.pdf</x:v>
      </x:c>
    </x:row>
    <x:row r="4345">
      <x:c r="A4345" t="str">
        <x:v>HCMD010803942026</x:v>
      </x:c>
      <x:c r="B4345" t="str">
        <x:v>CRL OP(MD)/11765/2026 of Manikandan Vs The Inspector of Police</x:v>
      </x:c>
      <x:c r="C4345" t="str">
        <x:v>2026-06-22</x:v>
      </x:c>
      <x:c r="D4345" t="str">
        <x:v>Madras High Court</x:v>
      </x:c>
      <x:c r="E4345" t="str">
        <x:v>HONOURABLE MR. JUSTICE P.DHANABAL</x:v>
      </x:c>
      <x:c r="F4345" t="str">
        <x:v>GRANTED</x:v>
      </x:c>
      <x:c r="G4345" t="str">
        <x:v>https://indian-high-court-judgments.s3.ap-south-1.amazonaws.com/data/pdf/year=2026/court=33_10/bench=mdubench/HCMD010803942026_1_2026-06-22.pdf</x:v>
      </x:c>
    </x:row>
    <x:row r="4346">
      <x:c r="A4346" t="str">
        <x:v>HCMD010803082026</x:v>
      </x:c>
      <x:c r="B4346" t="str">
        <x:v>WP Crl.(MD)/3259/2026 of Thankaraj Vs The Deputy Superintendent of Police, Puliyankudi,</x:v>
      </x:c>
      <x:c r="C4346" t="str">
        <x:v>2026-06-22</x:v>
      </x:c>
      <x:c r="D4346" t="str">
        <x:v>Madras High Court</x:v>
      </x:c>
      <x:c r="E4346" t="str">
        <x:v>HONOURABLE MRS JUSTICE L.VICTORIA GOWRI</x:v>
      </x:c>
      <x:c r="F4346" t="str">
        <x:v>DISPOSED OF</x:v>
      </x:c>
      <x:c r="G4346" t="str">
        <x:v>https://indian-high-court-judgments.s3.ap-south-1.amazonaws.com/data/pdf/year=2026/court=33_10/bench=mdubench/HCMD010803082026_1_2026-06-22.pdf</x:v>
      </x:c>
    </x:row>
    <x:row r="4347">
      <x:c r="A4347" t="str">
        <x:v>HCMD010824472026</x:v>
      </x:c>
      <x:c r="B4347" t="str">
        <x:v>CRL MP(MD)/11827/2026 of M.Kannan Vs Bose Rani</x:v>
      </x:c>
      <x:c r="C4347" t="str">
        <x:v>2026-06-22</x:v>
      </x:c>
      <x:c r="D4347" t="str">
        <x:v>Madras High Court</x:v>
      </x:c>
      <x:c r="E4347" t="str">
        <x:v>HONOURABLE MR. JUSTICE P.DHANABAL</x:v>
      </x:c>
      <x:c r="F4347" t="str">
        <x:v>ALLOWED</x:v>
      </x:c>
      <x:c r="G4347" t="str">
        <x:v>https://indian-high-court-judgments.s3.ap-south-1.amazonaws.com/data/pdf/year=2026/court=33_10/bench=mdubench/HCMD010824472026_1_2026-06-22.pdf</x:v>
      </x:c>
    </x:row>
    <x:row r="4348">
      <x:c r="A4348" t="str">
        <x:v>HCMD010763482026</x:v>
      </x:c>
      <x:c r="B4348" t="str">
        <x:v>CONT P(MD)/1737/2026 of KAVITHA Vs P.AKASH, IAS</x:v>
      </x:c>
      <x:c r="C4348" t="str">
        <x:v>2026-06-22</x:v>
      </x:c>
      <x:c r="D4348" t="str">
        <x:v>Madras High Court</x:v>
      </x:c>
      <x:c r="E4348" t="str">
        <x:v>HONOURABLE  MR JUSTICE D.BHARATHA CHAKRAVARTHY</x:v>
      </x:c>
      <x:c r="F4348" t="str">
        <x:v>CLOSED</x:v>
      </x:c>
      <x:c r="G4348" t="str">
        <x:v>https://indian-high-court-judgments.s3.ap-south-1.amazonaws.com/data/pdf/year=2026/court=33_10/bench=mdubench/HCMD010763482026_1_2026-06-22.pdf</x:v>
      </x:c>
    </x:row>
    <x:row r="4349">
      <x:c r="A4349" t="str">
        <x:v>HCMD010791602026</x:v>
      </x:c>
      <x:c r="B4349" t="str">
        <x:v>CRL OP(MD)/11737/2026 of Mohammed Ameerdeen Vs State Of Tamilnadu Rep By Inspector Of Police, Thallakulam-Awps</x:v>
      </x:c>
      <x:c r="C4349" t="str">
        <x:v>2026-06-22</x:v>
      </x:c>
      <x:c r="D4349" t="str">
        <x:v>Madras High Court</x:v>
      </x:c>
      <x:c r="E4349" t="str">
        <x:v>HONOURABLE MR JUSTICE R.VIJAYAKUMAR</x:v>
      </x:c>
      <x:c r="F4349" t="str">
        <x:v>ALLOWED</x:v>
      </x:c>
      <x:c r="G4349" t="str">
        <x:v>https://indian-high-court-judgments.s3.ap-south-1.amazonaws.com/data/pdf/year=2026/court=33_10/bench=mdubench/HCMD010791602026_1_2026-06-22.pdf</x:v>
      </x:c>
    </x:row>
    <x:row r="4350">
      <x:c r="A4350" t="str">
        <x:v>HCMD010719372026</x:v>
      </x:c>
      <x:c r="B4350" t="str">
        <x:v>CRL OP(MD)/11820/2026 of Vellaisamy Vs The State of Tamilnadu Rep. by The Inspector of Police</x:v>
      </x:c>
      <x:c r="C4350" t="str">
        <x:v>2026-06-22</x:v>
      </x:c>
      <x:c r="D4350" t="str">
        <x:v>Madras High Court</x:v>
      </x:c>
      <x:c r="E4350" t="str">
        <x:v>HONOURABLE MR. JUSTICE P.DHANABAL</x:v>
      </x:c>
      <x:c r="F4350" t="str">
        <x:v>GRANTED</x:v>
      </x:c>
      <x:c r="G4350" t="str">
        <x:v>https://indian-high-court-judgments.s3.ap-south-1.amazonaws.com/data/pdf/year=2026/court=33_10/bench=mdubench/HCMD010719372026_1_2026-06-22.pdf</x:v>
      </x:c>
    </x:row>
    <x:row r="4351">
      <x:c r="A4351" t="str">
        <x:v>HCMD010519522026</x:v>
      </x:c>
      <x:c r="B4351" t="str">
        <x:v>CONT P(MD)/1268/2026 of Vaigai Durai, Vs J. Manimaran,</x:v>
      </x:c>
      <x:c r="C4351" t="str">
        <x:v>2026-06-22</x:v>
      </x:c>
      <x:c r="D4351" t="str">
        <x:v>Madras High Court</x:v>
      </x:c>
      <x:c r="E4351" t="str">
        <x:v>HONOURABLE  MR JUSTICE D.BHARATHA CHAKRAVARTHY</x:v>
      </x:c>
      <x:c r="F4351" t="str">
        <x:v>CLOSED</x:v>
      </x:c>
      <x:c r="G4351" t="str">
        <x:v>https://indian-high-court-judgments.s3.ap-south-1.amazonaws.com/data/pdf/year=2026/court=33_10/bench=mdubench/HCMD010519522026_1_2026-06-22.pdf</x:v>
      </x:c>
    </x:row>
    <x:row r="4352">
      <x:c r="A4352" t="str">
        <x:v>HCMD010795332026</x:v>
      </x:c>
      <x:c r="B4352" t="str">
        <x:v>WP(MD)/17137/2026 of Gopala Kannan Vs The District Collector</x:v>
      </x:c>
      <x:c r="C4352" t="str">
        <x:v>2026-06-22</x:v>
      </x:c>
      <x:c r="D4352" t="str">
        <x:v>Madras High Court</x:v>
      </x:c>
      <x:c r="E4352" t="str">
        <x:v>HONOURABLE MRS JUSTICE S.SRIMATHY</x:v>
      </x:c>
      <x:c r="F4352" t="str">
        <x:v>DISPOSED OF</x:v>
      </x:c>
      <x:c r="G4352" t="str">
        <x:v>https://indian-high-court-judgments.s3.ap-south-1.amazonaws.com/data/pdf/year=2026/court=33_10/bench=mdubench/HCMD010795332026_1_2026-06-22.pdf</x:v>
      </x:c>
    </x:row>
    <x:row r="4353">
      <x:c r="A4353" t="str">
        <x:v>HCMD010743802026</x:v>
      </x:c>
      <x:c r="B4353" t="str">
        <x:v>WP(MD)/16266/2026 of TVL.ARUL RAJ AGENCIES Vs THE DEPUTY COMMISSIONER (ST) APPEALS,</x:v>
      </x:c>
      <x:c r="C4353" t="str">
        <x:v>2026-06-22</x:v>
      </x:c>
      <x:c r="D4353" t="str">
        <x:v>Madras High Court</x:v>
      </x:c>
      <x:c r="E4353" t="str">
        <x:v>HONOURABLE  MR JUSTICE D.BHARATHA CHAKRAVARTHY</x:v>
      </x:c>
      <x:c r="F4353" t="str">
        <x:v>DISPOSED OF</x:v>
      </x:c>
      <x:c r="G4353" t="str">
        <x:v>https://indian-high-court-judgments.s3.ap-south-1.amazonaws.com/data/pdf/year=2026/court=33_10/bench=mdubench/HCMD010743802026_1_2026-06-22.pdf</x:v>
      </x:c>
    </x:row>
    <x:row r="4354">
      <x:c r="A4354" t="str">
        <x:v>HCMD010787032026</x:v>
      </x:c>
      <x:c r="B4354" t="str">
        <x:v>CRL OP(MD)/11767/2026 of C. Karthick Kumar Vs State Of Tamilnadu Rep By Inspector Of Police, Sivakasi East</x:v>
      </x:c>
      <x:c r="C4354" t="str">
        <x:v>2026-06-22</x:v>
      </x:c>
      <x:c r="D4354" t="str">
        <x:v>Madras High Court</x:v>
      </x:c>
      <x:c r="E4354" t="str">
        <x:v>HONOURABLE MR. JUSTICE P.DHANABAL</x:v>
      </x:c>
      <x:c r="F4354" t="str">
        <x:v>GRANTED</x:v>
      </x:c>
      <x:c r="G4354" t="str">
        <x:v>https://indian-high-court-judgments.s3.ap-south-1.amazonaws.com/data/pdf/year=2026/court=33_10/bench=mdubench/HCMD010787032026_1_2026-06-22.pdf</x:v>
      </x:c>
    </x:row>
    <x:row r="4355">
      <x:c r="A4355" t="str">
        <x:v>HCMD010811142026</x:v>
      </x:c>
      <x:c r="B4355" t="str">
        <x:v>CRL OP(MD)/11756/2026 of T.Sakthivel Vs State Of Tamilnadu Rep By Inspector Of Police, Thogamalai</x:v>
      </x:c>
      <x:c r="C4355" t="str">
        <x:v>2026-06-22</x:v>
      </x:c>
      <x:c r="D4355" t="str">
        <x:v>Madras High Court</x:v>
      </x:c>
      <x:c r="E4355" t="str">
        <x:v>HONOURABLE MR. JUSTICE P.DHANABAL</x:v>
      </x:c>
      <x:c r="F4355" t="str">
        <x:v>DISPOSED OF</x:v>
      </x:c>
      <x:c r="G4355" t="str">
        <x:v>https://indian-high-court-judgments.s3.ap-south-1.amazonaws.com/data/pdf/year=2026/court=33_10/bench=mdubench/HCMD010811142026_1_2026-06-22.pdf</x:v>
      </x:c>
    </x:row>
    <x:row r="4356">
      <x:c r="A4356" t="str">
        <x:v>HCMD010704222026</x:v>
      </x:c>
      <x:c r="B4356" t="str">
        <x:v>CRL OP(MD)/11748/2026 of Nagaraj Vs The State of Tamilnadu Rep. by The Inspector of Police</x:v>
      </x:c>
      <x:c r="C4356" t="str">
        <x:v>2026-06-22</x:v>
      </x:c>
      <x:c r="D4356" t="str">
        <x:v>Madras High Court</x:v>
      </x:c>
      <x:c r="E4356" t="str">
        <x:v>HONOURABLE MR. JUSTICE P.DHANABAL</x:v>
      </x:c>
      <x:c r="F4356" t="str">
        <x:v>GRANTED</x:v>
      </x:c>
      <x:c r="G4356" t="str">
        <x:v>https://indian-high-court-judgments.s3.ap-south-1.amazonaws.com/data/pdf/year=2026/court=33_10/bench=mdubench/HCMD010704222026_1_2026-06-22.pdf</x:v>
      </x:c>
    </x:row>
    <x:row r="4357">
      <x:c r="A4357" t="str">
        <x:v>HCMD010653912026</x:v>
      </x:c>
      <x:c r="B4357" t="str">
        <x:v>CMP(MD)/6694/2026 of The State of Tamil Nadu, Vs Thangapalam,</x:v>
      </x:c>
      <x:c r="C4357" t="str">
        <x:v>2026-06-22</x:v>
      </x:c>
      <x:c r="D4357" t="str">
        <x:v>Madras High Court</x:v>
      </x:c>
      <x:c r="E4357" t="str">
        <x:v>HONOURABLE MR JUSTICE N. SATHISH KUMAR,HONOURABLE MR.JUSTICE M.JOTHIRAMAN</x:v>
      </x:c>
      <x:c r="F4357" t="str">
        <x:v>ORDERED</x:v>
      </x:c>
      <x:c r="G4357" t="str">
        <x:v>https://indian-high-court-judgments.s3.ap-south-1.amazonaws.com/data/pdf/year=2026/court=33_10/bench=mdubench/HCMD010653912026_1_2026-06-22.pdf</x:v>
      </x:c>
    </x:row>
    <x:row r="4358">
      <x:c r="A4358" t="str">
        <x:v>HCMD010570272026</x:v>
      </x:c>
      <x:c r="B4358" t="str">
        <x:v>CONT P(MD)/1705/2026 of S.Shanmuga Rajesh Vs M.Haja Haripun Nawas</x:v>
      </x:c>
      <x:c r="C4358" t="str">
        <x:v>2026-06-22</x:v>
      </x:c>
      <x:c r="D4358" t="str">
        <x:v>Madras High Court</x:v>
      </x:c>
      <x:c r="E4358" t="str">
        <x:v>HONOURABLE MRS JUSTICE S.SRIMATHY</x:v>
      </x:c>
      <x:c r="F4358" t="str">
        <x:v>CLOSED</x:v>
      </x:c>
      <x:c r="G4358" t="str">
        <x:v>https://indian-high-court-judgments.s3.ap-south-1.amazonaws.com/data/pdf/year=2026/court=33_10/bench=mdubench/HCMD010570272026_1_2026-06-22.pdf</x:v>
      </x:c>
    </x:row>
    <x:row r="4359">
      <x:c r="A4359" t="str">
        <x:v>HCMD010804002026</x:v>
      </x:c>
      <x:c r="B4359" t="str">
        <x:v>CRL OP(MD)/11795/2026 of Rani Vs The State Of Tamilnadu Rep By The Inspector Of Police, Nesamony Nagar</x:v>
      </x:c>
      <x:c r="C4359" t="str">
        <x:v>2026-06-22</x:v>
      </x:c>
      <x:c r="D4359" t="str">
        <x:v>Madras High Court</x:v>
      </x:c>
      <x:c r="E4359" t="str">
        <x:v>HONOURABLE MR. JUSTICE P.DHANABAL</x:v>
      </x:c>
      <x:c r="F4359" t="str">
        <x:v>DISMISSED</x:v>
      </x:c>
      <x:c r="G4359" t="str">
        <x:v>https://indian-high-court-judgments.s3.ap-south-1.amazonaws.com/data/pdf/year=2026/court=33_10/bench=mdubench/HCMD010804002026_1_2026-06-22.pdf</x:v>
      </x:c>
    </x:row>
    <x:row r="4360">
      <x:c r="A4360" t="str">
        <x:v>HCMD010800732026</x:v>
      </x:c>
      <x:c r="B4360" t="str">
        <x:v>WP(MD)/17094/2026 of Manicam Narayanan Vs The Principal Chief Conservator of Forests</x:v>
      </x:c>
      <x:c r="C4360" t="str">
        <x:v>2026-06-22</x:v>
      </x:c>
      <x:c r="D4360" t="str">
        <x:v>Madras High Court</x:v>
      </x:c>
      <x:c r="E4360" t="str">
        <x:v>HONOURABLE  MR JUSTICE D.BHARATHA CHAKRAVARTHY</x:v>
      </x:c>
      <x:c r="F4360" t="str">
        <x:v>DISPOSED OF</x:v>
      </x:c>
      <x:c r="G4360" t="str">
        <x:v>https://indian-high-court-judgments.s3.ap-south-1.amazonaws.com/data/pdf/year=2026/court=33_10/bench=mdubench/HCMD010800732026_1_2026-06-22.pdf</x:v>
      </x:c>
    </x:row>
    <x:row r="4361">
      <x:c r="A4361" t="str">
        <x:v>HCMD010234242026</x:v>
      </x:c>
      <x:c r="B4361" t="str">
        <x:v>WP Crl.(MD)/1634/2026 of Meharaj Begam Vs The Additional Director General of Prison,</x:v>
      </x:c>
      <x:c r="C4361" t="str">
        <x:v>2026-06-22</x:v>
      </x:c>
      <x:c r="D4361" t="str">
        <x:v>Madras High Court</x:v>
      </x:c>
      <x:c r="E4361" t="str">
        <x:v>HONOURABLE  MR JUSTICE N. ANAND VENKATESH,HONOURABLE MR JUSTICE K.K. RAMAKRISHNAN</x:v>
      </x:c>
      <x:c r="F4361" t="str"/>
      <x:c r="G4361" t="str">
        <x:v>https://indian-high-court-judgments.s3.ap-south-1.amazonaws.com/data/pdf/year=2026/court=33_10/bench=mdubench/HCMD010234242026_1_2026-06-22.pdf</x:v>
      </x:c>
    </x:row>
    <x:row r="4362">
      <x:c r="A4362" t="str">
        <x:v>HCMD010787342026</x:v>
      </x:c>
      <x:c r="B4362" t="str">
        <x:v>WP(MD)/16993/2026 of Kannan K Vs The Tamil Nadu State Transport Corporation (Tirunelveli) Limited</x:v>
      </x:c>
      <x:c r="C4362" t="str">
        <x:v>2026-06-22</x:v>
      </x:c>
      <x:c r="D4362" t="str">
        <x:v>Madras High Court</x:v>
      </x:c>
      <x:c r="E4362" t="str">
        <x:v>HONOURABLE MRS JUSTICE S.SRIMATHY</x:v>
      </x:c>
      <x:c r="F4362" t="str">
        <x:v>DISPOSED OF</x:v>
      </x:c>
      <x:c r="G4362" t="str">
        <x:v>https://indian-high-court-judgments.s3.ap-south-1.amazonaws.com/data/pdf/year=2026/court=33_10/bench=mdubench/HCMD010787342026_1_2026-06-22.pdf</x:v>
      </x:c>
    </x:row>
    <x:row r="4363">
      <x:c r="A4363" t="str">
        <x:v>HCMD010376362026</x:v>
      </x:c>
      <x:c r="B4363" t="str">
        <x:v>CRL OP(MD)/6673/2026 of Manirathinam Vs State Of Tamilnadu Rep By Inspector Of Police, Oddanchatram</x:v>
      </x:c>
      <x:c r="C4363" t="str">
        <x:v>2026-06-22</x:v>
      </x:c>
      <x:c r="D4363" t="str">
        <x:v>Madras High Court</x:v>
      </x:c>
      <x:c r="E4363" t="str">
        <x:v>HONOURABLE MR JUSTICE R.VIJAYAKUMAR</x:v>
      </x:c>
      <x:c r="F4363" t="str">
        <x:v>ALLOWED</x:v>
      </x:c>
      <x:c r="G4363" t="str">
        <x:v>https://indian-high-court-judgments.s3.ap-south-1.amazonaws.com/data/pdf/year=2026/court=33_10/bench=mdubench/HCMD010376362026_1_2026-06-22.pdf</x:v>
      </x:c>
    </x:row>
    <x:row r="4364">
      <x:c r="A4364" t="str">
        <x:v>HCMD010755602026</x:v>
      </x:c>
      <x:c r="B4364" t="str">
        <x:v>CRL OP(MD)/11079/2026 of Rajapandi Vs State Of Tamilnadu Rep By Inspector Of Police, Awps-Melur</x:v>
      </x:c>
      <x:c r="C4364" t="str">
        <x:v>2026-06-22</x:v>
      </x:c>
      <x:c r="D4364" t="str">
        <x:v>Madras High Court</x:v>
      </x:c>
      <x:c r="E4364" t="str">
        <x:v>HONOURABLE MR JUSTICE R.VIJAYAKUMAR</x:v>
      </x:c>
      <x:c r="F4364" t="str">
        <x:v>ALLOWED</x:v>
      </x:c>
      <x:c r="G4364" t="str">
        <x:v>https://indian-high-court-judgments.s3.ap-south-1.amazonaws.com/data/pdf/year=2026/court=33_10/bench=mdubench/HCMD010755602026_1_2026-06-22.pdf</x:v>
      </x:c>
    </x:row>
    <x:row r="4365">
      <x:c r="A4365" t="str">
        <x:v>HCMD010808702026</x:v>
      </x:c>
      <x:c r="B4365" t="str">
        <x:v>CRL OP(MD)/11818/2026 of Abubakkar @ Abubackar Siddiq Vs The State of Tamilnadu Rep. by</x:v>
      </x:c>
      <x:c r="C4365" t="str">
        <x:v>2026-06-22</x:v>
      </x:c>
      <x:c r="D4365" t="str">
        <x:v>Madras High Court</x:v>
      </x:c>
      <x:c r="E4365" t="str">
        <x:v>HONOURABLE MR. JUSTICE P.DHANABAL</x:v>
      </x:c>
      <x:c r="F4365" t="str">
        <x:v>GRANTED</x:v>
      </x:c>
      <x:c r="G4365" t="str">
        <x:v>https://indian-high-court-judgments.s3.ap-south-1.amazonaws.com/data/pdf/year=2026/court=33_10/bench=mdubench/HCMD010808702026_1_2026-06-22.pdf</x:v>
      </x:c>
    </x:row>
    <x:row r="4366">
      <x:c r="A4366" t="str">
        <x:v>HCMD010195352026</x:v>
      </x:c>
      <x:c r="B4366" t="str">
        <x:v>CRL OP(MD)/3012/2026 of Mergin Vs The State of Tamilnadu</x:v>
      </x:c>
      <x:c r="C4366" t="str">
        <x:v>2026-06-22</x:v>
      </x:c>
      <x:c r="D4366" t="str">
        <x:v>Madras High Court</x:v>
      </x:c>
      <x:c r="E4366" t="str">
        <x:v>HONOURABLE MR JUSTICE R.VIJAYAKUMAR</x:v>
      </x:c>
      <x:c r="F4366" t="str">
        <x:v>ALLOWED</x:v>
      </x:c>
      <x:c r="G4366" t="str">
        <x:v>https://indian-high-court-judgments.s3.ap-south-1.amazonaws.com/data/pdf/year=2026/court=33_10/bench=mdubench/HCMD010195352026_1_2026-06-22.pdf</x:v>
      </x:c>
    </x:row>
    <x:row r="4367">
      <x:c r="A4367" t="str">
        <x:v>HCMD010810722026</x:v>
      </x:c>
      <x:c r="B4367" t="str">
        <x:v>WP(MD)/17105/2026 of Vishnu Vs The Regional Passport Officer</x:v>
      </x:c>
      <x:c r="C4367" t="str">
        <x:v>2026-06-22</x:v>
      </x:c>
      <x:c r="D4367" t="str">
        <x:v>Madras High Court</x:v>
      </x:c>
      <x:c r="E4367" t="str">
        <x:v>HONOURABLE MR.JUSTICE HEMANT CHANDANGOUDAR</x:v>
      </x:c>
      <x:c r="F4367" t="str">
        <x:v>DISPOSED OF</x:v>
      </x:c>
      <x:c r="G4367" t="str">
        <x:v>https://indian-high-court-judgments.s3.ap-south-1.amazonaws.com/data/pdf/year=2026/court=33_10/bench=mdubench/HCMD010810722026_1_2026-06-22.pdf</x:v>
      </x:c>
    </x:row>
    <x:row r="4368">
      <x:c r="A4368" t="str">
        <x:v>HCMD010797712026</x:v>
      </x:c>
      <x:c r="B4368" t="str">
        <x:v>CRL OP(MD)/11854/2026 of M.Suresh Vs The State of Tamilnadu Rep. by the Inspector of Police</x:v>
      </x:c>
      <x:c r="C4368" t="str">
        <x:v>2026-06-22</x:v>
      </x:c>
      <x:c r="D4368" t="str">
        <x:v>Madras High Court</x:v>
      </x:c>
      <x:c r="E4368" t="str">
        <x:v>HONOURABLE MR. JUSTICE P.DHANABAL</x:v>
      </x:c>
      <x:c r="F4368" t="str">
        <x:v>GRANTED</x:v>
      </x:c>
      <x:c r="G4368" t="str">
        <x:v>https://indian-high-court-judgments.s3.ap-south-1.amazonaws.com/data/pdf/year=2026/court=33_10/bench=mdubench/HCMD010797712026_1_2026-06-22.pdf</x:v>
      </x:c>
    </x:row>
    <x:row r="4369">
      <x:c r="A4369" t="str">
        <x:v>HCMD010798192026</x:v>
      </x:c>
      <x:c r="B4369" t="str">
        <x:v>WP Crl.(MD)/3256/2026 of Pichai Raja Vs The District Superintendent of Police, Thoothukudi</x:v>
      </x:c>
      <x:c r="C4369" t="str">
        <x:v>2026-06-22</x:v>
      </x:c>
      <x:c r="D4369" t="str">
        <x:v>Madras High Court</x:v>
      </x:c>
      <x:c r="E4369" t="str">
        <x:v>HONOURABLE MRS JUSTICE L.VICTORIA GOWRI</x:v>
      </x:c>
      <x:c r="F4369" t="str">
        <x:v>DISPOSED OF</x:v>
      </x:c>
      <x:c r="G4369" t="str">
        <x:v>https://indian-high-court-judgments.s3.ap-south-1.amazonaws.com/data/pdf/year=2026/court=33_10/bench=mdubench/HCMD010798192026_1_2026-06-24.pdf</x:v>
      </x:c>
    </x:row>
    <x:row r="4370">
      <x:c r="A4370" t="str">
        <x:v>HCMD010305632026</x:v>
      </x:c>
      <x:c r="B4370" t="str">
        <x:v>WP(MD)/6057/2026 of M/s. R.R. MINERALS Vs The Superintendent of CGST and Central Excise</x:v>
      </x:c>
      <x:c r="C4370" t="str">
        <x:v>2026-06-22</x:v>
      </x:c>
      <x:c r="D4370" t="str">
        <x:v>Madras High Court</x:v>
      </x:c>
      <x:c r="E4370" t="str">
        <x:v>HONOURABLE  MR JUSTICE D.BHARATHA CHAKRAVARTHY</x:v>
      </x:c>
      <x:c r="F4370" t="str">
        <x:v>ALLOWED</x:v>
      </x:c>
      <x:c r="G4370" t="str">
        <x:v>https://indian-high-court-judgments.s3.ap-south-1.amazonaws.com/data/pdf/year=2026/court=33_10/bench=mdubench/HCMD010305632026_1_2026-06-22.pdf</x:v>
      </x:c>
    </x:row>
    <x:row r="4371">
      <x:c r="A4371" t="str">
        <x:v>HCMD010442492026</x:v>
      </x:c>
      <x:c r="B4371" t="str">
        <x:v>WP(MD)/9132/2026 of Hajee K.K.Ibrahim Higher Secondary School Vs Government of Tamil Nadu</x:v>
      </x:c>
      <x:c r="C4371" t="str">
        <x:v>2026-06-22</x:v>
      </x:c>
      <x:c r="D4371" t="str">
        <x:v>Madras High Court</x:v>
      </x:c>
      <x:c r="E4371" t="str">
        <x:v>HONOURABLE MR.JUSTICE HEMANT CHANDANGOUDAR</x:v>
      </x:c>
      <x:c r="F4371" t="str">
        <x:v>ALLOWED</x:v>
      </x:c>
      <x:c r="G4371" t="str">
        <x:v>https://indian-high-court-judgments.s3.ap-south-1.amazonaws.com/data/pdf/year=2026/court=33_10/bench=mdubench/HCMD010442492026_1_2026-06-22.pdf</x:v>
      </x:c>
    </x:row>
    <x:row r="4372">
      <x:c r="A4372" t="str">
        <x:v>HCMD010745142026</x:v>
      </x:c>
      <x:c r="B4372" t="str">
        <x:v>CRL MP(MD)/11231/2026 of K. Vatchala Devi, Vs Arockia John Bosco</x:v>
      </x:c>
      <x:c r="C4372" t="str">
        <x:v>2026-06-22</x:v>
      </x:c>
      <x:c r="D4372" t="str">
        <x:v>Madras High Court</x:v>
      </x:c>
      <x:c r="E4372" t="str">
        <x:v>HONOURABLE MR. JUSTICE P.DHANABAL</x:v>
      </x:c>
      <x:c r="F4372" t="str">
        <x:v>ALLOWED</x:v>
      </x:c>
      <x:c r="G4372" t="str">
        <x:v>https://indian-high-court-judgments.s3.ap-south-1.amazonaws.com/data/pdf/year=2026/court=33_10/bench=mdubench/HCMD010745142026_1_2026-06-22.pdf</x:v>
      </x:c>
    </x:row>
    <x:row r="4373">
      <x:c r="A4373" t="str">
        <x:v>HCMD010796212026</x:v>
      </x:c>
      <x:c r="B4373" t="str">
        <x:v>WP Crl.(MD)/3305/2026 of Tamilselvan Vs The Superintendent of Police,</x:v>
      </x:c>
      <x:c r="C4373" t="str">
        <x:v>2026-06-22</x:v>
      </x:c>
      <x:c r="D4373" t="str">
        <x:v>Madras High Court</x:v>
      </x:c>
      <x:c r="E4373" t="str">
        <x:v>HONOURABLE MRS JUSTICE L.VICTORIA GOWRI</x:v>
      </x:c>
      <x:c r="F4373" t="str">
        <x:v>DISPOSED OF</x:v>
      </x:c>
      <x:c r="G4373" t="str">
        <x:v>https://indian-high-court-judgments.s3.ap-south-1.amazonaws.com/data/pdf/year=2026/court=33_10/bench=mdubench/HCMD010796212026_1_2026-06-22.pdf</x:v>
      </x:c>
    </x:row>
    <x:row r="4374">
      <x:c r="A4374" t="str">
        <x:v>HCMD010754722026</x:v>
      </x:c>
      <x:c r="B4374" t="str">
        <x:v>CRL OP(MD)/10935/2026 of Franklin Ki Richard Vs The State of Tamilnadu</x:v>
      </x:c>
      <x:c r="C4374" t="str">
        <x:v>2026-06-22</x:v>
      </x:c>
      <x:c r="D4374" t="str">
        <x:v>Madras High Court</x:v>
      </x:c>
      <x:c r="E4374" t="str">
        <x:v>HONOURABLE MR. JUSTICE P.DHANABAL</x:v>
      </x:c>
      <x:c r="F4374" t="str">
        <x:v>GRANTED</x:v>
      </x:c>
      <x:c r="G4374" t="str">
        <x:v>https://indian-high-court-judgments.s3.ap-south-1.amazonaws.com/data/pdf/year=2026/court=33_10/bench=mdubench/HCMD010754722026_1_2026-06-22.pdf</x:v>
      </x:c>
    </x:row>
    <x:row r="4375">
      <x:c r="A4375" t="str">
        <x:v>HCMD010802852026</x:v>
      </x:c>
      <x:c r="B4375" t="str">
        <x:v>CRL OP(MD)/11838/2026 of Karthik Vs State Of Tamilnadu Rep By Inspector Of Police, Thiruppakaikudi</x:v>
      </x:c>
      <x:c r="C4375" t="str">
        <x:v>2026-06-22</x:v>
      </x:c>
      <x:c r="D4375" t="str">
        <x:v>Madras High Court</x:v>
      </x:c>
      <x:c r="E4375" t="str">
        <x:v>HONOURABLE MR. JUSTICE P.DHANABAL</x:v>
      </x:c>
      <x:c r="F4375" t="str">
        <x:v>DISPOSED OF</x:v>
      </x:c>
      <x:c r="G4375" t="str">
        <x:v>https://indian-high-court-judgments.s3.ap-south-1.amazonaws.com/data/pdf/year=2026/court=33_10/bench=mdubench/HCMD010802852026_1_2026-06-22.pdf</x:v>
      </x:c>
    </x:row>
    <x:row r="4376">
      <x:c r="A4376" t="str">
        <x:v>HCMD011238542024</x:v>
      </x:c>
      <x:c r="B4376" t="str">
        <x:v>WP(MD)/27814/2024 of B.Ruban Vs The State of Tamil Nadu</x:v>
      </x:c>
      <x:c r="C4376" t="str">
        <x:v>2026-06-22</x:v>
      </x:c>
      <x:c r="D4376" t="str">
        <x:v>Madras High Court</x:v>
      </x:c>
      <x:c r="E4376" t="str">
        <x:v>HONOURABLE MRS JUSTICE S.SRIMATHY</x:v>
      </x:c>
      <x:c r="F4376" t="str">
        <x:v>DISMISSED AS WITHDRAWAL</x:v>
      </x:c>
      <x:c r="G4376" t="str">
        <x:v>https://indian-high-court-judgments.s3.ap-south-1.amazonaws.com/data/pdf/year=2026/court=33_10/bench=mdubench/HCMD011238542024_1_2026-06-22.pdf</x:v>
      </x:c>
    </x:row>
    <x:row r="4377">
      <x:c r="A4377" t="str">
        <x:v>HCMD010790252026</x:v>
      </x:c>
      <x:c r="B4377" t="str">
        <x:v>WP(MD)/17160/2026 of Rajadurai Vs The Sub-Registrar</x:v>
      </x:c>
      <x:c r="C4377" t="str">
        <x:v>2026-06-22</x:v>
      </x:c>
      <x:c r="D4377" t="str">
        <x:v>Madras High Court</x:v>
      </x:c>
      <x:c r="E4377" t="str">
        <x:v>HONOURABLE  MR JUSTICE D.BHARATHA CHAKRAVARTHY</x:v>
      </x:c>
      <x:c r="F4377" t="str">
        <x:v>ALLOWED</x:v>
      </x:c>
      <x:c r="G4377" t="str">
        <x:v>https://indian-high-court-judgments.s3.ap-south-1.amazonaws.com/data/pdf/year=2026/court=33_10/bench=mdubench/HCMD010790252026_1_2026-06-22.pdf</x:v>
      </x:c>
    </x:row>
    <x:row r="4378">
      <x:c r="A4378" t="str">
        <x:v>HCMD010771632026</x:v>
      </x:c>
      <x:c r="B4378" t="str">
        <x:v>CRL OP(MD)/11846/2026 of Kannan Vs State Of Tamilnadu Rep By Inspector Of Police, Uchipuli</x:v>
      </x:c>
      <x:c r="C4378" t="str">
        <x:v>2026-06-22</x:v>
      </x:c>
      <x:c r="D4378" t="str">
        <x:v>Madras High Court</x:v>
      </x:c>
      <x:c r="E4378" t="str">
        <x:v>HONOURABLE MR. JUSTICE P.DHANABAL</x:v>
      </x:c>
      <x:c r="F4378" t="str">
        <x:v>GRANTED</x:v>
      </x:c>
      <x:c r="G4378" t="str">
        <x:v>https://indian-high-court-judgments.s3.ap-south-1.amazonaws.com/data/pdf/year=2026/court=33_10/bench=mdubench/HCMD010771632026_1_2026-06-22.pdf</x:v>
      </x:c>
    </x:row>
    <x:row r="4379">
      <x:c r="A4379" t="str">
        <x:v>HCMD010084862026</x:v>
      </x:c>
      <x:c r="B4379" t="str">
        <x:v>CMP(MD)/6714/2026 of M/s.New Security Force Vs The Deputy Director (MEC)</x:v>
      </x:c>
      <x:c r="C4379" t="str">
        <x:v>2026-06-22</x:v>
      </x:c>
      <x:c r="D4379" t="str">
        <x:v>Madras High Court</x:v>
      </x:c>
      <x:c r="E4379" t="str">
        <x:v>HONOURABLE  MR JUSTICE V. LAKSHMINARAYANAN</x:v>
      </x:c>
      <x:c r="F4379" t="str">
        <x:v>ORDERED</x:v>
      </x:c>
      <x:c r="G4379" t="str">
        <x:v>https://indian-high-court-judgments.s3.ap-south-1.amazonaws.com/data/pdf/year=2026/court=33_10/bench=mdubench/HCMD010084862026_1_2026-06-22.pdf</x:v>
      </x:c>
    </x:row>
    <x:row r="4380">
      <x:c r="A4380" t="str">
        <x:v>HCMD010809462026</x:v>
      </x:c>
      <x:c r="B4380" t="str">
        <x:v>WP(MD)/17135/2026 of Ramasamy Vs The District Revenue Officer</x:v>
      </x:c>
      <x:c r="C4380" t="str">
        <x:v>2026-06-22</x:v>
      </x:c>
      <x:c r="D4380" t="str">
        <x:v>Madras High Court</x:v>
      </x:c>
      <x:c r="E4380" t="str">
        <x:v>HONOURABLE MRS JUSTICE S.SRIMATHY</x:v>
      </x:c>
      <x:c r="F4380" t="str">
        <x:v>DISPOSED OF</x:v>
      </x:c>
      <x:c r="G4380" t="str">
        <x:v>https://indian-high-court-judgments.s3.ap-south-1.amazonaws.com/data/pdf/year=2026/court=33_10/bench=mdubench/HCMD010809462026_1_2026-06-22.pdf</x:v>
      </x:c>
    </x:row>
    <x:row r="4381">
      <x:c r="A4381" t="str">
        <x:v>HCMD010524602026</x:v>
      </x:c>
      <x:c r="B4381" t="str">
        <x:v>CRL MP(MD)/10142/2026 of Vetri Murasu Vs State Of Tamilnadu Rep By the Sub Inspector Of Police, Karur Town</x:v>
      </x:c>
      <x:c r="C4381" t="str">
        <x:v>2026-06-22</x:v>
      </x:c>
      <x:c r="D4381" t="str">
        <x:v>Madras High Court</x:v>
      </x:c>
      <x:c r="E4381" t="str">
        <x:v>HONOURABLE MRS JUSTICE L.VICTORIA GOWRI</x:v>
      </x:c>
      <x:c r="F4381" t="str">
        <x:v>ORDERED</x:v>
      </x:c>
      <x:c r="G4381" t="str">
        <x:v>https://indian-high-court-judgments.s3.ap-south-1.amazonaws.com/data/pdf/year=2026/court=33_10/bench=mdubench/HCMD010524602026_1_2026-06-22.pdf</x:v>
      </x:c>
    </x:row>
    <x:row r="4382">
      <x:c r="A4382" t="str">
        <x:v>HCMD010173302021</x:v>
      </x:c>
      <x:c r="B4382" t="str">
        <x:v>CONT P(MD)/334/2021 of B.KUBERAN, Vs P.UMA MAHESWARI</x:v>
      </x:c>
      <x:c r="C4382" t="str">
        <x:v>2026-06-22</x:v>
      </x:c>
      <x:c r="D4382" t="str">
        <x:v>Madras High Court</x:v>
      </x:c>
      <x:c r="E4382" t="str">
        <x:v>HONOURABLE MR.JUSTICE HEMANT CHANDANGOUDAR</x:v>
      </x:c>
      <x:c r="F4382" t="str">
        <x:v>CLOSED</x:v>
      </x:c>
      <x:c r="G4382" t="str">
        <x:v>https://indian-high-court-judgments.s3.ap-south-1.amazonaws.com/data/pdf/year=2026/court=33_10/bench=mdubench/HCMD010173302021_1_2026-06-22.pdf</x:v>
      </x:c>
    </x:row>
    <x:row r="4383">
      <x:c r="A4383" t="str">
        <x:v>HCMD010728752026</x:v>
      </x:c>
      <x:c r="B4383" t="str">
        <x:v>CONT P(MD)/1682/2026 of M.Sundar Raj, Vs Vijaya Shanthi,</x:v>
      </x:c>
      <x:c r="C4383" t="str">
        <x:v>2026-06-22</x:v>
      </x:c>
      <x:c r="D4383" t="str">
        <x:v>Madras High Court</x:v>
      </x:c>
      <x:c r="E4383" t="str">
        <x:v>HONOURABLE MRS JUSTICE S.SRIMATHY</x:v>
      </x:c>
      <x:c r="F4383" t="str">
        <x:v>CLOSED</x:v>
      </x:c>
      <x:c r="G4383" t="str">
        <x:v>https://indian-high-court-judgments.s3.ap-south-1.amazonaws.com/data/pdf/year=2026/court=33_10/bench=mdubench/HCMD010728752026_1_2026-06-22.pdf</x:v>
      </x:c>
    </x:row>
    <x:row r="4384">
      <x:c r="A4384" t="str">
        <x:v>HCMD010709282026</x:v>
      </x:c>
      <x:c r="B4384" t="str">
        <x:v>CRL MP(MD)/10557/2026 of Bala @ Bala Murugan Vs State Of Tamilnadu Rep By Inspector Of Police, Karaikudi</x:v>
      </x:c>
      <x:c r="C4384" t="str">
        <x:v>2026-06-22</x:v>
      </x:c>
      <x:c r="D4384" t="str">
        <x:v>Madras High Court</x:v>
      </x:c>
      <x:c r="E4384" t="str">
        <x:v>HONOURABLE MR. JUSTICE P.DHANABAL</x:v>
      </x:c>
      <x:c r="F4384" t="str">
        <x:v>MODIFIED</x:v>
      </x:c>
      <x:c r="G4384" t="str">
        <x:v>https://indian-high-court-judgments.s3.ap-south-1.amazonaws.com/data/pdf/year=2026/court=33_10/bench=mdubench/HCMD010709282026_1_2026-06-22.pdf</x:v>
      </x:c>
    </x:row>
    <x:row r="4385">
      <x:c r="A4385" t="str">
        <x:v>HCMD010603922021</x:v>
      </x:c>
      <x:c r="B4385" t="str">
        <x:v>CONT P(MD)/1257/2021 of S.AMANULLAH Vs P.RADHAKRISHNAN</x:v>
      </x:c>
      <x:c r="C4385" t="str">
        <x:v>2026-06-22</x:v>
      </x:c>
      <x:c r="D4385" t="str">
        <x:v>Madras High Court</x:v>
      </x:c>
      <x:c r="E4385" t="str">
        <x:v>HONOURABLE MR JUSTICE G.R.SWAMINATHAN,HONOURABLE MS.JUSTICE R. POORNIMA</x:v>
      </x:c>
      <x:c r="F4385" t="str">
        <x:v>CLOSED</x:v>
      </x:c>
      <x:c r="G4385" t="str">
        <x:v>https://indian-high-court-judgments.s3.ap-south-1.amazonaws.com/data/pdf/year=2026/court=33_10/bench=mdubench/HCMD010603922021_1_2026-06-22.pdf</x:v>
      </x:c>
    </x:row>
    <x:row r="4386">
      <x:c r="A4386" t="str">
        <x:v>HCMD010475812026</x:v>
      </x:c>
      <x:c r="B4386" t="str">
        <x:v>CMP(MD)/5924/2026 of Lakshmi Vs Saravanakumar</x:v>
      </x:c>
      <x:c r="C4386" t="str">
        <x:v>2026-06-22</x:v>
      </x:c>
      <x:c r="D4386" t="str">
        <x:v>Madras High Court</x:v>
      </x:c>
      <x:c r="E4386" t="str">
        <x:v>HONOURABLE  MR JUSTICE V. LAKSHMINARAYANAN</x:v>
      </x:c>
      <x:c r="F4386" t="str">
        <x:v>ORDERED</x:v>
      </x:c>
      <x:c r="G4386" t="str">
        <x:v>https://indian-high-court-judgments.s3.ap-south-1.amazonaws.com/data/pdf/year=2026/court=33_10/bench=mdubench/HCMD010475812026_1_2026-06-22.pdf</x:v>
      </x:c>
    </x:row>
    <x:row r="4387">
      <x:c r="A4387" t="str">
        <x:v>HCMD010870552024</x:v>
      </x:c>
      <x:c r="B4387" t="str">
        <x:v>WP(MD)/19952/2024 of The Management Vs General Secretary</x:v>
      </x:c>
      <x:c r="C4387" t="str">
        <x:v>2026-06-22</x:v>
      </x:c>
      <x:c r="D4387" t="str">
        <x:v>Madras High Court</x:v>
      </x:c>
      <x:c r="E4387" t="str">
        <x:v>HONOURABLE MR.JUSTICE HEMANT CHANDANGOUDAR</x:v>
      </x:c>
      <x:c r="F4387" t="str">
        <x:v>DISMISSED</x:v>
      </x:c>
      <x:c r="G4387" t="str">
        <x:v>https://indian-high-court-judgments.s3.ap-south-1.amazonaws.com/data/pdf/year=2026/court=33_10/bench=mdubench/HCMD010870552024_1_2026-06-22.pdf</x:v>
      </x:c>
    </x:row>
    <x:row r="4388">
      <x:c r="A4388" t="str">
        <x:v>HCMD010810972026</x:v>
      </x:c>
      <x:c r="B4388" t="str">
        <x:v>CRL OP(MD)/11842/2026 of Poovalingam Vs State Of Tamilnadu Rep By Inspector Of Police, Karur Town</x:v>
      </x:c>
      <x:c r="C4388" t="str">
        <x:v>2026-06-22</x:v>
      </x:c>
      <x:c r="D4388" t="str">
        <x:v>Madras High Court</x:v>
      </x:c>
      <x:c r="E4388" t="str">
        <x:v>HONOURABLE MR. JUSTICE P.DHANABAL</x:v>
      </x:c>
      <x:c r="F4388" t="str">
        <x:v>GRANTED</x:v>
      </x:c>
      <x:c r="G4388" t="str">
        <x:v>https://indian-high-court-judgments.s3.ap-south-1.amazonaws.com/data/pdf/year=2026/court=33_10/bench=mdubench/HCMD010810972026_1_2026-06-22.pdf</x:v>
      </x:c>
    </x:row>
    <x:row r="4389">
      <x:c r="A4389" t="str">
        <x:v>HCMD010812902026</x:v>
      </x:c>
      <x:c r="B4389" t="str">
        <x:v>CRL OP(MD)/11859/2026 of Arumuga Krishnan Vs The State of Tamilnadu Rep. by The Inspector of Police</x:v>
      </x:c>
      <x:c r="C4389" t="str">
        <x:v>2026-06-22</x:v>
      </x:c>
      <x:c r="D4389" t="str">
        <x:v>Madras High Court</x:v>
      </x:c>
      <x:c r="E4389" t="str">
        <x:v>HONOURABLE MR. JUSTICE P.DHANABAL</x:v>
      </x:c>
      <x:c r="F4389" t="str">
        <x:v>GRANTED</x:v>
      </x:c>
      <x:c r="G4389" t="str">
        <x:v>https://indian-high-court-judgments.s3.ap-south-1.amazonaws.com/data/pdf/year=2026/court=33_10/bench=mdubench/HCMD010812902026_1_2026-06-22.pdf</x:v>
      </x:c>
    </x:row>
    <x:row r="4390">
      <x:c r="A4390" t="str">
        <x:v>HCMD010591662026</x:v>
      </x:c>
      <x:c r="B4390" t="str">
        <x:v>CONT P(MD)/1458/2026 of Murali Vs Chitra Vijayan</x:v>
      </x:c>
      <x:c r="C4390" t="str">
        <x:v>2026-06-22</x:v>
      </x:c>
      <x:c r="D4390" t="str">
        <x:v>Madras High Court</x:v>
      </x:c>
      <x:c r="E4390" t="str">
        <x:v>HONOURABLE MR.JUSTICE HEMANT CHANDANGOUDAR</x:v>
      </x:c>
      <x:c r="F4390" t="str">
        <x:v>CLOSED</x:v>
      </x:c>
      <x:c r="G4390" t="str">
        <x:v>https://indian-high-court-judgments.s3.ap-south-1.amazonaws.com/data/pdf/year=2026/court=33_10/bench=mdubench/HCMD010591662026_1_2026-06-22.pdf</x:v>
      </x:c>
    </x:row>
    <x:row r="4391">
      <x:c r="A4391" t="str">
        <x:v>HCMD010743932026</x:v>
      </x:c>
      <x:c r="B4391" t="str">
        <x:v>CMP(MD)/7675/2026 of TATA AIG General Insurance Company Limited., Vs Ponnusamy</x:v>
      </x:c>
      <x:c r="C4391" t="str">
        <x:v>2026-06-22</x:v>
      </x:c>
      <x:c r="D4391" t="str">
        <x:v>Madras High Court</x:v>
      </x:c>
      <x:c r="E4391" t="str">
        <x:v>HONOURABLE  MR JUSTICE N. ANAND VENKATESH,HONOURABLE MR JUSTICE K.K. RAMAKRISHNAN</x:v>
      </x:c>
      <x:c r="F4391" t="str">
        <x:v>ORDERED</x:v>
      </x:c>
      <x:c r="G4391" t="str">
        <x:v>https://indian-high-court-judgments.s3.ap-south-1.amazonaws.com/data/pdf/year=2026/court=33_10/bench=mdubench/HCMD010743932026_1_2026-06-22.pdf</x:v>
      </x:c>
    </x:row>
    <x:row r="4392">
      <x:c r="A4392" t="str">
        <x:v>HCMD010776812026</x:v>
      </x:c>
      <x:c r="B4392" t="str">
        <x:v>HCP(MD)/764/2026 of Jeyapal Vs The Superintendent of Police,</x:v>
      </x:c>
      <x:c r="C4392" t="str">
        <x:v>2026-06-22</x:v>
      </x:c>
      <x:c r="D4392" t="str">
        <x:v>Madras High Court</x:v>
      </x:c>
      <x:c r="E4392" t="str">
        <x:v>HONOURABLE  MR JUSTICE N. ANAND VENKATESH,HONOURABLE MR JUSTICE K.K. RAMAKRISHNAN</x:v>
      </x:c>
      <x:c r="F4392" t="str"/>
      <x:c r="G4392" t="str">
        <x:v>https://indian-high-court-judgments.s3.ap-south-1.amazonaws.com/data/pdf/year=2026/court=33_10/bench=mdubench/HCMD010776812026_1_2026-06-22.pdf</x:v>
      </x:c>
    </x:row>
    <x:row r="4393">
      <x:c r="A4393" t="str">
        <x:v>HCMD010804612026</x:v>
      </x:c>
      <x:c r="B4393" t="str">
        <x:v>CRL OP(MD)/11768/2026 of V.Vickinraj Vs State Of Tamilnadu Rep By Inspector Of Police, Kannivadi</x:v>
      </x:c>
      <x:c r="C4393" t="str">
        <x:v>2026-06-22</x:v>
      </x:c>
      <x:c r="D4393" t="str">
        <x:v>Madras High Court</x:v>
      </x:c>
      <x:c r="E4393" t="str">
        <x:v>HONOURABLE MR. JUSTICE P.DHANABAL</x:v>
      </x:c>
      <x:c r="F4393" t="str">
        <x:v>GRANTED</x:v>
      </x:c>
      <x:c r="G4393" t="str">
        <x:v>https://indian-high-court-judgments.s3.ap-south-1.amazonaws.com/data/pdf/year=2026/court=33_10/bench=mdubench/HCMD010804612026_1_2026-06-22.pdf</x:v>
      </x:c>
    </x:row>
    <x:row r="4394">
      <x:c r="A4394" t="str">
        <x:v>HCMD010711692026</x:v>
      </x:c>
      <x:c r="B4394" t="str">
        <x:v>CRL OP(MD)/10279/2026 of Manikandan Vs State Of Tamilnadu Rep By Inspector Of Police, Nib - Cid Theni</x:v>
      </x:c>
      <x:c r="C4394" t="str">
        <x:v>2026-06-22</x:v>
      </x:c>
      <x:c r="D4394" t="str">
        <x:v>Madras High Court</x:v>
      </x:c>
      <x:c r="E4394" t="str">
        <x:v>HONOURABLE MR. JUSTICE P.DHANABAL</x:v>
      </x:c>
      <x:c r="F4394" t="str">
        <x:v>GRANTED</x:v>
      </x:c>
      <x:c r="G4394" t="str">
        <x:v>https://indian-high-court-judgments.s3.ap-south-1.amazonaws.com/data/pdf/year=2026/court=33_10/bench=mdubench/HCMD010711692026_1_2026-06-22.pdf</x:v>
      </x:c>
    </x:row>
    <x:row r="4395">
      <x:c r="A4395" t="str">
        <x:v>HCMD010783172026</x:v>
      </x:c>
      <x:c r="B4395" t="str">
        <x:v>CRL OP(MD)/11749/2026 of G.Nagababu Vs State Of Tamilnadu Rep By Inspector Of Police, Kenikkarai</x:v>
      </x:c>
      <x:c r="C4395" t="str">
        <x:v>2026-06-22</x:v>
      </x:c>
      <x:c r="D4395" t="str">
        <x:v>Madras High Court</x:v>
      </x:c>
      <x:c r="E4395" t="str">
        <x:v>HONOURABLE MR JUSTICE R.VIJAYAKUMAR</x:v>
      </x:c>
      <x:c r="F4395" t="str">
        <x:v>ALLOWED</x:v>
      </x:c>
      <x:c r="G4395" t="str">
        <x:v>https://indian-high-court-judgments.s3.ap-south-1.amazonaws.com/data/pdf/year=2026/court=33_10/bench=mdubench/HCMD010783172026_1_2026-06-22.pdf</x:v>
      </x:c>
    </x:row>
    <x:row r="4396">
      <x:c r="A4396" t="str">
        <x:v>HCMD010400442026</x:v>
      </x:c>
      <x:c r="B4396" t="str">
        <x:v>WA(MD)/908/2026 of The Block Medical Officer Vs V. Kackum Perumal</x:v>
      </x:c>
      <x:c r="C4396" t="str">
        <x:v>2026-06-22</x:v>
      </x:c>
      <x:c r="D4396" t="str">
        <x:v>Madras High Court</x:v>
      </x:c>
      <x:c r="E4396" t="str">
        <x:v>HONOURABLE MR JUSTICE N. SATHISH KUMAR,HONOURABLE MR.JUSTICE M.JOTHIRAMAN</x:v>
      </x:c>
      <x:c r="F4396" t="str">
        <x:v>DISMISSED</x:v>
      </x:c>
      <x:c r="G4396" t="str">
        <x:v>https://indian-high-court-judgments.s3.ap-south-1.amazonaws.com/data/pdf/year=2026/court=33_10/bench=mdubench/HCMD010400442026_1_2026-06-22.pdf</x:v>
      </x:c>
    </x:row>
    <x:row r="4397">
      <x:c r="A4397" t="str">
        <x:v>HCMD010053742026</x:v>
      </x:c>
      <x:c r="B4397" t="str">
        <x:v>CMP(MD)/1953/2026 of A.K. Karthick @ Karthik Thiyagaraja Vs P. Nallusamy</x:v>
      </x:c>
      <x:c r="C4397" t="str">
        <x:v>2026-06-22</x:v>
      </x:c>
      <x:c r="D4397" t="str">
        <x:v>Madras High Court</x:v>
      </x:c>
      <x:c r="E4397" t="str">
        <x:v>HONOURABLE  MR JUSTICE N. ANAND VENKATESH,HONOURABLE MR JUSTICE K.K. RAMAKRISHNAN</x:v>
      </x:c>
      <x:c r="F4397" t="str">
        <x:v>ORDERED</x:v>
      </x:c>
      <x:c r="G4397" t="str">
        <x:v>https://indian-high-court-judgments.s3.ap-south-1.amazonaws.com/data/pdf/year=2026/court=33_10/bench=mdubench/HCMD010053742026_1_2026-06-22.pdf</x:v>
      </x:c>
    </x:row>
    <x:row r="4398">
      <x:c r="A4398" t="str">
        <x:v>HCMD010788162026</x:v>
      </x:c>
      <x:c r="B4398" t="str">
        <x:v>CRL OP(MD)/11546/2026 of Boserani Vs The State Of Tamilnadu Rep By The Inspector Of Police, Dcb</x:v>
      </x:c>
      <x:c r="C4398" t="str">
        <x:v>2026-06-22</x:v>
      </x:c>
      <x:c r="D4398" t="str">
        <x:v>Madras High Court</x:v>
      </x:c>
      <x:c r="E4398" t="str">
        <x:v>HONOURABLE MR. JUSTICE P.DHANABAL</x:v>
      </x:c>
      <x:c r="F4398" t="str">
        <x:v>GRANTED</x:v>
      </x:c>
      <x:c r="G4398" t="str">
        <x:v>https://indian-high-court-judgments.s3.ap-south-1.amazonaws.com/data/pdf/year=2026/court=33_10/bench=mdubench/HCMD010788162026_1_2026-06-22.pdf</x:v>
      </x:c>
    </x:row>
    <x:row r="4399">
      <x:c r="A4399" t="str">
        <x:v>HCMD010750422026</x:v>
      </x:c>
      <x:c r="B4399" t="str">
        <x:v>WP Crl.(MD)/3099/2026 of Kanakammal Vs The Superintendent of Police,</x:v>
      </x:c>
      <x:c r="C4399" t="str">
        <x:v>2026-06-22</x:v>
      </x:c>
      <x:c r="D4399" t="str">
        <x:v>Madras High Court</x:v>
      </x:c>
      <x:c r="E4399" t="str">
        <x:v>HONOURABLE MRS JUSTICE L.VICTORIA GOWRI</x:v>
      </x:c>
      <x:c r="F4399" t="str">
        <x:v>DISPOSED OF</x:v>
      </x:c>
      <x:c r="G4399" t="str">
        <x:v>https://indian-high-court-judgments.s3.ap-south-1.amazonaws.com/data/pdf/year=2026/court=33_10/bench=mdubench/HCMD010750422026_1_2026-06-22.pdf</x:v>
      </x:c>
    </x:row>
    <x:row r="4400">
      <x:c r="A4400" t="str">
        <x:v>HCMD010764942026</x:v>
      </x:c>
      <x:c r="B4400" t="str">
        <x:v>CRL OP(MD)/11738/2026 of Maharajan Vs State rep. by the Inspector of police</x:v>
      </x:c>
      <x:c r="C4400" t="str">
        <x:v>2026-06-22</x:v>
      </x:c>
      <x:c r="D4400" t="str">
        <x:v>Madras High Court</x:v>
      </x:c>
      <x:c r="E4400" t="str">
        <x:v>HONOURABLE MR. JUSTICE P.DHANABAL</x:v>
      </x:c>
      <x:c r="F4400" t="str">
        <x:v>GRANTED</x:v>
      </x:c>
      <x:c r="G4400" t="str">
        <x:v>https://indian-high-court-judgments.s3.ap-south-1.amazonaws.com/data/pdf/year=2026/court=33_10/bench=mdubench/HCMD010764942026_1_2026-06-22.pdf</x:v>
      </x:c>
    </x:row>
    <x:row r="4401">
      <x:c r="A4401" t="str">
        <x:v>HCMD010797662026</x:v>
      </x:c>
      <x:c r="B4401" t="str">
        <x:v>WP(MD)/17153/2026 of R.Hakkeem, Vs The Managing Director</x:v>
      </x:c>
      <x:c r="C4401" t="str">
        <x:v>2026-06-22</x:v>
      </x:c>
      <x:c r="D4401" t="str">
        <x:v>Madras High Court</x:v>
      </x:c>
      <x:c r="E4401" t="str">
        <x:v>HONOURABLE MRS JUSTICE S.SRIMATHY</x:v>
      </x:c>
      <x:c r="F4401" t="str">
        <x:v>DISPOSED OF</x:v>
      </x:c>
      <x:c r="G4401" t="str">
        <x:v>https://indian-high-court-judgments.s3.ap-south-1.amazonaws.com/data/pdf/year=2026/court=33_10/bench=mdubench/HCMD010797662026_1_2026-06-22.pdf</x:v>
      </x:c>
    </x:row>
    <x:row r="4402">
      <x:c r="A4402" t="str">
        <x:v>HCMD010784902026</x:v>
      </x:c>
      <x:c r="B4402" t="str">
        <x:v>WP Crl.(MD)/3227/2026 of V.Chandran Vs The Commissioner of Police,</x:v>
      </x:c>
      <x:c r="C4402" t="str">
        <x:v>2026-06-22</x:v>
      </x:c>
      <x:c r="D4402" t="str">
        <x:v>Madras High Court</x:v>
      </x:c>
      <x:c r="E4402" t="str">
        <x:v>HONOURABLE MRS JUSTICE L.VICTORIA GOWRI</x:v>
      </x:c>
      <x:c r="F4402" t="str">
        <x:v>DISPOSED OF</x:v>
      </x:c>
      <x:c r="G4402" t="str">
        <x:v>https://indian-high-court-judgments.s3.ap-south-1.amazonaws.com/data/pdf/year=2026/court=33_10/bench=mdubench/HCMD010784902026_1_2026-06-22.pdf</x:v>
      </x:c>
    </x:row>
    <x:row r="4403">
      <x:c r="A4403" t="str">
        <x:v>HCMD010615522026</x:v>
      </x:c>
      <x:c r="B4403" t="str">
        <x:v>WP(MD)/13025/2026 of Prabakaran Vs Hinduja Housing Finance Limited</x:v>
      </x:c>
      <x:c r="C4403" t="str">
        <x:v>2026-06-23</x:v>
      </x:c>
      <x:c r="D4403" t="str">
        <x:v>Madras High Court</x:v>
      </x:c>
      <x:c r="E4403" t="str">
        <x:v>HONOURABLE MR JUSTICE N. SATHISH KUMAR,HONOURABLE MR.JUSTICE M.JOTHIRAMAN</x:v>
      </x:c>
      <x:c r="F4403" t="str">
        <x:v>DISMISSED</x:v>
      </x:c>
      <x:c r="G4403" t="str">
        <x:v>https://indian-high-court-judgments.s3.ap-south-1.amazonaws.com/data/pdf/year=2026/court=33_10/bench=mdubench/HCMD010615522026_1_2026-06-23.pdf</x:v>
      </x:c>
    </x:row>
    <x:row r="4404">
      <x:c r="A4404" t="str">
        <x:v>HCMD010812662023</x:v>
      </x:c>
      <x:c r="B4404" t="str">
        <x:v>CMA(MD)/697/2023 of R.MURUGAN Vs R.SENTHIL KUMAR</x:v>
      </x:c>
      <x:c r="C4404" t="str">
        <x:v>2026-06-23</x:v>
      </x:c>
      <x:c r="D4404" t="str">
        <x:v>Madras High Court</x:v>
      </x:c>
      <x:c r="E4404" t="str">
        <x:v>HONOURABLE MR JUSTICE K.MURALI SHANKAR</x:v>
      </x:c>
      <x:c r="F4404" t="str">
        <x:v>DISMISSED</x:v>
      </x:c>
      <x:c r="G4404" t="str">
        <x:v>https://indian-high-court-judgments.s3.ap-south-1.amazonaws.com/data/pdf/year=2026/court=33_10/bench=mdubench/HCMD010812662023_1_2026-06-23.pdf</x:v>
      </x:c>
    </x:row>
    <x:row r="4405">
      <x:c r="A4405" t="str">
        <x:v>HCMD010698562026</x:v>
      </x:c>
      <x:c r="B4405" t="str">
        <x:v>CONT P(MD)/1776/2026 of Heeralal Vs Vasanthan IFS,</x:v>
      </x:c>
      <x:c r="C4405" t="str">
        <x:v>2026-06-23</x:v>
      </x:c>
      <x:c r="D4405" t="str">
        <x:v>Madras High Court</x:v>
      </x:c>
      <x:c r="E4405" t="str">
        <x:v>HONOURABLE MR JUSTICE N. SATHISH KUMAR,HONOURABLE MR.JUSTICE M.JOTHIRAMAN</x:v>
      </x:c>
      <x:c r="F4405" t="str">
        <x:v>CLOSED</x:v>
      </x:c>
      <x:c r="G4405" t="str">
        <x:v>https://indian-high-court-judgments.s3.ap-south-1.amazonaws.com/data/pdf/year=2026/court=33_10/bench=mdubench/HCMD010698562026_1_2026-06-23.pdf</x:v>
      </x:c>
    </x:row>
    <x:row r="4406">
      <x:c r="A4406" t="str">
        <x:v>HCMD010807052026</x:v>
      </x:c>
      <x:c r="B4406" t="str">
        <x:v>WP(MD)/17247/2026 of A. Arockiamary Vs The District Collector</x:v>
      </x:c>
      <x:c r="C4406" t="str">
        <x:v>2026-06-23</x:v>
      </x:c>
      <x:c r="D4406" t="str">
        <x:v>Madras High Court</x:v>
      </x:c>
      <x:c r="E4406" t="str">
        <x:v>HONOURABLE MR.JUSTICE HEMANT CHANDANGOUDAR</x:v>
      </x:c>
      <x:c r="F4406" t="str">
        <x:v>DISPOSED OF</x:v>
      </x:c>
      <x:c r="G4406" t="str">
        <x:v>https://indian-high-court-judgments.s3.ap-south-1.amazonaws.com/data/pdf/year=2026/court=33_10/bench=mdubench/HCMD010807052026_1_2026-06-23.pdf</x:v>
      </x:c>
    </x:row>
    <x:row r="4407">
      <x:c r="A4407" t="str">
        <x:v>HCMD010832962026</x:v>
      </x:c>
      <x:c r="B4407" t="str">
        <x:v>WP(MD)/17509/2026 of A.Stephen Sundarsingh Vs The State of Tamil Nadu</x:v>
      </x:c>
      <x:c r="C4407" t="str">
        <x:v>2026-06-23</x:v>
      </x:c>
      <x:c r="D4407" t="str">
        <x:v>Madras High Court</x:v>
      </x:c>
      <x:c r="E4407" t="str">
        <x:v>HONOURABLE MRS JUSTICE S.SRIMATHY</x:v>
      </x:c>
      <x:c r="F4407" t="str">
        <x:v>DISPOSED OF</x:v>
      </x:c>
      <x:c r="G4407" t="str">
        <x:v>https://indian-high-court-judgments.s3.ap-south-1.amazonaws.com/data/pdf/year=2026/court=33_10/bench=mdubench/HCMD010832962026_1_2026-06-23.pdf</x:v>
      </x:c>
    </x:row>
    <x:row r="4408">
      <x:c r="A4408" t="str">
        <x:v>HCMD010785762026</x:v>
      </x:c>
      <x:c r="B4408" t="str">
        <x:v>CRL OP(MD)/11969/2026 of Veeramani @ Karuvayan Vs The State of Tamilnadu Rep. by The Inspector of Police</x:v>
      </x:c>
      <x:c r="C4408" t="str">
        <x:v>2026-06-23</x:v>
      </x:c>
      <x:c r="D4408" t="str">
        <x:v>Madras High Court</x:v>
      </x:c>
      <x:c r="E4408" t="str">
        <x:v>HONOURABLE MR. JUSTICE P.DHANABAL</x:v>
      </x:c>
      <x:c r="F4408" t="str">
        <x:v>GRANTED</x:v>
      </x:c>
      <x:c r="G4408" t="str">
        <x:v>https://indian-high-court-judgments.s3.ap-south-1.amazonaws.com/data/pdf/year=2026/court=33_10/bench=mdubench/HCMD010785762026_1_2026-06-23.pdf</x:v>
      </x:c>
    </x:row>
    <x:row r="4409">
      <x:c r="A4409" t="str">
        <x:v>HCMD010831782026</x:v>
      </x:c>
      <x:c r="B4409" t="str">
        <x:v>WP Crl.(MD)/3380/2026 of S.Senthilkumar Vs The State of Tamilnadu Rep. by The Superintendent of Police</x:v>
      </x:c>
      <x:c r="C4409" t="str">
        <x:v>2026-06-23</x:v>
      </x:c>
      <x:c r="D4409" t="str">
        <x:v>Madras High Court</x:v>
      </x:c>
      <x:c r="E4409" t="str">
        <x:v>HONOURABLE MRS JUSTICE L.VICTORIA GOWRI</x:v>
      </x:c>
      <x:c r="F4409" t="str">
        <x:v>DISPOSED OF</x:v>
      </x:c>
      <x:c r="G4409" t="str">
        <x:v>https://indian-high-court-judgments.s3.ap-south-1.amazonaws.com/data/pdf/year=2026/court=33_10/bench=mdubench/HCMD010831782026_1_2026-06-23.pdf</x:v>
      </x:c>
    </x:row>
    <x:row r="4410">
      <x:c r="A4410" t="str">
        <x:v>HCMD010124992023</x:v>
      </x:c>
      <x:c r="B4410" t="str">
        <x:v>CRL OP(MD)/2836/2023 of C.Aavin Karthikeyan @ Karthikeyan Vs The Inspector of Police</x:v>
      </x:c>
      <x:c r="C4410" t="str">
        <x:v>2026-06-23</x:v>
      </x:c>
      <x:c r="D4410" t="str">
        <x:v>Madras High Court</x:v>
      </x:c>
      <x:c r="E4410" t="str">
        <x:v>HONOURABLE MR. JUSTICE P.DHANABAL</x:v>
      </x:c>
      <x:c r="F4410" t="str">
        <x:v>ALLOWED</x:v>
      </x:c>
      <x:c r="G4410" t="str">
        <x:v>https://indian-high-court-judgments.s3.ap-south-1.amazonaws.com/data/pdf/year=2026/court=33_10/bench=mdubench/HCMD010124992023_1_2026-06-23.pdf</x:v>
      </x:c>
    </x:row>
    <x:row r="4411">
      <x:c r="A4411" t="str">
        <x:v>HCMD010831142026</x:v>
      </x:c>
      <x:c r="B4411" t="str">
        <x:v>WP Crl.(MD)/3371/2026 of Velmurugan Vs The Deputy Inspector General of Prisons and Correctional Services,</x:v>
      </x:c>
      <x:c r="C4411" t="str">
        <x:v>2026-06-23</x:v>
      </x:c>
      <x:c r="D4411" t="str">
        <x:v>Madras High Court</x:v>
      </x:c>
      <x:c r="E4411" t="str">
        <x:v>HONOURABLE  MR JUSTICE N. ANAND VENKATESH,HONOURABLE MR JUSTICE K.K. RAMAKRISHNAN</x:v>
      </x:c>
      <x:c r="F4411" t="str">
        <x:v>ALLOWED</x:v>
      </x:c>
      <x:c r="G4411" t="str">
        <x:v>https://indian-high-court-judgments.s3.ap-south-1.amazonaws.com/data/pdf/year=2026/court=33_10/bench=mdubench/HCMD010831142026_1_2026-06-23.pdf</x:v>
      </x:c>
    </x:row>
    <x:row r="4412">
      <x:c r="A4412" t="str">
        <x:v>HCMD010737462026</x:v>
      </x:c>
      <x:c r="B4412" t="str">
        <x:v>CRL OP(MD)/10779/2026 of Sivaji Ganesan @ Sivaji Vs State Of Tamilnadu Rep By Inspector Of Police, Thiruppapuliyur</x:v>
      </x:c>
      <x:c r="C4412" t="str">
        <x:v>2026-06-23</x:v>
      </x:c>
      <x:c r="D4412" t="str">
        <x:v>Madras High Court</x:v>
      </x:c>
      <x:c r="E4412" t="str">
        <x:v>HONOURABLE MR. JUSTICE P.DHANABAL</x:v>
      </x:c>
      <x:c r="F4412" t="str">
        <x:v>PARTLY ALLOWED</x:v>
      </x:c>
      <x:c r="G4412" t="str">
        <x:v>https://indian-high-court-judgments.s3.ap-south-1.amazonaws.com/data/pdf/year=2026/court=33_10/bench=mdubench/HCMD010737462026_1_2026-06-23.pdf</x:v>
      </x:c>
    </x:row>
    <x:row r="4413">
      <x:c r="A4413" t="str">
        <x:v>HCMD010815002026</x:v>
      </x:c>
      <x:c r="B4413" t="str">
        <x:v>CRL OP(MD)/11927/2026 of Divya @ Dhivyalalitha Vs The State Of Tamilnadu Rep By The Inspector Of Police, Thadicombu</x:v>
      </x:c>
      <x:c r="C4413" t="str">
        <x:v>2026-06-23</x:v>
      </x:c>
      <x:c r="D4413" t="str">
        <x:v>Madras High Court</x:v>
      </x:c>
      <x:c r="E4413" t="str">
        <x:v>HONOURABLE MR. JUSTICE P.DHANABAL</x:v>
      </x:c>
      <x:c r="F4413" t="str">
        <x:v>GRANTED</x:v>
      </x:c>
      <x:c r="G4413" t="str">
        <x:v>https://indian-high-court-judgments.s3.ap-south-1.amazonaws.com/data/pdf/year=2026/court=33_10/bench=mdubench/HCMD010815002026_1_2026-06-23.pdf</x:v>
      </x:c>
    </x:row>
    <x:row r="4414">
      <x:c r="A4414" t="str">
        <x:v>HCMD010724362026</x:v>
      </x:c>
      <x:c r="B4414" t="str">
        <x:v>CRL OP(MD)/11202/2026 of R.Nithishkumar Vs State of Tamilnadu Rep.by The Forest Range Officer</x:v>
      </x:c>
      <x:c r="C4414" t="str">
        <x:v>2026-06-23</x:v>
      </x:c>
      <x:c r="D4414" t="str">
        <x:v>Madras High Court</x:v>
      </x:c>
      <x:c r="E4414" t="str">
        <x:v>HONOURABLE MR JUSTICE R.VIJAYAKUMAR</x:v>
      </x:c>
      <x:c r="F4414" t="str">
        <x:v>ALLOWED</x:v>
      </x:c>
      <x:c r="G4414" t="str">
        <x:v>https://indian-high-court-judgments.s3.ap-south-1.amazonaws.com/data/pdf/year=2026/court=33_10/bench=mdubench/HCMD010724362026_1_2026-06-23.pdf</x:v>
      </x:c>
    </x:row>
    <x:row r="4415">
      <x:c r="A4415" t="str">
        <x:v>HCMD010701732026</x:v>
      </x:c>
      <x:c r="B4415" t="str">
        <x:v>CRL MP(MD)/10879/2026 of Sankarraja Vs State Of Tamilnadu Rep By Inspector Of Police, Elayirampannai</x:v>
      </x:c>
      <x:c r="C4415" t="str">
        <x:v>2026-06-23</x:v>
      </x:c>
      <x:c r="D4415" t="str">
        <x:v>Madras High Court</x:v>
      </x:c>
      <x:c r="E4415" t="str">
        <x:v>HONOURABLE MRS JUSTICE L.VICTORIA GOWRI</x:v>
      </x:c>
      <x:c r="F4415" t="str">
        <x:v>ORDERED</x:v>
      </x:c>
      <x:c r="G4415" t="str">
        <x:v>https://indian-high-court-judgments.s3.ap-south-1.amazonaws.com/data/pdf/year=2026/court=33_10/bench=mdubench/HCMD010701732026_1_2026-06-23.pdf</x:v>
      </x:c>
    </x:row>
    <x:row r="4416">
      <x:c r="A4416" t="str">
        <x:v>HCMD010124262023</x:v>
      </x:c>
      <x:c r="B4416" t="str">
        <x:v>CRL OP(MD)/2842/2023 of Vanitha.R Vs The Inspector of Police</x:v>
      </x:c>
      <x:c r="C4416" t="str">
        <x:v>2026-06-23</x:v>
      </x:c>
      <x:c r="D4416" t="str">
        <x:v>Madras High Court</x:v>
      </x:c>
      <x:c r="E4416" t="str">
        <x:v>HONOURABLE MR. JUSTICE P.DHANABAL</x:v>
      </x:c>
      <x:c r="F4416" t="str">
        <x:v>ALLOWED</x:v>
      </x:c>
      <x:c r="G4416" t="str">
        <x:v>https://indian-high-court-judgments.s3.ap-south-1.amazonaws.com/data/pdf/year=2026/court=33_10/bench=mdubench/HCMD010124262023_1_2026-06-23.pdf</x:v>
      </x:c>
    </x:row>
    <x:row r="4417">
      <x:c r="A4417" t="str">
        <x:v>HCMD010741052026</x:v>
      </x:c>
      <x:c r="B4417" t="str">
        <x:v>CRL OP(MD)/10751/2026 of Zinga Kumar @ Jinka Kumar Vs The Union of India Rep by</x:v>
      </x:c>
      <x:c r="C4417" t="str">
        <x:v>2026-06-23</x:v>
      </x:c>
      <x:c r="D4417" t="str">
        <x:v>Madras High Court</x:v>
      </x:c>
      <x:c r="E4417" t="str">
        <x:v>HONOURABLE MR. JUSTICE P.DHANABAL</x:v>
      </x:c>
      <x:c r="F4417" t="str">
        <x:v>GRANTED</x:v>
      </x:c>
      <x:c r="G4417" t="str">
        <x:v>https://indian-high-court-judgments.s3.ap-south-1.amazonaws.com/data/pdf/year=2026/court=33_10/bench=mdubench/HCMD010741052026_1_2026-06-23.pdf</x:v>
      </x:c>
    </x:row>
    <x:row r="4418">
      <x:c r="A4418" t="str">
        <x:v>HCMD010817912026</x:v>
      </x:c>
      <x:c r="B4418" t="str">
        <x:v>CRL OP(MD)/11978/2026 of Manikandan Vs State Of Tamilnadu Rep By Inspector Of Police, Virudhunagar West</x:v>
      </x:c>
      <x:c r="C4418" t="str">
        <x:v>2026-06-23</x:v>
      </x:c>
      <x:c r="D4418" t="str">
        <x:v>Madras High Court</x:v>
      </x:c>
      <x:c r="E4418" t="str">
        <x:v>HONOURABLE MR. JUSTICE P.DHANABAL</x:v>
      </x:c>
      <x:c r="F4418" t="str">
        <x:v>GRANTED</x:v>
      </x:c>
      <x:c r="G4418" t="str">
        <x:v>https://indian-high-court-judgments.s3.ap-south-1.amazonaws.com/data/pdf/year=2026/court=33_10/bench=mdubench/HCMD010817912026_1_2026-06-23.pdf</x:v>
      </x:c>
    </x:row>
    <x:row r="4419">
      <x:c r="A4419" t="str">
        <x:v>HCMD010814772026</x:v>
      </x:c>
      <x:c r="B4419" t="str">
        <x:v>CRL OP(MD)/11928/2026 of Indra @ Indira Vs The State Of Tamilnadu Rep By The Inspector Of Police, Valandur</x:v>
      </x:c>
      <x:c r="C4419" t="str">
        <x:v>2026-06-23</x:v>
      </x:c>
      <x:c r="D4419" t="str">
        <x:v>Madras High Court</x:v>
      </x:c>
      <x:c r="E4419" t="str">
        <x:v>HONOURABLE MR. JUSTICE P.DHANABAL</x:v>
      </x:c>
      <x:c r="F4419" t="str">
        <x:v>GRANTED</x:v>
      </x:c>
      <x:c r="G4419" t="str">
        <x:v>https://indian-high-court-judgments.s3.ap-south-1.amazonaws.com/data/pdf/year=2026/court=33_10/bench=mdubench/HCMD010814772026_1_2026-06-23.pdf</x:v>
      </x:c>
    </x:row>
    <x:row r="4420">
      <x:c r="A4420" t="str">
        <x:v>HCMD010817452026</x:v>
      </x:c>
      <x:c r="B4420" t="str">
        <x:v>WP(MD)/17400/2026 of Mallika M Vs The District Collector</x:v>
      </x:c>
      <x:c r="C4420" t="str">
        <x:v>2026-06-23</x:v>
      </x:c>
      <x:c r="D4420" t="str">
        <x:v>Madras High Court</x:v>
      </x:c>
      <x:c r="E4420" t="str">
        <x:v>HONOURABLE MR JUSTICE N. SATHISH KUMAR,HONOURABLE MR.JUSTICE M.JOTHIRAMAN</x:v>
      </x:c>
      <x:c r="F4420" t="str">
        <x:v>DISPOSED OF</x:v>
      </x:c>
      <x:c r="G4420" t="str">
        <x:v>https://indian-high-court-judgments.s3.ap-south-1.amazonaws.com/data/pdf/year=2026/court=33_10/bench=mdubench/HCMD010817452026_1_2026-06-23.pdf</x:v>
      </x:c>
    </x:row>
    <x:row r="4421">
      <x:c r="A4421" t="str">
        <x:v>HCMD010816932026</x:v>
      </x:c>
      <x:c r="B4421" t="str">
        <x:v>CRL RC(MD)/1001/2026 of Vithya Vs The State of Tamilnadu rep. by its the Inspector of Police</x:v>
      </x:c>
      <x:c r="C4421" t="str">
        <x:v>2026-06-23</x:v>
      </x:c>
      <x:c r="D4421" t="str">
        <x:v>Madras High Court</x:v>
      </x:c>
      <x:c r="E4421" t="str">
        <x:v>HONOURABLE MRS JUSTICE L.VICTORIA GOWRI</x:v>
      </x:c>
      <x:c r="F4421" t="str">
        <x:v>ALLOWED</x:v>
      </x:c>
      <x:c r="G4421" t="str">
        <x:v>https://indian-high-court-judgments.s3.ap-south-1.amazonaws.com/data/pdf/year=2026/court=33_10/bench=mdubench/HCMD010816932026_1_2026-06-23.pdf</x:v>
      </x:c>
    </x:row>
    <x:row r="4422">
      <x:c r="A4422" t="str">
        <x:v>HCMD010757592026</x:v>
      </x:c>
      <x:c r="B4422" t="str">
        <x:v>CRL MP(MD)/11857/2026 of S.Selvasoundarapandian Vs The State of Tamilnadu Rep.by</x:v>
      </x:c>
      <x:c r="C4422" t="str">
        <x:v>2026-06-23</x:v>
      </x:c>
      <x:c r="D4422" t="str">
        <x:v>Madras High Court</x:v>
      </x:c>
      <x:c r="E4422" t="str">
        <x:v>HONOURABLE MR. JUSTICE P.DHANABAL</x:v>
      </x:c>
      <x:c r="F4422" t="str">
        <x:v>RELAXED</x:v>
      </x:c>
      <x:c r="G4422" t="str">
        <x:v>https://indian-high-court-judgments.s3.ap-south-1.amazonaws.com/data/pdf/year=2026/court=33_10/bench=mdubench/HCMD010757592026_1_2026-06-23.pdf</x:v>
      </x:c>
    </x:row>
    <x:row r="4423">
      <x:c r="A4423" t="str">
        <x:v>HCMD010625622026</x:v>
      </x:c>
      <x:c r="B4423" t="str">
        <x:v>WP(MD)/13428/2026 of The Madurai Central Market Vegetables, Vs The District Registrar (Administration)</x:v>
      </x:c>
      <x:c r="C4423" t="str">
        <x:v>2026-06-23</x:v>
      </x:c>
      <x:c r="D4423" t="str">
        <x:v>Madras High Court</x:v>
      </x:c>
      <x:c r="E4423" t="str">
        <x:v>HONOURABLE MR.JUSTICE HEMANT CHANDANGOUDAR</x:v>
      </x:c>
      <x:c r="F4423" t="str">
        <x:v>DISPOSED OF</x:v>
      </x:c>
      <x:c r="G4423" t="str">
        <x:v>https://indian-high-court-judgments.s3.ap-south-1.amazonaws.com/data/pdf/year=2026/court=33_10/bench=mdubench/HCMD010625622026_1_2026-06-23.pdf</x:v>
      </x:c>
    </x:row>
    <x:row r="4424">
      <x:c r="A4424" t="str">
        <x:v>HCMD010842602016</x:v>
      </x:c>
      <x:c r="B4424" t="str">
        <x:v>CMA(MD)/1200/2016 of THE ORIENTAL INSURANCE CO.LTD. Vs SUBBIAH,</x:v>
      </x:c>
      <x:c r="C4424" t="str">
        <x:v>2026-06-23</x:v>
      </x:c>
      <x:c r="D4424" t="str">
        <x:v>Madras High Court</x:v>
      </x:c>
      <x:c r="E4424" t="str">
        <x:v>HONOURABLE  MR JUSTICE N. ANAND VENKATESH,HONOURABLE MR JUSTICE K.K. RAMAKRISHNAN</x:v>
      </x:c>
      <x:c r="F4424" t="str">
        <x:v>DISMISSED</x:v>
      </x:c>
      <x:c r="G4424" t="str">
        <x:v>https://indian-high-court-judgments.s3.ap-south-1.amazonaws.com/data/pdf/year=2026/court=33_10/bench=mdubench/HCMD010842602016_1_2026-06-23.pdf</x:v>
      </x:c>
    </x:row>
    <x:row r="4425">
      <x:c r="A4425" t="str">
        <x:v>HCMD010150402026</x:v>
      </x:c>
      <x:c r="B4425" t="str">
        <x:v>CMP(MD)/1348/2026 of Mari Vs Muthumari</x:v>
      </x:c>
      <x:c r="C4425" t="str">
        <x:v>2026-06-23</x:v>
      </x:c>
      <x:c r="D4425" t="str">
        <x:v>Madras High Court</x:v>
      </x:c>
      <x:c r="E4425" t="str">
        <x:v>HONOURABLE MR JUSTICE K.MURALI SHANKAR</x:v>
      </x:c>
      <x:c r="F4425" t="str">
        <x:v>ORDERED</x:v>
      </x:c>
      <x:c r="G4425" t="str">
        <x:v>https://indian-high-court-judgments.s3.ap-south-1.amazonaws.com/data/pdf/year=2026/court=33_10/bench=mdubench/HCMD010150402026_1_2026-06-23.pdf</x:v>
      </x:c>
    </x:row>
    <x:row r="4426">
      <x:c r="A4426" t="str">
        <x:v>HCMD010428302026</x:v>
      </x:c>
      <x:c r="B4426" t="str">
        <x:v>CRL MP(MD)/7082/2026 of Anandharaj Vs State Of Tamilnadu Rep By Inspector Of Police, Alangulam</x:v>
      </x:c>
      <x:c r="C4426" t="str">
        <x:v>2026-06-23</x:v>
      </x:c>
      <x:c r="D4426" t="str">
        <x:v>Madras High Court</x:v>
      </x:c>
      <x:c r="E4426" t="str">
        <x:v>HONOURABLE MR. JUSTICE P.DHANABAL</x:v>
      </x:c>
      <x:c r="F4426" t="str">
        <x:v>DISMISSED</x:v>
      </x:c>
      <x:c r="G4426" t="str">
        <x:v>https://indian-high-court-judgments.s3.ap-south-1.amazonaws.com/data/pdf/year=2026/court=33_10/bench=mdubench/HCMD010428302026_1_2026-06-23.pdf</x:v>
      </x:c>
    </x:row>
    <x:row r="4427">
      <x:c r="A4427" t="str">
        <x:v>HCMD010745802026</x:v>
      </x:c>
      <x:c r="B4427" t="str">
        <x:v>CRL OP(MD)/11948/2026 of Ajithkumar Vs The State of Tamilnadu Rep. by</x:v>
      </x:c>
      <x:c r="C4427" t="str">
        <x:v>2026-06-23</x:v>
      </x:c>
      <x:c r="D4427" t="str">
        <x:v>Madras High Court</x:v>
      </x:c>
      <x:c r="E4427" t="str">
        <x:v>HONOURABLE MR. JUSTICE P.DHANABAL</x:v>
      </x:c>
      <x:c r="F4427" t="str">
        <x:v>GRANTED</x:v>
      </x:c>
      <x:c r="G4427" t="str">
        <x:v>https://indian-high-court-judgments.s3.ap-south-1.amazonaws.com/data/pdf/year=2026/court=33_10/bench=mdubench/HCMD010745802026_1_2026-06-23.pdf</x:v>
      </x:c>
    </x:row>
    <x:row r="4428">
      <x:c r="A4428" t="str">
        <x:v>HCMD010807752026</x:v>
      </x:c>
      <x:c r="B4428" t="str">
        <x:v>WP(MD)/17378/2026 of Maheswari T Vs The Director of School Education</x:v>
      </x:c>
      <x:c r="C4428" t="str">
        <x:v>2026-06-23</x:v>
      </x:c>
      <x:c r="D4428" t="str">
        <x:v>Madras High Court</x:v>
      </x:c>
      <x:c r="E4428" t="str">
        <x:v>HONOURABLE MRS JUSTICE S.SRIMATHY</x:v>
      </x:c>
      <x:c r="F4428" t="str">
        <x:v>DISPOSED OF</x:v>
      </x:c>
      <x:c r="G4428" t="str">
        <x:v>https://indian-high-court-judgments.s3.ap-south-1.amazonaws.com/data/pdf/year=2026/court=33_10/bench=mdubench/HCMD010807752026_1_2026-06-23.pdf</x:v>
      </x:c>
    </x:row>
    <x:row r="4429">
      <x:c r="A4429" t="str">
        <x:v>HCMD010806862026</x:v>
      </x:c>
      <x:c r="B4429" t="str">
        <x:v>WP(MD)/17364/2026 of S. Ramaiyan, Vs The Managing Director</x:v>
      </x:c>
      <x:c r="C4429" t="str">
        <x:v>2026-06-23</x:v>
      </x:c>
      <x:c r="D4429" t="str">
        <x:v>Madras High Court</x:v>
      </x:c>
      <x:c r="E4429" t="str">
        <x:v>HONOURABLE MRS JUSTICE S.SRIMATHY</x:v>
      </x:c>
      <x:c r="F4429" t="str">
        <x:v>DISPOSED OF</x:v>
      </x:c>
      <x:c r="G4429" t="str">
        <x:v>https://indian-high-court-judgments.s3.ap-south-1.amazonaws.com/data/pdf/year=2026/court=33_10/bench=mdubench/HCMD010806862026_1_2026-06-23.pdf</x:v>
      </x:c>
    </x:row>
    <x:row r="4430">
      <x:c r="A4430" t="str">
        <x:v>HCMD010788122026</x:v>
      </x:c>
      <x:c r="B4430" t="str">
        <x:v>CRL OP(MD)/12008/2026 of Karthick Raja Vs The State of Tamilnadu Rep. by The Inspector of Police</x:v>
      </x:c>
      <x:c r="C4430" t="str">
        <x:v>2026-06-23</x:v>
      </x:c>
      <x:c r="D4430" t="str">
        <x:v>Madras High Court</x:v>
      </x:c>
      <x:c r="E4430" t="str">
        <x:v>HONOURABLE MR. JUSTICE P.DHANABAL</x:v>
      </x:c>
      <x:c r="F4430" t="str">
        <x:v>GRANTED</x:v>
      </x:c>
      <x:c r="G4430" t="str">
        <x:v>https://indian-high-court-judgments.s3.ap-south-1.amazonaws.com/data/pdf/year=2026/court=33_10/bench=mdubench/HCMD010788122026_1_2026-06-23.pdf</x:v>
      </x:c>
    </x:row>
    <x:row r="4431">
      <x:c r="A4431" t="str">
        <x:v>HCMD010705262026</x:v>
      </x:c>
      <x:c r="B4431" t="str">
        <x:v>CRL MP(MD)/11776/2026 of Daniel Santhosh Vs The Inspector of Police</x:v>
      </x:c>
      <x:c r="C4431" t="str">
        <x:v>2026-06-23</x:v>
      </x:c>
      <x:c r="D4431" t="str">
        <x:v>Madras High Court</x:v>
      </x:c>
      <x:c r="E4431" t="str">
        <x:v>HONOURABLE MR. JUSTICE P.DHANABAL</x:v>
      </x:c>
      <x:c r="F4431" t="str">
        <x:v>RELAXED</x:v>
      </x:c>
      <x:c r="G4431" t="str">
        <x:v>https://indian-high-court-judgments.s3.ap-south-1.amazonaws.com/data/pdf/year=2026/court=33_10/bench=mdubench/HCMD010705262026_1_2026-06-23.pdf</x:v>
      </x:c>
    </x:row>
    <x:row r="4432">
      <x:c r="A4432" t="str">
        <x:v>HCMD010816022026</x:v>
      </x:c>
      <x:c r="B4432" t="str">
        <x:v>CRL OP(MD)/11921/2026 of Shakila Banu, Vs State Of Tamilnadu Rep By Inspector Of Police, Ariyamangalam</x:v>
      </x:c>
      <x:c r="C4432" t="str">
        <x:v>2026-06-23</x:v>
      </x:c>
      <x:c r="D4432" t="str">
        <x:v>Madras High Court</x:v>
      </x:c>
      <x:c r="E4432" t="str">
        <x:v>HONOURABLE MR. JUSTICE P.DHANABAL</x:v>
      </x:c>
      <x:c r="F4432" t="str">
        <x:v>GRANTED</x:v>
      </x:c>
      <x:c r="G4432" t="str">
        <x:v>https://indian-high-court-judgments.s3.ap-south-1.amazonaws.com/data/pdf/year=2026/court=33_10/bench=mdubench/HCMD010816022026_1_2026-06-23.pdf</x:v>
      </x:c>
    </x:row>
    <x:row r="4433">
      <x:c r="A4433" t="str">
        <x:v>HCMD010772932026</x:v>
      </x:c>
      <x:c r="B4433" t="str">
        <x:v>CRL MP(MD)/11845/2026 of S.Panner Selvam Vs State Of Tamilnadu Rep By Inspector Of Police, Awps-Manamadurai</x:v>
      </x:c>
      <x:c r="C4433" t="str">
        <x:v>2026-06-23</x:v>
      </x:c>
      <x:c r="D4433" t="str">
        <x:v>Madras High Court</x:v>
      </x:c>
      <x:c r="E4433" t="str">
        <x:v>HONOURABLE MRS JUSTICE L.VICTORIA GOWRI</x:v>
      </x:c>
      <x:c r="F4433" t="str">
        <x:v>ORDERED</x:v>
      </x:c>
      <x:c r="G4433" t="str">
        <x:v>https://indian-high-court-judgments.s3.ap-south-1.amazonaws.com/data/pdf/year=2026/court=33_10/bench=mdubench/HCMD010772932026_1_2026-06-23.pdf</x:v>
      </x:c>
    </x:row>
    <x:row r="4434">
      <x:c r="A4434" t="str">
        <x:v>HCMD010358782026</x:v>
      </x:c>
      <x:c r="B4434" t="str">
        <x:v>CMP(MD)/3593/2026 of Asaithambi, Vs Duraichamy,</x:v>
      </x:c>
      <x:c r="C4434" t="str">
        <x:v>2026-06-23</x:v>
      </x:c>
      <x:c r="D4434" t="str">
        <x:v>Madras High Court</x:v>
      </x:c>
      <x:c r="E4434" t="str">
        <x:v>HONOURABLE MR JUSTICE P.B. BALAJI</x:v>
      </x:c>
      <x:c r="F4434" t="str">
        <x:v>ORDERED</x:v>
      </x:c>
      <x:c r="G4434" t="str">
        <x:v>https://indian-high-court-judgments.s3.ap-south-1.amazonaws.com/data/pdf/year=2026/court=33_10/bench=mdubench/HCMD010358782026_1_2026-06-23.pdf</x:v>
      </x:c>
    </x:row>
    <x:row r="4435">
      <x:c r="A4435" t="str">
        <x:v>HCMD010832802026</x:v>
      </x:c>
      <x:c r="B4435" t="str">
        <x:v>WP Crl.(MD)/3368/2026 of Easwaradas Vs The Superintendent of Police</x:v>
      </x:c>
      <x:c r="C4435" t="str">
        <x:v>2026-06-23</x:v>
      </x:c>
      <x:c r="D4435" t="str">
        <x:v>Madras High Court</x:v>
      </x:c>
      <x:c r="E4435" t="str">
        <x:v>HONOURABLE MRS JUSTICE L.VICTORIA GOWRI</x:v>
      </x:c>
      <x:c r="F4435" t="str">
        <x:v>ALLOWED</x:v>
      </x:c>
      <x:c r="G4435" t="str">
        <x:v>https://indian-high-court-judgments.s3.ap-south-1.amazonaws.com/data/pdf/year=2026/court=33_10/bench=mdubench/HCMD010832802026_1_2026-06-23.pdf</x:v>
      </x:c>
    </x:row>
    <x:row r="4436">
      <x:c r="A4436" t="str">
        <x:v>HCMD010817072026</x:v>
      </x:c>
      <x:c r="B4436" t="str">
        <x:v>CRL OP(MD)/11998/2026 of Muthu Kumar Vs The State of Tamilnadu rep. by its The Deputy Superintendent of Police</x:v>
      </x:c>
      <x:c r="C4436" t="str">
        <x:v>2026-06-23</x:v>
      </x:c>
      <x:c r="D4436" t="str">
        <x:v>Madras High Court</x:v>
      </x:c>
      <x:c r="E4436" t="str">
        <x:v>HONOURABLE MR JUSTICE R.VIJAYAKUMAR</x:v>
      </x:c>
      <x:c r="F4436" t="str">
        <x:v>ALLOWED</x:v>
      </x:c>
      <x:c r="G4436" t="str">
        <x:v>https://indian-high-court-judgments.s3.ap-south-1.amazonaws.com/data/pdf/year=2026/court=33_10/bench=mdubench/HCMD010817072026_1_2026-06-23.pdf</x:v>
      </x:c>
    </x:row>
    <x:row r="4437">
      <x:c r="A4437" t="str">
        <x:v>HCMD010796572026</x:v>
      </x:c>
      <x:c r="B4437" t="str">
        <x:v>CRL MP(MD)/11862/2026 of Arunachalam Vs State Of Tamilnadu Rep By Inspector Of Police, Anna Nagar</x:v>
      </x:c>
      <x:c r="C4437" t="str">
        <x:v>2026-06-23</x:v>
      </x:c>
      <x:c r="D4437" t="str">
        <x:v>Madras High Court</x:v>
      </x:c>
      <x:c r="E4437" t="str">
        <x:v>HONOURABLE MR. JUSTICE P.DHANABAL</x:v>
      </x:c>
      <x:c r="F4437" t="str">
        <x:v>RELAXED</x:v>
      </x:c>
      <x:c r="G4437" t="str">
        <x:v>https://indian-high-court-judgments.s3.ap-south-1.amazonaws.com/data/pdf/year=2026/court=33_10/bench=mdubench/HCMD010796572026_1_2026-06-23.pdf</x:v>
      </x:c>
    </x:row>
    <x:row r="4438">
      <x:c r="A4438" t="str">
        <x:v>HCMD010715132026</x:v>
      </x:c>
      <x:c r="B4438" t="str">
        <x:v>CRL OP(MD)/10449/2026 of Rani Vs The State of Tamilnadu</x:v>
      </x:c>
      <x:c r="C4438" t="str">
        <x:v>2026-06-23</x:v>
      </x:c>
      <x:c r="D4438" t="str">
        <x:v>Madras High Court</x:v>
      </x:c>
      <x:c r="E4438" t="str">
        <x:v>HONOURABLE MR. JUSTICE P.DHANABAL</x:v>
      </x:c>
      <x:c r="F4438" t="str">
        <x:v>DISMISSED</x:v>
      </x:c>
      <x:c r="G4438" t="str">
        <x:v>https://indian-high-court-judgments.s3.ap-south-1.amazonaws.com/data/pdf/year=2026/court=33_10/bench=mdubench/HCMD010715132026_1_2026-06-23.pdf</x:v>
      </x:c>
    </x:row>
    <x:row r="4439">
      <x:c r="A4439" t="str">
        <x:v>HCMD010817352026</x:v>
      </x:c>
      <x:c r="B4439" t="str">
        <x:v>WP(MD)/17277/2026 of Jovish Kishore Vs The Assistant Engineer</x:v>
      </x:c>
      <x:c r="C4439" t="str">
        <x:v>2026-06-23</x:v>
      </x:c>
      <x:c r="D4439" t="str">
        <x:v>Madras High Court</x:v>
      </x:c>
      <x:c r="E4439" t="str">
        <x:v>HONOURABLE MR.JUSTICE HEMANT CHANDANGOUDAR</x:v>
      </x:c>
      <x:c r="F4439" t="str">
        <x:v>DISPOSED OF</x:v>
      </x:c>
      <x:c r="G4439" t="str">
        <x:v>https://indian-high-court-judgments.s3.ap-south-1.amazonaws.com/data/pdf/year=2026/court=33_10/bench=mdubench/HCMD010817352026_1_2026-06-23.pdf</x:v>
      </x:c>
    </x:row>
    <x:row r="4440">
      <x:c r="A4440" t="str">
        <x:v>HCMD010815562026</x:v>
      </x:c>
      <x:c r="B4440" t="str">
        <x:v>WP(MD)/17335/2026 of Ramesh Vs The District Collector</x:v>
      </x:c>
      <x:c r="C4440" t="str">
        <x:v>2026-06-23</x:v>
      </x:c>
      <x:c r="D4440" t="str">
        <x:v>Madras High Court</x:v>
      </x:c>
      <x:c r="E4440" t="str">
        <x:v>HONOURABLE MR.JUSTICE HEMANT CHANDANGOUDAR</x:v>
      </x:c>
      <x:c r="F4440" t="str">
        <x:v>DISPOSED OF</x:v>
      </x:c>
      <x:c r="G4440" t="str">
        <x:v>https://indian-high-court-judgments.s3.ap-south-1.amazonaws.com/data/pdf/year=2026/court=33_10/bench=mdubench/HCMD010815562026_1_2026-06-23.pdf</x:v>
      </x:c>
    </x:row>
    <x:row r="4441">
      <x:c r="A4441" t="str">
        <x:v>HCMD010431832026</x:v>
      </x:c>
      <x:c r="B4441" t="str">
        <x:v>CRL MP(MD)/6927/2026 of Muthukumaran Vs State Of Tamilnadu Rep By Inspector Of Police, Thisayanvilai</x:v>
      </x:c>
      <x:c r="C4441" t="str">
        <x:v>2026-06-23</x:v>
      </x:c>
      <x:c r="D4441" t="str">
        <x:v>Madras High Court</x:v>
      </x:c>
      <x:c r="E4441" t="str">
        <x:v>HONOURABLE  MR JUSTICE N. ANAND VENKATESH,HONOURABLE MR JUSTICE K.K. RAMAKRISHNAN</x:v>
      </x:c>
      <x:c r="F4441" t="str">
        <x:v>ALLOWED</x:v>
      </x:c>
      <x:c r="G4441" t="str">
        <x:v>https://indian-high-court-judgments.s3.ap-south-1.amazonaws.com/data/pdf/year=2026/court=33_10/bench=mdubench/HCMD010431832026_1_2026-06-23.pdf</x:v>
      </x:c>
    </x:row>
    <x:row r="4442">
      <x:c r="A4442" t="str">
        <x:v>HCMD010710782026</x:v>
      </x:c>
      <x:c r="B4442" t="str">
        <x:v>CRL MP(MD)/11816/2026 of Asaithambi Vs The State Of Tamilnadu Rep By The Sub Inspector Of Police, Kodaikanal</x:v>
      </x:c>
      <x:c r="C4442" t="str">
        <x:v>2026-06-23</x:v>
      </x:c>
      <x:c r="D4442" t="str">
        <x:v>Madras High Court</x:v>
      </x:c>
      <x:c r="E4442" t="str">
        <x:v>HONOURABLE MR. JUSTICE P.DHANABAL</x:v>
      </x:c>
      <x:c r="F4442" t="str">
        <x:v>ALLOWED</x:v>
      </x:c>
      <x:c r="G4442" t="str">
        <x:v>https://indian-high-court-judgments.s3.ap-south-1.amazonaws.com/data/pdf/year=2026/court=33_10/bench=mdubench/HCMD010710782026_1_2026-06-23.pdf</x:v>
      </x:c>
    </x:row>
    <x:row r="4443">
      <x:c r="A4443" t="str">
        <x:v>HCMD010712092026</x:v>
      </x:c>
      <x:c r="B4443" t="str">
        <x:v>CRL A(MD)/643/2026 of Santhosh Vs The Deputy Superintendent of Police, Iluppur,</x:v>
      </x:c>
      <x:c r="C4443" t="str">
        <x:v>2026-06-23</x:v>
      </x:c>
      <x:c r="D4443" t="str">
        <x:v>Madras High Court</x:v>
      </x:c>
      <x:c r="E4443" t="str">
        <x:v>HONOURABLE MR JUSTICE B.PUGALENDHI</x:v>
      </x:c>
      <x:c r="F4443" t="str">
        <x:v>DISMISSED</x:v>
      </x:c>
      <x:c r="G4443" t="str">
        <x:v>https://indian-high-court-judgments.s3.ap-south-1.amazonaws.com/data/pdf/year=2026/court=33_10/bench=mdubench/HCMD010712092026_1_2026-06-23.pdf</x:v>
      </x:c>
    </x:row>
    <x:row r="4444">
      <x:c r="A4444" t="str">
        <x:v>HCMD010804732026</x:v>
      </x:c>
      <x:c r="B4444" t="str">
        <x:v>WMP(MD)/12788/2026 of Murugesan P Vs The State of Tamil Nadu</x:v>
      </x:c>
      <x:c r="C4444" t="str">
        <x:v>2026-06-23</x:v>
      </x:c>
      <x:c r="D4444" t="str">
        <x:v>Madras High Court</x:v>
      </x:c>
      <x:c r="E4444" t="str">
        <x:v>HONOURABLE MRS JUSTICE S.SRIMATHY</x:v>
      </x:c>
      <x:c r="F4444" t="str">
        <x:v>ORDERED</x:v>
      </x:c>
      <x:c r="G4444" t="str">
        <x:v>https://indian-high-court-judgments.s3.ap-south-1.amazonaws.com/data/pdf/year=2026/court=33_10/bench=mdubench/HCMD010804732026_1_2026-06-23.pdf</x:v>
      </x:c>
    </x:row>
    <x:row r="4445">
      <x:c r="A4445" t="str">
        <x:v>HCMD010811682026</x:v>
      </x:c>
      <x:c r="B4445" t="str">
        <x:v>CRL OP(MD)/11970/2026 of Manikandan Vs The State of Tamilnadu Rep. by The Inspector of Police</x:v>
      </x:c>
      <x:c r="C4445" t="str">
        <x:v>2026-06-23</x:v>
      </x:c>
      <x:c r="D4445" t="str">
        <x:v>Madras High Court</x:v>
      </x:c>
      <x:c r="E4445" t="str">
        <x:v>HONOURABLE MR. JUSTICE P.DHANABAL</x:v>
      </x:c>
      <x:c r="F4445" t="str">
        <x:v>GRANTED</x:v>
      </x:c>
      <x:c r="G4445" t="str">
        <x:v>https://indian-high-court-judgments.s3.ap-south-1.amazonaws.com/data/pdf/year=2026/court=33_10/bench=mdubench/HCMD010811682026_1_2026-06-23.pdf</x:v>
      </x:c>
    </x:row>
    <x:row r="4446">
      <x:c r="A4446" t="str">
        <x:v>HCMD010812112026</x:v>
      </x:c>
      <x:c r="B4446" t="str">
        <x:v>WMP(MD)/12746/2026 of Aparajitha Krishnan R Vs The State of Tamil Nadu</x:v>
      </x:c>
      <x:c r="C4446" t="str">
        <x:v>2026-06-23</x:v>
      </x:c>
      <x:c r="D4446" t="str">
        <x:v>Madras High Court</x:v>
      </x:c>
      <x:c r="E4446" t="str">
        <x:v>HONOURABLE MRS JUSTICE S.SRIMATHY</x:v>
      </x:c>
      <x:c r="F4446" t="str">
        <x:v>ORDERED</x:v>
      </x:c>
      <x:c r="G4446" t="str">
        <x:v>https://indian-high-court-judgments.s3.ap-south-1.amazonaws.com/data/pdf/year=2026/court=33_10/bench=mdubench/HCMD010812112026_1_2026-06-23.pdf</x:v>
      </x:c>
    </x:row>
    <x:row r="4447">
      <x:c r="A4447" t="str">
        <x:v>HCMD010811762026</x:v>
      </x:c>
      <x:c r="B4447" t="str">
        <x:v>CRL OP(MD)/12015/2026 of Mugesh Rathnam Vs The State of Tamilnadu, Rep. by The Deputy Superintendent of Police,</x:v>
      </x:c>
      <x:c r="C4447" t="str">
        <x:v>2026-06-23</x:v>
      </x:c>
      <x:c r="D4447" t="str">
        <x:v>Madras High Court</x:v>
      </x:c>
      <x:c r="E4447" t="str">
        <x:v>HONOURABLE MR JUSTICE R.VIJAYAKUMAR</x:v>
      </x:c>
      <x:c r="F4447" t="str">
        <x:v>ALLOWED</x:v>
      </x:c>
      <x:c r="G4447" t="str">
        <x:v>https://indian-high-court-judgments.s3.ap-south-1.amazonaws.com/data/pdf/year=2026/court=33_10/bench=mdubench/HCMD010811762026_1_2026-06-23.pdf</x:v>
      </x:c>
    </x:row>
    <x:row r="4448">
      <x:c r="A4448" t="str">
        <x:v>HCMD010815572026</x:v>
      </x:c>
      <x:c r="B4448" t="str">
        <x:v>WMP(MD)/12828/2026 of Ramesh Vs The District Collector</x:v>
      </x:c>
      <x:c r="C4448" t="str">
        <x:v>2026-06-23</x:v>
      </x:c>
      <x:c r="D4448" t="str">
        <x:v>Madras High Court</x:v>
      </x:c>
      <x:c r="E4448" t="str">
        <x:v>HONOURABLE MR.JUSTICE HEMANT CHANDANGOUDAR</x:v>
      </x:c>
      <x:c r="F4448" t="str">
        <x:v>DISPOSED OF</x:v>
      </x:c>
      <x:c r="G4448" t="str">
        <x:v>https://indian-high-court-judgments.s3.ap-south-1.amazonaws.com/data/pdf/year=2026/court=33_10/bench=mdubench/HCMD010815572026_1_2026-06-23.pdf</x:v>
      </x:c>
    </x:row>
    <x:row r="4449">
      <x:c r="A4449" t="str">
        <x:v>HCMD010833162026</x:v>
      </x:c>
      <x:c r="B4449" t="str">
        <x:v>WMP(MD)/12953/2026 of P.Shanthi Vs The Director</x:v>
      </x:c>
      <x:c r="C4449" t="str">
        <x:v>2026-06-23</x:v>
      </x:c>
      <x:c r="D4449" t="str">
        <x:v>Madras High Court</x:v>
      </x:c>
      <x:c r="E4449" t="str">
        <x:v>HONOURABLE MRS JUSTICE S.SRIMATHY</x:v>
      </x:c>
      <x:c r="F4449" t="str">
        <x:v>ORDERED</x:v>
      </x:c>
      <x:c r="G4449" t="str">
        <x:v>https://indian-high-court-judgments.s3.ap-south-1.amazonaws.com/data/pdf/year=2026/court=33_10/bench=mdubench/HCMD010833162026_1_2026-06-23.pdf</x:v>
      </x:c>
    </x:row>
    <x:row r="4450">
      <x:c r="A4450" t="str">
        <x:v>HCMD010779222026</x:v>
      </x:c>
      <x:c r="B4450" t="str">
        <x:v>CRL OP(MD)/11974/2026 of S.Mathan Vs The State of Tamil Nadu</x:v>
      </x:c>
      <x:c r="C4450" t="str">
        <x:v>2026-06-23</x:v>
      </x:c>
      <x:c r="D4450" t="str">
        <x:v>Madras High Court</x:v>
      </x:c>
      <x:c r="E4450" t="str">
        <x:v>HONOURABLE MR. JUSTICE P.DHANABAL</x:v>
      </x:c>
      <x:c r="F4450" t="str">
        <x:v>GRANTED</x:v>
      </x:c>
      <x:c r="G4450" t="str">
        <x:v>https://indian-high-court-judgments.s3.ap-south-1.amazonaws.com/data/pdf/year=2026/court=33_10/bench=mdubench/HCMD010779222026_1_2026-06-23.pdf</x:v>
      </x:c>
    </x:row>
    <x:row r="4451">
      <x:c r="A4451" t="str">
        <x:v>HCMD010745942026</x:v>
      </x:c>
      <x:c r="B4451" t="str">
        <x:v>WP(MD)/15699/2026 of PSN Institute of Technology and Science Vs Anna University</x:v>
      </x:c>
      <x:c r="C4451" t="str">
        <x:v>2026-06-23</x:v>
      </x:c>
      <x:c r="D4451" t="str">
        <x:v>Madras High Court</x:v>
      </x:c>
      <x:c r="E4451" t="str">
        <x:v>HONOURABLE MR.JUSTICE HEMANT CHANDANGOUDAR</x:v>
      </x:c>
      <x:c r="F4451" t="str">
        <x:v>DISPOSED OF</x:v>
      </x:c>
      <x:c r="G4451" t="str">
        <x:v>https://indian-high-court-judgments.s3.ap-south-1.amazonaws.com/data/pdf/year=2026/court=33_10/bench=mdubench/HCMD010745942026_1_2026-06-23.pdf</x:v>
      </x:c>
    </x:row>
    <x:row r="4452">
      <x:c r="A4452" t="str">
        <x:v>HCMD010794612026</x:v>
      </x:c>
      <x:c r="B4452" t="str">
        <x:v>CRL MP(MD)/11783/2026 of George, Vs State Of Tamilnadu Rep By Inspector Of Police, Guziliamparai</x:v>
      </x:c>
      <x:c r="C4452" t="str">
        <x:v>2026-06-23</x:v>
      </x:c>
      <x:c r="D4452" t="str">
        <x:v>Madras High Court</x:v>
      </x:c>
      <x:c r="E4452" t="str">
        <x:v>HONOURABLE MR. JUSTICE P.DHANABAL</x:v>
      </x:c>
      <x:c r="F4452" t="str">
        <x:v>MODIFIED</x:v>
      </x:c>
      <x:c r="G4452" t="str">
        <x:v>https://indian-high-court-judgments.s3.ap-south-1.amazonaws.com/data/pdf/year=2026/court=33_10/bench=mdubench/HCMD010794612026_1_2026-06-23.pdf</x:v>
      </x:c>
    </x:row>
    <x:row r="4453">
      <x:c r="A4453" t="str">
        <x:v>HCMD011137832024</x:v>
      </x:c>
      <x:c r="B4453" t="str">
        <x:v>WA(MD)/2170/2024 of S.Nainar Mohammed Vs S.Samidurai</x:v>
      </x:c>
      <x:c r="C4453" t="str">
        <x:v>2026-06-23</x:v>
      </x:c>
      <x:c r="D4453" t="str">
        <x:v>Madras High Court</x:v>
      </x:c>
      <x:c r="E4453" t="str">
        <x:v>HONOURABLE MR JUSTICE N. SATHISH KUMAR,HONOURABLE MR.JUSTICE M.JOTHIRAMAN</x:v>
      </x:c>
      <x:c r="F4453" t="str">
        <x:v>DISMISSED</x:v>
      </x:c>
      <x:c r="G4453" t="str">
        <x:v>https://indian-high-court-judgments.s3.ap-south-1.amazonaws.com/data/pdf/year=2026/court=33_10/bench=mdubench/HCMD011137832024_1_2026-06-23.pdf</x:v>
      </x:c>
    </x:row>
    <x:row r="4454">
      <x:c r="A4454" t="str">
        <x:v>HCMD010814122026</x:v>
      </x:c>
      <x:c r="B4454" t="str">
        <x:v>WP(MD)/17296/2026 of R. Govindaraj Vs The District Collector</x:v>
      </x:c>
      <x:c r="C4454" t="str">
        <x:v>2026-06-23</x:v>
      </x:c>
      <x:c r="D4454" t="str">
        <x:v>Madras High Court</x:v>
      </x:c>
      <x:c r="E4454" t="str">
        <x:v>HONOURABLE MRS JUSTICE S.SRIMATHY</x:v>
      </x:c>
      <x:c r="F4454" t="str">
        <x:v>DISPOSED OF</x:v>
      </x:c>
      <x:c r="G4454" t="str">
        <x:v>https://indian-high-court-judgments.s3.ap-south-1.amazonaws.com/data/pdf/year=2026/court=33_10/bench=mdubench/HCMD010814122026_1_2026-07-03.pdf</x:v>
      </x:c>
    </x:row>
    <x:row r="4455">
      <x:c r="A4455" t="str">
        <x:v>HCMD010833312026</x:v>
      </x:c>
      <x:c r="B4455" t="str">
        <x:v>WP(MD)/17477/2026 of Thozhilalar Munnettra Sangam Vs The State of Tamil Nadu</x:v>
      </x:c>
      <x:c r="C4455" t="str">
        <x:v>2026-06-23</x:v>
      </x:c>
      <x:c r="D4455" t="str">
        <x:v>Madras High Court</x:v>
      </x:c>
      <x:c r="E4455" t="str">
        <x:v>HONOURABLE MR JUSTICE N. SATHISH KUMAR,HONOURABLE MR.JUSTICE M.JOTHIRAMAN</x:v>
      </x:c>
      <x:c r="F4455" t="str">
        <x:v>DISPOSED OF</x:v>
      </x:c>
      <x:c r="G4455" t="str">
        <x:v>https://indian-high-court-judgments.s3.ap-south-1.amazonaws.com/data/pdf/year=2026/court=33_10/bench=mdubench/HCMD010833312026_1_2026-06-23.pdf</x:v>
      </x:c>
    </x:row>
    <x:row r="4456">
      <x:c r="A4456" t="str">
        <x:v>HCMD010812402026</x:v>
      </x:c>
      <x:c r="B4456" t="str">
        <x:v>WP(MD)/17369/2026 of Jegan Kumar R Vs The Regional Joint Registrar of Co-operative Societies</x:v>
      </x:c>
      <x:c r="C4456" t="str">
        <x:v>2026-06-23</x:v>
      </x:c>
      <x:c r="D4456" t="str">
        <x:v>Madras High Court</x:v>
      </x:c>
      <x:c r="E4456" t="str">
        <x:v>HONOURABLE MRS JUSTICE S.SRIMATHY</x:v>
      </x:c>
      <x:c r="F4456" t="str">
        <x:v>DISPOSED OF</x:v>
      </x:c>
      <x:c r="G4456" t="str">
        <x:v>https://indian-high-court-judgments.s3.ap-south-1.amazonaws.com/data/pdf/year=2026/court=33_10/bench=mdubench/HCMD010812402026_1_2026-06-23.pdf</x:v>
      </x:c>
    </x:row>
    <x:row r="4457">
      <x:c r="A4457" t="str">
        <x:v>HCMD010813562026</x:v>
      </x:c>
      <x:c r="B4457" t="str">
        <x:v>CRL OP(MD)/11917/2026 of Godrinal Immanuvel Vs The State Of Tamilnadu Rep By The Inspector Of Police, Town North</x:v>
      </x:c>
      <x:c r="C4457" t="str">
        <x:v>2026-06-23</x:v>
      </x:c>
      <x:c r="D4457" t="str">
        <x:v>Madras High Court</x:v>
      </x:c>
      <x:c r="E4457" t="str">
        <x:v>HONOURABLE MR. JUSTICE P.DHANABAL</x:v>
      </x:c>
      <x:c r="F4457" t="str">
        <x:v>GRANTED</x:v>
      </x:c>
      <x:c r="G4457" t="str">
        <x:v>https://indian-high-court-judgments.s3.ap-south-1.amazonaws.com/data/pdf/year=2026/court=33_10/bench=mdubench/HCMD010813562026_1_2026-06-23.pdf</x:v>
      </x:c>
    </x:row>
    <x:row r="4458">
      <x:c r="A4458" t="str">
        <x:v>HCMD010795792026</x:v>
      </x:c>
      <x:c r="B4458" t="str">
        <x:v>CRL RC(MD)/999/2026 of Selvam Vs State Of Tamilnadu Rep By Inspector Of Police, Budalur</x:v>
      </x:c>
      <x:c r="C4458" t="str">
        <x:v>2026-06-23</x:v>
      </x:c>
      <x:c r="D4458" t="str">
        <x:v>Madras High Court</x:v>
      </x:c>
      <x:c r="E4458" t="str">
        <x:v>HONOURABLE MRS JUSTICE L.VICTORIA GOWRI</x:v>
      </x:c>
      <x:c r="F4458" t="str">
        <x:v>ALLOWED</x:v>
      </x:c>
      <x:c r="G4458" t="str">
        <x:v>https://indian-high-court-judgments.s3.ap-south-1.amazonaws.com/data/pdf/year=2026/court=33_10/bench=mdubench/HCMD010795792026_1_2026-06-23.pdf</x:v>
      </x:c>
    </x:row>
    <x:row r="4459">
      <x:c r="A4459" t="str">
        <x:v>HCMD010801432026</x:v>
      </x:c>
      <x:c r="B4459" t="str">
        <x:v>WP(MD)/17315/2026 of Jeya Geetha W Vs The Joint Director</x:v>
      </x:c>
      <x:c r="C4459" t="str">
        <x:v>2026-06-23</x:v>
      </x:c>
      <x:c r="D4459" t="str">
        <x:v>Madras High Court</x:v>
      </x:c>
      <x:c r="E4459" t="str">
        <x:v>HONOURABLE MRS JUSTICE S.SRIMATHY</x:v>
      </x:c>
      <x:c r="F4459" t="str">
        <x:v>DISPOSED OF</x:v>
      </x:c>
      <x:c r="G4459" t="str">
        <x:v>https://indian-high-court-judgments.s3.ap-south-1.amazonaws.com/data/pdf/year=2026/court=33_10/bench=mdubench/HCMD010801432026_1_2026-06-23.pdf</x:v>
      </x:c>
    </x:row>
    <x:row r="4460">
      <x:c r="A4460" t="str">
        <x:v>HCMD010814702026</x:v>
      </x:c>
      <x:c r="B4460" t="str">
        <x:v>CRL OP(MD)/11947/2026 of Manoranjith Vs The State of Tamilnadu Rep.by</x:v>
      </x:c>
      <x:c r="C4460" t="str">
        <x:v>2026-06-23</x:v>
      </x:c>
      <x:c r="D4460" t="str">
        <x:v>Madras High Court</x:v>
      </x:c>
      <x:c r="E4460" t="str">
        <x:v>HONOURABLE MR. JUSTICE P.DHANABAL</x:v>
      </x:c>
      <x:c r="F4460" t="str">
        <x:v>GRANTED</x:v>
      </x:c>
      <x:c r="G4460" t="str">
        <x:v>https://indian-high-court-judgments.s3.ap-south-1.amazonaws.com/data/pdf/year=2026/court=33_10/bench=mdubench/HCMD010814702026_1_2026-06-23.pdf</x:v>
      </x:c>
    </x:row>
    <x:row r="4461">
      <x:c r="A4461" t="str">
        <x:v>HCMD010787402026</x:v>
      </x:c>
      <x:c r="B4461" t="str">
        <x:v>CRL MP(MD)/11804/2026 of Katturaja Vs The State Of Tamilnadu Rep By The Inspector Of Police, Sanarpatti</x:v>
      </x:c>
      <x:c r="C4461" t="str">
        <x:v>2026-06-23</x:v>
      </x:c>
      <x:c r="D4461" t="str">
        <x:v>Madras High Court</x:v>
      </x:c>
      <x:c r="E4461" t="str">
        <x:v>HONOURABLE MR. JUSTICE P.DHANABAL</x:v>
      </x:c>
      <x:c r="F4461" t="str">
        <x:v>ALLOWED</x:v>
      </x:c>
      <x:c r="G4461" t="str">
        <x:v>https://indian-high-court-judgments.s3.ap-south-1.amazonaws.com/data/pdf/year=2026/court=33_10/bench=mdubench/HCMD010787402026_1_2026-06-23.pdf</x:v>
      </x:c>
    </x:row>
    <x:row r="4462">
      <x:c r="A4462" t="str">
        <x:v>HCMD010806852026</x:v>
      </x:c>
      <x:c r="B4462" t="str">
        <x:v>WP(MD)/17363/2026 of Muthukrishnan S Vs The Managing Director</x:v>
      </x:c>
      <x:c r="C4462" t="str">
        <x:v>2026-06-23</x:v>
      </x:c>
      <x:c r="D4462" t="str">
        <x:v>Madras High Court</x:v>
      </x:c>
      <x:c r="E4462" t="str">
        <x:v>HONOURABLE MRS JUSTICE S.SRIMATHY</x:v>
      </x:c>
      <x:c r="F4462" t="str">
        <x:v>DISPOSED OF</x:v>
      </x:c>
      <x:c r="G4462" t="str">
        <x:v>https://indian-high-court-judgments.s3.ap-south-1.amazonaws.com/data/pdf/year=2026/court=33_10/bench=mdubench/HCMD010806852026_1_2026-06-23.pdf</x:v>
      </x:c>
    </x:row>
    <x:row r="4463">
      <x:c r="A4463" t="str">
        <x:v>HCMD010802182026</x:v>
      </x:c>
      <x:c r="B4463" t="str">
        <x:v>CRL MP(MD)/11854/2026 of MUTHURAMALINGAM Vs The State of Tamilnadu</x:v>
      </x:c>
      <x:c r="C4463" t="str">
        <x:v>2026-06-23</x:v>
      </x:c>
      <x:c r="D4463" t="str">
        <x:v>Madras High Court</x:v>
      </x:c>
      <x:c r="E4463" t="str">
        <x:v>HONOURABLE MR. JUSTICE P.DHANABAL</x:v>
      </x:c>
      <x:c r="F4463" t="str">
        <x:v>RELAXED</x:v>
      </x:c>
      <x:c r="G4463" t="str">
        <x:v>https://indian-high-court-judgments.s3.ap-south-1.amazonaws.com/data/pdf/year=2026/court=33_10/bench=mdubench/HCMD010802182026_1_2026-06-23.pdf</x:v>
      </x:c>
    </x:row>
    <x:row r="4464">
      <x:c r="A4464" t="str">
        <x:v>HCMD010809052026</x:v>
      </x:c>
      <x:c r="B4464" t="str">
        <x:v>WP Crl.(MD)/3376/2026 of P.Muthaiah Vs The SUPERINTENDENT OF POLICE - Dindigul</x:v>
      </x:c>
      <x:c r="C4464" t="str">
        <x:v>2026-06-23</x:v>
      </x:c>
      <x:c r="D4464" t="str">
        <x:v>Madras High Court</x:v>
      </x:c>
      <x:c r="E4464" t="str">
        <x:v>HONOURABLE MRS JUSTICE L.VICTORIA GOWRI</x:v>
      </x:c>
      <x:c r="F4464" t="str">
        <x:v>DISPOSED OF</x:v>
      </x:c>
      <x:c r="G4464" t="str">
        <x:v>https://indian-high-court-judgments.s3.ap-south-1.amazonaws.com/data/pdf/year=2026/court=33_10/bench=mdubench/HCMD010809052026_1_2026-06-23.pdf</x:v>
      </x:c>
    </x:row>
    <x:row r="4465">
      <x:c r="A4465" t="str">
        <x:v>HCMD010767562026</x:v>
      </x:c>
      <x:c r="B4465" t="str">
        <x:v>CRL OP(MD)/11103/2026 of MUTHUKUMARAN Vs The State of Tamilnadu</x:v>
      </x:c>
      <x:c r="C4465" t="str">
        <x:v>2026-06-23</x:v>
      </x:c>
      <x:c r="D4465" t="str">
        <x:v>Madras High Court</x:v>
      </x:c>
      <x:c r="E4465" t="str">
        <x:v>HONOURABLE MR. JUSTICE P.DHANABAL</x:v>
      </x:c>
      <x:c r="F4465" t="str">
        <x:v>GRANTED</x:v>
      </x:c>
      <x:c r="G4465" t="str">
        <x:v>https://indian-high-court-judgments.s3.ap-south-1.amazonaws.com/data/pdf/year=2026/court=33_10/bench=mdubench/HCMD010767562026_1_2026-06-23.pdf</x:v>
      </x:c>
    </x:row>
    <x:row r="4466">
      <x:c r="A4466" t="str">
        <x:v>HCMD010732572026</x:v>
      </x:c>
      <x:c r="B4466" t="str">
        <x:v>CRL MP(MD)/11759/2026 of S.Pandi Vs The State of Tamilnadu, Rep. by the Additional Chief Secretary to Government</x:v>
      </x:c>
      <x:c r="C4466" t="str">
        <x:v>2026-06-23</x:v>
      </x:c>
      <x:c r="D4466" t="str">
        <x:v>Madras High Court</x:v>
      </x:c>
      <x:c r="E4466" t="str">
        <x:v>HONOURABLE  MR JUSTICE N. ANAND VENKATESH,HONOURABLE MR JUSTICE K.K. RAMAKRISHNAN</x:v>
      </x:c>
      <x:c r="F4466" t="str"/>
      <x:c r="G4466" t="str">
        <x:v>https://indian-high-court-judgments.s3.ap-south-1.amazonaws.com/data/pdf/year=2026/court=33_10/bench=mdubench/HCMD010732572026_1_2026-06-23.pdf</x:v>
      </x:c>
    </x:row>
    <x:row r="4467">
      <x:c r="A4467" t="str">
        <x:v>HCMD010800222026</x:v>
      </x:c>
      <x:c r="B4467" t="str">
        <x:v>WP Crl.(MD)/3347/2026 of A.Samy Iyyappan Vs The Superintendent of Police</x:v>
      </x:c>
      <x:c r="C4467" t="str">
        <x:v>2026-06-23</x:v>
      </x:c>
      <x:c r="D4467" t="str">
        <x:v>Madras High Court</x:v>
      </x:c>
      <x:c r="E4467" t="str">
        <x:v>HONOURABLE MRS JUSTICE L.VICTORIA GOWRI</x:v>
      </x:c>
      <x:c r="F4467" t="str">
        <x:v>DISPOSED OF</x:v>
      </x:c>
      <x:c r="G4467" t="str">
        <x:v>https://indian-high-court-judgments.s3.ap-south-1.amazonaws.com/data/pdf/year=2026/court=33_10/bench=mdubench/HCMD010800222026_1_2026-06-23.pdf</x:v>
      </x:c>
    </x:row>
    <x:row r="4468">
      <x:c r="A4468" t="str">
        <x:v>HCMD010173882025</x:v>
      </x:c>
      <x:c r="B4468" t="str">
        <x:v>CMA(MD)/223/2025 of M/s.National Insurance Company Limited Vs Usha</x:v>
      </x:c>
      <x:c r="C4468" t="str">
        <x:v>2026-06-23</x:v>
      </x:c>
      <x:c r="D4468" t="str">
        <x:v>Madras High Court</x:v>
      </x:c>
      <x:c r="E4468" t="str">
        <x:v>HONOURABLE MR JUSTICE K.MURALI SHANKAR</x:v>
      </x:c>
      <x:c r="F4468" t="str">
        <x:v>PARTLY ALLOWED</x:v>
      </x:c>
      <x:c r="G4468" t="str">
        <x:v>https://indian-high-court-judgments.s3.ap-south-1.amazonaws.com/data/pdf/year=2026/court=33_10/bench=mdubench/HCMD010173882025_1_2026-06-23.pdf</x:v>
      </x:c>
    </x:row>
    <x:row r="4469">
      <x:c r="A4469" t="str">
        <x:v>HCMD010797482026</x:v>
      </x:c>
      <x:c r="B4469" t="str">
        <x:v>WP Crl.(MD)/3349/2026 of M/s.Alagu Sports and Recreation Club Vs The Superintendent of Police</x:v>
      </x:c>
      <x:c r="C4469" t="str">
        <x:v>2026-06-23</x:v>
      </x:c>
      <x:c r="D4469" t="str">
        <x:v>Madras High Court</x:v>
      </x:c>
      <x:c r="E4469" t="str">
        <x:v>HONOURABLE MRS JUSTICE L.VICTORIA GOWRI</x:v>
      </x:c>
      <x:c r="F4469" t="str">
        <x:v>DISMISSED</x:v>
      </x:c>
      <x:c r="G4469" t="str">
        <x:v>https://indian-high-court-judgments.s3.ap-south-1.amazonaws.com/data/pdf/year=2026/court=33_10/bench=mdubench/HCMD010797482026_1_2026-06-23.pdf</x:v>
      </x:c>
    </x:row>
    <x:row r="4470">
      <x:c r="A4470" t="str">
        <x:v>HCMD010709292026</x:v>
      </x:c>
      <x:c r="B4470" t="str">
        <x:v>CRL MP(MD)/11875/2026 of Veerapandi Vs The State of Tamil Nadu</x:v>
      </x:c>
      <x:c r="C4470" t="str">
        <x:v>2026-06-23</x:v>
      </x:c>
      <x:c r="D4470" t="str">
        <x:v>Madras High Court</x:v>
      </x:c>
      <x:c r="E4470" t="str">
        <x:v>HONOURABLE MR. JUSTICE P.DHANABAL</x:v>
      </x:c>
      <x:c r="F4470" t="str">
        <x:v>RELAXED</x:v>
      </x:c>
      <x:c r="G4470" t="str">
        <x:v>https://indian-high-court-judgments.s3.ap-south-1.amazonaws.com/data/pdf/year=2026/court=33_10/bench=mdubench/HCMD010709292026_1_2026-06-23.pdf</x:v>
      </x:c>
    </x:row>
    <x:row r="4471">
      <x:c r="A4471" t="str">
        <x:v>HCMD010327962026</x:v>
      </x:c>
      <x:c r="B4471" t="str">
        <x:v>CRL A(MD)/334/2026 of Farika Rismiya Vs The State of Tamil Nadu</x:v>
      </x:c>
      <x:c r="C4471" t="str">
        <x:v>2026-06-23</x:v>
      </x:c>
      <x:c r="D4471" t="str">
        <x:v>Madras High Court</x:v>
      </x:c>
      <x:c r="E4471" t="str">
        <x:v>HONOURABLE  MR JUSTICE N. ANAND VENKATESH,HONOURABLE MR JUSTICE K.K. RAMAKRISHNAN</x:v>
      </x:c>
      <x:c r="F4471" t="str"/>
      <x:c r="G4471" t="str">
        <x:v>https://indian-high-court-judgments.s3.ap-south-1.amazonaws.com/data/pdf/year=2026/court=33_10/bench=mdubench/HCMD010327962026_1_2026-06-23.pdf</x:v>
      </x:c>
    </x:row>
    <x:row r="4472">
      <x:c r="A4472" t="str">
        <x:v>HCMD010816062026</x:v>
      </x:c>
      <x:c r="B4472" t="str">
        <x:v>CRL OP(MD)/11957/2026 of Shanmugaraj Vs The State of Tamilnadu Rep.by</x:v>
      </x:c>
      <x:c r="C4472" t="str">
        <x:v>2026-06-23</x:v>
      </x:c>
      <x:c r="D4472" t="str">
        <x:v>Madras High Court</x:v>
      </x:c>
      <x:c r="E4472" t="str">
        <x:v>HONOURABLE MR. JUSTICE P.DHANABAL</x:v>
      </x:c>
      <x:c r="F4472" t="str">
        <x:v>GRANTED</x:v>
      </x:c>
      <x:c r="G4472" t="str">
        <x:v>https://indian-high-court-judgments.s3.ap-south-1.amazonaws.com/data/pdf/year=2026/court=33_10/bench=mdubench/HCMD010816062026_1_2026-06-23.pdf</x:v>
      </x:c>
    </x:row>
    <x:row r="4473">
      <x:c r="A4473" t="str">
        <x:v>HCMD010762722026</x:v>
      </x:c>
      <x:c r="B4473" t="str">
        <x:v>CRL MP(MD)/11840/2026 of Thangadurai Vs M/s. Tamilnadu Newsprint and papers Limited,</x:v>
      </x:c>
      <x:c r="C4473" t="str">
        <x:v>2026-06-23</x:v>
      </x:c>
      <x:c r="D4473" t="str">
        <x:v>Madras High Court</x:v>
      </x:c>
      <x:c r="E4473" t="str">
        <x:v>HONOURABLE MRS JUSTICE L.VICTORIA GOWRI</x:v>
      </x:c>
      <x:c r="F4473" t="str">
        <x:v>ORDERED</x:v>
      </x:c>
      <x:c r="G4473" t="str">
        <x:v>https://indian-high-court-judgments.s3.ap-south-1.amazonaws.com/data/pdf/year=2026/court=33_10/bench=mdubench/HCMD010762722026_1_2026-06-23.pdf</x:v>
      </x:c>
    </x:row>
    <x:row r="4474">
      <x:c r="A4474" t="str">
        <x:v>HCMD010113672026</x:v>
      </x:c>
      <x:c r="B4474" t="str">
        <x:v>CMP(MD)/2018/2026 of R.Jothivel Vs R.Palanisamy</x:v>
      </x:c>
      <x:c r="C4474" t="str">
        <x:v>2026-06-23</x:v>
      </x:c>
      <x:c r="D4474" t="str">
        <x:v>Madras High Court</x:v>
      </x:c>
      <x:c r="E4474" t="str">
        <x:v>HONOURABLE  MR JUSTICE P.VADAMALAI</x:v>
      </x:c>
      <x:c r="F4474" t="str">
        <x:v>DISMISSED</x:v>
      </x:c>
      <x:c r="G4474" t="str">
        <x:v>https://indian-high-court-judgments.s3.ap-south-1.amazonaws.com/data/pdf/year=2026/court=33_10/bench=mdubench/HCMD010113672026_1_2026-06-23.pdf</x:v>
      </x:c>
    </x:row>
    <x:row r="4475">
      <x:c r="A4475" t="str">
        <x:v>HCMD010828952023</x:v>
      </x:c>
      <x:c r="B4475" t="str">
        <x:v>CMA(MD)/1161/2023 of The Branch manager, Vs K. VELLIAYAMMAL</x:v>
      </x:c>
      <x:c r="C4475" t="str">
        <x:v>2026-06-23</x:v>
      </x:c>
      <x:c r="D4475" t="str">
        <x:v>Madras High Court</x:v>
      </x:c>
      <x:c r="E4475" t="str">
        <x:v>HONOURABLE MR JUSTICE K.MURALI SHANKAR</x:v>
      </x:c>
      <x:c r="F4475" t="str">
        <x:v>PARTLY ALLOWED</x:v>
      </x:c>
      <x:c r="G4475" t="str">
        <x:v>https://indian-high-court-judgments.s3.ap-south-1.amazonaws.com/data/pdf/year=2026/court=33_10/bench=mdubench/HCMD010828952023_1_2026-06-23.pdf</x:v>
      </x:c>
    </x:row>
    <x:row r="4476">
      <x:c r="A4476" t="str">
        <x:v>HCMD010793902026</x:v>
      </x:c>
      <x:c r="B4476" t="str">
        <x:v>CRL OP(MD)/11933/2026 of Jesuraj Vs The State Of Tamilnadu Rep By The Inspector Of Police, Mimisal</x:v>
      </x:c>
      <x:c r="C4476" t="str">
        <x:v>2026-06-23</x:v>
      </x:c>
      <x:c r="D4476" t="str">
        <x:v>Madras High Court</x:v>
      </x:c>
      <x:c r="E4476" t="str">
        <x:v>HONOURABLE MR. JUSTICE P.DHANABAL</x:v>
      </x:c>
      <x:c r="F4476" t="str">
        <x:v>MODIFIED</x:v>
      </x:c>
      <x:c r="G4476" t="str">
        <x:v>https://indian-high-court-judgments.s3.ap-south-1.amazonaws.com/data/pdf/year=2026/court=33_10/bench=mdubench/HCMD010793902026_1_2026-06-23.pdf</x:v>
      </x:c>
    </x:row>
    <x:row r="4477">
      <x:c r="A4477" t="str">
        <x:v>HCMD010779682026</x:v>
      </x:c>
      <x:c r="B4477" t="str">
        <x:v>CRL MP(MD)/11826/2026 of Karuthammal Vs State Of Tamilnadu Rep By Inspector Of Police, Dindigul Taluk</x:v>
      </x:c>
      <x:c r="C4477" t="str">
        <x:v>2026-06-23</x:v>
      </x:c>
      <x:c r="D4477" t="str">
        <x:v>Madras High Court</x:v>
      </x:c>
      <x:c r="E4477" t="str">
        <x:v>HONOURABLE MR. JUSTICE P.DHANABAL</x:v>
      </x:c>
      <x:c r="F4477" t="str">
        <x:v>TIME EXTENDED</x:v>
      </x:c>
      <x:c r="G4477" t="str">
        <x:v>https://indian-high-court-judgments.s3.ap-south-1.amazonaws.com/data/pdf/year=2026/court=33_10/bench=mdubench/HCMD010779682026_1_2026-06-23.pdf</x:v>
      </x:c>
    </x:row>
    <x:row r="4478">
      <x:c r="A4478" t="str">
        <x:v>HCMD010816822026</x:v>
      </x:c>
      <x:c r="B4478" t="str">
        <x:v>CRL OP(MD)/11972/2026 of M.Rajendran Vs State Of Tamilnadu Rep By Inspector Of Police, Nalattinpudur</x:v>
      </x:c>
      <x:c r="C4478" t="str">
        <x:v>2026-06-23</x:v>
      </x:c>
      <x:c r="D4478" t="str">
        <x:v>Madras High Court</x:v>
      </x:c>
      <x:c r="E4478" t="str">
        <x:v>HONOURABLE MR. JUSTICE P.DHANABAL</x:v>
      </x:c>
      <x:c r="F4478" t="str">
        <x:v>GRANTED</x:v>
      </x:c>
      <x:c r="G4478" t="str">
        <x:v>https://indian-high-court-judgments.s3.ap-south-1.amazonaws.com/data/pdf/year=2026/court=33_10/bench=mdubench/HCMD010816822026_1_2026-06-23.pdf</x:v>
      </x:c>
    </x:row>
    <x:row r="4479">
      <x:c r="A4479" t="str">
        <x:v>HCMD010764672026</x:v>
      </x:c>
      <x:c r="B4479" t="str">
        <x:v>CRP(MD)/1597/2026 of P. Sharmila Vs T.Thirupathy,</x:v>
      </x:c>
      <x:c r="C4479" t="str">
        <x:v>2026-06-23</x:v>
      </x:c>
      <x:c r="D4479" t="str">
        <x:v>Madras High Court</x:v>
      </x:c>
      <x:c r="E4479" t="str">
        <x:v>HONOURABLE  MR JUSTICE V. LAKSHMINARAYANAN</x:v>
      </x:c>
      <x:c r="F4479" t="str">
        <x:v>ALLOWED</x:v>
      </x:c>
      <x:c r="G4479" t="str">
        <x:v>https://indian-high-court-judgments.s3.ap-south-1.amazonaws.com/data/pdf/year=2026/court=33_10/bench=mdubench/HCMD010764672026_1_2026-06-23.pdf</x:v>
      </x:c>
    </x:row>
    <x:row r="4480">
      <x:c r="A4480" t="str">
        <x:v>HCMD010350192026</x:v>
      </x:c>
      <x:c r="B4480" t="str">
        <x:v>/5846/2026 of State Of Tamilnadu Rep By Inspector Of Police, Sivagangai Taluk Vs Pulipandi @ Muthukumar,</x:v>
      </x:c>
      <x:c r="C4480" t="str">
        <x:v>2026-06-23</x:v>
      </x:c>
      <x:c r="D4480" t="str">
        <x:v>Madras High Court</x:v>
      </x:c>
      <x:c r="E4480" t="str">
        <x:v>HONOURABLE MR. JUSTICE P.DHANABAL</x:v>
      </x:c>
      <x:c r="F4480" t="str">
        <x:v>CLOSED</x:v>
      </x:c>
      <x:c r="G4480" t="str">
        <x:v>https://indian-high-court-judgments.s3.ap-south-1.amazonaws.com/data/pdf/year=2026/court=33_10/bench=mdubench/HCMD010350192026_1_2026-06-23.pdf</x:v>
      </x:c>
    </x:row>
    <x:row r="4481">
      <x:c r="A4481" t="str">
        <x:v>HCMD010793322026</x:v>
      </x:c>
      <x:c r="B4481" t="str">
        <x:v>CRL MP(MD)/12007/2026 of V.Muthuraja Vs T.Maruthamuthu</x:v>
      </x:c>
      <x:c r="C4481" t="str">
        <x:v>2026-06-23</x:v>
      </x:c>
      <x:c r="D4481" t="str">
        <x:v>Madras High Court</x:v>
      </x:c>
      <x:c r="E4481" t="str">
        <x:v>HONOURABLE MRS JUSTICE L.VICTORIA GOWRI</x:v>
      </x:c>
      <x:c r="F4481" t="str">
        <x:v>ORDERED</x:v>
      </x:c>
      <x:c r="G4481" t="str">
        <x:v>https://indian-high-court-judgments.s3.ap-south-1.amazonaws.com/data/pdf/year=2026/court=33_10/bench=mdubench/HCMD010793322026_1_2026-06-23.pdf</x:v>
      </x:c>
    </x:row>
    <x:row r="4482">
      <x:c r="A4482" t="str">
        <x:v>HCMD010804022026</x:v>
      </x:c>
      <x:c r="B4482" t="str">
        <x:v>CRP(MD)/1586/2026 of S. Vigneshwaran Vs B.Karthika</x:v>
      </x:c>
      <x:c r="C4482" t="str">
        <x:v>2026-06-23</x:v>
      </x:c>
      <x:c r="D4482" t="str">
        <x:v>Madras High Court</x:v>
      </x:c>
      <x:c r="E4482" t="str">
        <x:v>HONOURABLE  MR JUSTICE V. LAKSHMINARAYANAN</x:v>
      </x:c>
      <x:c r="F4482" t="str">
        <x:v>DISMISSED</x:v>
      </x:c>
      <x:c r="G4482" t="str">
        <x:v>https://indian-high-court-judgments.s3.ap-south-1.amazonaws.com/data/pdf/year=2026/court=33_10/bench=mdubench/HCMD010804022026_1_2026-06-23.pdf</x:v>
      </x:c>
    </x:row>
    <x:row r="4483">
      <x:c r="A4483" t="str">
        <x:v>HCMD011629662025</x:v>
      </x:c>
      <x:c r="B4483" t="str">
        <x:v>CMA(MD)/1458/2025 of P.Gunasekaran Vs Yadhavar Kalvi Nidhi</x:v>
      </x:c>
      <x:c r="C4483" t="str">
        <x:v>2026-06-23</x:v>
      </x:c>
      <x:c r="D4483" t="str">
        <x:v>Madras High Court</x:v>
      </x:c>
      <x:c r="E4483" t="str">
        <x:v>HONOURABLE MR JUSTICE K.MURALI SHANKAR</x:v>
      </x:c>
      <x:c r="F4483" t="str">
        <x:v>DISPOSED OF</x:v>
      </x:c>
      <x:c r="G4483" t="str">
        <x:v>https://indian-high-court-judgments.s3.ap-south-1.amazonaws.com/data/pdf/year=2026/court=33_10/bench=mdubench/HCMD011629662025_1_2026-06-23.pdf</x:v>
      </x:c>
    </x:row>
    <x:row r="4484">
      <x:c r="A4484" t="str">
        <x:v>HCMD010819172026</x:v>
      </x:c>
      <x:c r="B4484" t="str">
        <x:v>CRL OP(MD)/11981/2026 of Sarath @ Mahesh, Vs State Of Tamilnadu Rep By Inspector Of Police, Cscid</x:v>
      </x:c>
      <x:c r="C4484" t="str">
        <x:v>2026-06-23</x:v>
      </x:c>
      <x:c r="D4484" t="str">
        <x:v>Madras High Court</x:v>
      </x:c>
      <x:c r="E4484" t="str">
        <x:v>HONOURABLE MR. JUSTICE P.DHANABAL</x:v>
      </x:c>
      <x:c r="F4484" t="str">
        <x:v>GRANTED</x:v>
      </x:c>
      <x:c r="G4484" t="str">
        <x:v>https://indian-high-court-judgments.s3.ap-south-1.amazonaws.com/data/pdf/year=2026/court=33_10/bench=mdubench/HCMD010819172026_1_2026-06-23.pdf</x:v>
      </x:c>
    </x:row>
    <x:row r="4485">
      <x:c r="A4485" t="str">
        <x:v>HCMD010818962026</x:v>
      </x:c>
      <x:c r="B4485" t="str">
        <x:v>CRL MP(MD)/11782/2026 of The Tamil Evangelical Lutheran Church Vs Arunachalam Vel</x:v>
      </x:c>
      <x:c r="C4485" t="str">
        <x:v>2026-06-23</x:v>
      </x:c>
      <x:c r="D4485" t="str">
        <x:v>Madras High Court</x:v>
      </x:c>
      <x:c r="E4485" t="str">
        <x:v>HONOURABLE MR JUSTICE R.VIJAYAKUMAR</x:v>
      </x:c>
      <x:c r="F4485" t="str">
        <x:v>ALLOWED</x:v>
      </x:c>
      <x:c r="G4485" t="str">
        <x:v>https://indian-high-court-judgments.s3.ap-south-1.amazonaws.com/data/pdf/year=2026/court=33_10/bench=mdubench/HCMD010818962026_1_2026-06-23.pdf</x:v>
      </x:c>
    </x:row>
    <x:row r="4486">
      <x:c r="A4486" t="str">
        <x:v>HCMD010821632026</x:v>
      </x:c>
      <x:c r="B4486" t="str">
        <x:v>CRL OP(MD)/11993/2026 of Balaganesh Vs State Of Tamilnadu Rep By Inspector Of Police, Koodankulam</x:v>
      </x:c>
      <x:c r="C4486" t="str">
        <x:v>2026-06-23</x:v>
      </x:c>
      <x:c r="D4486" t="str">
        <x:v>Madras High Court</x:v>
      </x:c>
      <x:c r="E4486" t="str">
        <x:v>HONOURABLE MR. JUSTICE P.DHANABAL</x:v>
      </x:c>
      <x:c r="F4486" t="str">
        <x:v>GRANTED</x:v>
      </x:c>
      <x:c r="G4486" t="str">
        <x:v>https://indian-high-court-judgments.s3.ap-south-1.amazonaws.com/data/pdf/year=2026/court=33_10/bench=mdubench/HCMD010821632026_1_2026-06-23.pdf</x:v>
      </x:c>
    </x:row>
    <x:row r="4487">
      <x:c r="A4487" t="str">
        <x:v>HCMD010795772026</x:v>
      </x:c>
      <x:c r="B4487" t="str">
        <x:v>CRL MP(MD)/11785/2026 of Sakthivel Vs State Of Tamilnadu Rep By Inspector Of Police, Thoothukudi Central</x:v>
      </x:c>
      <x:c r="C4487" t="str">
        <x:v>2026-06-23</x:v>
      </x:c>
      <x:c r="D4487" t="str">
        <x:v>Madras High Court</x:v>
      </x:c>
      <x:c r="E4487" t="str">
        <x:v>HONOURABLE MR. JUSTICE P.DHANABAL</x:v>
      </x:c>
      <x:c r="F4487" t="str">
        <x:v>RELAXED</x:v>
      </x:c>
      <x:c r="G4487" t="str">
        <x:v>https://indian-high-court-judgments.s3.ap-south-1.amazonaws.com/data/pdf/year=2026/court=33_10/bench=mdubench/HCMD010795772026_1_2026-06-23.pdf</x:v>
      </x:c>
    </x:row>
    <x:row r="4488">
      <x:c r="A4488" t="str">
        <x:v>HCMD010118962024</x:v>
      </x:c>
      <x:c r="B4488" t="str">
        <x:v>CRL A(MD)/133/2024 of A.Ayiram Vs The Inspector of Police</x:v>
      </x:c>
      <x:c r="C4488" t="str">
        <x:v>2026-06-23</x:v>
      </x:c>
      <x:c r="D4488" t="str">
        <x:v>Madras High Court</x:v>
      </x:c>
      <x:c r="E4488" t="str">
        <x:v>HONOURABLE  MR JUSTICE N. ANAND VENKATESH,HONOURABLE MR JUSTICE K.K. RAMAKRISHNAN</x:v>
      </x:c>
      <x:c r="F4488" t="str"/>
      <x:c r="G4488" t="str">
        <x:v>https://indian-high-court-judgments.s3.ap-south-1.amazonaws.com/data/pdf/year=2026/court=33_10/bench=mdubench/HCMD010118962024_1_2026-06-23.pdf</x:v>
      </x:c>
    </x:row>
    <x:row r="4489">
      <x:c r="A4489" t="str">
        <x:v>HCMD010663562026</x:v>
      </x:c>
      <x:c r="B4489" t="str">
        <x:v>CRL OP(MD)/9179/2026 of Kannan Vs State Of Tamilnadu Rep By Inspector Of Police, Kalaiyarkoil</x:v>
      </x:c>
      <x:c r="C4489" t="str">
        <x:v>2026-06-23</x:v>
      </x:c>
      <x:c r="D4489" t="str">
        <x:v>Madras High Court</x:v>
      </x:c>
      <x:c r="E4489" t="str">
        <x:v>HONOURABLE MR. JUSTICE P.DHANABAL</x:v>
      </x:c>
      <x:c r="F4489" t="str">
        <x:v>DISMISSED</x:v>
      </x:c>
      <x:c r="G4489" t="str">
        <x:v>https://indian-high-court-judgments.s3.ap-south-1.amazonaws.com/data/pdf/year=2026/court=33_10/bench=mdubench/HCMD010663562026_1_2026-06-23.pdf</x:v>
      </x:c>
    </x:row>
    <x:row r="4490">
      <x:c r="A4490" t="str">
        <x:v>HCMD010798312026</x:v>
      </x:c>
      <x:c r="B4490" t="str">
        <x:v>WP Crl.(MD)/3334/2026 of A.Ambujam Vs The Superintendent of Police</x:v>
      </x:c>
      <x:c r="C4490" t="str">
        <x:v>2026-06-23</x:v>
      </x:c>
      <x:c r="D4490" t="str">
        <x:v>Madras High Court</x:v>
      </x:c>
      <x:c r="E4490" t="str">
        <x:v>HONOURABLE MRS JUSTICE L.VICTORIA GOWRI</x:v>
      </x:c>
      <x:c r="F4490" t="str">
        <x:v>DISPOSED OF</x:v>
      </x:c>
      <x:c r="G4490" t="str">
        <x:v>https://indian-high-court-judgments.s3.ap-south-1.amazonaws.com/data/pdf/year=2026/court=33_10/bench=mdubench/HCMD010798312026_1_2026-06-23.pdf</x:v>
      </x:c>
    </x:row>
    <x:row r="4491">
      <x:c r="A4491" t="str">
        <x:v>HCMD010816512026</x:v>
      </x:c>
      <x:c r="B4491" t="str">
        <x:v>CRL OP(MD)/11960/2026 of Vanumamalai Vs The State Of Tamilnadu Rep By The Inspector Of Police, Seidunganallur</x:v>
      </x:c>
      <x:c r="C4491" t="str">
        <x:v>2026-06-23</x:v>
      </x:c>
      <x:c r="D4491" t="str">
        <x:v>Madras High Court</x:v>
      </x:c>
      <x:c r="E4491" t="str">
        <x:v>HONOURABLE MR. JUSTICE P.DHANABAL</x:v>
      </x:c>
      <x:c r="F4491" t="str">
        <x:v>GRANTED</x:v>
      </x:c>
      <x:c r="G4491" t="str">
        <x:v>https://indian-high-court-judgments.s3.ap-south-1.amazonaws.com/data/pdf/year=2026/court=33_10/bench=mdubench/HCMD010816512026_1_2026-06-23.pdf</x:v>
      </x:c>
    </x:row>
    <x:row r="4492">
      <x:c r="A4492" t="str">
        <x:v>HCMD010816542026</x:v>
      </x:c>
      <x:c r="B4492" t="str">
        <x:v>WP(MD)/17359/2026 of Vijaya T Vs The Managing Director</x:v>
      </x:c>
      <x:c r="C4492" t="str">
        <x:v>2026-06-23</x:v>
      </x:c>
      <x:c r="D4492" t="str">
        <x:v>Madras High Court</x:v>
      </x:c>
      <x:c r="E4492" t="str">
        <x:v>HONOURABLE MRS JUSTICE S.SRIMATHY</x:v>
      </x:c>
      <x:c r="F4492" t="str">
        <x:v>DISPOSED OF</x:v>
      </x:c>
      <x:c r="G4492" t="str">
        <x:v>https://indian-high-court-judgments.s3.ap-south-1.amazonaws.com/data/pdf/year=2026/court=33_10/bench=mdubench/HCMD010816542026_1_2026-06-23.pdf</x:v>
      </x:c>
    </x:row>
    <x:row r="4493">
      <x:c r="A4493" t="str">
        <x:v>HCMD010814102026</x:v>
      </x:c>
      <x:c r="B4493" t="str">
        <x:v>WP(MD)/17362/2026 of Prabhakaran T Vs The Collector</x:v>
      </x:c>
      <x:c r="C4493" t="str">
        <x:v>2026-06-23</x:v>
      </x:c>
      <x:c r="D4493" t="str">
        <x:v>Madras High Court</x:v>
      </x:c>
      <x:c r="E4493" t="str">
        <x:v>HONOURABLE MRS JUSTICE S.SRIMATHY</x:v>
      </x:c>
      <x:c r="F4493" t="str">
        <x:v>DISPOSED OF</x:v>
      </x:c>
      <x:c r="G4493" t="str">
        <x:v>https://indian-high-court-judgments.s3.ap-south-1.amazonaws.com/data/pdf/year=2026/court=33_10/bench=mdubench/HCMD010814102026_1_2026-06-23.pdf</x:v>
      </x:c>
    </x:row>
    <x:row r="4494">
      <x:c r="A4494" t="str">
        <x:v>HCMD010772732026</x:v>
      </x:c>
      <x:c r="B4494" t="str">
        <x:v>CRL MP(MD)/11795/2026 of Katturaja Vs State Of Tamilnadu Rep By Inspector Of Police, Devakottai Taluk</x:v>
      </x:c>
      <x:c r="C4494" t="str">
        <x:v>2026-06-23</x:v>
      </x:c>
      <x:c r="D4494" t="str">
        <x:v>Madras High Court</x:v>
      </x:c>
      <x:c r="E4494" t="str">
        <x:v>HONOURABLE MR. JUSTICE P.DHANABAL</x:v>
      </x:c>
      <x:c r="F4494" t="str">
        <x:v>MODIFIED</x:v>
      </x:c>
      <x:c r="G4494" t="str">
        <x:v>https://indian-high-court-judgments.s3.ap-south-1.amazonaws.com/data/pdf/year=2026/court=33_10/bench=mdubench/HCMD010772732026_1_2026-06-23.pdf</x:v>
      </x:c>
    </x:row>
    <x:row r="4495">
      <x:c r="A4495" t="str">
        <x:v>HCMD010714982026</x:v>
      </x:c>
      <x:c r="B4495" t="str">
        <x:v>CRL MP(MD)/11306/2026 of Sasikumar Vs The State Of Tamilnadu, Rep. By The Inspector Of Police,</x:v>
      </x:c>
      <x:c r="C4495" t="str">
        <x:v>2026-06-23</x:v>
      </x:c>
      <x:c r="D4495" t="str">
        <x:v>Madras High Court</x:v>
      </x:c>
      <x:c r="E4495" t="str">
        <x:v>HONOURABLE MR. JUSTICE P.DHANABAL</x:v>
      </x:c>
      <x:c r="F4495" t="str">
        <x:v>MODIFIED</x:v>
      </x:c>
      <x:c r="G4495" t="str">
        <x:v>https://indian-high-court-judgments.s3.ap-south-1.amazonaws.com/data/pdf/year=2026/court=33_10/bench=mdubench/HCMD010714982026_1_2026-06-23.pdf</x:v>
      </x:c>
    </x:row>
    <x:row r="4496">
      <x:c r="A4496" t="str">
        <x:v>HCMD010821462026</x:v>
      </x:c>
      <x:c r="B4496" t="str">
        <x:v>WP(MD)/17405/2026 of Anguthai C Vs The District Collector</x:v>
      </x:c>
      <x:c r="C4496" t="str">
        <x:v>2026-06-23</x:v>
      </x:c>
      <x:c r="D4496" t="str">
        <x:v>Madras High Court</x:v>
      </x:c>
      <x:c r="E4496" t="str">
        <x:v>HONOURABLE MR JUSTICE N. SATHISH KUMAR,HONOURABLE MR.JUSTICE M.JOTHIRAMAN</x:v>
      </x:c>
      <x:c r="F4496" t="str">
        <x:v>DISPOSED OF</x:v>
      </x:c>
      <x:c r="G4496" t="str">
        <x:v>https://indian-high-court-judgments.s3.ap-south-1.amazonaws.com/data/pdf/year=2026/court=33_10/bench=mdubench/HCMD010821462026_1_2026-06-23.pdf</x:v>
      </x:c>
    </x:row>
    <x:row r="4497">
      <x:c r="A4497" t="str">
        <x:v>HCMD010820062026</x:v>
      </x:c>
      <x:c r="B4497" t="str">
        <x:v>CRL OP(MD)/11984/2026 of S. Natarajan, Vs State Of Tamilnadu Rep By Inspector Of Police, Kattuputhur</x:v>
      </x:c>
      <x:c r="C4497" t="str">
        <x:v>2026-06-23</x:v>
      </x:c>
      <x:c r="D4497" t="str">
        <x:v>Madras High Court</x:v>
      </x:c>
      <x:c r="E4497" t="str">
        <x:v>HONOURABLE MR. JUSTICE P.DHANABAL</x:v>
      </x:c>
      <x:c r="F4497" t="str">
        <x:v>GRANTED</x:v>
      </x:c>
      <x:c r="G4497" t="str">
        <x:v>https://indian-high-court-judgments.s3.ap-south-1.amazonaws.com/data/pdf/year=2026/court=33_10/bench=mdubench/HCMD010820062026_1_2026-06-23.pdf</x:v>
      </x:c>
    </x:row>
    <x:row r="4498">
      <x:c r="A4498" t="str">
        <x:v>HCMD010832342026</x:v>
      </x:c>
      <x:c r="B4498" t="str">
        <x:v>WP Crl.(MD)/3370/2026 of Rajakani Vs The Deputy Inspector of Prison,</x:v>
      </x:c>
      <x:c r="C4498" t="str">
        <x:v>2026-06-23</x:v>
      </x:c>
      <x:c r="D4498" t="str">
        <x:v>Madras High Court</x:v>
      </x:c>
      <x:c r="E4498" t="str">
        <x:v>HONOURABLE  MR JUSTICE N. ANAND VENKATESH,HONOURABLE MR JUSTICE K.K. RAMAKRISHNAN</x:v>
      </x:c>
      <x:c r="F4498" t="str">
        <x:v>ALLOWED</x:v>
      </x:c>
      <x:c r="G4498" t="str">
        <x:v>https://indian-high-court-judgments.s3.ap-south-1.amazonaws.com/data/pdf/year=2026/court=33_10/bench=mdubench/HCMD010832342026_1_2026-06-23.pdf</x:v>
      </x:c>
    </x:row>
    <x:row r="4499">
      <x:c r="A4499" t="str">
        <x:v>HCMD010791122026</x:v>
      </x:c>
      <x:c r="B4499" t="str">
        <x:v>CRL MP(MD)/11865/2026 of Suresh Vs State Of Tamilnadu Rep By Inspector Of Police, Melur</x:v>
      </x:c>
      <x:c r="C4499" t="str">
        <x:v>2026-06-23</x:v>
      </x:c>
      <x:c r="D4499" t="str">
        <x:v>Madras High Court</x:v>
      </x:c>
      <x:c r="E4499" t="str">
        <x:v>HONOURABLE MR. JUSTICE P.DHANABAL</x:v>
      </x:c>
      <x:c r="F4499" t="str">
        <x:v>WITHDRAWN DISMISSED</x:v>
      </x:c>
      <x:c r="G4499" t="str">
        <x:v>https://indian-high-court-judgments.s3.ap-south-1.amazonaws.com/data/pdf/year=2026/court=33_10/bench=mdubench/HCMD010791122026_1_2026-06-23.pdf</x:v>
      </x:c>
    </x:row>
    <x:row r="4500">
      <x:c r="A4500" t="str">
        <x:v>HCMD010763272026</x:v>
      </x:c>
      <x:c r="B4500" t="str">
        <x:v>CMP(MD)/7652/2026 of Mahalingam, Vs S.A.P.Mohamed Salavudeen,</x:v>
      </x:c>
      <x:c r="C4500" t="str">
        <x:v>2026-06-23</x:v>
      </x:c>
      <x:c r="D4500" t="str">
        <x:v>Madras High Court</x:v>
      </x:c>
      <x:c r="E4500" t="str">
        <x:v>HONOURABLE MR JUSTICE P.B. BALAJI</x:v>
      </x:c>
      <x:c r="F4500" t="str">
        <x:v>ORDERED</x:v>
      </x:c>
      <x:c r="G4500" t="str">
        <x:v>https://indian-high-court-judgments.s3.ap-south-1.amazonaws.com/data/pdf/year=2026/court=33_10/bench=mdubench/HCMD010763272026_1_2026-06-23.pdf</x:v>
      </x:c>
    </x:row>
    <x:row r="4501">
      <x:c r="A4501" t="str">
        <x:v>HCMD010822962026</x:v>
      </x:c>
      <x:c r="B4501" t="str">
        <x:v>WP(MD)/17297/2026 of Sethuraju K Vs The Engineer in Chief</x:v>
      </x:c>
      <x:c r="C4501" t="str">
        <x:v>2026-06-23</x:v>
      </x:c>
      <x:c r="D4501" t="str">
        <x:v>Madras High Court</x:v>
      </x:c>
      <x:c r="E4501" t="str">
        <x:v>HONOURABLE MR.JUSTICE HEMANT CHANDANGOUDAR</x:v>
      </x:c>
      <x:c r="F4501" t="str">
        <x:v>DISPOSED OF</x:v>
      </x:c>
      <x:c r="G4501" t="str">
        <x:v>https://indian-high-court-judgments.s3.ap-south-1.amazonaws.com/data/pdf/year=2026/court=33_10/bench=mdubench/HCMD010822962026_1_2026-06-23.pdf</x:v>
      </x:c>
    </x:row>
    <x:row r="4502">
      <x:c r="A4502" t="str">
        <x:v>HCMD010815292026</x:v>
      </x:c>
      <x:c r="B4502" t="str">
        <x:v>CRL OP(MD)/11976/2026 of MUKESHSAIRAM ALIAS MUKAINATHSAIRAM Vs The State of Tamilnadu Rep.by</x:v>
      </x:c>
      <x:c r="C4502" t="str">
        <x:v>2026-06-23</x:v>
      </x:c>
      <x:c r="D4502" t="str">
        <x:v>Madras High Court</x:v>
      </x:c>
      <x:c r="E4502" t="str">
        <x:v>HONOURABLE MR. JUSTICE P.DHANABAL</x:v>
      </x:c>
      <x:c r="F4502" t="str">
        <x:v>GRANTED</x:v>
      </x:c>
      <x:c r="G4502" t="str">
        <x:v>https://indian-high-court-judgments.s3.ap-south-1.amazonaws.com/data/pdf/year=2026/court=33_10/bench=mdubench/HCMD010815292026_1_2026-06-23.pdf</x:v>
      </x:c>
    </x:row>
    <x:row r="4503">
      <x:c r="A4503" t="str">
        <x:v>HCMD010832972026</x:v>
      </x:c>
      <x:c r="B4503" t="str">
        <x:v>WMP(MD)/12964/2026 of A.Stephen Sundarsingh Vs The State of Tamil Nadu</x:v>
      </x:c>
      <x:c r="C4503" t="str">
        <x:v>2026-06-23</x:v>
      </x:c>
      <x:c r="D4503" t="str">
        <x:v>Madras High Court</x:v>
      </x:c>
      <x:c r="E4503" t="str">
        <x:v>HONOURABLE MRS JUSTICE S.SRIMATHY</x:v>
      </x:c>
      <x:c r="F4503" t="str">
        <x:v>ALLOWED</x:v>
      </x:c>
      <x:c r="G4503" t="str">
        <x:v>https://indian-high-court-judgments.s3.ap-south-1.amazonaws.com/data/pdf/year=2026/court=33_10/bench=mdubench/HCMD010832972026_1_2026-06-23.pdf</x:v>
      </x:c>
    </x:row>
    <x:row r="4504">
      <x:c r="A4504" t="str">
        <x:v>HCMD010733332026</x:v>
      </x:c>
      <x:c r="B4504" t="str">
        <x:v>CRL MP(MD)/11898/2026 of C.Subramanian Vs The State of Tamilnadu</x:v>
      </x:c>
      <x:c r="C4504" t="str">
        <x:v>2026-06-23</x:v>
      </x:c>
      <x:c r="D4504" t="str">
        <x:v>Madras High Court</x:v>
      </x:c>
      <x:c r="E4504" t="str">
        <x:v>HONOURABLE  MR JUSTICE N. ANAND VENKATESH,HONOURABLE MR JUSTICE K.K. RAMAKRISHNAN</x:v>
      </x:c>
      <x:c r="F4504" t="str"/>
      <x:c r="G4504" t="str">
        <x:v>https://indian-high-court-judgments.s3.ap-south-1.amazonaws.com/data/pdf/year=2026/court=33_10/bench=mdubench/HCMD010733332026_1_2026-06-23.pdf</x:v>
      </x:c>
    </x:row>
    <x:row r="4505">
      <x:c r="A4505" t="str">
        <x:v>HCMD010816072026</x:v>
      </x:c>
      <x:c r="B4505" t="str">
        <x:v>CRL OP(MD)/11989/2026 of Marimuthu Vs State Of Tamilnadu Rep By Inspector Of Police, Irukkangudi</x:v>
      </x:c>
      <x:c r="C4505" t="str">
        <x:v>2026-06-23</x:v>
      </x:c>
      <x:c r="D4505" t="str">
        <x:v>Madras High Court</x:v>
      </x:c>
      <x:c r="E4505" t="str">
        <x:v>HONOURABLE MR. JUSTICE P.DHANABAL</x:v>
      </x:c>
      <x:c r="F4505" t="str">
        <x:v>GRANTED</x:v>
      </x:c>
      <x:c r="G4505" t="str">
        <x:v>https://indian-high-court-judgments.s3.ap-south-1.amazonaws.com/data/pdf/year=2026/court=33_10/bench=mdubench/HCMD010816072026_1_2026-06-23.pdf</x:v>
      </x:c>
    </x:row>
    <x:row r="4506">
      <x:c r="A4506" t="str">
        <x:v>HCMD010827582026</x:v>
      </x:c>
      <x:c r="B4506" t="str">
        <x:v>WP Crl.(MD)/3344/2026 of P.Subbiah Vs The Superintendent of Police,</x:v>
      </x:c>
      <x:c r="C4506" t="str">
        <x:v>2026-06-23</x:v>
      </x:c>
      <x:c r="D4506" t="str">
        <x:v>Madras High Court</x:v>
      </x:c>
      <x:c r="E4506" t="str">
        <x:v>HONOURABLE MRS JUSTICE L.VICTORIA GOWRI</x:v>
      </x:c>
      <x:c r="F4506" t="str">
        <x:v>DISPOSED OF</x:v>
      </x:c>
      <x:c r="G4506" t="str">
        <x:v>https://indian-high-court-judgments.s3.ap-south-1.amazonaws.com/data/pdf/year=2026/court=33_10/bench=mdubench/HCMD010827582026_1_2026-06-23.pdf</x:v>
      </x:c>
    </x:row>
    <x:row r="4507">
      <x:c r="A4507" t="str">
        <x:v>HCMD010559582026</x:v>
      </x:c>
      <x:c r="B4507" t="str">
        <x:v>CRP(MD)/1459/2026 of D.Jayakumar, Vs J.Shanthini,</x:v>
      </x:c>
      <x:c r="C4507" t="str">
        <x:v>2026-06-23</x:v>
      </x:c>
      <x:c r="D4507" t="str">
        <x:v>Madras High Court</x:v>
      </x:c>
      <x:c r="E4507" t="str">
        <x:v>HONOURABLE  MR JUSTICE V. LAKSHMINARAYANAN</x:v>
      </x:c>
      <x:c r="F4507" t="str">
        <x:v>DISPOSED OF</x:v>
      </x:c>
      <x:c r="G4507" t="str">
        <x:v>https://indian-high-court-judgments.s3.ap-south-1.amazonaws.com/data/pdf/year=2026/court=33_10/bench=mdubench/HCMD010559582026_1_2026-06-23.pdf</x:v>
      </x:c>
    </x:row>
    <x:row r="4508">
      <x:c r="A4508" t="str">
        <x:v>HCMD010811922026</x:v>
      </x:c>
      <x:c r="B4508" t="str">
        <x:v>CRL OP(MD)/11918/2026 of Ignesh Vs State Of Tamilnadu Rep By Inspector Of Police, Thirukkurungudi</x:v>
      </x:c>
      <x:c r="C4508" t="str">
        <x:v>2026-06-23</x:v>
      </x:c>
      <x:c r="D4508" t="str">
        <x:v>Madras High Court</x:v>
      </x:c>
      <x:c r="E4508" t="str">
        <x:v>HONOURABLE MR. JUSTICE P.DHANABAL</x:v>
      </x:c>
      <x:c r="F4508" t="str">
        <x:v>GRANTED</x:v>
      </x:c>
      <x:c r="G4508" t="str">
        <x:v>https://indian-high-court-judgments.s3.ap-south-1.amazonaws.com/data/pdf/year=2026/court=33_10/bench=mdubench/HCMD010811922026_1_2026-06-23.pdf</x:v>
      </x:c>
    </x:row>
    <x:row r="4509">
      <x:c r="A4509" t="str">
        <x:v>HCMD010817582026</x:v>
      </x:c>
      <x:c r="B4509" t="str">
        <x:v>WP(MD)/17431/2026 of Ravi Jeyasingh M Vs The District Collector</x:v>
      </x:c>
      <x:c r="C4509" t="str">
        <x:v>2026-06-23</x:v>
      </x:c>
      <x:c r="D4509" t="str">
        <x:v>Madras High Court</x:v>
      </x:c>
      <x:c r="E4509" t="str">
        <x:v>HONOURABLE MR JUSTICE N. SATHISH KUMAR,HONOURABLE MR.JUSTICE M.JOTHIRAMAN</x:v>
      </x:c>
      <x:c r="F4509" t="str">
        <x:v>DISPOSED OF</x:v>
      </x:c>
      <x:c r="G4509" t="str">
        <x:v>https://indian-high-court-judgments.s3.ap-south-1.amazonaws.com/data/pdf/year=2026/court=33_10/bench=mdubench/HCMD010817582026_1_2026-06-23.pdf</x:v>
      </x:c>
    </x:row>
    <x:row r="4510">
      <x:c r="A4510" t="str">
        <x:v>HCMD010818052026</x:v>
      </x:c>
      <x:c r="B4510" t="str">
        <x:v>CRL OP(MD)/11939/2026 of Suku Vs The State of Tamilnadu Rep. by</x:v>
      </x:c>
      <x:c r="C4510" t="str">
        <x:v>2026-06-23</x:v>
      </x:c>
      <x:c r="D4510" t="str">
        <x:v>Madras High Court</x:v>
      </x:c>
      <x:c r="E4510" t="str">
        <x:v>HONOURABLE MR. JUSTICE P.DHANABAL</x:v>
      </x:c>
      <x:c r="F4510" t="str">
        <x:v>GRANTED</x:v>
      </x:c>
      <x:c r="G4510" t="str">
        <x:v>https://indian-high-court-judgments.s3.ap-south-1.amazonaws.com/data/pdf/year=2026/court=33_10/bench=mdubench/HCMD010818052026_1_2026-06-23.pdf</x:v>
      </x:c>
    </x:row>
    <x:row r="4511">
      <x:c r="A4511" t="str">
        <x:v>HCMD010832442026</x:v>
      </x:c>
      <x:c r="B4511" t="str">
        <x:v>WP Crl.(MD)/3365/2026 of Nivetha Vs The Deputy Inspector General of Prisons</x:v>
      </x:c>
      <x:c r="C4511" t="str">
        <x:v>2026-06-23</x:v>
      </x:c>
      <x:c r="D4511" t="str">
        <x:v>Madras High Court</x:v>
      </x:c>
      <x:c r="E4511" t="str">
        <x:v>HONOURABLE  MR JUSTICE N. ANAND VENKATESH,HONOURABLE MR JUSTICE K.K. RAMAKRISHNAN</x:v>
      </x:c>
      <x:c r="F4511" t="str">
        <x:v>ALLOWED</x:v>
      </x:c>
      <x:c r="G4511" t="str">
        <x:v>https://indian-high-court-judgments.s3.ap-south-1.amazonaws.com/data/pdf/year=2026/court=33_10/bench=mdubench/HCMD010832442026_1_2026-06-23.pdf</x:v>
      </x:c>
    </x:row>
    <x:row r="4512">
      <x:c r="A4512" t="str">
        <x:v>HCMD010831242026</x:v>
      </x:c>
      <x:c r="B4512" t="str">
        <x:v>WP(MD)/17411/2026 of Mathi Selvi P Vs The Secretary to Government of Tamil Nadu</x:v>
      </x:c>
      <x:c r="C4512" t="str">
        <x:v>2026-06-23</x:v>
      </x:c>
      <x:c r="D4512" t="str">
        <x:v>Madras High Court</x:v>
      </x:c>
      <x:c r="E4512" t="str">
        <x:v>HONOURABLE MRS JUSTICE S.SRIMATHY</x:v>
      </x:c>
      <x:c r="F4512" t="str">
        <x:v>DISPOSED OF</x:v>
      </x:c>
      <x:c r="G4512" t="str">
        <x:v>https://indian-high-court-judgments.s3.ap-south-1.amazonaws.com/data/pdf/year=2026/court=33_10/bench=mdubench/HCMD010831242026_1_2026-06-23.pdf</x:v>
      </x:c>
    </x:row>
    <x:row r="4513">
      <x:c r="A4513" t="str">
        <x:v>HCMD010799572026</x:v>
      </x:c>
      <x:c r="B4513" t="str">
        <x:v>WP(MD)/17386/2026 of Bannig Durairaj Vs The Director of School Education</x:v>
      </x:c>
      <x:c r="C4513" t="str">
        <x:v>2026-06-23</x:v>
      </x:c>
      <x:c r="D4513" t="str">
        <x:v>Madras High Court</x:v>
      </x:c>
      <x:c r="E4513" t="str">
        <x:v>HONOURABLE MRS JUSTICE S.SRIMATHY</x:v>
      </x:c>
      <x:c r="F4513" t="str">
        <x:v>CLOSED</x:v>
      </x:c>
      <x:c r="G4513" t="str">
        <x:v>https://indian-high-court-judgments.s3.ap-south-1.amazonaws.com/data/pdf/year=2026/court=33_10/bench=mdubench/HCMD010799572026_1_2026-06-23.pdf</x:v>
      </x:c>
    </x:row>
    <x:row r="4514">
      <x:c r="A4514" t="str">
        <x:v>HCMD010584172026</x:v>
      </x:c>
      <x:c r="B4514" t="str">
        <x:v>CMP(MD)/6840/2026 of M.Thalapathy Vs The Branch Manager</x:v>
      </x:c>
      <x:c r="C4514" t="str">
        <x:v>2026-06-23</x:v>
      </x:c>
      <x:c r="D4514" t="str">
        <x:v>Madras High Court</x:v>
      </x:c>
      <x:c r="E4514" t="str">
        <x:v>HONOURABLE  MR JUSTICE N. ANAND VENKATESH,HONOURABLE MR JUSTICE K.K. RAMAKRISHNAN</x:v>
      </x:c>
      <x:c r="F4514" t="str">
        <x:v>ORDERED</x:v>
      </x:c>
      <x:c r="G4514" t="str">
        <x:v>https://indian-high-court-judgments.s3.ap-south-1.amazonaws.com/data/pdf/year=2026/court=33_10/bench=mdubench/HCMD010584172026_1_2026-06-23.pdf</x:v>
      </x:c>
    </x:row>
    <x:row r="4515">
      <x:c r="A4515" t="str">
        <x:v>HCMD010833782026</x:v>
      </x:c>
      <x:c r="B4515" t="str">
        <x:v>WP(MD)/17540/2026 of P.Sankar Vs The Joint Commissioner</x:v>
      </x:c>
      <x:c r="C4515" t="str">
        <x:v>2026-06-23</x:v>
      </x:c>
      <x:c r="D4515" t="str">
        <x:v>Madras High Court</x:v>
      </x:c>
      <x:c r="E4515" t="str">
        <x:v>HONOURABLE  MR JUSTICE D.BHARATHA CHAKRAVARTHY</x:v>
      </x:c>
      <x:c r="F4515" t="str">
        <x:v>DISPOSED OF</x:v>
      </x:c>
      <x:c r="G4515" t="str">
        <x:v>https://indian-high-court-judgments.s3.ap-south-1.amazonaws.com/data/pdf/year=2026/court=33_10/bench=mdubench/HCMD010833782026_1_2026-06-23.pdf</x:v>
      </x:c>
    </x:row>
    <x:row r="4516">
      <x:c r="A4516" t="str">
        <x:v>HCMD010817292026</x:v>
      </x:c>
      <x:c r="B4516" t="str">
        <x:v>CRL OP(MD)/11951/2026 of Amaravathi Vs The State of Tamilnadu Rep. by</x:v>
      </x:c>
      <x:c r="C4516" t="str">
        <x:v>2026-06-23</x:v>
      </x:c>
      <x:c r="D4516" t="str">
        <x:v>Madras High Court</x:v>
      </x:c>
      <x:c r="E4516" t="str">
        <x:v>HONOURABLE MR. JUSTICE P.DHANABAL</x:v>
      </x:c>
      <x:c r="F4516" t="str">
        <x:v>GRANTED</x:v>
      </x:c>
      <x:c r="G4516" t="str">
        <x:v>https://indian-high-court-judgments.s3.ap-south-1.amazonaws.com/data/pdf/year=2026/court=33_10/bench=mdubench/HCMD010817292026_1_2026-06-23.pdf</x:v>
      </x:c>
    </x:row>
    <x:row r="4517">
      <x:c r="A4517" t="str">
        <x:v>HCMD010812512026</x:v>
      </x:c>
      <x:c r="B4517" t="str">
        <x:v>WP(MD)/17281/2026 of Uma Vs The District Collector</x:v>
      </x:c>
      <x:c r="C4517" t="str">
        <x:v>2026-06-23</x:v>
      </x:c>
      <x:c r="D4517" t="str">
        <x:v>Madras High Court</x:v>
      </x:c>
      <x:c r="E4517" t="str">
        <x:v>HONOURABLE MR.JUSTICE HEMANT CHANDANGOUDAR</x:v>
      </x:c>
      <x:c r="F4517" t="str">
        <x:v>DISPOSED OF</x:v>
      </x:c>
      <x:c r="G4517" t="str">
        <x:v>https://indian-high-court-judgments.s3.ap-south-1.amazonaws.com/data/pdf/year=2026/court=33_10/bench=mdubench/HCMD010812512026_1_2026-06-23.pdf</x:v>
      </x:c>
    </x:row>
    <x:row r="4518">
      <x:c r="A4518" t="str">
        <x:v>HCMD010790322026</x:v>
      </x:c>
      <x:c r="B4518" t="str">
        <x:v>CRL MP(MD)/11774/2026 of Suresh Vs State Of Tamilnadu Rep By Inspector Of Police, Nainarkoil</x:v>
      </x:c>
      <x:c r="C4518" t="str">
        <x:v>2026-06-23</x:v>
      </x:c>
      <x:c r="D4518" t="str">
        <x:v>Madras High Court</x:v>
      </x:c>
      <x:c r="E4518" t="str">
        <x:v>HONOURABLE MRS JUSTICE L.VICTORIA GOWRI</x:v>
      </x:c>
      <x:c r="F4518" t="str">
        <x:v>ORDERED</x:v>
      </x:c>
      <x:c r="G4518" t="str">
        <x:v>https://indian-high-court-judgments.s3.ap-south-1.amazonaws.com/data/pdf/year=2026/court=33_10/bench=mdubench/HCMD010790322026_1_2026-06-23.pdf</x:v>
      </x:c>
    </x:row>
    <x:row r="4519">
      <x:c r="A4519" t="str">
        <x:v>HCMD010806882026</x:v>
      </x:c>
      <x:c r="B4519" t="str">
        <x:v>CRL OP(MD)/11961/2026 of Guru @ Manikandan Vs State Of Tamilnadu Rep By Inspector Of Police, Palakkarai</x:v>
      </x:c>
      <x:c r="C4519" t="str">
        <x:v>2026-06-23</x:v>
      </x:c>
      <x:c r="D4519" t="str">
        <x:v>Madras High Court</x:v>
      </x:c>
      <x:c r="E4519" t="str">
        <x:v>HONOURABLE MR. JUSTICE P.DHANABAL</x:v>
      </x:c>
      <x:c r="F4519" t="str">
        <x:v>GRANTED</x:v>
      </x:c>
      <x:c r="G4519" t="str">
        <x:v>https://indian-high-court-judgments.s3.ap-south-1.amazonaws.com/data/pdf/year=2026/court=33_10/bench=mdubench/HCMD010806882026_1_2026-06-23.pdf</x:v>
      </x:c>
    </x:row>
    <x:row r="4520">
      <x:c r="A4520" t="str">
        <x:v>HCMD010804452026</x:v>
      </x:c>
      <x:c r="B4520" t="str">
        <x:v>CRL MP(MD)/11897/2026 of Dhanasekaran Vs The State of Tamilnadu Rep. by The Inspector of Police</x:v>
      </x:c>
      <x:c r="C4520" t="str">
        <x:v>2026-06-23</x:v>
      </x:c>
      <x:c r="D4520" t="str">
        <x:v>Madras High Court</x:v>
      </x:c>
      <x:c r="E4520" t="str">
        <x:v>HONOURABLE MRS JUSTICE L.VICTORIA GOWRI</x:v>
      </x:c>
      <x:c r="F4520" t="str">
        <x:v>ORDERED</x:v>
      </x:c>
      <x:c r="G4520" t="str">
        <x:v>https://indian-high-court-judgments.s3.ap-south-1.amazonaws.com/data/pdf/year=2026/court=33_10/bench=mdubench/HCMD010804452026_1_2026-06-23.pdf</x:v>
      </x:c>
    </x:row>
    <x:row r="4521">
      <x:c r="A4521" t="str">
        <x:v>HCMD010663312026</x:v>
      </x:c>
      <x:c r="B4521" t="str">
        <x:v>CRL OP(MD)/9172/2026 of M.Nithees Kumar Vs State Of Tamilnadu Rep By Inspector Of Police, Kalaiyarkoil</x:v>
      </x:c>
      <x:c r="C4521" t="str">
        <x:v>2026-06-23</x:v>
      </x:c>
      <x:c r="D4521" t="str">
        <x:v>Madras High Court</x:v>
      </x:c>
      <x:c r="E4521" t="str">
        <x:v>HONOURABLE MR. JUSTICE P.DHANABAL</x:v>
      </x:c>
      <x:c r="F4521" t="str">
        <x:v>DISMISSED</x:v>
      </x:c>
      <x:c r="G4521" t="str">
        <x:v>https://indian-high-court-judgments.s3.ap-south-1.amazonaws.com/data/pdf/year=2026/court=33_10/bench=mdubench/HCMD010663312026_1_2026-06-23.pdf</x:v>
      </x:c>
    </x:row>
    <x:row r="4522">
      <x:c r="A4522" t="str">
        <x:v>HCMD010793862026</x:v>
      </x:c>
      <x:c r="B4522" t="str">
        <x:v>CRL OP(MD)/11931/2026 of Vijay Vs State Of Tamilnadu Rep By Inspector Of Police, Mimisal</x:v>
      </x:c>
      <x:c r="C4522" t="str">
        <x:v>2026-06-23</x:v>
      </x:c>
      <x:c r="D4522" t="str">
        <x:v>Madras High Court</x:v>
      </x:c>
      <x:c r="E4522" t="str">
        <x:v>HONOURABLE MR. JUSTICE P.DHANABAL</x:v>
      </x:c>
      <x:c r="F4522" t="str">
        <x:v>MODIFIED</x:v>
      </x:c>
      <x:c r="G4522" t="str">
        <x:v>https://indian-high-court-judgments.s3.ap-south-1.amazonaws.com/data/pdf/year=2026/court=33_10/bench=mdubench/HCMD010793862026_1_2026-06-23.pdf</x:v>
      </x:c>
    </x:row>
    <x:row r="4523">
      <x:c r="A4523" t="str">
        <x:v>HCMD010817842026</x:v>
      </x:c>
      <x:c r="B4523" t="str">
        <x:v>CRL OP(MD)/11923/2026 of Rishi, Vs State Of Tamilnadu Rep By Inspector Of Police, Bazaar</x:v>
      </x:c>
      <x:c r="C4523" t="str">
        <x:v>2026-06-23</x:v>
      </x:c>
      <x:c r="D4523" t="str">
        <x:v>Madras High Court</x:v>
      </x:c>
      <x:c r="E4523" t="str">
        <x:v>HONOURABLE MR. JUSTICE P.DHANABAL</x:v>
      </x:c>
      <x:c r="F4523" t="str">
        <x:v>GRANTED</x:v>
      </x:c>
      <x:c r="G4523" t="str">
        <x:v>https://indian-high-court-judgments.s3.ap-south-1.amazonaws.com/data/pdf/year=2026/court=33_10/bench=mdubench/HCMD010817842026_1_2026-06-23.pdf</x:v>
      </x:c>
    </x:row>
    <x:row r="4524">
      <x:c r="A4524" t="str">
        <x:v>HCMD010777312026</x:v>
      </x:c>
      <x:c r="B4524" t="str">
        <x:v>CRL MP(MD)/11877/2026 of Akil Vs The State Of Tamilnadu Rep By The Inspector Of Police, Pew-Uthamapalayam</x:v>
      </x:c>
      <x:c r="C4524" t="str">
        <x:v>2026-06-23</x:v>
      </x:c>
      <x:c r="D4524" t="str">
        <x:v>Madras High Court</x:v>
      </x:c>
      <x:c r="E4524" t="str">
        <x:v>HONOURABLE MR. JUSTICE P.DHANABAL</x:v>
      </x:c>
      <x:c r="F4524" t="str">
        <x:v>MODIFIED</x:v>
      </x:c>
      <x:c r="G4524" t="str">
        <x:v>https://indian-high-court-judgments.s3.ap-south-1.amazonaws.com/data/pdf/year=2026/court=33_10/bench=mdubench/HCMD010777312026_1_2026-06-23.pdf</x:v>
      </x:c>
    </x:row>
    <x:row r="4525">
      <x:c r="A4525" t="str">
        <x:v>HCMD010800772026</x:v>
      </x:c>
      <x:c r="B4525" t="str">
        <x:v>CRL MP(MD)/11852/2026 of C.Sermalaiyandi Vs State Of Tamilnadu Rep By Inspector Of Police, Kadamalaikundu</x:v>
      </x:c>
      <x:c r="C4525" t="str">
        <x:v>2026-06-23</x:v>
      </x:c>
      <x:c r="D4525" t="str">
        <x:v>Madras High Court</x:v>
      </x:c>
      <x:c r="E4525" t="str">
        <x:v>HONOURABLE MR. JUSTICE P.DHANABAL</x:v>
      </x:c>
      <x:c r="F4525" t="str">
        <x:v>MODIFIED</x:v>
      </x:c>
      <x:c r="G4525" t="str">
        <x:v>https://indian-high-court-judgments.s3.ap-south-1.amazonaws.com/data/pdf/year=2026/court=33_10/bench=mdubench/HCMD010800772026_1_2026-06-23.pdf</x:v>
      </x:c>
    </x:row>
    <x:row r="4526">
      <x:c r="A4526" t="str">
        <x:v>HCMD010790802026</x:v>
      </x:c>
      <x:c r="B4526" t="str">
        <x:v>CRL MP(MD)/11869/2026 of Ayyanar Vs State Of Tamilnadu Rep By Inspector Of Police, Melur</x:v>
      </x:c>
      <x:c r="C4526" t="str">
        <x:v>2026-06-23</x:v>
      </x:c>
      <x:c r="D4526" t="str">
        <x:v>Madras High Court</x:v>
      </x:c>
      <x:c r="E4526" t="str">
        <x:v>HONOURABLE MR. JUSTICE P.DHANABAL</x:v>
      </x:c>
      <x:c r="F4526" t="str">
        <x:v>WITHDRAWN DISMISSED</x:v>
      </x:c>
      <x:c r="G4526" t="str">
        <x:v>https://indian-high-court-judgments.s3.ap-south-1.amazonaws.com/data/pdf/year=2026/court=33_10/bench=mdubench/HCMD010790802026_1_2026-06-23.pdf</x:v>
      </x:c>
    </x:row>
    <x:row r="4527">
      <x:c r="A4527" t="str">
        <x:v>HCMD010671972026</x:v>
      </x:c>
      <x:c r="B4527" t="str">
        <x:v>CRL OP(MD)/9452/2026 of Rajendran Vs State Of Tamilnadu Rep By Inspector Of Police, Ulagampatti</x:v>
      </x:c>
      <x:c r="C4527" t="str">
        <x:v>2026-06-23</x:v>
      </x:c>
      <x:c r="D4527" t="str">
        <x:v>Madras High Court</x:v>
      </x:c>
      <x:c r="E4527" t="str">
        <x:v>HONOURABLE MR. JUSTICE P.DHANABAL</x:v>
      </x:c>
      <x:c r="F4527" t="str">
        <x:v>GRANTED</x:v>
      </x:c>
      <x:c r="G4527" t="str">
        <x:v>https://indian-high-court-judgments.s3.ap-south-1.amazonaws.com/data/pdf/year=2026/court=33_10/bench=mdubench/HCMD010671972026_1_2026-06-23.pdf</x:v>
      </x:c>
    </x:row>
    <x:row r="4528">
      <x:c r="A4528" t="str">
        <x:v>HCMD010804532026</x:v>
      </x:c>
      <x:c r="B4528" t="str">
        <x:v>WP(MD)/17180/2026 of Kumaresan B Vs The Executive Engineer</x:v>
      </x:c>
      <x:c r="C4528" t="str">
        <x:v>2026-06-23</x:v>
      </x:c>
      <x:c r="D4528" t="str">
        <x:v>Madras High Court</x:v>
      </x:c>
      <x:c r="E4528" t="str">
        <x:v>HONOURABLE MR.JUSTICE HEMANT CHANDANGOUDAR</x:v>
      </x:c>
      <x:c r="F4528" t="str">
        <x:v>DISPOSED OF</x:v>
      </x:c>
      <x:c r="G4528" t="str">
        <x:v>https://indian-high-court-judgments.s3.ap-south-1.amazonaws.com/data/pdf/year=2026/court=33_10/bench=mdubench/HCMD010804532026_1_2026-06-23.pdf</x:v>
      </x:c>
    </x:row>
    <x:row r="4529">
      <x:c r="A4529" t="str">
        <x:v>HCMD010802962026</x:v>
      </x:c>
      <x:c r="B4529" t="str">
        <x:v>WMP(MD)/12776/2026 of Saravanan Vs The District Revenue Officer,</x:v>
      </x:c>
      <x:c r="C4529" t="str">
        <x:v>2026-06-23</x:v>
      </x:c>
      <x:c r="D4529" t="str">
        <x:v>Madras High Court</x:v>
      </x:c>
      <x:c r="E4529" t="str">
        <x:v>HONOURABLE MRS JUSTICE S.SRIMATHY</x:v>
      </x:c>
      <x:c r="F4529" t="str">
        <x:v>ORDERED</x:v>
      </x:c>
      <x:c r="G4529" t="str">
        <x:v>https://indian-high-court-judgments.s3.ap-south-1.amazonaws.com/data/pdf/year=2026/court=33_10/bench=mdubench/HCMD010802962026_1_2026-06-23.pdf</x:v>
      </x:c>
    </x:row>
    <x:row r="4530">
      <x:c r="A4530" t="str">
        <x:v>HCMD010787302026</x:v>
      </x:c>
      <x:c r="B4530" t="str">
        <x:v>CRL MP(MD)/11775/2026 of Suresh Vs State Of Tamilnadu Rep By Inspector Of Police,</x:v>
      </x:c>
      <x:c r="C4530" t="str">
        <x:v>2026-06-23</x:v>
      </x:c>
      <x:c r="D4530" t="str">
        <x:v>Madras High Court</x:v>
      </x:c>
      <x:c r="E4530" t="str">
        <x:v>HONOURABLE MRS JUSTICE L.VICTORIA GOWRI</x:v>
      </x:c>
      <x:c r="F4530" t="str">
        <x:v>ORDERED</x:v>
      </x:c>
      <x:c r="G4530" t="str">
        <x:v>https://indian-high-court-judgments.s3.ap-south-1.amazonaws.com/data/pdf/year=2026/court=33_10/bench=mdubench/HCMD010787302026_1_2026-06-23.pdf</x:v>
      </x:c>
    </x:row>
    <x:row r="4531">
      <x:c r="A4531" t="str">
        <x:v>HCMD010126842023</x:v>
      </x:c>
      <x:c r="B4531" t="str">
        <x:v>CRL OP(MD)/2844/2023 of Sagadevapandiyan Vs The Inspector of Police</x:v>
      </x:c>
      <x:c r="C4531" t="str">
        <x:v>2026-06-23</x:v>
      </x:c>
      <x:c r="D4531" t="str">
        <x:v>Madras High Court</x:v>
      </x:c>
      <x:c r="E4531" t="str">
        <x:v>HONOURABLE MR. JUSTICE P.DHANABAL</x:v>
      </x:c>
      <x:c r="F4531" t="str">
        <x:v>CLOSED</x:v>
      </x:c>
      <x:c r="G4531" t="str">
        <x:v>https://indian-high-court-judgments.s3.ap-south-1.amazonaws.com/data/pdf/year=2026/court=33_10/bench=mdubench/HCMD010126842023_1_2026-06-23.pdf</x:v>
      </x:c>
    </x:row>
    <x:row r="4532">
      <x:c r="A4532" t="str">
        <x:v>HCMD010812522026</x:v>
      </x:c>
      <x:c r="B4532" t="str">
        <x:v>WMP(MD)/12804/2026 of Uma Vs The District Collector</x:v>
      </x:c>
      <x:c r="C4532" t="str">
        <x:v>2026-06-23</x:v>
      </x:c>
      <x:c r="D4532" t="str">
        <x:v>Madras High Court</x:v>
      </x:c>
      <x:c r="E4532" t="str">
        <x:v>HONOURABLE MR.JUSTICE HEMANT CHANDANGOUDAR</x:v>
      </x:c>
      <x:c r="F4532" t="str">
        <x:v>DISPOSED OF</x:v>
      </x:c>
      <x:c r="G4532" t="str">
        <x:v>https://indian-high-court-judgments.s3.ap-south-1.amazonaws.com/data/pdf/year=2026/court=33_10/bench=mdubench/HCMD010812522026_1_2026-06-23.pdf</x:v>
      </x:c>
    </x:row>
    <x:row r="4533">
      <x:c r="A4533" t="str">
        <x:v>HCMD010818002026</x:v>
      </x:c>
      <x:c r="B4533" t="str">
        <x:v>CRL OP(MD)/12009/2026 of Pandiselvi Vs The State of Tamil Nadu</x:v>
      </x:c>
      <x:c r="C4533" t="str">
        <x:v>2026-06-23</x:v>
      </x:c>
      <x:c r="D4533" t="str">
        <x:v>Madras High Court</x:v>
      </x:c>
      <x:c r="E4533" t="str">
        <x:v>HONOURABLE MR. JUSTICE P.DHANABAL</x:v>
      </x:c>
      <x:c r="F4533" t="str">
        <x:v>GRANTED</x:v>
      </x:c>
      <x:c r="G4533" t="str">
        <x:v>https://indian-high-court-judgments.s3.ap-south-1.amazonaws.com/data/pdf/year=2026/court=33_10/bench=mdubench/HCMD010818002026_1_2026-06-23.pdf</x:v>
      </x:c>
    </x:row>
    <x:row r="4534">
      <x:c r="A4534" t="str">
        <x:v>HCMD010228172021</x:v>
      </x:c>
      <x:c r="B4534" t="str">
        <x:v>SA(MD)/185/2021 of V.NALLATHAMBI Vs M.RANJITHAM</x:v>
      </x:c>
      <x:c r="C4534" t="str">
        <x:v>2026-06-23</x:v>
      </x:c>
      <x:c r="D4534" t="str">
        <x:v>Madras High Court</x:v>
      </x:c>
      <x:c r="E4534" t="str">
        <x:v>HONOURABLE MR JUSTICE P.B. BALAJI</x:v>
      </x:c>
      <x:c r="F4534" t="str">
        <x:v>DISPOSED OF</x:v>
      </x:c>
      <x:c r="G4534" t="str">
        <x:v>https://indian-high-court-judgments.s3.ap-south-1.amazonaws.com/data/pdf/year=2026/court=33_10/bench=mdubench/HCMD010228172021_1_2026-06-23.pdf</x:v>
      </x:c>
    </x:row>
    <x:row r="4535">
      <x:c r="A4535" t="str">
        <x:v>HCMD010793912026</x:v>
      </x:c>
      <x:c r="B4535" t="str">
        <x:v>CRL OP(MD)/11934/2026 of Sudharsan Vs The State Of Tamilnadu Rep By The Inspector Of Police, Mimisal</x:v>
      </x:c>
      <x:c r="C4535" t="str">
        <x:v>2026-06-23</x:v>
      </x:c>
      <x:c r="D4535" t="str">
        <x:v>Madras High Court</x:v>
      </x:c>
      <x:c r="E4535" t="str">
        <x:v>HONOURABLE MR. JUSTICE P.DHANABAL</x:v>
      </x:c>
      <x:c r="F4535" t="str">
        <x:v>MODIFIED</x:v>
      </x:c>
      <x:c r="G4535" t="str">
        <x:v>https://indian-high-court-judgments.s3.ap-south-1.amazonaws.com/data/pdf/year=2026/court=33_10/bench=mdubench/HCMD010793912026_1_2026-06-23.pdf</x:v>
      </x:c>
    </x:row>
    <x:row r="4536">
      <x:c r="A4536" t="str">
        <x:v>HCMD010778562026</x:v>
      </x:c>
      <x:c r="B4536" t="str">
        <x:v>CRL MP(MD)/11878/2026 of Karthik Vs State Of Tamilnadu Rep By Inspector Of Police, Kamuthi</x:v>
      </x:c>
      <x:c r="C4536" t="str">
        <x:v>2026-06-23</x:v>
      </x:c>
      <x:c r="D4536" t="str">
        <x:v>Madras High Court</x:v>
      </x:c>
      <x:c r="E4536" t="str">
        <x:v>HONOURABLE MR. JUSTICE P.DHANABAL</x:v>
      </x:c>
      <x:c r="F4536" t="str">
        <x:v>RELAXED</x:v>
      </x:c>
      <x:c r="G4536" t="str">
        <x:v>https://indian-high-court-judgments.s3.ap-south-1.amazonaws.com/data/pdf/year=2026/court=33_10/bench=mdubench/HCMD010778562026_1_2026-06-23.pdf</x:v>
      </x:c>
    </x:row>
    <x:row r="4537">
      <x:c r="A4537" t="str">
        <x:v>HCMD010813602026</x:v>
      </x:c>
      <x:c r="B4537" t="str">
        <x:v>CRL OP(MD)/11988/2026 of Karuppasamy @ Karuppan Vs State Of Tamilnadu Rep By Inspector Of Police, Kamuthi</x:v>
      </x:c>
      <x:c r="C4537" t="str">
        <x:v>2026-06-23</x:v>
      </x:c>
      <x:c r="D4537" t="str">
        <x:v>Madras High Court</x:v>
      </x:c>
      <x:c r="E4537" t="str">
        <x:v>HONOURABLE MR. JUSTICE P.DHANABAL</x:v>
      </x:c>
      <x:c r="F4537" t="str">
        <x:v>GRANTED</x:v>
      </x:c>
      <x:c r="G4537" t="str">
        <x:v>https://indian-high-court-judgments.s3.ap-south-1.amazonaws.com/data/pdf/year=2026/court=33_10/bench=mdubench/HCMD010813602026_1_2026-06-23.pdf</x:v>
      </x:c>
    </x:row>
    <x:row r="4538">
      <x:c r="A4538" t="str">
        <x:v>HCMD010777672026</x:v>
      </x:c>
      <x:c r="B4538" t="str">
        <x:v>WP Crl.(MD)/3339/2026 of J.Nathamuni Vs The Commissioner of Police,</x:v>
      </x:c>
      <x:c r="C4538" t="str">
        <x:v>2026-06-23</x:v>
      </x:c>
      <x:c r="D4538" t="str">
        <x:v>Madras High Court</x:v>
      </x:c>
      <x:c r="E4538" t="str">
        <x:v>HONOURABLE MRS JUSTICE L.VICTORIA GOWRI</x:v>
      </x:c>
      <x:c r="F4538" t="str">
        <x:v>DISPOSED OF</x:v>
      </x:c>
      <x:c r="G4538" t="str">
        <x:v>https://indian-high-court-judgments.s3.ap-south-1.amazonaws.com/data/pdf/year=2026/court=33_10/bench=mdubench/HCMD010777672026_1_2026-06-23.pdf</x:v>
      </x:c>
    </x:row>
    <x:row r="4539">
      <x:c r="A4539" t="str">
        <x:v>HCMD010732472026</x:v>
      </x:c>
      <x:c r="B4539" t="str">
        <x:v>WP Crl.(MD)/3070/2026 of K.V.Vijayakumar Vs The Inspector of Police</x:v>
      </x:c>
      <x:c r="C4539" t="str">
        <x:v>2026-06-23</x:v>
      </x:c>
      <x:c r="D4539" t="str">
        <x:v>Madras High Court</x:v>
      </x:c>
      <x:c r="E4539" t="str">
        <x:v>HONOURABLE MRS JUSTICE L.VICTORIA GOWRI</x:v>
      </x:c>
      <x:c r="F4539" t="str">
        <x:v>ORDERED</x:v>
      </x:c>
      <x:c r="G4539" t="str">
        <x:v>https://indian-high-court-judgments.s3.ap-south-1.amazonaws.com/data/pdf/year=2026/court=33_10/bench=mdubench/HCMD010732472026_1_2026-06-23.pdf</x:v>
      </x:c>
    </x:row>
    <x:row r="4540">
      <x:c r="A4540" t="str">
        <x:v>HCMD010775992026</x:v>
      </x:c>
      <x:c r="B4540" t="str">
        <x:v>CRL OP(MD)/11286/2026 of Karuppusamy Vs State Of Tamilnadu Rep By Inspector Of Police, Keeranur</x:v>
      </x:c>
      <x:c r="C4540" t="str">
        <x:v>2026-06-23</x:v>
      </x:c>
      <x:c r="D4540" t="str">
        <x:v>Madras High Court</x:v>
      </x:c>
      <x:c r="E4540" t="str">
        <x:v>HONOURABLE MR. JUSTICE P.DHANABAL</x:v>
      </x:c>
      <x:c r="F4540" t="str">
        <x:v>GRANTED</x:v>
      </x:c>
      <x:c r="G4540" t="str">
        <x:v>https://indian-high-court-judgments.s3.ap-south-1.amazonaws.com/data/pdf/year=2026/court=33_10/bench=mdubench/HCMD010775992026_1_2026-06-23.pdf</x:v>
      </x:c>
    </x:row>
    <x:row r="4541">
      <x:c r="A4541" t="str">
        <x:v>HCMD010781392026</x:v>
      </x:c>
      <x:c r="B4541" t="str">
        <x:v>WP(MD)/17360/2026 of Muruganantham T Vs The Director of School Education</x:v>
      </x:c>
      <x:c r="C4541" t="str">
        <x:v>2026-06-23</x:v>
      </x:c>
      <x:c r="D4541" t="str">
        <x:v>Madras High Court</x:v>
      </x:c>
      <x:c r="E4541" t="str">
        <x:v>HONOURABLE MRS JUSTICE S.SRIMATHY</x:v>
      </x:c>
      <x:c r="F4541" t="str">
        <x:v>DISPOSED OF</x:v>
      </x:c>
      <x:c r="G4541" t="str">
        <x:v>https://indian-high-court-judgments.s3.ap-south-1.amazonaws.com/data/pdf/year=2026/court=33_10/bench=mdubench/HCMD010781392026_1_2026-06-23.pdf</x:v>
      </x:c>
    </x:row>
    <x:row r="4542">
      <x:c r="A4542" t="str">
        <x:v>HCMD010716412026</x:v>
      </x:c>
      <x:c r="B4542" t="str">
        <x:v>CRL OP(MD)/11425/2026 of Kurukuvel Iyyanar Vs State of Tamilnadu Rep. by The Senior Intelligence Officer,</x:v>
      </x:c>
      <x:c r="C4542" t="str">
        <x:v>2026-06-23</x:v>
      </x:c>
      <x:c r="D4542" t="str">
        <x:v>Madras High Court</x:v>
      </x:c>
      <x:c r="E4542" t="str">
        <x:v>HONOURABLE MR. JUSTICE P.DHANABAL</x:v>
      </x:c>
      <x:c r="F4542" t="str">
        <x:v>DISMISSED</x:v>
      </x:c>
      <x:c r="G4542" t="str">
        <x:v>https://indian-high-court-judgments.s3.ap-south-1.amazonaws.com/data/pdf/year=2026/court=33_10/bench=mdubench/HCMD010716412026_1_2026-06-23.pdf</x:v>
      </x:c>
    </x:row>
    <x:row r="4543">
      <x:c r="A4543" t="str">
        <x:v>HCMD010830892026</x:v>
      </x:c>
      <x:c r="B4543" t="str">
        <x:v>WP Crl.(MD)/3381/2026 of S.V.Subash Vs The Superintendent of Police, Kanyakumari</x:v>
      </x:c>
      <x:c r="C4543" t="str">
        <x:v>2026-06-23</x:v>
      </x:c>
      <x:c r="D4543" t="str">
        <x:v>Madras High Court</x:v>
      </x:c>
      <x:c r="E4543" t="str">
        <x:v>HONOURABLE MRS JUSTICE L.VICTORIA GOWRI</x:v>
      </x:c>
      <x:c r="F4543" t="str">
        <x:v>DISPOSED OF</x:v>
      </x:c>
      <x:c r="G4543" t="str">
        <x:v>https://indian-high-court-judgments.s3.ap-south-1.amazonaws.com/data/pdf/year=2026/court=33_10/bench=mdubench/HCMD010830892026_1_2026-06-23.pdf</x:v>
      </x:c>
    </x:row>
    <x:row r="4544">
      <x:c r="A4544" t="str">
        <x:v>HCMD010816032026</x:v>
      </x:c>
      <x:c r="B4544" t="str">
        <x:v>CRL OP(MD)/11943/2026 of Krishnamoorthy Vs The State of Tamilnadu rep.by</x:v>
      </x:c>
      <x:c r="C4544" t="str">
        <x:v>2026-06-23</x:v>
      </x:c>
      <x:c r="D4544" t="str">
        <x:v>Madras High Court</x:v>
      </x:c>
      <x:c r="E4544" t="str">
        <x:v>HONOURABLE MR. JUSTICE P.DHANABAL</x:v>
      </x:c>
      <x:c r="F4544" t="str">
        <x:v>GRANTED</x:v>
      </x:c>
      <x:c r="G4544" t="str">
        <x:v>https://indian-high-court-judgments.s3.ap-south-1.amazonaws.com/data/pdf/year=2026/court=33_10/bench=mdubench/HCMD010816032026_1_2026-06-23.pdf</x:v>
      </x:c>
    </x:row>
    <x:row r="4545">
      <x:c r="A4545" t="str">
        <x:v>HCMD010827392026</x:v>
      </x:c>
      <x:c r="B4545" t="str">
        <x:v>CMP(MD)/7774/2026 of K.Kaliammal Vs Angel Rani</x:v>
      </x:c>
      <x:c r="C4545" t="str">
        <x:v>2026-06-23</x:v>
      </x:c>
      <x:c r="D4545" t="str">
        <x:v>Madras High Court</x:v>
      </x:c>
      <x:c r="E4545" t="str">
        <x:v>HONOURABLE MR JUSTICE P.B. BALAJI</x:v>
      </x:c>
      <x:c r="F4545" t="str">
        <x:v>ORDERED</x:v>
      </x:c>
      <x:c r="G4545" t="str">
        <x:v>https://indian-high-court-judgments.s3.ap-south-1.amazonaws.com/data/pdf/year=2026/court=33_10/bench=mdubench/HCMD010827392026_1_2026-06-23.pdf</x:v>
      </x:c>
    </x:row>
    <x:row r="4546">
      <x:c r="A4546" t="str">
        <x:v>HCMD010389542026</x:v>
      </x:c>
      <x:c r="B4546" t="str">
        <x:v>WP(MD)/17427/2026 of L.Ramar Vs The District Collector/Moniterring Committee,</x:v>
      </x:c>
      <x:c r="C4546" t="str">
        <x:v>2026-06-23</x:v>
      </x:c>
      <x:c r="D4546" t="str">
        <x:v>Madras High Court</x:v>
      </x:c>
      <x:c r="E4546" t="str">
        <x:v>HONOURABLE MR JUSTICE N. SATHISH KUMAR,HONOURABLE MR.JUSTICE M.JOTHIRAMAN</x:v>
      </x:c>
      <x:c r="F4546" t="str">
        <x:v>DISMISSED</x:v>
      </x:c>
      <x:c r="G4546" t="str">
        <x:v>https://indian-high-court-judgments.s3.ap-south-1.amazonaws.com/data/pdf/year=2026/court=33_10/bench=mdubench/HCMD010389542026_1_2026-06-23.pdf</x:v>
      </x:c>
    </x:row>
    <x:row r="4547">
      <x:c r="A4547" t="str">
        <x:v>HCMD010816392026</x:v>
      </x:c>
      <x:c r="B4547" t="str">
        <x:v>CRL OP(MD)/11955/2026 of Divya alias Dhivyalalitha Vs The State of Tamilnadu Rep.by</x:v>
      </x:c>
      <x:c r="C4547" t="str">
        <x:v>2026-06-23</x:v>
      </x:c>
      <x:c r="D4547" t="str">
        <x:v>Madras High Court</x:v>
      </x:c>
      <x:c r="E4547" t="str">
        <x:v>HONOURABLE MR. JUSTICE P.DHANABAL</x:v>
      </x:c>
      <x:c r="F4547" t="str">
        <x:v>GRANTED</x:v>
      </x:c>
      <x:c r="G4547" t="str">
        <x:v>https://indian-high-court-judgments.s3.ap-south-1.amazonaws.com/data/pdf/year=2026/court=33_10/bench=mdubench/HCMD010816392026_1_2026-06-23.pdf</x:v>
      </x:c>
    </x:row>
    <x:row r="4548">
      <x:c r="A4548" t="str">
        <x:v>HCMD010814782026</x:v>
      </x:c>
      <x:c r="B4548" t="str">
        <x:v>CRL MP(MD)/11818/2026 of Asaithambi Vs The State Of Tamilnadu Rep By The Sub Inspector Of Police, Kodaikanal</x:v>
      </x:c>
      <x:c r="C4548" t="str">
        <x:v>2026-06-23</x:v>
      </x:c>
      <x:c r="D4548" t="str">
        <x:v>Madras High Court</x:v>
      </x:c>
      <x:c r="E4548" t="str">
        <x:v>HONOURABLE MR. JUSTICE P.DHANABAL</x:v>
      </x:c>
      <x:c r="F4548" t="str">
        <x:v>WITHDRAWN DISMISSED</x:v>
      </x:c>
      <x:c r="G4548" t="str">
        <x:v>https://indian-high-court-judgments.s3.ap-south-1.amazonaws.com/data/pdf/year=2026/court=33_10/bench=mdubench/HCMD010814782026_1_2026-06-23.pdf</x:v>
      </x:c>
    </x:row>
    <x:row r="4549">
      <x:c r="A4549" t="str">
        <x:v>HCMD010793312026</x:v>
      </x:c>
      <x:c r="B4549" t="str">
        <x:v>WP Crl.(MD)/3337/2026 of S.Narayanan Vs The Commissioner of Police,</x:v>
      </x:c>
      <x:c r="C4549" t="str">
        <x:v>2026-06-23</x:v>
      </x:c>
      <x:c r="D4549" t="str">
        <x:v>Madras High Court</x:v>
      </x:c>
      <x:c r="E4549" t="str">
        <x:v>HONOURABLE MRS JUSTICE L.VICTORIA GOWRI</x:v>
      </x:c>
      <x:c r="F4549" t="str">
        <x:v>DISPOSED OF</x:v>
      </x:c>
      <x:c r="G4549" t="str">
        <x:v>https://indian-high-court-judgments.s3.ap-south-1.amazonaws.com/data/pdf/year=2026/court=33_10/bench=mdubench/HCMD010793312026_1_2026-06-23.pdf</x:v>
      </x:c>
    </x:row>
    <x:row r="4550">
      <x:c r="A4550" t="str">
        <x:v>HCMD010693212026</x:v>
      </x:c>
      <x:c r="B4550" t="str">
        <x:v>CRL OP(MD)/10670/2026 of Mahabarathy Vs The State Of Tamilnadu Rep By The Inspector Of Police, Silaiman</x:v>
      </x:c>
      <x:c r="C4550" t="str">
        <x:v>2026-06-23</x:v>
      </x:c>
      <x:c r="D4550" t="str">
        <x:v>Madras High Court</x:v>
      </x:c>
      <x:c r="E4550" t="str">
        <x:v>HONOURABLE MR. JUSTICE P.DHANABAL</x:v>
      </x:c>
      <x:c r="F4550" t="str">
        <x:v>GRANTED</x:v>
      </x:c>
      <x:c r="G4550" t="str">
        <x:v>https://indian-high-court-judgments.s3.ap-south-1.amazonaws.com/data/pdf/year=2026/court=33_10/bench=mdubench/HCMD010693212026_1_2026-06-23.pdf</x:v>
      </x:c>
    </x:row>
    <x:row r="4551">
      <x:c r="A4551" t="str">
        <x:v>HCMD010817872026</x:v>
      </x:c>
      <x:c r="B4551" t="str">
        <x:v>WP(MD)/17270/2026 of The General Manager Vs The Regional PF Commissioner - II and Recovery Officer</x:v>
      </x:c>
      <x:c r="C4551" t="str">
        <x:v>2026-06-23</x:v>
      </x:c>
      <x:c r="D4551" t="str">
        <x:v>Madras High Court</x:v>
      </x:c>
      <x:c r="E4551" t="str">
        <x:v>HONOURABLE MR.JUSTICE HEMANT CHANDANGOUDAR</x:v>
      </x:c>
      <x:c r="F4551" t="str">
        <x:v>ALLOWED</x:v>
      </x:c>
      <x:c r="G4551" t="str">
        <x:v>https://indian-high-court-judgments.s3.ap-south-1.amazonaws.com/data/pdf/year=2026/court=33_10/bench=mdubench/HCMD010817872026_1_2026-06-23.pdf</x:v>
      </x:c>
    </x:row>
    <x:row r="4552">
      <x:c r="A4552" t="str">
        <x:v>HCMD010813092026</x:v>
      </x:c>
      <x:c r="B4552" t="str">
        <x:v>WP Crl.(MD)/3309/2026 of S.Chellaiyah Vs The Superintendent of Police,</x:v>
      </x:c>
      <x:c r="C4552" t="str">
        <x:v>2026-06-23</x:v>
      </x:c>
      <x:c r="D4552" t="str">
        <x:v>Madras High Court</x:v>
      </x:c>
      <x:c r="E4552" t="str">
        <x:v>HONOURABLE MRS JUSTICE L.VICTORIA GOWRI</x:v>
      </x:c>
      <x:c r="F4552" t="str">
        <x:v>DISPOSED OF</x:v>
      </x:c>
      <x:c r="G4552" t="str">
        <x:v>https://indian-high-court-judgments.s3.ap-south-1.amazonaws.com/data/pdf/year=2026/court=33_10/bench=mdubench/HCMD010813092026_1_2026-06-23.pdf</x:v>
      </x:c>
    </x:row>
    <x:row r="4553">
      <x:c r="A4553" t="str">
        <x:v>HCMD010802072026</x:v>
      </x:c>
      <x:c r="B4553" t="str">
        <x:v>CRL MP(MD)/11855/2026 of Mathan @ Madhankumar Vs State Of Tamilnadu Rep By Inspector Of Police, Kovilpatti East</x:v>
      </x:c>
      <x:c r="C4553" t="str">
        <x:v>2026-06-23</x:v>
      </x:c>
      <x:c r="D4553" t="str">
        <x:v>Madras High Court</x:v>
      </x:c>
      <x:c r="E4553" t="str">
        <x:v>HONOURABLE MR. JUSTICE P.DHANABAL</x:v>
      </x:c>
      <x:c r="F4553" t="str">
        <x:v>MODIFIED</x:v>
      </x:c>
      <x:c r="G4553" t="str">
        <x:v>https://indian-high-court-judgments.s3.ap-south-1.amazonaws.com/data/pdf/year=2026/court=33_10/bench=mdubench/HCMD010802072026_1_2026-06-23.pdf</x:v>
      </x:c>
    </x:row>
    <x:row r="4554">
      <x:c r="A4554" t="str">
        <x:v>HCMD010749832026</x:v>
      </x:c>
      <x:c r="B4554" t="str">
        <x:v>CRL MP(MD)/11835/2026 of C.Balasubramanian Vs The State of TamilNadu, Rep. by The Deputy Superintendent of Police,</x:v>
      </x:c>
      <x:c r="C4554" t="str">
        <x:v>2026-06-23</x:v>
      </x:c>
      <x:c r="D4554" t="str">
        <x:v>Madras High Court</x:v>
      </x:c>
      <x:c r="E4554" t="str">
        <x:v>HONOURABLE MR JUSTICE R.VIJAYAKUMAR</x:v>
      </x:c>
      <x:c r="F4554" t="str">
        <x:v>ALLOWED</x:v>
      </x:c>
      <x:c r="G4554" t="str">
        <x:v>https://indian-high-court-judgments.s3.ap-south-1.amazonaws.com/data/pdf/year=2026/court=33_10/bench=mdubench/HCMD010749832026_1_2026-06-23.pdf</x:v>
      </x:c>
    </x:row>
    <x:row r="4555">
      <x:c r="A4555" t="str">
        <x:v>HCMD010786832026</x:v>
      </x:c>
      <x:c r="B4555" t="str">
        <x:v>CRL OP(MD)/11360/2026 of Sentil Kumar alias Auto Senthil Vs State Of Tamilnadu Rep By Inspector Of Police, Dhalavaipuram</x:v>
      </x:c>
      <x:c r="C4555" t="str">
        <x:v>2026-06-23</x:v>
      </x:c>
      <x:c r="D4555" t="str">
        <x:v>Madras High Court</x:v>
      </x:c>
      <x:c r="E4555" t="str">
        <x:v>HONOURABLE MR. JUSTICE P.DHANABAL</x:v>
      </x:c>
      <x:c r="F4555" t="str">
        <x:v>GRANTED</x:v>
      </x:c>
      <x:c r="G4555" t="str">
        <x:v>https://indian-high-court-judgments.s3.ap-south-1.amazonaws.com/data/pdf/year=2026/court=33_10/bench=mdubench/HCMD010786832026_1_2026-06-23.pdf</x:v>
      </x:c>
    </x:row>
    <x:row r="4556">
      <x:c r="A4556" t="str">
        <x:v>HCMD010794812026</x:v>
      </x:c>
      <x:c r="B4556" t="str">
        <x:v>CRL OP(MD)/11574/2026 of Vinothkannan Vs The State Of Tamilnadu Rep By The Inspector Of Police, Uchipuli</x:v>
      </x:c>
      <x:c r="C4556" t="str">
        <x:v>2026-06-23</x:v>
      </x:c>
      <x:c r="D4556" t="str">
        <x:v>Madras High Court</x:v>
      </x:c>
      <x:c r="E4556" t="str">
        <x:v>HONOURABLE MR. JUSTICE P.DHANABAL</x:v>
      </x:c>
      <x:c r="F4556" t="str">
        <x:v>GRANTED</x:v>
      </x:c>
      <x:c r="G4556" t="str">
        <x:v>https://indian-high-court-judgments.s3.ap-south-1.amazonaws.com/data/pdf/year=2026/court=33_10/bench=mdubench/HCMD010794812026_1_2026-06-23.pdf</x:v>
      </x:c>
    </x:row>
    <x:row r="4557">
      <x:c r="A4557" t="str">
        <x:v>HCMD010815272026</x:v>
      </x:c>
      <x:c r="B4557" t="str">
        <x:v>WP(MD)/17390/2026 of Ganesan G Vs The State of Tamilnadu,</x:v>
      </x:c>
      <x:c r="C4557" t="str">
        <x:v>2026-06-23</x:v>
      </x:c>
      <x:c r="D4557" t="str">
        <x:v>Madras High Court</x:v>
      </x:c>
      <x:c r="E4557" t="str">
        <x:v>HONOURABLE MRS JUSTICE S.SRIMATHY</x:v>
      </x:c>
      <x:c r="F4557" t="str">
        <x:v>DISMISSED</x:v>
      </x:c>
      <x:c r="G4557" t="str">
        <x:v>https://indian-high-court-judgments.s3.ap-south-1.amazonaws.com/data/pdf/year=2026/court=33_10/bench=mdubench/HCMD010815272026_1_2026-06-23.pdf</x:v>
      </x:c>
    </x:row>
    <x:row r="4558">
      <x:c r="A4558" t="str">
        <x:v>HCMD010832062026</x:v>
      </x:c>
      <x:c r="B4558" t="str">
        <x:v>WP Crl.(MD)/3361/2026 of Muthulakshmi Vs The Superintendent of Prison,</x:v>
      </x:c>
      <x:c r="C4558" t="str">
        <x:v>2026-06-23</x:v>
      </x:c>
      <x:c r="D4558" t="str">
        <x:v>Madras High Court</x:v>
      </x:c>
      <x:c r="E4558" t="str">
        <x:v>HONOURABLE  MR JUSTICE N. ANAND VENKATESH,HONOURABLE MR JUSTICE K.K. RAMAKRISHNAN</x:v>
      </x:c>
      <x:c r="F4558" t="str"/>
      <x:c r="G4558" t="str">
        <x:v>https://indian-high-court-judgments.s3.ap-south-1.amazonaws.com/data/pdf/year=2026/court=33_10/bench=mdubench/HCMD010832062026_1_2026-06-23.pdf</x:v>
      </x:c>
    </x:row>
    <x:row r="4559">
      <x:c r="A4559" t="str">
        <x:v>HCMD010817082026</x:v>
      </x:c>
      <x:c r="B4559" t="str">
        <x:v>CRL OP(MD)/11971/2026 of Vinayagamoorthy Vs State Of Tamilnadu Rep By Inspector Of Police, Jambunathapuram</x:v>
      </x:c>
      <x:c r="C4559" t="str">
        <x:v>2026-06-23</x:v>
      </x:c>
      <x:c r="D4559" t="str">
        <x:v>Madras High Court</x:v>
      </x:c>
      <x:c r="E4559" t="str">
        <x:v>HONOURABLE MR. JUSTICE P.DHANABAL</x:v>
      </x:c>
      <x:c r="F4559" t="str">
        <x:v>GRANTED</x:v>
      </x:c>
      <x:c r="G4559" t="str">
        <x:v>https://indian-high-court-judgments.s3.ap-south-1.amazonaws.com/data/pdf/year=2026/court=33_10/bench=mdubench/HCMD010817082026_1_2026-06-23.pdf</x:v>
      </x:c>
    </x:row>
    <x:row r="4560">
      <x:c r="A4560" t="str">
        <x:v>HCMD010832212026</x:v>
      </x:c>
      <x:c r="B4560" t="str">
        <x:v>WP Crl.(MD)/3362/2026 of I.Balan Ranjan Issac Vs The Superintendent of Police,</x:v>
      </x:c>
      <x:c r="C4560" t="str">
        <x:v>2026-06-23</x:v>
      </x:c>
      <x:c r="D4560" t="str">
        <x:v>Madras High Court</x:v>
      </x:c>
      <x:c r="E4560" t="str">
        <x:v>HONOURABLE MRS JUSTICE L.VICTORIA GOWRI</x:v>
      </x:c>
      <x:c r="F4560" t="str">
        <x:v>DISPOSED OF</x:v>
      </x:c>
      <x:c r="G4560" t="str">
        <x:v>https://indian-high-court-judgments.s3.ap-south-1.amazonaws.com/data/pdf/year=2026/court=33_10/bench=mdubench/HCMD010832212026_1_2026-06-23.pdf</x:v>
      </x:c>
    </x:row>
    <x:row r="4561">
      <x:c r="A4561" t="str">
        <x:v>HCMD011348012023</x:v>
      </x:c>
      <x:c r="B4561" t="str">
        <x:v>CONT P(MD)/2516/2023 of R.Packiyalakshmi Vs Murugammal</x:v>
      </x:c>
      <x:c r="C4561" t="str">
        <x:v>2026-06-23</x:v>
      </x:c>
      <x:c r="D4561" t="str">
        <x:v>Madras High Court</x:v>
      </x:c>
      <x:c r="E4561" t="str">
        <x:v>HONOURABLE MRS JUSTICE S.SRIMATHY</x:v>
      </x:c>
      <x:c r="F4561" t="str">
        <x:v>CLOSED</x:v>
      </x:c>
      <x:c r="G4561" t="str">
        <x:v>https://indian-high-court-judgments.s3.ap-south-1.amazonaws.com/data/pdf/year=2026/court=33_10/bench=mdubench/HCMD011348012023_1_2026-06-23.pdf</x:v>
      </x:c>
    </x:row>
    <x:row r="4562">
      <x:c r="A4562" t="str">
        <x:v>HCMD010645422026</x:v>
      </x:c>
      <x:c r="B4562" t="str">
        <x:v>CRL MP(MD)/10672/2026 of A.Mohammad Ibrahim Vs State Rep. by The Inspector of Police</x:v>
      </x:c>
      <x:c r="C4562" t="str">
        <x:v>2026-06-23</x:v>
      </x:c>
      <x:c r="D4562" t="str">
        <x:v>Madras High Court</x:v>
      </x:c>
      <x:c r="E4562" t="str">
        <x:v>HONOURABLE MRS JUSTICE L.VICTORIA GOWRI</x:v>
      </x:c>
      <x:c r="F4562" t="str">
        <x:v>ORDERED</x:v>
      </x:c>
      <x:c r="G4562" t="str">
        <x:v>https://indian-high-court-judgments.s3.ap-south-1.amazonaws.com/data/pdf/year=2026/court=33_10/bench=mdubench/HCMD010645422026_1_2026-06-23.pdf</x:v>
      </x:c>
    </x:row>
    <x:row r="4563">
      <x:c r="A4563" t="str">
        <x:v>HCMD010674502026</x:v>
      </x:c>
      <x:c r="B4563" t="str">
        <x:v>CRL OP(MD)/10930/2026 of Muthukumar @ Puli Pandi Vs State Of Tamilnadu Rep By Inspector Of Police, Sivagangai Taluk</x:v>
      </x:c>
      <x:c r="C4563" t="str">
        <x:v>2026-06-23</x:v>
      </x:c>
      <x:c r="D4563" t="str">
        <x:v>Madras High Court</x:v>
      </x:c>
      <x:c r="E4563" t="str">
        <x:v>HONOURABLE MR. JUSTICE P.DHANABAL</x:v>
      </x:c>
      <x:c r="F4563" t="str">
        <x:v>GRANTED</x:v>
      </x:c>
      <x:c r="G4563" t="str">
        <x:v>https://indian-high-court-judgments.s3.ap-south-1.amazonaws.com/data/pdf/year=2026/court=33_10/bench=mdubench/HCMD010674502026_1_2026-06-23.pdf</x:v>
      </x:c>
    </x:row>
    <x:row r="4564">
      <x:c r="A4564" t="str">
        <x:v>HCMD010802582026</x:v>
      </x:c>
      <x:c r="B4564" t="str">
        <x:v>CRL MP(MD)/11781/2026 of Rajakumaran @ Rajkumar Vs The State of Tamilnadu rep by</x:v>
      </x:c>
      <x:c r="C4564" t="str">
        <x:v>2026-06-23</x:v>
      </x:c>
      <x:c r="D4564" t="str">
        <x:v>Madras High Court</x:v>
      </x:c>
      <x:c r="E4564" t="str">
        <x:v>HONOURABLE MR JUSTICE R.VIJAYAKUMAR</x:v>
      </x:c>
      <x:c r="F4564" t="str">
        <x:v>ALLOWED</x:v>
      </x:c>
      <x:c r="G4564" t="str">
        <x:v>https://indian-high-court-judgments.s3.ap-south-1.amazonaws.com/data/pdf/year=2026/court=33_10/bench=mdubench/HCMD010802582026_1_2026-06-23.pdf</x:v>
      </x:c>
    </x:row>
    <x:row r="4565">
      <x:c r="A4565" t="str">
        <x:v>HCMD010809342026</x:v>
      </x:c>
      <x:c r="B4565" t="str">
        <x:v>CRL OP(MD)/11977/2026 of Karthick Vs State Of Tamilnadu Rep By Inspector Of Police, A.Mukkulam</x:v>
      </x:c>
      <x:c r="C4565" t="str">
        <x:v>2026-06-23</x:v>
      </x:c>
      <x:c r="D4565" t="str">
        <x:v>Madras High Court</x:v>
      </x:c>
      <x:c r="E4565" t="str">
        <x:v>HONOURABLE MR. JUSTICE P.DHANABAL</x:v>
      </x:c>
      <x:c r="F4565" t="str">
        <x:v>GRANTED</x:v>
      </x:c>
      <x:c r="G4565" t="str">
        <x:v>https://indian-high-court-judgments.s3.ap-south-1.amazonaws.com/data/pdf/year=2026/court=33_10/bench=mdubench/HCMD010809342026_1_2026-06-23.pdf</x:v>
      </x:c>
    </x:row>
    <x:row r="4566">
      <x:c r="A4566" t="str">
        <x:v>HCMD010832152026</x:v>
      </x:c>
      <x:c r="B4566" t="str">
        <x:v>WP Crl.(MD)/3355/2026 of Saritha Vs The State of Tamil Nadu, Rep. by The Principal Secretary to Government,</x:v>
      </x:c>
      <x:c r="C4566" t="str">
        <x:v>2026-06-23</x:v>
      </x:c>
      <x:c r="D4566" t="str">
        <x:v>Madras High Court</x:v>
      </x:c>
      <x:c r="E4566" t="str">
        <x:v>HONOURABLE  MR JUSTICE N. ANAND VENKATESH,HONOURABLE MR JUSTICE K.K. RAMAKRISHNAN</x:v>
      </x:c>
      <x:c r="F4566" t="str"/>
      <x:c r="G4566" t="str">
        <x:v>https://indian-high-court-judgments.s3.ap-south-1.amazonaws.com/data/pdf/year=2026/court=33_10/bench=mdubench/HCMD010832152026_1_2026-06-23.pdf</x:v>
      </x:c>
    </x:row>
    <x:row r="4567">
      <x:c r="A4567" t="str">
        <x:v>HCMD010795692026</x:v>
      </x:c>
      <x:c r="B4567" t="str">
        <x:v>CMP(MD)/7553/2026 of K.Kaliammal Vs Angel Rani</x:v>
      </x:c>
      <x:c r="C4567" t="str">
        <x:v>2026-06-23</x:v>
      </x:c>
      <x:c r="D4567" t="str">
        <x:v>Madras High Court</x:v>
      </x:c>
      <x:c r="E4567" t="str">
        <x:v>HONOURABLE MR JUSTICE P.B. BALAJI</x:v>
      </x:c>
      <x:c r="F4567" t="str">
        <x:v>ORDERED</x:v>
      </x:c>
      <x:c r="G4567" t="str">
        <x:v>https://indian-high-court-judgments.s3.ap-south-1.amazonaws.com/data/pdf/year=2026/court=33_10/bench=mdubench/HCMD010795692026_1_2026-06-23.pdf</x:v>
      </x:c>
    </x:row>
    <x:row r="4568">
      <x:c r="A4568" t="str">
        <x:v>HCMD010662812026</x:v>
      </x:c>
      <x:c r="B4568" t="str">
        <x:v>CRL OP(MD)/9166/2026 of Sivaprakash Vs State Of Tamilnadu Rep By Inspector Of Police, NIB - CID</x:v>
      </x:c>
      <x:c r="C4568" t="str">
        <x:v>2026-06-23</x:v>
      </x:c>
      <x:c r="D4568" t="str">
        <x:v>Madras High Court</x:v>
      </x:c>
      <x:c r="E4568" t="str">
        <x:v>HONOURABLE MR. JUSTICE P.DHANABAL</x:v>
      </x:c>
      <x:c r="F4568" t="str">
        <x:v>DISMISSED</x:v>
      </x:c>
      <x:c r="G4568" t="str">
        <x:v>https://indian-high-court-judgments.s3.ap-south-1.amazonaws.com/data/pdf/year=2026/court=33_10/bench=mdubench/HCMD010662812026_1_2026-06-23.pdf</x:v>
      </x:c>
    </x:row>
    <x:row r="4569">
      <x:c r="A4569" t="str">
        <x:v>HCMD011271372023</x:v>
      </x:c>
      <x:c r="B4569" t="str">
        <x:v>CRL OP(MD)/20698/2023 of Poongudi Vs The Inspector of Police</x:v>
      </x:c>
      <x:c r="C4569" t="str">
        <x:v>2026-06-23</x:v>
      </x:c>
      <x:c r="D4569" t="str">
        <x:v>Madras High Court</x:v>
      </x:c>
      <x:c r="E4569" t="str">
        <x:v>HONOURABLE MR. JUSTICE P.DHANABAL</x:v>
      </x:c>
      <x:c r="F4569" t="str">
        <x:v>CLOSED</x:v>
      </x:c>
      <x:c r="G4569" t="str">
        <x:v>https://indian-high-court-judgments.s3.ap-south-1.amazonaws.com/data/pdf/year=2026/court=33_10/bench=mdubench/HCMD011271372023_1_2026-06-23.pdf</x:v>
      </x:c>
    </x:row>
    <x:row r="4570">
      <x:c r="A4570" t="str">
        <x:v>HCMD010740872026</x:v>
      </x:c>
      <x:c r="B4570" t="str">
        <x:v>CRL MP(MD)/11876/2026 of Jamil @ Ubaithu Jameel Vs The State of Tamilnadu Rep.by</x:v>
      </x:c>
      <x:c r="C4570" t="str">
        <x:v>2026-06-23</x:v>
      </x:c>
      <x:c r="D4570" t="str">
        <x:v>Madras High Court</x:v>
      </x:c>
      <x:c r="E4570" t="str">
        <x:v>HONOURABLE MR. JUSTICE P.DHANABAL</x:v>
      </x:c>
      <x:c r="F4570" t="str">
        <x:v>RELAXED</x:v>
      </x:c>
      <x:c r="G4570" t="str">
        <x:v>https://indian-high-court-judgments.s3.ap-south-1.amazonaws.com/data/pdf/year=2026/court=33_10/bench=mdubench/HCMD010740872026_1_2026-06-23.pdf</x:v>
      </x:c>
    </x:row>
    <x:row r="4571">
      <x:c r="A4571" t="str">
        <x:v>HCMD010759862026</x:v>
      </x:c>
      <x:c r="B4571" t="str">
        <x:v>WA(MD)/868/2026 of A. Edward Swamidhas, Vs The District Collector,</x:v>
      </x:c>
      <x:c r="C4571" t="str">
        <x:v>2026-06-23</x:v>
      </x:c>
      <x:c r="D4571" t="str">
        <x:v>Madras High Court</x:v>
      </x:c>
      <x:c r="E4571" t="str">
        <x:v>HONOURABLE MR JUSTICE N. SATHISH KUMAR,HONOURABLE MR.JUSTICE M.JOTHIRAMAN</x:v>
      </x:c>
      <x:c r="F4571" t="str">
        <x:v>DISMISSED</x:v>
      </x:c>
      <x:c r="G4571" t="str">
        <x:v>https://indian-high-court-judgments.s3.ap-south-1.amazonaws.com/data/pdf/year=2026/court=33_10/bench=mdubench/HCMD010759862026_1_2026-06-23.pdf</x:v>
      </x:c>
    </x:row>
    <x:row r="4572">
      <x:c r="A4572" t="str">
        <x:v>HCMD010122272023</x:v>
      </x:c>
      <x:c r="B4572" t="str">
        <x:v>CRL OP(MD)/2838/2023 of L.Muthukumar Vs The Inspector of Police</x:v>
      </x:c>
      <x:c r="C4572" t="str">
        <x:v>2026-06-23</x:v>
      </x:c>
      <x:c r="D4572" t="str">
        <x:v>Madras High Court</x:v>
      </x:c>
      <x:c r="E4572" t="str">
        <x:v>HONOURABLE MR. JUSTICE P.DHANABAL</x:v>
      </x:c>
      <x:c r="F4572" t="str">
        <x:v>ALLOWED</x:v>
      </x:c>
      <x:c r="G4572" t="str">
        <x:v>https://indian-high-court-judgments.s3.ap-south-1.amazonaws.com/data/pdf/year=2026/court=33_10/bench=mdubench/HCMD010122272023_1_2026-06-23.pdf</x:v>
      </x:c>
    </x:row>
    <x:row r="4573">
      <x:c r="A4573" t="str">
        <x:v>HCMD010799042026</x:v>
      </x:c>
      <x:c r="B4573" t="str">
        <x:v>WP(MD)/17190/2026 of Yagneswaran AM Vs The District Collector</x:v>
      </x:c>
      <x:c r="C4573" t="str">
        <x:v>2026-06-23</x:v>
      </x:c>
      <x:c r="D4573" t="str">
        <x:v>Madras High Court</x:v>
      </x:c>
      <x:c r="E4573" t="str">
        <x:v>HONOURABLE MR JUSTICE N. SATHISH KUMAR,HONOURABLE MR.JUSTICE M.JOTHIRAMAN</x:v>
      </x:c>
      <x:c r="F4573" t="str">
        <x:v>DISPOSED OF</x:v>
      </x:c>
      <x:c r="G4573" t="str">
        <x:v>https://indian-high-court-judgments.s3.ap-south-1.amazonaws.com/data/pdf/year=2026/court=33_10/bench=mdubench/HCMD010799042026_1_2026-06-23.pdf</x:v>
      </x:c>
    </x:row>
    <x:row r="4574">
      <x:c r="A4574" t="str">
        <x:v>HCMD010634562026</x:v>
      </x:c>
      <x:c r="B4574" t="str">
        <x:v>CRL MP(MD)/9593/2026 of Ayyamperumal alias Perumal Vs The State of Tamilnadu Rep.by</x:v>
      </x:c>
      <x:c r="C4574" t="str">
        <x:v>2026-06-23</x:v>
      </x:c>
      <x:c r="D4574" t="str">
        <x:v>Madras High Court</x:v>
      </x:c>
      <x:c r="E4574" t="str">
        <x:v>HONOURABLE MR. JUSTICE P.DHANABAL</x:v>
      </x:c>
      <x:c r="F4574" t="str">
        <x:v>TIME EXTENDED</x:v>
      </x:c>
      <x:c r="G4574" t="str">
        <x:v>https://indian-high-court-judgments.s3.ap-south-1.amazonaws.com/data/pdf/year=2026/court=33_10/bench=mdubench/HCMD010634562026_1_2026-06-23.pdf</x:v>
      </x:c>
    </x:row>
    <x:row r="4575">
      <x:c r="A4575" t="str">
        <x:v>HCMD010724092026</x:v>
      </x:c>
      <x:c r="B4575" t="str">
        <x:v>CRL MP(MD)/11848/2026 of Senthamilselvan Vs State Of Tamilnadu Rep By the Sub Inspector Of Police, Kadayanallur</x:v>
      </x:c>
      <x:c r="C4575" t="str">
        <x:v>2026-06-23</x:v>
      </x:c>
      <x:c r="D4575" t="str">
        <x:v>Madras High Court</x:v>
      </x:c>
      <x:c r="E4575" t="str">
        <x:v>HONOURABLE MR. JUSTICE P.DHANABAL</x:v>
      </x:c>
      <x:c r="F4575" t="str">
        <x:v>MODIFIED</x:v>
      </x:c>
      <x:c r="G4575" t="str">
        <x:v>https://indian-high-court-judgments.s3.ap-south-1.amazonaws.com/data/pdf/year=2026/court=33_10/bench=mdubench/HCMD010724092026_1_2026-06-23.pdf</x:v>
      </x:c>
    </x:row>
    <x:row r="4576">
      <x:c r="A4576" t="str">
        <x:v>HCMD010812102026</x:v>
      </x:c>
      <x:c r="B4576" t="str">
        <x:v>WMP(MD)/12744/2026 of Aparajitha Krishnan R Vs The State of Tamil Nadu</x:v>
      </x:c>
      <x:c r="C4576" t="str">
        <x:v>2026-06-23</x:v>
      </x:c>
      <x:c r="D4576" t="str">
        <x:v>Madras High Court</x:v>
      </x:c>
      <x:c r="E4576" t="str">
        <x:v>HONOURABLE MRS JUSTICE S.SRIMATHY</x:v>
      </x:c>
      <x:c r="F4576" t="str">
        <x:v>ALLOWED</x:v>
      </x:c>
      <x:c r="G4576" t="str">
        <x:v>https://indian-high-court-judgments.s3.ap-south-1.amazonaws.com/data/pdf/year=2026/court=33_10/bench=mdubench/HCMD010812102026_1_2026-06-23.pdf</x:v>
      </x:c>
    </x:row>
    <x:row r="4577">
      <x:c r="A4577" t="str">
        <x:v>HCMD010800322026</x:v>
      </x:c>
      <x:c r="B4577" t="str">
        <x:v>CRL MP(MD)/11839/2026 of Chealladurai Vs State Of Tamilnadu Rep By Inspector Of Police, Kovilpatti East</x:v>
      </x:c>
      <x:c r="C4577" t="str">
        <x:v>2026-06-23</x:v>
      </x:c>
      <x:c r="D4577" t="str">
        <x:v>Madras High Court</x:v>
      </x:c>
      <x:c r="E4577" t="str">
        <x:v>HONOURABLE MR. JUSTICE P.DHANABAL</x:v>
      </x:c>
      <x:c r="F4577" t="str">
        <x:v>MODIFIED</x:v>
      </x:c>
      <x:c r="G4577" t="str">
        <x:v>https://indian-high-court-judgments.s3.ap-south-1.amazonaws.com/data/pdf/year=2026/court=33_10/bench=mdubench/HCMD010800322026_1_2026-06-23.pdf</x:v>
      </x:c>
    </x:row>
    <x:row r="4578">
      <x:c r="A4578" t="str">
        <x:v>HCMD010802952026</x:v>
      </x:c>
      <x:c r="B4578" t="str">
        <x:v>WMP(MD)/12775/2026 of Saravanan Vs The District Revenue Officer,</x:v>
      </x:c>
      <x:c r="C4578" t="str">
        <x:v>2026-06-23</x:v>
      </x:c>
      <x:c r="D4578" t="str">
        <x:v>Madras High Court</x:v>
      </x:c>
      <x:c r="E4578" t="str">
        <x:v>HONOURABLE MRS JUSTICE S.SRIMATHY</x:v>
      </x:c>
      <x:c r="F4578" t="str">
        <x:v>ALLOWED</x:v>
      </x:c>
      <x:c r="G4578" t="str">
        <x:v>https://indian-high-court-judgments.s3.ap-south-1.amazonaws.com/data/pdf/year=2026/court=33_10/bench=mdubench/HCMD010802952026_1_2026-06-23.pdf</x:v>
      </x:c>
    </x:row>
    <x:row r="4579">
      <x:c r="A4579" t="str">
        <x:v>HCMD010715342026</x:v>
      </x:c>
      <x:c r="B4579" t="str">
        <x:v>CRL MP(MD)/11873/2026 of Davidraj Vs Chella</x:v>
      </x:c>
      <x:c r="C4579" t="str">
        <x:v>2026-06-23</x:v>
      </x:c>
      <x:c r="D4579" t="str">
        <x:v>Madras High Court</x:v>
      </x:c>
      <x:c r="E4579" t="str">
        <x:v>HONOURABLE MRS JUSTICE L.VICTORIA GOWRI</x:v>
      </x:c>
      <x:c r="F4579" t="str">
        <x:v>ORDERED</x:v>
      </x:c>
      <x:c r="G4579" t="str">
        <x:v>https://indian-high-court-judgments.s3.ap-south-1.amazonaws.com/data/pdf/year=2026/court=33_10/bench=mdubench/HCMD010715342026_1_2026-06-23.pdf</x:v>
      </x:c>
    </x:row>
    <x:row r="4580">
      <x:c r="A4580" t="str">
        <x:v>HCMD010609612026</x:v>
      </x:c>
      <x:c r="B4580" t="str">
        <x:v>WP(MD)/15395/2026 of Murugesan A Vs The District Collector</x:v>
      </x:c>
      <x:c r="C4580" t="str">
        <x:v>2026-06-23</x:v>
      </x:c>
      <x:c r="D4580" t="str">
        <x:v>Madras High Court</x:v>
      </x:c>
      <x:c r="E4580" t="str">
        <x:v>HONOURABLE MR.JUSTICE HEMANT CHANDANGOUDAR</x:v>
      </x:c>
      <x:c r="F4580" t="str">
        <x:v>DISPOSED OF</x:v>
      </x:c>
      <x:c r="G4580" t="str">
        <x:v>https://indian-high-court-judgments.s3.ap-south-1.amazonaws.com/data/pdf/year=2026/court=33_10/bench=mdubench/HCMD010609612026_1_2026-06-23.pdf</x:v>
      </x:c>
    </x:row>
    <x:row r="4581">
      <x:c r="A4581" t="str">
        <x:v>HCMD010732082026</x:v>
      </x:c>
      <x:c r="B4581" t="str">
        <x:v>CRL MP(MD)/11779/2026 of Sakthivel Vs The State of Tamilnadu</x:v>
      </x:c>
      <x:c r="C4581" t="str">
        <x:v>2026-06-23</x:v>
      </x:c>
      <x:c r="D4581" t="str">
        <x:v>Madras High Court</x:v>
      </x:c>
      <x:c r="E4581" t="str">
        <x:v>HONOURABLE MRS JUSTICE L.VICTORIA GOWRI</x:v>
      </x:c>
      <x:c r="F4581" t="str">
        <x:v>ORDERED</x:v>
      </x:c>
      <x:c r="G4581" t="str">
        <x:v>https://indian-high-court-judgments.s3.ap-south-1.amazonaws.com/data/pdf/year=2026/court=33_10/bench=mdubench/HCMD010732082026_1_2026-06-23.pdf</x:v>
      </x:c>
    </x:row>
    <x:row r="4582">
      <x:c r="A4582" t="str">
        <x:v>HCMD010780492026</x:v>
      </x:c>
      <x:c r="B4582" t="str">
        <x:v>WP Crl.(MD)/3322/2026 of R.M.Vimala Vs The Superintendent of Police,</x:v>
      </x:c>
      <x:c r="C4582" t="str">
        <x:v>2026-06-23</x:v>
      </x:c>
      <x:c r="D4582" t="str">
        <x:v>Madras High Court</x:v>
      </x:c>
      <x:c r="E4582" t="str">
        <x:v>HONOURABLE MRS JUSTICE L.VICTORIA GOWRI</x:v>
      </x:c>
      <x:c r="F4582" t="str">
        <x:v>DISPOSED OF</x:v>
      </x:c>
      <x:c r="G4582" t="str">
        <x:v>https://indian-high-court-judgments.s3.ap-south-1.amazonaws.com/data/pdf/year=2026/court=33_10/bench=mdubench/HCMD010780492026_1_2026-06-23.pdf</x:v>
      </x:c>
    </x:row>
    <x:row r="4583">
      <x:c r="A4583" t="str">
        <x:v>HCMD010525102026</x:v>
      </x:c>
      <x:c r="B4583" t="str">
        <x:v>WP(MD)/10647/2026 of K.Pangajam Vs The Sub-Registrar</x:v>
      </x:c>
      <x:c r="C4583" t="str">
        <x:v>2026-06-23</x:v>
      </x:c>
      <x:c r="D4583" t="str">
        <x:v>Madras High Court</x:v>
      </x:c>
      <x:c r="E4583" t="str">
        <x:v>HONOURABLE MR JUSTICE N. SATHISH KUMAR,HONOURABLE MR.JUSTICE M.JOTHIRAMAN</x:v>
      </x:c>
      <x:c r="F4583" t="str">
        <x:v>ALLOWED</x:v>
      </x:c>
      <x:c r="G4583" t="str">
        <x:v>https://indian-high-court-judgments.s3.ap-south-1.amazonaws.com/data/pdf/year=2026/court=33_10/bench=mdubench/HCMD010525102026_1_2026-06-23.pdf</x:v>
      </x:c>
    </x:row>
    <x:row r="4584">
      <x:c r="A4584" t="str">
        <x:v>HCMD010801732026</x:v>
      </x:c>
      <x:c r="B4584" t="str">
        <x:v>WP Crl.(MD)/3342/2026 of S.Vijay Vs The Superintendent of Police,</x:v>
      </x:c>
      <x:c r="C4584" t="str">
        <x:v>2026-06-23</x:v>
      </x:c>
      <x:c r="D4584" t="str">
        <x:v>Madras High Court</x:v>
      </x:c>
      <x:c r="E4584" t="str">
        <x:v>HONOURABLE MRS JUSTICE L.VICTORIA GOWRI</x:v>
      </x:c>
      <x:c r="F4584" t="str">
        <x:v>DISPOSED OF</x:v>
      </x:c>
      <x:c r="G4584" t="str">
        <x:v>https://indian-high-court-judgments.s3.ap-south-1.amazonaws.com/data/pdf/year=2026/court=33_10/bench=mdubench/HCMD010801732026_1_2026-06-23.pdf</x:v>
      </x:c>
    </x:row>
    <x:row r="4585">
      <x:c r="A4585" t="str">
        <x:v>HCMD010820292026</x:v>
      </x:c>
      <x:c r="B4585" t="str">
        <x:v>WP Crl.(MD)/3331/2026 of P.Selvam Vs The District Collector</x:v>
      </x:c>
      <x:c r="C4585" t="str">
        <x:v>2026-06-23</x:v>
      </x:c>
      <x:c r="D4585" t="str">
        <x:v>Madras High Court</x:v>
      </x:c>
      <x:c r="E4585" t="str">
        <x:v>HONOURABLE MRS JUSTICE L.VICTORIA GOWRI</x:v>
      </x:c>
      <x:c r="F4585" t="str">
        <x:v>DISPOSED OF</x:v>
      </x:c>
      <x:c r="G4585" t="str">
        <x:v>https://indian-high-court-judgments.s3.ap-south-1.amazonaws.com/data/pdf/year=2026/court=33_10/bench=mdubench/HCMD010820292026_1_2026-06-23.pdf</x:v>
      </x:c>
    </x:row>
    <x:row r="4586">
      <x:c r="A4586" t="str">
        <x:v>HCMD010242712026</x:v>
      </x:c>
      <x:c r="B4586" t="str">
        <x:v>WP(MD)/4695/2026 of Murugavalli Vs The District Registrar</x:v>
      </x:c>
      <x:c r="C4586" t="str">
        <x:v>2026-06-23</x:v>
      </x:c>
      <x:c r="D4586" t="str">
        <x:v>Madras High Court</x:v>
      </x:c>
      <x:c r="E4586" t="str">
        <x:v>HONOURABLE  MR JUSTICE D.BHARATHA CHAKRAVARTHY</x:v>
      </x:c>
      <x:c r="F4586" t="str">
        <x:v>ALLOWED</x:v>
      </x:c>
      <x:c r="G4586" t="str">
        <x:v>https://indian-high-court-judgments.s3.ap-south-1.amazonaws.com/data/pdf/year=2026/court=33_10/bench=mdubench/HCMD010242712026_1_2026-06-23.pdf</x:v>
      </x:c>
    </x:row>
    <x:row r="4587">
      <x:c r="A4587" t="str">
        <x:v>HCMD010032792026</x:v>
      </x:c>
      <x:c r="B4587" t="str">
        <x:v>CRL OP(MD)/965/2026 of Thekkamalai Vs State Of Tamilnadu Rep By Inspector Of Police, Dcb</x:v>
      </x:c>
      <x:c r="C4587" t="str">
        <x:v>2026-06-23</x:v>
      </x:c>
      <x:c r="D4587" t="str">
        <x:v>Madras High Court</x:v>
      </x:c>
      <x:c r="E4587" t="str">
        <x:v>HONOURABLE MRS JUSTICE L.VICTORIA GOWRI</x:v>
      </x:c>
      <x:c r="F4587" t="str">
        <x:v>DISPOSED OF</x:v>
      </x:c>
      <x:c r="G4587" t="str">
        <x:v>https://indian-high-court-judgments.s3.ap-south-1.amazonaws.com/data/pdf/year=2026/court=33_10/bench=mdubench/HCMD010032792026_1_2026-06-23.pdf</x:v>
      </x:c>
    </x:row>
    <x:row r="4588">
      <x:c r="A4588" t="str">
        <x:v>HCMD010770912026</x:v>
      </x:c>
      <x:c r="B4588" t="str">
        <x:v>CRL MP(MD)/11844/2026 of Paavu @ Poovalingam Vs State Of Tamilnadu Rep By Inspector Of Police, Avaniyapuram</x:v>
      </x:c>
      <x:c r="C4588" t="str">
        <x:v>2026-06-23</x:v>
      </x:c>
      <x:c r="D4588" t="str">
        <x:v>Madras High Court</x:v>
      </x:c>
      <x:c r="E4588" t="str">
        <x:v>HONOURABLE MR. JUSTICE P.DHANABAL</x:v>
      </x:c>
      <x:c r="F4588" t="str">
        <x:v>MODIFIED</x:v>
      </x:c>
      <x:c r="G4588" t="str">
        <x:v>https://indian-high-court-judgments.s3.ap-south-1.amazonaws.com/data/pdf/year=2026/court=33_10/bench=mdubench/HCMD010770912026_1_2026-06-23.pdf</x:v>
      </x:c>
    </x:row>
    <x:row r="4589">
      <x:c r="A4589" t="str">
        <x:v>HCMD010822742026</x:v>
      </x:c>
      <x:c r="B4589" t="str">
        <x:v>WP(MD)/17446/2026 of Muthukumar Vs The District Collector</x:v>
      </x:c>
      <x:c r="C4589" t="str">
        <x:v>2026-06-23</x:v>
      </x:c>
      <x:c r="D4589" t="str">
        <x:v>Madras High Court</x:v>
      </x:c>
      <x:c r="E4589" t="str">
        <x:v>HONOURABLE MR JUSTICE N. SATHISH KUMAR,HONOURABLE MR.JUSTICE M.JOTHIRAMAN</x:v>
      </x:c>
      <x:c r="F4589" t="str">
        <x:v>DISPOSED OF</x:v>
      </x:c>
      <x:c r="G4589" t="str">
        <x:v>https://indian-high-court-judgments.s3.ap-south-1.amazonaws.com/data/pdf/year=2026/court=33_10/bench=mdubench/HCMD010822742026_1_2026-06-23.pdf</x:v>
      </x:c>
    </x:row>
    <x:row r="4590">
      <x:c r="A4590" t="str">
        <x:v>HCMD010778412026</x:v>
      </x:c>
      <x:c r="B4590" t="str">
        <x:v>WP(MD)/17258/2026 of The Management, Vs The General Secretary,</x:v>
      </x:c>
      <x:c r="C4590" t="str">
        <x:v>2026-06-23</x:v>
      </x:c>
      <x:c r="D4590" t="str">
        <x:v>Madras High Court</x:v>
      </x:c>
      <x:c r="E4590" t="str">
        <x:v>HONOURABLE MR.JUSTICE HEMANT CHANDANGOUDAR</x:v>
      </x:c>
      <x:c r="F4590" t="str">
        <x:v>DISMISSED</x:v>
      </x:c>
      <x:c r="G4590" t="str">
        <x:v>https://indian-high-court-judgments.s3.ap-south-1.amazonaws.com/data/pdf/year=2026/court=33_10/bench=mdubench/HCMD010778412026_1_2026-06-23.pdf</x:v>
      </x:c>
    </x:row>
    <x:row r="4591">
      <x:c r="A4591" t="str">
        <x:v>HCMD010775482026</x:v>
      </x:c>
      <x:c r="B4591" t="str">
        <x:v>WP Crl.(MD)/3213/2026 of Sahubar Nisha Vs The Superintendent of Police,</x:v>
      </x:c>
      <x:c r="C4591" t="str">
        <x:v>2026-06-23</x:v>
      </x:c>
      <x:c r="D4591" t="str">
        <x:v>Madras High Court</x:v>
      </x:c>
      <x:c r="E4591" t="str">
        <x:v>HONOURABLE MRS JUSTICE L.VICTORIA GOWRI</x:v>
      </x:c>
      <x:c r="F4591" t="str">
        <x:v>DISPOSED OF</x:v>
      </x:c>
      <x:c r="G4591" t="str">
        <x:v>https://indian-high-court-judgments.s3.ap-south-1.amazonaws.com/data/pdf/year=2026/court=33_10/bench=mdubench/HCMD010775482026_1_2026-06-23.pdf</x:v>
      </x:c>
    </x:row>
    <x:row r="4592">
      <x:c r="A4592" t="str">
        <x:v>HCMD010551002024</x:v>
      </x:c>
      <x:c r="B4592" t="str">
        <x:v>CMA(MD)/299/2026 of N.Swaminathan Vs Y.Amirtham</x:v>
      </x:c>
      <x:c r="C4592" t="str">
        <x:v>2026-06-23</x:v>
      </x:c>
      <x:c r="D4592" t="str">
        <x:v>Madras High Court</x:v>
      </x:c>
      <x:c r="E4592" t="str">
        <x:v>HONOURABLE MR JUSTICE K.MURALI SHANKAR</x:v>
      </x:c>
      <x:c r="F4592" t="str">
        <x:v>DISMISSED</x:v>
      </x:c>
      <x:c r="G4592" t="str">
        <x:v>https://indian-high-court-judgments.s3.ap-south-1.amazonaws.com/data/pdf/year=2026/court=33_10/bench=mdubench/HCMD010551002024_1_2026-06-23.pdf</x:v>
      </x:c>
    </x:row>
    <x:row r="4593">
      <x:c r="A4593" t="str">
        <x:v>HCMD010794532026</x:v>
      </x:c>
      <x:c r="B4593" t="str">
        <x:v>CRL MP(MD)/11814/2026 of Palanisamy Vs State Of Tamilnadu Rep By Inspector Of Police, Awps-Dindigul Rural</x:v>
      </x:c>
      <x:c r="C4593" t="str">
        <x:v>2026-06-23</x:v>
      </x:c>
      <x:c r="D4593" t="str">
        <x:v>Madras High Court</x:v>
      </x:c>
      <x:c r="E4593" t="str">
        <x:v>HONOURABLE MR. JUSTICE P.DHANABAL</x:v>
      </x:c>
      <x:c r="F4593" t="str">
        <x:v>RELAXED</x:v>
      </x:c>
      <x:c r="G4593" t="str">
        <x:v>https://indian-high-court-judgments.s3.ap-south-1.amazonaws.com/data/pdf/year=2026/court=33_10/bench=mdubench/HCMD010794532026_1_2026-06-23.pdf</x:v>
      </x:c>
    </x:row>
    <x:row r="4594">
      <x:c r="A4594" t="str">
        <x:v>HCMD010504272026</x:v>
      </x:c>
      <x:c r="B4594" t="str">
        <x:v>CRL OP(MD)/8118/2026 of Muhammed Anas Vs The State of Tamilnadu</x:v>
      </x:c>
      <x:c r="C4594" t="str">
        <x:v>2026-06-23</x:v>
      </x:c>
      <x:c r="D4594" t="str">
        <x:v>Madras High Court</x:v>
      </x:c>
      <x:c r="E4594" t="str">
        <x:v>HONOURABLE MR. JUSTICE P.DHANABAL</x:v>
      </x:c>
      <x:c r="F4594" t="str">
        <x:v>DISMISSED</x:v>
      </x:c>
      <x:c r="G4594" t="str">
        <x:v>https://indian-high-court-judgments.s3.ap-south-1.amazonaws.com/data/pdf/year=2026/court=33_10/bench=mdubench/HCMD010504272026_1_2026-06-23.pdf</x:v>
      </x:c>
    </x:row>
    <x:row r="4595">
      <x:c r="A4595" t="str">
        <x:v>HCMD010802782026</x:v>
      </x:c>
      <x:c r="B4595" t="str">
        <x:v>CRL MP(MD)/11769/2026 of Babu Rajan Vs State Of Tamilnadu Rep By Inspector Of Police, Aralvoimozhi</x:v>
      </x:c>
      <x:c r="C4595" t="str">
        <x:v>2026-06-23</x:v>
      </x:c>
      <x:c r="D4595" t="str">
        <x:v>Madras High Court</x:v>
      </x:c>
      <x:c r="E4595" t="str">
        <x:v>HONOURABLE MRS JUSTICE L.VICTORIA GOWRI</x:v>
      </x:c>
      <x:c r="F4595" t="str">
        <x:v>ORDERED</x:v>
      </x:c>
      <x:c r="G4595" t="str">
        <x:v>https://indian-high-court-judgments.s3.ap-south-1.amazonaws.com/data/pdf/year=2026/court=33_10/bench=mdubench/HCMD010802782026_1_2026-06-23.pdf</x:v>
      </x:c>
    </x:row>
    <x:row r="4596">
      <x:c r="A4596" t="str">
        <x:v>HCMD010831852026</x:v>
      </x:c>
      <x:c r="B4596" t="str">
        <x:v>WPMP Crl.(MD)/821/2026 of M.Seetha Lakshmi Vs The Secretary to the Government,</x:v>
      </x:c>
      <x:c r="C4596" t="str">
        <x:v>2026-06-23</x:v>
      </x:c>
      <x:c r="D4596" t="str">
        <x:v>Madras High Court</x:v>
      </x:c>
      <x:c r="E4596" t="str">
        <x:v>HONOURABLE  MR JUSTICE N. ANAND VENKATESH,HONOURABLE MR JUSTICE K.K. RAMAKRISHNAN</x:v>
      </x:c>
      <x:c r="F4596" t="str">
        <x:v>ORDERED</x:v>
      </x:c>
      <x:c r="G4596" t="str">
        <x:v>https://indian-high-court-judgments.s3.ap-south-1.amazonaws.com/data/pdf/year=2026/court=33_10/bench=mdubench/HCMD010831852026_1_2026-06-23.pdf</x:v>
      </x:c>
    </x:row>
    <x:row r="4597">
      <x:c r="A4597" t="str">
        <x:v>HCMD010778572026</x:v>
      </x:c>
      <x:c r="B4597" t="str">
        <x:v>CRP(MD)/1575/2026 of K. Meera Mohideen Vs P. Murugan</x:v>
      </x:c>
      <x:c r="C4597" t="str">
        <x:v>2026-06-23</x:v>
      </x:c>
      <x:c r="D4597" t="str">
        <x:v>Madras High Court</x:v>
      </x:c>
      <x:c r="E4597" t="str">
        <x:v>HONOURABLE  MR JUSTICE V. LAKSHMINARAYANAN</x:v>
      </x:c>
      <x:c r="F4597" t="str">
        <x:v>DISPOSED OF</x:v>
      </x:c>
      <x:c r="G4597" t="str">
        <x:v>https://indian-high-court-judgments.s3.ap-south-1.amazonaws.com/data/pdf/year=2026/court=33_10/bench=mdubench/HCMD010778572026_1_2026-06-23.pdf</x:v>
      </x:c>
    </x:row>
    <x:row r="4598">
      <x:c r="A4598" t="str">
        <x:v>HCMD010197482021</x:v>
      </x:c>
      <x:c r="B4598" t="str">
        <x:v>Arb Appeal(MD)/51/2025 of Tha National Highways Authority of India, Vs A/M. Pillayarpatti Karpaga Vinayagar Koil Nagarathar Trust,</x:v>
      </x:c>
      <x:c r="C4598" t="str">
        <x:v>2026-06-23</x:v>
      </x:c>
      <x:c r="D4598" t="str">
        <x:v>Madras High Court</x:v>
      </x:c>
      <x:c r="E4598" t="str">
        <x:v>HONOURABLE MR JUSTICE G.R.SWAMINATHAN,HONOURABLE MS.JUSTICE R. POORNIMA</x:v>
      </x:c>
      <x:c r="F4598" t="str">
        <x:v>ALLOWED</x:v>
      </x:c>
      <x:c r="G4598" t="str">
        <x:v>https://indian-high-court-judgments.s3.ap-south-1.amazonaws.com/data/pdf/year=2026/court=33_10/bench=mdubench/HCMD010197482021_1_2026-06-23.pdf</x:v>
      </x:c>
    </x:row>
    <x:row r="4599">
      <x:c r="A4599" t="str">
        <x:v>HCMD010782322026</x:v>
      </x:c>
      <x:c r="B4599" t="str">
        <x:v>CRL OP(MD)/11302/2026 of Tony Vs State Of Tamilnadu Rep By Inspector Of Police, Sayalkudi</x:v>
      </x:c>
      <x:c r="C4599" t="str">
        <x:v>2026-06-23</x:v>
      </x:c>
      <x:c r="D4599" t="str">
        <x:v>Madras High Court</x:v>
      </x:c>
      <x:c r="E4599" t="str">
        <x:v>HONOURABLE MR. JUSTICE P.DHANABAL</x:v>
      </x:c>
      <x:c r="F4599" t="str">
        <x:v>GRANTED</x:v>
      </x:c>
      <x:c r="G4599" t="str">
        <x:v>https://indian-high-court-judgments.s3.ap-south-1.amazonaws.com/data/pdf/year=2026/court=33_10/bench=mdubench/HCMD010782322026_1_2026-06-23.pdf</x:v>
      </x:c>
    </x:row>
    <x:row r="4600">
      <x:c r="A4600" t="str">
        <x:v>HCMD010803102026</x:v>
      </x:c>
      <x:c r="B4600" t="str">
        <x:v>CRL OP(MD)/11771/2026 of K.Veerapathiran @ Veeraiah Vs State through the Inspector of Police</x:v>
      </x:c>
      <x:c r="C4600" t="str">
        <x:v>2026-06-23</x:v>
      </x:c>
      <x:c r="D4600" t="str">
        <x:v>Madras High Court</x:v>
      </x:c>
      <x:c r="E4600" t="str">
        <x:v>HONOURABLE MR. JUSTICE P.DHANABAL</x:v>
      </x:c>
      <x:c r="F4600" t="str">
        <x:v>GRANTED</x:v>
      </x:c>
      <x:c r="G4600" t="str">
        <x:v>https://indian-high-court-judgments.s3.ap-south-1.amazonaws.com/data/pdf/year=2026/court=33_10/bench=mdubench/HCMD010803102026_1_2026-06-23.pdf</x:v>
      </x:c>
    </x:row>
    <x:row r="4601">
      <x:c r="A4601" t="str">
        <x:v>HCMD011033492023</x:v>
      </x:c>
      <x:c r="B4601" t="str">
        <x:v>CRL OP(MD)/17038/2023 of S.G.Surya Vs The Inspector of Police</x:v>
      </x:c>
      <x:c r="C4601" t="str">
        <x:v>2026-06-23</x:v>
      </x:c>
      <x:c r="D4601" t="str">
        <x:v>Madras High Court</x:v>
      </x:c>
      <x:c r="E4601" t="str">
        <x:v>HONOURABLE MR. JUSTICE P.DHANABAL</x:v>
      </x:c>
      <x:c r="F4601" t="str">
        <x:v>CLOSED</x:v>
      </x:c>
      <x:c r="G4601" t="str">
        <x:v>https://indian-high-court-judgments.s3.ap-south-1.amazonaws.com/data/pdf/year=2026/court=33_10/bench=mdubench/HCMD011033492023_1_2026-06-23.pdf</x:v>
      </x:c>
    </x:row>
    <x:row r="4602">
      <x:c r="A4602" t="str">
        <x:v>HCMD010729192026</x:v>
      </x:c>
      <x:c r="B4602" t="str">
        <x:v>CRL MP(MD)/11571/2026 of Selvam Vs State Of Tamilnadu Rep By Inspector Of Police, Theni</x:v>
      </x:c>
      <x:c r="C4602" t="str">
        <x:v>2026-06-23</x:v>
      </x:c>
      <x:c r="D4602" t="str">
        <x:v>Madras High Court</x:v>
      </x:c>
      <x:c r="E4602" t="str">
        <x:v>HONOURABLE MR. JUSTICE P.DHANABAL</x:v>
      </x:c>
      <x:c r="F4602" t="str">
        <x:v>ALLOWED</x:v>
      </x:c>
      <x:c r="G4602" t="str">
        <x:v>https://indian-high-court-judgments.s3.ap-south-1.amazonaws.com/data/pdf/year=2026/court=33_10/bench=mdubench/HCMD010729192026_1_2026-06-23.pdf</x:v>
      </x:c>
    </x:row>
    <x:row r="4603">
      <x:c r="A4603" t="str">
        <x:v>HCMD010766552026</x:v>
      </x:c>
      <x:c r="B4603" t="str">
        <x:v>CRL MP(MD)/11803/2026 of Manivannan Vs State Of Tamilnadu Rep By The Sub-Inspector Of Police, Sempatti</x:v>
      </x:c>
      <x:c r="C4603" t="str">
        <x:v>2026-06-23</x:v>
      </x:c>
      <x:c r="D4603" t="str">
        <x:v>Madras High Court</x:v>
      </x:c>
      <x:c r="E4603" t="str">
        <x:v>HONOURABLE MR. JUSTICE P.DHANABAL</x:v>
      </x:c>
      <x:c r="F4603" t="str">
        <x:v>RELAXED</x:v>
      </x:c>
      <x:c r="G4603" t="str">
        <x:v>https://indian-high-court-judgments.s3.ap-south-1.amazonaws.com/data/pdf/year=2026/court=33_10/bench=mdubench/HCMD010766552026_1_2026-06-23.pdf</x:v>
      </x:c>
    </x:row>
    <x:row r="4604">
      <x:c r="A4604" t="str">
        <x:v>HCMD010770452026</x:v>
      </x:c>
      <x:c r="B4604" t="str">
        <x:v>CRL MP(MD)/11823/2026 of Pandiyarani Vs The State of Tamilnadu rep. by</x:v>
      </x:c>
      <x:c r="C4604" t="str">
        <x:v>2026-06-23</x:v>
      </x:c>
      <x:c r="D4604" t="str">
        <x:v>Madras High Court</x:v>
      </x:c>
      <x:c r="E4604" t="str">
        <x:v>HONOURABLE MR. JUSTICE P.DHANABAL</x:v>
      </x:c>
      <x:c r="F4604" t="str">
        <x:v>RELAXED</x:v>
      </x:c>
      <x:c r="G4604" t="str">
        <x:v>https://indian-high-court-judgments.s3.ap-south-1.amazonaws.com/data/pdf/year=2026/court=33_10/bench=mdubench/HCMD010770452026_1_2026-06-23.pdf</x:v>
      </x:c>
    </x:row>
    <x:row r="4605">
      <x:c r="A4605" t="str">
        <x:v>HCMD010802102026</x:v>
      </x:c>
      <x:c r="B4605" t="str">
        <x:v>WP Crl.(MD)/3327/2026 of N.Shanmugam Vs The Superintendent of Police,</x:v>
      </x:c>
      <x:c r="C4605" t="str">
        <x:v>2026-06-23</x:v>
      </x:c>
      <x:c r="D4605" t="str">
        <x:v>Madras High Court</x:v>
      </x:c>
      <x:c r="E4605" t="str">
        <x:v>HONOURABLE MRS JUSTICE L.VICTORIA GOWRI</x:v>
      </x:c>
      <x:c r="F4605" t="str">
        <x:v>DISPOSED OF</x:v>
      </x:c>
      <x:c r="G4605" t="str">
        <x:v>https://indian-high-court-judgments.s3.ap-south-1.amazonaws.com/data/pdf/year=2026/court=33_10/bench=mdubench/HCMD010802102026_1_2026-06-23.pdf</x:v>
      </x:c>
    </x:row>
    <x:row r="4606">
      <x:c r="A4606" t="str">
        <x:v>HCMD010813742026</x:v>
      </x:c>
      <x:c r="B4606" t="str">
        <x:v>WP(MD)/17243/2026 of David Devasahayam E Vs The Director of Municipal Administration</x:v>
      </x:c>
      <x:c r="C4606" t="str">
        <x:v>2026-06-23</x:v>
      </x:c>
      <x:c r="D4606" t="str">
        <x:v>Madras High Court</x:v>
      </x:c>
      <x:c r="E4606" t="str">
        <x:v>HONOURABLE MR.JUSTICE HEMANT CHANDANGOUDAR</x:v>
      </x:c>
      <x:c r="F4606" t="str">
        <x:v>DISPOSED OF</x:v>
      </x:c>
      <x:c r="G4606" t="str">
        <x:v>https://indian-high-court-judgments.s3.ap-south-1.amazonaws.com/data/pdf/year=2026/court=33_10/bench=mdubench/HCMD010813742026_1_2026-06-23.pdf</x:v>
      </x:c>
    </x:row>
    <x:row r="4607">
      <x:c r="A4607" t="str">
        <x:v>HCMD010791102026</x:v>
      </x:c>
      <x:c r="B4607" t="str">
        <x:v>CRL OP(MD)/12022/2026 of R.Thana Selvam Vs The State of Tamilnadu, Rep. byThe Superintendent of Police, Virudhunagar</x:v>
      </x:c>
      <x:c r="C4607" t="str">
        <x:v>2026-06-23</x:v>
      </x:c>
      <x:c r="D4607" t="str">
        <x:v>Madras High Court</x:v>
      </x:c>
      <x:c r="E4607" t="str">
        <x:v>HONOURABLE MR JUSTICE R.VIJAYAKUMAR</x:v>
      </x:c>
      <x:c r="F4607" t="str">
        <x:v>DISPOSED OF</x:v>
      </x:c>
      <x:c r="G4607" t="str">
        <x:v>https://indian-high-court-judgments.s3.ap-south-1.amazonaws.com/data/pdf/year=2026/court=33_10/bench=mdubench/HCMD010791102026_1_2026-06-23.pdf</x:v>
      </x:c>
    </x:row>
    <x:row r="4608">
      <x:c r="A4608" t="str">
        <x:v>HCMD011964712025</x:v>
      </x:c>
      <x:c r="B4608" t="str">
        <x:v>CMP(MD)/1900/2026 of The Managing Director Vs Thenmozhi</x:v>
      </x:c>
      <x:c r="C4608" t="str">
        <x:v>2026-06-23</x:v>
      </x:c>
      <x:c r="D4608" t="str">
        <x:v>Madras High Court</x:v>
      </x:c>
      <x:c r="E4608" t="str">
        <x:v>HONOURABLE MR JUSTICE K.MURALI SHANKAR</x:v>
      </x:c>
      <x:c r="F4608" t="str">
        <x:v>ORDERED</x:v>
      </x:c>
      <x:c r="G4608" t="str">
        <x:v>https://indian-high-court-judgments.s3.ap-south-1.amazonaws.com/data/pdf/year=2026/court=33_10/bench=mdubench/HCMD011964712025_1_2026-06-23.pdf</x:v>
      </x:c>
    </x:row>
    <x:row r="4609">
      <x:c r="A4609" t="str">
        <x:v>HCMD010358092026</x:v>
      </x:c>
      <x:c r="B4609" t="str">
        <x:v>CRL OP(MD)/8471/2026 of Akilan @ Sullan Akilan Vs State Of Tamilnadu Rep By Inspector Of Police, Kalaiyarkoil</x:v>
      </x:c>
      <x:c r="C4609" t="str">
        <x:v>2026-06-23</x:v>
      </x:c>
      <x:c r="D4609" t="str">
        <x:v>Madras High Court</x:v>
      </x:c>
      <x:c r="E4609" t="str">
        <x:v>HONOURABLE MR. JUSTICE P.DHANABAL</x:v>
      </x:c>
      <x:c r="F4609" t="str">
        <x:v>DISMISSED</x:v>
      </x:c>
      <x:c r="G4609" t="str">
        <x:v>https://indian-high-court-judgments.s3.ap-south-1.amazonaws.com/data/pdf/year=2026/court=33_10/bench=mdubench/HCMD010358092026_1_2026-06-23.pdf</x:v>
      </x:c>
    </x:row>
    <x:row r="4610">
      <x:c r="A4610" t="str">
        <x:v>HCMD010693152026</x:v>
      </x:c>
      <x:c r="B4610" t="str">
        <x:v>CRL MP(MD)/11836/2026 of Sundar Vs State Of Tamilnadu Rep By Inspector Of Police, Palani Adivaram</x:v>
      </x:c>
      <x:c r="C4610" t="str">
        <x:v>2026-06-23</x:v>
      </x:c>
      <x:c r="D4610" t="str">
        <x:v>Madras High Court</x:v>
      </x:c>
      <x:c r="E4610" t="str">
        <x:v>HONOURABLE MR. JUSTICE P.DHANABAL</x:v>
      </x:c>
      <x:c r="F4610" t="str">
        <x:v>RELAXED</x:v>
      </x:c>
      <x:c r="G4610" t="str">
        <x:v>https://indian-high-court-judgments.s3.ap-south-1.amazonaws.com/data/pdf/year=2026/court=33_10/bench=mdubench/HCMD010693152026_1_2026-06-23.pdf</x:v>
      </x:c>
    </x:row>
    <x:row r="4611">
      <x:c r="A4611" t="str">
        <x:v>HCMD010806042026</x:v>
      </x:c>
      <x:c r="B4611" t="str">
        <x:v>WP(MD)/17274/2026 of Anitha R Vs The State of Tamil Nadu</x:v>
      </x:c>
      <x:c r="C4611" t="str">
        <x:v>2026-06-23</x:v>
      </x:c>
      <x:c r="D4611" t="str">
        <x:v>Madras High Court</x:v>
      </x:c>
      <x:c r="E4611" t="str">
        <x:v>HONOURABLE MR.JUSTICE HEMANT CHANDANGOUDAR</x:v>
      </x:c>
      <x:c r="F4611" t="str">
        <x:v>DISMISSED</x:v>
      </x:c>
      <x:c r="G4611" t="str">
        <x:v>https://indian-high-court-judgments.s3.ap-south-1.amazonaws.com/data/pdf/year=2026/court=33_10/bench=mdubench/HCMD010806042026_1_2026-06-23.pdf</x:v>
      </x:c>
    </x:row>
    <x:row r="4612">
      <x:c r="A4612" t="str">
        <x:v>HCMD010787442026</x:v>
      </x:c>
      <x:c r="B4612" t="str">
        <x:v>CRL MP(MD)/11805/2026 of Katturaja Vs The State Of Tamilnadu Rep By The Inspector Of Police, Sanarpatti</x:v>
      </x:c>
      <x:c r="C4612" t="str">
        <x:v>2026-06-23</x:v>
      </x:c>
      <x:c r="D4612" t="str">
        <x:v>Madras High Court</x:v>
      </x:c>
      <x:c r="E4612" t="str">
        <x:v>HONOURABLE MR. JUSTICE P.DHANABAL</x:v>
      </x:c>
      <x:c r="F4612" t="str">
        <x:v>WITHDRAWN DISMISSED</x:v>
      </x:c>
      <x:c r="G4612" t="str">
        <x:v>https://indian-high-court-judgments.s3.ap-south-1.amazonaws.com/data/pdf/year=2026/court=33_10/bench=mdubench/HCMD010787442026_1_2026-06-23.pdf</x:v>
      </x:c>
    </x:row>
    <x:row r="4613">
      <x:c r="A4613" t="str">
        <x:v>HCMD010514602026</x:v>
      </x:c>
      <x:c r="B4613" t="str">
        <x:v>CMP(MD)/5405/2026 of M.Rajesh Vs The Executive Officer</x:v>
      </x:c>
      <x:c r="C4613" t="str">
        <x:v>2026-06-23</x:v>
      </x:c>
      <x:c r="D4613" t="str">
        <x:v>Madras High Court</x:v>
      </x:c>
      <x:c r="E4613" t="str">
        <x:v>HONOURABLE MR JUSTICE P.B. BALAJI</x:v>
      </x:c>
      <x:c r="F4613" t="str">
        <x:v>ORDERED</x:v>
      </x:c>
      <x:c r="G4613" t="str">
        <x:v>https://indian-high-court-judgments.s3.ap-south-1.amazonaws.com/data/pdf/year=2026/court=33_10/bench=mdubench/HCMD010514602026_1_2026-06-23.pdf</x:v>
      </x:c>
    </x:row>
    <x:row r="4614">
      <x:c r="A4614" t="str">
        <x:v>HCMD010975842023</x:v>
      </x:c>
      <x:c r="B4614" t="str">
        <x:v>CRL OP(MD)/15811/2023 of Kanal Kannan @ Kannan Vs The Sub Inspector of Police</x:v>
      </x:c>
      <x:c r="C4614" t="str">
        <x:v>2026-06-23</x:v>
      </x:c>
      <x:c r="D4614" t="str">
        <x:v>Madras High Court</x:v>
      </x:c>
      <x:c r="E4614" t="str">
        <x:v>HONOURABLE MR. JUSTICE P.DHANABAL</x:v>
      </x:c>
      <x:c r="F4614" t="str">
        <x:v>CLOSED</x:v>
      </x:c>
      <x:c r="G4614" t="str">
        <x:v>https://indian-high-court-judgments.s3.ap-south-1.amazonaws.com/data/pdf/year=2026/court=33_10/bench=mdubench/HCMD010975842023_1_2026-06-23.pdf</x:v>
      </x:c>
    </x:row>
    <x:row r="4615">
      <x:c r="A4615" t="str">
        <x:v>HCMD010781402026</x:v>
      </x:c>
      <x:c r="B4615" t="str">
        <x:v>WP(MD)/17361/2026 of J.Tamil Chelvan, Vs The Director of School Education</x:v>
      </x:c>
      <x:c r="C4615" t="str">
        <x:v>2026-06-23</x:v>
      </x:c>
      <x:c r="D4615" t="str">
        <x:v>Madras High Court</x:v>
      </x:c>
      <x:c r="E4615" t="str">
        <x:v>HONOURABLE MRS JUSTICE S.SRIMATHY</x:v>
      </x:c>
      <x:c r="F4615" t="str">
        <x:v>DISPOSED OF</x:v>
      </x:c>
      <x:c r="G4615" t="str">
        <x:v>https://indian-high-court-judgments.s3.ap-south-1.amazonaws.com/data/pdf/year=2026/court=33_10/bench=mdubench/HCMD010781402026_1_2026-06-23.pdf</x:v>
      </x:c>
    </x:row>
    <x:row r="4616">
      <x:c r="A4616" t="str">
        <x:v>HCMD010729572026</x:v>
      </x:c>
      <x:c r="B4616" t="str">
        <x:v>CRL MP(MD)/11861/2026 of Selvakumar Vs The State of Tamil Nadu</x:v>
      </x:c>
      <x:c r="C4616" t="str">
        <x:v>2026-06-23</x:v>
      </x:c>
      <x:c r="D4616" t="str">
        <x:v>Madras High Court</x:v>
      </x:c>
      <x:c r="E4616" t="str">
        <x:v>HONOURABLE MR. JUSTICE P.DHANABAL</x:v>
      </x:c>
      <x:c r="F4616" t="str">
        <x:v>RELAXED</x:v>
      </x:c>
      <x:c r="G4616" t="str">
        <x:v>https://indian-high-court-judgments.s3.ap-south-1.amazonaws.com/data/pdf/year=2026/court=33_10/bench=mdubench/HCMD010729572026_1_2026-06-23.pdf</x:v>
      </x:c>
    </x:row>
    <x:row r="4617">
      <x:c r="A4617" t="str">
        <x:v>HCMD010794332026</x:v>
      </x:c>
      <x:c r="B4617" t="str">
        <x:v>CRL MP(MD)/11786/2026 of Mankayarkarasi Vs State Of Tamilnadu Rep By The Sub Inspector Of Police, Thiruppathur Town</x:v>
      </x:c>
      <x:c r="C4617" t="str">
        <x:v>2026-06-23</x:v>
      </x:c>
      <x:c r="D4617" t="str">
        <x:v>Madras High Court</x:v>
      </x:c>
      <x:c r="E4617" t="str">
        <x:v>HONOURABLE MR. JUSTICE P.DHANABAL</x:v>
      </x:c>
      <x:c r="F4617" t="str">
        <x:v>TIME EXTENDED</x:v>
      </x:c>
      <x:c r="G4617" t="str">
        <x:v>https://indian-high-court-judgments.s3.ap-south-1.amazonaws.com/data/pdf/year=2026/court=33_10/bench=mdubench/HCMD010794332026_1_2026-06-23.pdf</x:v>
      </x:c>
    </x:row>
    <x:row r="4618">
      <x:c r="A4618" t="str">
        <x:v>HCMD010817002026</x:v>
      </x:c>
      <x:c r="B4618" t="str">
        <x:v>CRL OP(MD)/11953/2026 of Saravanan Vs The State of Tamilnadu Rep.by</x:v>
      </x:c>
      <x:c r="C4618" t="str">
        <x:v>2026-06-23</x:v>
      </x:c>
      <x:c r="D4618" t="str">
        <x:v>Madras High Court</x:v>
      </x:c>
      <x:c r="E4618" t="str">
        <x:v>HONOURABLE MR. JUSTICE P.DHANABAL</x:v>
      </x:c>
      <x:c r="F4618" t="str">
        <x:v>GRANTED</x:v>
      </x:c>
      <x:c r="G4618" t="str">
        <x:v>https://indian-high-court-judgments.s3.ap-south-1.amazonaws.com/data/pdf/year=2026/court=33_10/bench=mdubench/HCMD010817002026_1_2026-06-23.pdf</x:v>
      </x:c>
    </x:row>
    <x:row r="4619">
      <x:c r="A4619" t="str">
        <x:v>HCMD010792562026</x:v>
      </x:c>
      <x:c r="B4619" t="str">
        <x:v>CRL MP(MD)/11864/2026 of Ashwin @ Aswin Sekar Vs State Of Tamilnadu Rep By Inspector Of Police, Melur</x:v>
      </x:c>
      <x:c r="C4619" t="str">
        <x:v>2026-06-23</x:v>
      </x:c>
      <x:c r="D4619" t="str">
        <x:v>Madras High Court</x:v>
      </x:c>
      <x:c r="E4619" t="str">
        <x:v>HONOURABLE MR. JUSTICE P.DHANABAL</x:v>
      </x:c>
      <x:c r="F4619" t="str">
        <x:v>WITHDRAWN DISMISSED</x:v>
      </x:c>
      <x:c r="G4619" t="str">
        <x:v>https://indian-high-court-judgments.s3.ap-south-1.amazonaws.com/data/pdf/year=2026/court=33_10/bench=mdubench/HCMD010792562026_1_2026-06-23.pdf</x:v>
      </x:c>
    </x:row>
    <x:row r="4620">
      <x:c r="A4620" t="str">
        <x:v>HCMD010810422026</x:v>
      </x:c>
      <x:c r="B4620" t="str">
        <x:v>CRL MP(MD)/11841/2026 of Karthi Vs State Of Tamilnadu Rep By Inspector Of Police, Nagamalai Pudukottai</x:v>
      </x:c>
      <x:c r="C4620" t="str">
        <x:v>2026-06-23</x:v>
      </x:c>
      <x:c r="D4620" t="str">
        <x:v>Madras High Court</x:v>
      </x:c>
      <x:c r="E4620" t="str">
        <x:v>HONOURABLE MR. JUSTICE P.DHANABAL</x:v>
      </x:c>
      <x:c r="F4620" t="str">
        <x:v>TIME EXTENDED</x:v>
      </x:c>
      <x:c r="G4620" t="str">
        <x:v>https://indian-high-court-judgments.s3.ap-south-1.amazonaws.com/data/pdf/year=2026/court=33_10/bench=mdubench/HCMD010810422026_1_2026-06-23.pdf</x:v>
      </x:c>
    </x:row>
    <x:row r="4621">
      <x:c r="A4621" t="str">
        <x:v>HCMD010800242026</x:v>
      </x:c>
      <x:c r="B4621" t="str">
        <x:v>WP Crl.(MD)/3335/2026 of Yorthan Mary Vs The Superintendent of Police,</x:v>
      </x:c>
      <x:c r="C4621" t="str">
        <x:v>2026-06-23</x:v>
      </x:c>
      <x:c r="D4621" t="str">
        <x:v>Madras High Court</x:v>
      </x:c>
      <x:c r="E4621" t="str">
        <x:v>HONOURABLE MRS JUSTICE L.VICTORIA GOWRI</x:v>
      </x:c>
      <x:c r="F4621" t="str">
        <x:v>DISPOSED OF</x:v>
      </x:c>
      <x:c r="G4621" t="str">
        <x:v>https://indian-high-court-judgments.s3.ap-south-1.amazonaws.com/data/pdf/year=2026/court=33_10/bench=mdubench/HCMD010800242026_1_2026-06-23.pdf</x:v>
      </x:c>
    </x:row>
    <x:row r="4622">
      <x:c r="A4622" t="str">
        <x:v>HCMD010800532026</x:v>
      </x:c>
      <x:c r="B4622" t="str">
        <x:v>WP(MD)/17379/2026 of Faleelama S Vs The Director General (Highways)</x:v>
      </x:c>
      <x:c r="C4622" t="str">
        <x:v>2026-06-23</x:v>
      </x:c>
      <x:c r="D4622" t="str">
        <x:v>Madras High Court</x:v>
      </x:c>
      <x:c r="E4622" t="str">
        <x:v>HONOURABLE MRS JUSTICE S.SRIMATHY</x:v>
      </x:c>
      <x:c r="F4622" t="str">
        <x:v>DISPOSED OF</x:v>
      </x:c>
      <x:c r="G4622" t="str">
        <x:v>https://indian-high-court-judgments.s3.ap-south-1.amazonaws.com/data/pdf/year=2026/court=33_10/bench=mdubench/HCMD010800532026_1_2026-06-23.pdf</x:v>
      </x:c>
    </x:row>
    <x:row r="4623">
      <x:c r="A4623" t="str">
        <x:v>HCMD010774422026</x:v>
      </x:c>
      <x:c r="B4623" t="str">
        <x:v>WP(MD)/17374/2026 of A.Gangadharan Vs The State of Tamil Nadu</x:v>
      </x:c>
      <x:c r="C4623" t="str">
        <x:v>2026-06-23</x:v>
      </x:c>
      <x:c r="D4623" t="str">
        <x:v>Madras High Court</x:v>
      </x:c>
      <x:c r="E4623" t="str">
        <x:v>HONOURABLE MRS JUSTICE S.SRIMATHY</x:v>
      </x:c>
      <x:c r="F4623" t="str">
        <x:v>DISMISSED</x:v>
      </x:c>
      <x:c r="G4623" t="str">
        <x:v>https://indian-high-court-judgments.s3.ap-south-1.amazonaws.com/data/pdf/year=2026/court=33_10/bench=mdubench/HCMD010774422026_1_2026-06-23.pdf</x:v>
      </x:c>
    </x:row>
    <x:row r="4624">
      <x:c r="A4624" t="str">
        <x:v>HCMD010278062024</x:v>
      </x:c>
      <x:c r="B4624" t="str">
        <x:v>Arb Appeal(MD)/55/2025 of A/m. Pillayarpatti Karpagar Vinayagar Koil Nagarathar Trust Vs The Spepcial Officer</x:v>
      </x:c>
      <x:c r="C4624" t="str">
        <x:v>2026-06-23</x:v>
      </x:c>
      <x:c r="D4624" t="str">
        <x:v>Madras High Court</x:v>
      </x:c>
      <x:c r="E4624" t="str">
        <x:v>HONOURABLE MR JUSTICE G.R.SWAMINATHAN,HONOURABLE MS.JUSTICE R. POORNIMA</x:v>
      </x:c>
      <x:c r="F4624" t="str">
        <x:v>DISMISSED</x:v>
      </x:c>
      <x:c r="G4624" t="str">
        <x:v>https://indian-high-court-judgments.s3.ap-south-1.amazonaws.com/data/pdf/year=2026/court=33_10/bench=mdubench/HCMD010278062024_1_2026-06-23.pdf</x:v>
      </x:c>
    </x:row>
    <x:row r="4625">
      <x:c r="A4625" t="str">
        <x:v>HCMD010794682026</x:v>
      </x:c>
      <x:c r="B4625" t="str">
        <x:v>CRL MP(MD)/11784/2026 of Mani Vs State Of Tamilnadu Rep By Inspector Of Police, Vengamedu</x:v>
      </x:c>
      <x:c r="C4625" t="str">
        <x:v>2026-06-23</x:v>
      </x:c>
      <x:c r="D4625" t="str">
        <x:v>Madras High Court</x:v>
      </x:c>
      <x:c r="E4625" t="str">
        <x:v>HONOURABLE MR. JUSTICE P.DHANABAL</x:v>
      </x:c>
      <x:c r="F4625" t="str">
        <x:v>TIME EXTENDED</x:v>
      </x:c>
      <x:c r="G4625" t="str">
        <x:v>https://indian-high-court-judgments.s3.ap-south-1.amazonaws.com/data/pdf/year=2026/court=33_10/bench=mdubench/HCMD010794682026_1_2026-06-23.pdf</x:v>
      </x:c>
    </x:row>
    <x:row r="4626">
      <x:c r="A4626" t="str">
        <x:v>HCMD010802752026</x:v>
      </x:c>
      <x:c r="B4626" t="str">
        <x:v>CRL MP(MD)/11765/2026 of Jayarajan Vs State Of Tamilnadu Rep By Inspector Of Police, Marthandam</x:v>
      </x:c>
      <x:c r="C4626" t="str">
        <x:v>2026-06-23</x:v>
      </x:c>
      <x:c r="D4626" t="str">
        <x:v>Madras High Court</x:v>
      </x:c>
      <x:c r="E4626" t="str">
        <x:v>HONOURABLE MRS JUSTICE L.VICTORIA GOWRI</x:v>
      </x:c>
      <x:c r="F4626" t="str">
        <x:v>ORDERED</x:v>
      </x:c>
      <x:c r="G4626" t="str">
        <x:v>https://indian-high-court-judgments.s3.ap-south-1.amazonaws.com/data/pdf/year=2026/court=33_10/bench=mdubench/HCMD010802752026_1_2026-06-23.pdf</x:v>
      </x:c>
    </x:row>
    <x:row r="4627">
      <x:c r="A4627" t="str">
        <x:v>HCMD011687322025</x:v>
      </x:c>
      <x:c r="B4627" t="str">
        <x:v>CMP(MD)/7646/2026 of ICICI Bank Limited Vs Pranav Jewellers</x:v>
      </x:c>
      <x:c r="C4627" t="str">
        <x:v>2026-06-23</x:v>
      </x:c>
      <x:c r="D4627" t="str">
        <x:v>Madras High Court</x:v>
      </x:c>
      <x:c r="E4627" t="str">
        <x:v>HONOURABLE MR JUSTICE K.MURALI SHANKAR</x:v>
      </x:c>
      <x:c r="F4627" t="str">
        <x:v>ORDERED</x:v>
      </x:c>
      <x:c r="G4627" t="str">
        <x:v>https://indian-high-court-judgments.s3.ap-south-1.amazonaws.com/data/pdf/year=2026/court=33_10/bench=mdubench/HCMD011687322025_1_2026-06-23.pdf</x:v>
      </x:c>
    </x:row>
    <x:row r="4628">
      <x:c r="A4628" t="str">
        <x:v>HCMD010776112026</x:v>
      </x:c>
      <x:c r="B4628" t="str">
        <x:v>WP Crl.(MD)/3351/2026 of S.Sudhakar Vs The District Collector</x:v>
      </x:c>
      <x:c r="C4628" t="str">
        <x:v>2026-06-23</x:v>
      </x:c>
      <x:c r="D4628" t="str">
        <x:v>Madras High Court</x:v>
      </x:c>
      <x:c r="E4628" t="str">
        <x:v>HONOURABLE MRS JUSTICE L.VICTORIA GOWRI</x:v>
      </x:c>
      <x:c r="F4628" t="str">
        <x:v>DISPOSED OF</x:v>
      </x:c>
      <x:c r="G4628" t="str">
        <x:v>https://indian-high-court-judgments.s3.ap-south-1.amazonaws.com/data/pdf/year=2026/court=33_10/bench=mdubench/HCMD010776112026_1_2026-06-23.pdf</x:v>
      </x:c>
    </x:row>
    <x:row r="4629">
      <x:c r="A4629" t="str">
        <x:v>HCMD010832862026</x:v>
      </x:c>
      <x:c r="B4629" t="str">
        <x:v>CRL MP(MD)/11971/2026 of C.Kiruba Vs A.Tony</x:v>
      </x:c>
      <x:c r="C4629" t="str">
        <x:v>2026-06-23</x:v>
      </x:c>
      <x:c r="D4629" t="str">
        <x:v>Madras High Court</x:v>
      </x:c>
      <x:c r="E4629" t="str">
        <x:v>HONOURABLE MR. JUSTICE P.DHANABAL</x:v>
      </x:c>
      <x:c r="F4629" t="str">
        <x:v>ALLOWED</x:v>
      </x:c>
      <x:c r="G4629" t="str">
        <x:v>https://indian-high-court-judgments.s3.ap-south-1.amazonaws.com/data/pdf/year=2026/court=33_10/bench=mdubench/HCMD010832862026_1_2026-06-23.pdf</x:v>
      </x:c>
    </x:row>
    <x:row r="4630">
      <x:c r="A4630" t="str">
        <x:v>HCMD010807062026</x:v>
      </x:c>
      <x:c r="B4630" t="str">
        <x:v>WP(MD)/17248/2026 of Rajkumar Vs The Commissioner</x:v>
      </x:c>
      <x:c r="C4630" t="str">
        <x:v>2026-06-23</x:v>
      </x:c>
      <x:c r="D4630" t="str">
        <x:v>Madras High Court</x:v>
      </x:c>
      <x:c r="E4630" t="str">
        <x:v>HONOURABLE MRS JUSTICE S.SRIMATHY</x:v>
      </x:c>
      <x:c r="F4630" t="str">
        <x:v>DISPOSED OF</x:v>
      </x:c>
      <x:c r="G4630" t="str">
        <x:v>https://indian-high-court-judgments.s3.ap-south-1.amazonaws.com/data/pdf/year=2026/court=33_10/bench=mdubench/HCMD010807062026_1_2026-07-02.pdf</x:v>
      </x:c>
    </x:row>
    <x:row r="4631">
      <x:c r="A4631" t="str">
        <x:v>HCMD010227572026</x:v>
      </x:c>
      <x:c r="B4631" t="str">
        <x:v>CMP(MD)/2866/2026 of Kandhimathi Vs The State Express Transport Corporation,</x:v>
      </x:c>
      <x:c r="C4631" t="str">
        <x:v>2026-06-23</x:v>
      </x:c>
      <x:c r="D4631" t="str">
        <x:v>Madras High Court</x:v>
      </x:c>
      <x:c r="E4631" t="str">
        <x:v>HONOURABLE MR JUSTICE K.MURALI SHANKAR</x:v>
      </x:c>
      <x:c r="F4631" t="str">
        <x:v>ORDERED</x:v>
      </x:c>
      <x:c r="G4631" t="str">
        <x:v>https://indian-high-court-judgments.s3.ap-south-1.amazonaws.com/data/pdf/year=2026/court=33_10/bench=mdubench/HCMD010227572026_1_2026-06-23.pdf</x:v>
      </x:c>
    </x:row>
    <x:row r="4632">
      <x:c r="A4632" t="str">
        <x:v>HCMD010674452026</x:v>
      </x:c>
      <x:c r="B4632" t="str">
        <x:v>CRL OP(MD)/9565/2026 of Manimegalai Vs State Of Tamilnadu Rep By Inspector Of Police, Mattuthavani</x:v>
      </x:c>
      <x:c r="C4632" t="str">
        <x:v>2026-06-23</x:v>
      </x:c>
      <x:c r="D4632" t="str">
        <x:v>Madras High Court</x:v>
      </x:c>
      <x:c r="E4632" t="str">
        <x:v>HONOURABLE MR. JUSTICE P.DHANABAL</x:v>
      </x:c>
      <x:c r="F4632" t="str">
        <x:v>WITHDRAWN DISMISSED</x:v>
      </x:c>
      <x:c r="G4632" t="str">
        <x:v>https://indian-high-court-judgments.s3.ap-south-1.amazonaws.com/data/pdf/year=2026/court=33_10/bench=mdubench/HCMD010674452026_1_2026-06-23.pdf</x:v>
      </x:c>
    </x:row>
    <x:row r="4633">
      <x:c r="A4633" t="str">
        <x:v>HCMD010625472026</x:v>
      </x:c>
      <x:c r="B4633" t="str">
        <x:v>CRL OP(MD)/10204/2026 of M.Kokila Vs The State of Tamilnadu</x:v>
      </x:c>
      <x:c r="C4633" t="str">
        <x:v>2026-06-23</x:v>
      </x:c>
      <x:c r="D4633" t="str">
        <x:v>Madras High Court</x:v>
      </x:c>
      <x:c r="E4633" t="str">
        <x:v>HONOURABLE MR JUSTICE R.VIJAYAKUMAR</x:v>
      </x:c>
      <x:c r="F4633" t="str">
        <x:v>DISPOSED OF</x:v>
      </x:c>
      <x:c r="G4633" t="str">
        <x:v>https://indian-high-court-judgments.s3.ap-south-1.amazonaws.com/data/pdf/year=2026/court=33_10/bench=mdubench/HCMD010625472026_1_2026-06-23.pdf</x:v>
      </x:c>
    </x:row>
    <x:row r="4634">
      <x:c r="A4634" t="str">
        <x:v>HCMD010785652026</x:v>
      </x:c>
      <x:c r="B4634" t="str">
        <x:v>CRL OP(MD)/11935/2026 of Nishanth Vs The Deputy Superintendent of Police,</x:v>
      </x:c>
      <x:c r="C4634" t="str">
        <x:v>2026-06-23</x:v>
      </x:c>
      <x:c r="D4634" t="str">
        <x:v>Madras High Court</x:v>
      </x:c>
      <x:c r="E4634" t="str">
        <x:v>HONOURABLE MR. JUSTICE P.DHANABAL</x:v>
      </x:c>
      <x:c r="F4634" t="str">
        <x:v>RELAXED</x:v>
      </x:c>
      <x:c r="G4634" t="str">
        <x:v>https://indian-high-court-judgments.s3.ap-south-1.amazonaws.com/data/pdf/year=2026/court=33_10/bench=mdubench/HCMD010785652026_1_2026-06-23.pdf</x:v>
      </x:c>
    </x:row>
    <x:row r="4635">
      <x:c r="A4635" t="str">
        <x:v>HCMD010713592026</x:v>
      </x:c>
      <x:c r="B4635" t="str">
        <x:v>CRL OP(MD)/10743/2026 of K.Pasupathipandiyan Vs State Of Tamilnadu Rep By Inspector Of Police, Kenikkarai</x:v>
      </x:c>
      <x:c r="C4635" t="str">
        <x:v>2026-06-23</x:v>
      </x:c>
      <x:c r="D4635" t="str">
        <x:v>Madras High Court</x:v>
      </x:c>
      <x:c r="E4635" t="str">
        <x:v>HONOURABLE MR. JUSTICE P.DHANABAL</x:v>
      </x:c>
      <x:c r="F4635" t="str">
        <x:v>GRANTED</x:v>
      </x:c>
      <x:c r="G4635" t="str">
        <x:v>https://indian-high-court-judgments.s3.ap-south-1.amazonaws.com/data/pdf/year=2026/court=33_10/bench=mdubench/HCMD010713592026_1_2026-06-23.pdf</x:v>
      </x:c>
    </x:row>
    <x:row r="4636">
      <x:c r="A4636" t="str">
        <x:v>HCMD010794072026</x:v>
      </x:c>
      <x:c r="B4636" t="str">
        <x:v>CRL OP(MD)/11945/2026 of Senthil Kumar Vs State Of Tamilnadu Rep By Inspector Of Police, Thalamuthunagar</x:v>
      </x:c>
      <x:c r="C4636" t="str">
        <x:v>2026-06-23</x:v>
      </x:c>
      <x:c r="D4636" t="str">
        <x:v>Madras High Court</x:v>
      </x:c>
      <x:c r="E4636" t="str">
        <x:v>HONOURABLE MR. JUSTICE P.DHANABAL</x:v>
      </x:c>
      <x:c r="F4636" t="str">
        <x:v>GRANTED</x:v>
      </x:c>
      <x:c r="G4636" t="str">
        <x:v>https://indian-high-court-judgments.s3.ap-south-1.amazonaws.com/data/pdf/year=2026/court=33_10/bench=mdubench/HCMD010794072026_1_2026-06-23.pdf</x:v>
      </x:c>
    </x:row>
    <x:row r="4637">
      <x:c r="A4637" t="str">
        <x:v>HCMD010774832026</x:v>
      </x:c>
      <x:c r="B4637" t="str">
        <x:v>CMP(MD)/7502/2026 of B.Booshana Bai (Died), 1) Yoganatha Rao Vs R.Rajesh</x:v>
      </x:c>
      <x:c r="C4637" t="str">
        <x:v>2026-06-23</x:v>
      </x:c>
      <x:c r="D4637" t="str">
        <x:v>Madras High Court</x:v>
      </x:c>
      <x:c r="E4637" t="str">
        <x:v>HONOURABLE MR JUSTICE G.R.SWAMINATHAN,HONOURABLE MS.JUSTICE R. POORNIMA</x:v>
      </x:c>
      <x:c r="F4637" t="str">
        <x:v>DISPOSED OF</x:v>
      </x:c>
      <x:c r="G4637" t="str">
        <x:v>https://indian-high-court-judgments.s3.ap-south-1.amazonaws.com/data/pdf/year=2026/court=33_10/bench=mdubench/HCMD010774832026_1_2026-06-23.pdf</x:v>
      </x:c>
    </x:row>
    <x:row r="4638">
      <x:c r="A4638" t="str">
        <x:v>HCMD010831812026</x:v>
      </x:c>
      <x:c r="B4638" t="str">
        <x:v>WP(MD)/17493/2026 of Saraswathi Vs The Sub Registrar</x:v>
      </x:c>
      <x:c r="C4638" t="str">
        <x:v>2026-06-23</x:v>
      </x:c>
      <x:c r="D4638" t="str">
        <x:v>Madras High Court</x:v>
      </x:c>
      <x:c r="E4638" t="str">
        <x:v>HONOURABLE  MR JUSTICE D.BHARATHA CHAKRAVARTHY</x:v>
      </x:c>
      <x:c r="F4638" t="str">
        <x:v>ALLOWED</x:v>
      </x:c>
      <x:c r="G4638" t="str">
        <x:v>https://indian-high-court-judgments.s3.ap-south-1.amazonaws.com/data/pdf/year=2026/court=33_10/bench=mdubench/HCMD010831812026_1_2026-06-23.pdf</x:v>
      </x:c>
    </x:row>
    <x:row r="4639">
      <x:c r="A4639" t="str">
        <x:v>HCMD010816802026</x:v>
      </x:c>
      <x:c r="B4639" t="str">
        <x:v>CRL OP(MD)/11973/2026 of P SAKTHIMANI Vs The State of Tamilnadu Rep.by</x:v>
      </x:c>
      <x:c r="C4639" t="str">
        <x:v>2026-06-23</x:v>
      </x:c>
      <x:c r="D4639" t="str">
        <x:v>Madras High Court</x:v>
      </x:c>
      <x:c r="E4639" t="str">
        <x:v>HONOURABLE MR. JUSTICE P.DHANABAL</x:v>
      </x:c>
      <x:c r="F4639" t="str">
        <x:v>GRANTED</x:v>
      </x:c>
      <x:c r="G4639" t="str">
        <x:v>https://indian-high-court-judgments.s3.ap-south-1.amazonaws.com/data/pdf/year=2026/court=33_10/bench=mdubench/HCMD010816802026_1_2026-06-23.pdf</x:v>
      </x:c>
    </x:row>
    <x:row r="4640">
      <x:c r="A4640" t="str">
        <x:v>HCMD010688232026</x:v>
      </x:c>
      <x:c r="B4640" t="str">
        <x:v>WA(MD)/894/2026 of The Managing Director, Vs K.Jeyanthi,</x:v>
      </x:c>
      <x:c r="C4640" t="str">
        <x:v>2026-06-23</x:v>
      </x:c>
      <x:c r="D4640" t="str">
        <x:v>Madras High Court</x:v>
      </x:c>
      <x:c r="E4640" t="str">
        <x:v>HONOURABLE MR JUSTICE N. SATHISH KUMAR,HONOURABLE MR.JUSTICE M.JOTHIRAMAN</x:v>
      </x:c>
      <x:c r="F4640" t="str">
        <x:v>DISMISSED</x:v>
      </x:c>
      <x:c r="G4640" t="str">
        <x:v>https://indian-high-court-judgments.s3.ap-south-1.amazonaws.com/data/pdf/year=2026/court=33_10/bench=mdubench/HCMD010688232026_1_2026-06-23.pdf</x:v>
      </x:c>
    </x:row>
    <x:row r="4641">
      <x:c r="A4641" t="str">
        <x:v>HCMD010720702026</x:v>
      </x:c>
      <x:c r="B4641" t="str">
        <x:v>CRP(MD)/1456/2026 of A.T.Lakshmanan, Vs Mohan,</x:v>
      </x:c>
      <x:c r="C4641" t="str">
        <x:v>2026-06-23</x:v>
      </x:c>
      <x:c r="D4641" t="str">
        <x:v>Madras High Court</x:v>
      </x:c>
      <x:c r="E4641" t="str">
        <x:v>HONOURABLE  MR JUSTICE V. LAKSHMINARAYANAN</x:v>
      </x:c>
      <x:c r="F4641" t="str">
        <x:v>DISPOSED OF</x:v>
      </x:c>
      <x:c r="G4641" t="str">
        <x:v>https://indian-high-court-judgments.s3.ap-south-1.amazonaws.com/data/pdf/year=2026/court=33_10/bench=mdubench/HCMD010720702026_1_2026-06-23.pdf</x:v>
      </x:c>
    </x:row>
    <x:row r="4642">
      <x:c r="A4642" t="str">
        <x:v>HCMD010995742024</x:v>
      </x:c>
      <x:c r="B4642" t="str">
        <x:v>CMA(MD)/1151/2025 of The branch Manager Vs Prasantha Jariyal</x:v>
      </x:c>
      <x:c r="C4642" t="str">
        <x:v>2026-06-23</x:v>
      </x:c>
      <x:c r="D4642" t="str">
        <x:v>Madras High Court</x:v>
      </x:c>
      <x:c r="E4642" t="str">
        <x:v>HONOURABLE MR JUSTICE K.MURALI SHANKAR</x:v>
      </x:c>
      <x:c r="F4642" t="str">
        <x:v>DISMISSED</x:v>
      </x:c>
      <x:c r="G4642" t="str">
        <x:v>https://indian-high-court-judgments.s3.ap-south-1.amazonaws.com/data/pdf/year=2026/court=33_10/bench=mdubench/HCMD010995742024_1_2026-06-23.pdf</x:v>
      </x:c>
    </x:row>
    <x:row r="4643">
      <x:c r="A4643" t="str">
        <x:v>HCMD010802792026</x:v>
      </x:c>
      <x:c r="B4643" t="str">
        <x:v>CRL RC(MD)/995/2026 of Dhanush Vs State Of Tamilnadu Rep By Inspector Of Police, Kalakkad</x:v>
      </x:c>
      <x:c r="C4643" t="str">
        <x:v>2026-06-23</x:v>
      </x:c>
      <x:c r="D4643" t="str">
        <x:v>Madras High Court</x:v>
      </x:c>
      <x:c r="E4643" t="str">
        <x:v>HONOURABLE MRS JUSTICE L.VICTORIA GOWRI</x:v>
      </x:c>
      <x:c r="F4643" t="str">
        <x:v>ALLOWED</x:v>
      </x:c>
      <x:c r="G4643" t="str">
        <x:v>https://indian-high-court-judgments.s3.ap-south-1.amazonaws.com/data/pdf/year=2026/court=33_10/bench=mdubench/HCMD010802792026_1_2026-06-23.pdf</x:v>
      </x:c>
    </x:row>
    <x:row r="4644">
      <x:c r="A4644" t="str">
        <x:v>HCMD010811312026</x:v>
      </x:c>
      <x:c r="B4644" t="str">
        <x:v>WP Crl.(MD)/3336/2026 of Ahamed Mohideen Vs The Superintendent of Police</x:v>
      </x:c>
      <x:c r="C4644" t="str">
        <x:v>2026-06-23</x:v>
      </x:c>
      <x:c r="D4644" t="str">
        <x:v>Madras High Court</x:v>
      </x:c>
      <x:c r="E4644" t="str">
        <x:v>HONOURABLE MRS JUSTICE L.VICTORIA GOWRI</x:v>
      </x:c>
      <x:c r="F4644" t="str">
        <x:v>DISPOSED OF</x:v>
      </x:c>
      <x:c r="G4644" t="str">
        <x:v>https://indian-high-court-judgments.s3.ap-south-1.amazonaws.com/data/pdf/year=2026/court=33_10/bench=mdubench/HCMD010811312026_1_2026-06-23.pdf</x:v>
      </x:c>
    </x:row>
    <x:row r="4645">
      <x:c r="A4645" t="str">
        <x:v>HCMD010816882026</x:v>
      </x:c>
      <x:c r="B4645" t="str">
        <x:v>CRL OP(MD)/12007/2026 of Jeyapirakash Vs State Of Tamilnadu Rep By Inspector Of Police, Palani Adivaram</x:v>
      </x:c>
      <x:c r="C4645" t="str">
        <x:v>2026-06-23</x:v>
      </x:c>
      <x:c r="D4645" t="str">
        <x:v>Madras High Court</x:v>
      </x:c>
      <x:c r="E4645" t="str">
        <x:v>HONOURABLE MR. JUSTICE P.DHANABAL</x:v>
      </x:c>
      <x:c r="F4645" t="str">
        <x:v>GRANTED</x:v>
      </x:c>
      <x:c r="G4645" t="str">
        <x:v>https://indian-high-court-judgments.s3.ap-south-1.amazonaws.com/data/pdf/year=2026/court=33_10/bench=mdubench/HCMD010816882026_1_2026-06-23.pdf</x:v>
      </x:c>
    </x:row>
    <x:row r="4646">
      <x:c r="A4646" t="str">
        <x:v>HCMD011776102025</x:v>
      </x:c>
      <x:c r="B4646" t="str">
        <x:v>WP(MD)/34278/2025 of C.Arundurai Vs The Commisioner</x:v>
      </x:c>
      <x:c r="C4646" t="str">
        <x:v>2026-06-23</x:v>
      </x:c>
      <x:c r="D4646" t="str">
        <x:v>Madras High Court</x:v>
      </x:c>
      <x:c r="E4646" t="str">
        <x:v>HONOURABLE MR JUSTICE N. SATHISH KUMAR,HONOURABLE MR.JUSTICE M.JOTHIRAMAN</x:v>
      </x:c>
      <x:c r="F4646" t="str">
        <x:v>ALLOWED</x:v>
      </x:c>
      <x:c r="G4646" t="str">
        <x:v>https://indian-high-court-judgments.s3.ap-south-1.amazonaws.com/data/pdf/year=2026/court=33_10/bench=mdubench/HCMD011776102025_1_2026-06-23.pdf</x:v>
      </x:c>
    </x:row>
    <x:row r="4647">
      <x:c r="A4647" t="str">
        <x:v>HCMD010753362026</x:v>
      </x:c>
      <x:c r="B4647" t="str">
        <x:v>CRL OP(MD)/11964/2026 of Mariswaran Vs The State Of Tamilnadu Rep By The Inspector Of Police, Kallikudi</x:v>
      </x:c>
      <x:c r="C4647" t="str">
        <x:v>2026-06-23</x:v>
      </x:c>
      <x:c r="D4647" t="str">
        <x:v>Madras High Court</x:v>
      </x:c>
      <x:c r="E4647" t="str">
        <x:v>HONOURABLE MR. JUSTICE P.DHANABAL</x:v>
      </x:c>
      <x:c r="F4647" t="str">
        <x:v>GRANTED</x:v>
      </x:c>
      <x:c r="G4647" t="str">
        <x:v>https://indian-high-court-judgments.s3.ap-south-1.amazonaws.com/data/pdf/year=2026/court=33_10/bench=mdubench/HCMD010753362026_1_2026-06-24.pdf</x:v>
      </x:c>
    </x:row>
    <x:row r="4648">
      <x:c r="A4648" t="str">
        <x:v>HCMD010783142026</x:v>
      </x:c>
      <x:c r="B4648" t="str">
        <x:v>CRL MP(MD)/11817/2026 of Thiruppathi Vs The Inspector of Police</x:v>
      </x:c>
      <x:c r="C4648" t="str">
        <x:v>2026-06-23</x:v>
      </x:c>
      <x:c r="D4648" t="str">
        <x:v>Madras High Court</x:v>
      </x:c>
      <x:c r="E4648" t="str">
        <x:v>HONOURABLE MR. JUSTICE P.DHANABAL</x:v>
      </x:c>
      <x:c r="F4648" t="str">
        <x:v>RELAXED</x:v>
      </x:c>
      <x:c r="G4648" t="str">
        <x:v>https://indian-high-court-judgments.s3.ap-south-1.amazonaws.com/data/pdf/year=2026/court=33_10/bench=mdubench/HCMD010783142026_1_2026-06-23.pdf</x:v>
      </x:c>
    </x:row>
    <x:row r="4649">
      <x:c r="A4649" t="str">
        <x:v>HCMD010790732026</x:v>
      </x:c>
      <x:c r="B4649" t="str">
        <x:v>CRL MP(MD)/11812/2026 of R.Nagendran Vs S.Somasundaram</x:v>
      </x:c>
      <x:c r="C4649" t="str">
        <x:v>2026-06-23</x:v>
      </x:c>
      <x:c r="D4649" t="str">
        <x:v>Madras High Court</x:v>
      </x:c>
      <x:c r="E4649" t="str">
        <x:v>HONOURABLE MRS JUSTICE L.VICTORIA GOWRI</x:v>
      </x:c>
      <x:c r="F4649" t="str">
        <x:v>ORDERED</x:v>
      </x:c>
      <x:c r="G4649" t="str">
        <x:v>https://indian-high-court-judgments.s3.ap-south-1.amazonaws.com/data/pdf/year=2026/court=33_10/bench=mdubench/HCMD010790732026_1_2026-06-23.pdf</x:v>
      </x:c>
    </x:row>
    <x:row r="4650">
      <x:c r="A4650" t="str">
        <x:v>HCMD010657262026</x:v>
      </x:c>
      <x:c r="B4650" t="str">
        <x:v>CRP(MD)/1462/2026 of Sandhya, Vs Kingsley,</x:v>
      </x:c>
      <x:c r="C4650" t="str">
        <x:v>2026-06-23</x:v>
      </x:c>
      <x:c r="D4650" t="str">
        <x:v>Madras High Court</x:v>
      </x:c>
      <x:c r="E4650" t="str">
        <x:v>HONOURABLE  MR JUSTICE V. LAKSHMINARAYANAN</x:v>
      </x:c>
      <x:c r="F4650" t="str">
        <x:v>DISPOSED OF</x:v>
      </x:c>
      <x:c r="G4650" t="str">
        <x:v>https://indian-high-court-judgments.s3.ap-south-1.amazonaws.com/data/pdf/year=2026/court=33_10/bench=mdubench/HCMD010657262026_1_2026-06-23.pdf</x:v>
      </x:c>
    </x:row>
    <x:row r="4651">
      <x:c r="A4651" t="str">
        <x:v>HCMD010808782026</x:v>
      </x:c>
      <x:c r="B4651" t="str">
        <x:v>WP(MD)/17159/2026 of K. Baskaran Vs The District Collector</x:v>
      </x:c>
      <x:c r="C4651" t="str">
        <x:v>2026-06-23</x:v>
      </x:c>
      <x:c r="D4651" t="str">
        <x:v>Madras High Court</x:v>
      </x:c>
      <x:c r="E4651" t="str">
        <x:v>HONOURABLE  MR JUSTICE D.BHARATHA CHAKRAVARTHY</x:v>
      </x:c>
      <x:c r="F4651" t="str">
        <x:v>DISPOSED OF</x:v>
      </x:c>
      <x:c r="G4651" t="str">
        <x:v>https://indian-high-court-judgments.s3.ap-south-1.amazonaws.com/data/pdf/year=2026/court=33_10/bench=mdubench/HCMD010808782026_1_2026-06-23.pdf</x:v>
      </x:c>
    </x:row>
    <x:row r="4652">
      <x:c r="A4652" t="str">
        <x:v>HCMD010812142026</x:v>
      </x:c>
      <x:c r="B4652" t="str">
        <x:v>WP(MD)/17219/2026 of Santhi D Vs The Regional Passport Officer</x:v>
      </x:c>
      <x:c r="C4652" t="str">
        <x:v>2026-06-23</x:v>
      </x:c>
      <x:c r="D4652" t="str">
        <x:v>Madras High Court</x:v>
      </x:c>
      <x:c r="E4652" t="str">
        <x:v>HONOURABLE MR.JUSTICE HEMANT CHANDANGOUDAR</x:v>
      </x:c>
      <x:c r="F4652" t="str">
        <x:v>DISPOSED OF</x:v>
      </x:c>
      <x:c r="G4652" t="str">
        <x:v>https://indian-high-court-judgments.s3.ap-south-1.amazonaws.com/data/pdf/year=2026/court=33_10/bench=mdubench/HCMD010812142026_1_2026-06-23.pdf</x:v>
      </x:c>
    </x:row>
    <x:row r="4653">
      <x:c r="A4653" t="str">
        <x:v>HCMD010500902023</x:v>
      </x:c>
      <x:c r="B4653" t="str">
        <x:v>CRL OP(MD)/8025/2023 of Karikalan Vs The Superintendent of Police</x:v>
      </x:c>
      <x:c r="C4653" t="str">
        <x:v>2026-06-23</x:v>
      </x:c>
      <x:c r="D4653" t="str">
        <x:v>Madras High Court</x:v>
      </x:c>
      <x:c r="E4653" t="str">
        <x:v>HONOURABLE MR. JUSTICE P.DHANABAL</x:v>
      </x:c>
      <x:c r="F4653" t="str">
        <x:v>DISMISSED</x:v>
      </x:c>
      <x:c r="G4653" t="str">
        <x:v>https://indian-high-court-judgments.s3.ap-south-1.amazonaws.com/data/pdf/year=2026/court=33_10/bench=mdubench/HCMD010500902023_1_2026-06-23.pdf</x:v>
      </x:c>
    </x:row>
    <x:row r="4654">
      <x:c r="A4654" t="str">
        <x:v>HCMD010818122026</x:v>
      </x:c>
      <x:c r="B4654" t="str">
        <x:v>CRL OP(MD)/11946/2026 of M ANEESH KUMAR Vs State Of Tamilnadu Rep By Inspector Of Police, Tirunelveli</x:v>
      </x:c>
      <x:c r="C4654" t="str">
        <x:v>2026-06-23</x:v>
      </x:c>
      <x:c r="D4654" t="str">
        <x:v>Madras High Court</x:v>
      </x:c>
      <x:c r="E4654" t="str">
        <x:v>HONOURABLE MR. JUSTICE P.DHANABAL</x:v>
      </x:c>
      <x:c r="F4654" t="str">
        <x:v>GRANTED</x:v>
      </x:c>
      <x:c r="G4654" t="str">
        <x:v>https://indian-high-court-judgments.s3.ap-south-1.amazonaws.com/data/pdf/year=2026/court=33_10/bench=mdubench/HCMD010818122026_1_2026-06-23.pdf</x:v>
      </x:c>
    </x:row>
    <x:row r="4655">
      <x:c r="A4655" t="str">
        <x:v>HCMD010794782026</x:v>
      </x:c>
      <x:c r="B4655" t="str">
        <x:v>CRL OP(MD)/11941/2026 of Perumalsamy Vs The State of Tamilnadu REp.by</x:v>
      </x:c>
      <x:c r="C4655" t="str">
        <x:v>2026-06-23</x:v>
      </x:c>
      <x:c r="D4655" t="str">
        <x:v>Madras High Court</x:v>
      </x:c>
      <x:c r="E4655" t="str">
        <x:v>HONOURABLE MR. JUSTICE P.DHANABAL</x:v>
      </x:c>
      <x:c r="F4655" t="str">
        <x:v>GRANTED</x:v>
      </x:c>
      <x:c r="G4655" t="str">
        <x:v>https://indian-high-court-judgments.s3.ap-south-1.amazonaws.com/data/pdf/year=2026/court=33_10/bench=mdubench/HCMD010794782026_1_2026-06-23.pdf</x:v>
      </x:c>
    </x:row>
    <x:row r="4656">
      <x:c r="A4656" t="str">
        <x:v>HCMD010441102026</x:v>
      </x:c>
      <x:c r="B4656" t="str">
        <x:v>WA(MD)/893/2026 of The Managing Director Vs A.Rajakumar,</x:v>
      </x:c>
      <x:c r="C4656" t="str">
        <x:v>2026-06-23</x:v>
      </x:c>
      <x:c r="D4656" t="str">
        <x:v>Madras High Court</x:v>
      </x:c>
      <x:c r="E4656" t="str">
        <x:v>HONOURABLE MR JUSTICE N. SATHISH KUMAR,HONOURABLE MR.JUSTICE M.JOTHIRAMAN</x:v>
      </x:c>
      <x:c r="F4656" t="str">
        <x:v>DISPOSED OF</x:v>
      </x:c>
      <x:c r="G4656" t="str">
        <x:v>https://indian-high-court-judgments.s3.ap-south-1.amazonaws.com/data/pdf/year=2026/court=33_10/bench=mdubench/HCMD010441102026_1_2026-06-23.pdf</x:v>
      </x:c>
    </x:row>
    <x:row r="4657">
      <x:c r="A4657" t="str">
        <x:v>HCMD010778012026</x:v>
      </x:c>
      <x:c r="B4657" t="str">
        <x:v>CRL MP(MD)/11772/2026 of Gopal Vs State Of Tamilnadu Rep By The Sub Inspector Of Police, Royappanpatti</x:v>
      </x:c>
      <x:c r="C4657" t="str">
        <x:v>2026-06-23</x:v>
      </x:c>
      <x:c r="D4657" t="str">
        <x:v>Madras High Court</x:v>
      </x:c>
      <x:c r="E4657" t="str">
        <x:v>HONOURABLE MRS JUSTICE L.VICTORIA GOWRI</x:v>
      </x:c>
      <x:c r="F4657" t="str">
        <x:v>ORDERED</x:v>
      </x:c>
      <x:c r="G4657" t="str">
        <x:v>https://indian-high-court-judgments.s3.ap-south-1.amazonaws.com/data/pdf/year=2026/court=33_10/bench=mdubench/HCMD010778012026_1_2026-06-23.pdf</x:v>
      </x:c>
    </x:row>
    <x:row r="4658">
      <x:c r="A4658" t="str">
        <x:v>HCMD010832812026</x:v>
      </x:c>
      <x:c r="B4658" t="str">
        <x:v>WP(MD)/17483/2026 of A.Balan Vs The District Collector,</x:v>
      </x:c>
      <x:c r="C4658" t="str">
        <x:v>2026-06-23</x:v>
      </x:c>
      <x:c r="D4658" t="str">
        <x:v>Madras High Court</x:v>
      </x:c>
      <x:c r="E4658" t="str">
        <x:v>HONOURABLE MRS JUSTICE S.SRIMATHY</x:v>
      </x:c>
      <x:c r="F4658" t="str">
        <x:v>DISPOSED OF</x:v>
      </x:c>
      <x:c r="G4658" t="str">
        <x:v>https://indian-high-court-judgments.s3.ap-south-1.amazonaws.com/data/pdf/year=2026/court=33_10/bench=mdubench/HCMD010832812026_1_2026-06-23.pdf</x:v>
      </x:c>
    </x:row>
    <x:row r="4659">
      <x:c r="A4659" t="str">
        <x:v>HCMD010793892026</x:v>
      </x:c>
      <x:c r="B4659" t="str">
        <x:v>CRL OP(MD)/11932/2026 of Muneeswaran Vs State Of Tamilnadu Rep By Inspector Of Police, Mimisal</x:v>
      </x:c>
      <x:c r="C4659" t="str">
        <x:v>2026-06-23</x:v>
      </x:c>
      <x:c r="D4659" t="str">
        <x:v>Madras High Court</x:v>
      </x:c>
      <x:c r="E4659" t="str">
        <x:v>HONOURABLE MR. JUSTICE P.DHANABAL</x:v>
      </x:c>
      <x:c r="F4659" t="str">
        <x:v>MODIFIED</x:v>
      </x:c>
      <x:c r="G4659" t="str">
        <x:v>https://indian-high-court-judgments.s3.ap-south-1.amazonaws.com/data/pdf/year=2026/court=33_10/bench=mdubench/HCMD010793892026_1_2026-06-23.pdf</x:v>
      </x:c>
    </x:row>
    <x:row r="4660">
      <x:c r="A4660" t="str">
        <x:v>HCMD010735462026</x:v>
      </x:c>
      <x:c r="B4660" t="str">
        <x:v>CMP(MD)/7719/2026 of Kanzeon Public Charitable Trust Vs Union of India</x:v>
      </x:c>
      <x:c r="C4660" t="str">
        <x:v>2026-06-23</x:v>
      </x:c>
      <x:c r="D4660" t="str">
        <x:v>Madras High Court</x:v>
      </x:c>
      <x:c r="E4660" t="str">
        <x:v>HONOURABLE  MR JUSTICE N. ANAND VENKATESH,HONOURABLE MR JUSTICE K.K. RAMAKRISHNAN</x:v>
      </x:c>
      <x:c r="F4660" t="str"/>
      <x:c r="G4660" t="str">
        <x:v>https://indian-high-court-judgments.s3.ap-south-1.amazonaws.com/data/pdf/year=2026/court=33_10/bench=mdubench/HCMD010735462026_1_2026-06-23.pdf</x:v>
      </x:c>
    </x:row>
    <x:row r="4661">
      <x:c r="A4661" t="str">
        <x:v>HCMD010266312026</x:v>
      </x:c>
      <x:c r="B4661" t="str">
        <x:v>CMA(MD)/568/2026 of The Branch Manger Vs Magalingam</x:v>
      </x:c>
      <x:c r="C4661" t="str">
        <x:v>2026-06-23</x:v>
      </x:c>
      <x:c r="D4661" t="str">
        <x:v>Madras High Court</x:v>
      </x:c>
      <x:c r="E4661" t="str">
        <x:v>HONOURABLE  MR JUSTICE N. ANAND VENKATESH,HONOURABLE MR JUSTICE K.K. RAMAKRISHNAN</x:v>
      </x:c>
      <x:c r="F4661" t="str">
        <x:v>DISMISSED</x:v>
      </x:c>
      <x:c r="G4661" t="str">
        <x:v>https://indian-high-court-judgments.s3.ap-south-1.amazonaws.com/data/pdf/year=2026/court=33_10/bench=mdubench/HCMD010266312026_1_2026-06-23.pdf</x:v>
      </x:c>
    </x:row>
    <x:row r="4662">
      <x:c r="A4662" t="str">
        <x:v>HCMD010559282025</x:v>
      </x:c>
      <x:c r="B4662" t="str">
        <x:v>CMP(MD)/18363/2025 of New India Assurance Company Ltd Vs Murugan</x:v>
      </x:c>
      <x:c r="C4662" t="str">
        <x:v>2026-06-23</x:v>
      </x:c>
      <x:c r="D4662" t="str">
        <x:v>Madras High Court</x:v>
      </x:c>
      <x:c r="E4662" t="str">
        <x:v>HONOURABLE MR JUSTICE K.MURALI SHANKAR</x:v>
      </x:c>
      <x:c r="F4662" t="str">
        <x:v>ORDERED</x:v>
      </x:c>
      <x:c r="G4662" t="str">
        <x:v>https://indian-high-court-judgments.s3.ap-south-1.amazonaws.com/data/pdf/year=2026/court=33_10/bench=mdubench/HCMD010559282025_1_2026-06-23.pdf</x:v>
      </x:c>
    </x:row>
    <x:row r="4663">
      <x:c r="A4663" t="str">
        <x:v>HCMD010744712026</x:v>
      </x:c>
      <x:c r="B4663" t="str">
        <x:v>CRL OP(MD)/10773/2026 of Vijayasarathy Vs The State of Tamilnadu</x:v>
      </x:c>
      <x:c r="C4663" t="str">
        <x:v>2026-06-23</x:v>
      </x:c>
      <x:c r="D4663" t="str">
        <x:v>Madras High Court</x:v>
      </x:c>
      <x:c r="E4663" t="str">
        <x:v>HONOURABLE MR. JUSTICE P.DHANABAL</x:v>
      </x:c>
      <x:c r="F4663" t="str">
        <x:v>DISMISSED</x:v>
      </x:c>
      <x:c r="G4663" t="str">
        <x:v>https://indian-high-court-judgments.s3.ap-south-1.amazonaws.com/data/pdf/year=2026/court=33_10/bench=mdubench/HCMD010744712026_1_2026-06-23.pdf</x:v>
      </x:c>
    </x:row>
    <x:row r="4664">
      <x:c r="A4664" t="str">
        <x:v>HCMD010430672024</x:v>
      </x:c>
      <x:c r="B4664" t="str">
        <x:v>CRP(MD)/2363/2024 of Solai alias Solaiammal Vs M.Bhuvaneshwari</x:v>
      </x:c>
      <x:c r="C4664" t="str">
        <x:v>2026-06-23</x:v>
      </x:c>
      <x:c r="D4664" t="str">
        <x:v>Madras High Court</x:v>
      </x:c>
      <x:c r="E4664" t="str">
        <x:v>HONOURABLE  MR JUSTICE V. LAKSHMINARAYANAN</x:v>
      </x:c>
      <x:c r="F4664" t="str">
        <x:v>DISMISSED</x:v>
      </x:c>
      <x:c r="G4664" t="str">
        <x:v>https://indian-high-court-judgments.s3.ap-south-1.amazonaws.com/data/pdf/year=2026/court=33_10/bench=mdubench/HCMD010430672024_1_2026-06-23.pdf</x:v>
      </x:c>
    </x:row>
    <x:row r="4665">
      <x:c r="A4665" t="str">
        <x:v>HCMD010207122026</x:v>
      </x:c>
      <x:c r="B4665" t="str">
        <x:v>HCP(MD)/160/2026 of Vanarani Vs The State of Tamilnadu</x:v>
      </x:c>
      <x:c r="C4665" t="str">
        <x:v>2026-06-23</x:v>
      </x:c>
      <x:c r="D4665" t="str">
        <x:v>Madras High Court</x:v>
      </x:c>
      <x:c r="E4665" t="str">
        <x:v>HONOURABLE  MR JUSTICE N. ANAND VENKATESH,HONOURABLE MR JUSTICE K.K. RAMAKRISHNAN</x:v>
      </x:c>
      <x:c r="F4665" t="str"/>
      <x:c r="G4665" t="str">
        <x:v>https://indian-high-court-judgments.s3.ap-south-1.amazonaws.com/data/pdf/year=2026/court=33_10/bench=mdubench/HCMD010207122026_1_2026-06-23.pdf</x:v>
      </x:c>
    </x:row>
    <x:row r="4666">
      <x:c r="A4666" t="str">
        <x:v>HCMD010674602026</x:v>
      </x:c>
      <x:c r="B4666" t="str">
        <x:v>CRL OP(MD)/9561/2026 of Manimegalai Vs State Of Tamilnadu Rep By Inspector Of Police, Mattuthavani</x:v>
      </x:c>
      <x:c r="C4666" t="str">
        <x:v>2026-06-23</x:v>
      </x:c>
      <x:c r="D4666" t="str">
        <x:v>Madras High Court</x:v>
      </x:c>
      <x:c r="E4666" t="str">
        <x:v>HONOURABLE MR. JUSTICE P.DHANABAL</x:v>
      </x:c>
      <x:c r="F4666" t="str">
        <x:v>GRANTED</x:v>
      </x:c>
      <x:c r="G4666" t="str">
        <x:v>https://indian-high-court-judgments.s3.ap-south-1.amazonaws.com/data/pdf/year=2026/court=33_10/bench=mdubench/HCMD010674602026_1_2026-06-23.pdf</x:v>
      </x:c>
    </x:row>
    <x:row r="4667">
      <x:c r="A4667" t="str">
        <x:v>HCMD010122172023</x:v>
      </x:c>
      <x:c r="B4667" t="str">
        <x:v>CRL OP(MD)/2840/2023 of Anbalagan Vs The Inspector of Police</x:v>
      </x:c>
      <x:c r="C4667" t="str">
        <x:v>2026-06-23</x:v>
      </x:c>
      <x:c r="D4667" t="str">
        <x:v>Madras High Court</x:v>
      </x:c>
      <x:c r="E4667" t="str">
        <x:v>HONOURABLE MR. JUSTICE P.DHANABAL</x:v>
      </x:c>
      <x:c r="F4667" t="str">
        <x:v>ALLOWED</x:v>
      </x:c>
      <x:c r="G4667" t="str">
        <x:v>https://indian-high-court-judgments.s3.ap-south-1.amazonaws.com/data/pdf/year=2026/court=33_10/bench=mdubench/HCMD010122172023_1_2026-06-23.pdf</x:v>
      </x:c>
    </x:row>
    <x:row r="4668">
      <x:c r="A4668" t="str">
        <x:v>HCMD010805452026</x:v>
      </x:c>
      <x:c r="B4668" t="str">
        <x:v>WP Crl.(MD)/3343/2026 of Nithiyadevi Vs The Commissioner of Police,</x:v>
      </x:c>
      <x:c r="C4668" t="str">
        <x:v>2026-06-23</x:v>
      </x:c>
      <x:c r="D4668" t="str">
        <x:v>Madras High Court</x:v>
      </x:c>
      <x:c r="E4668" t="str">
        <x:v>HONOURABLE MRS JUSTICE L.VICTORIA GOWRI</x:v>
      </x:c>
      <x:c r="F4668" t="str">
        <x:v>DISPOSED OF</x:v>
      </x:c>
      <x:c r="G4668" t="str">
        <x:v>https://indian-high-court-judgments.s3.ap-south-1.amazonaws.com/data/pdf/year=2026/court=33_10/bench=mdubench/HCMD010805452026_1_2026-06-23.pdf</x:v>
      </x:c>
    </x:row>
    <x:row r="4669">
      <x:c r="A4669" t="str">
        <x:v>HCMD010828162026</x:v>
      </x:c>
      <x:c r="B4669" t="str">
        <x:v>WP(MD)/17406/2026 of Annapoornam Vs State of Tamil Nadu</x:v>
      </x:c>
      <x:c r="C4669" t="str">
        <x:v>2026-06-23</x:v>
      </x:c>
      <x:c r="D4669" t="str">
        <x:v>Madras High Court</x:v>
      </x:c>
      <x:c r="E4669" t="str">
        <x:v>HONOURABLE MR JUSTICE N. SATHISH KUMAR,HONOURABLE MR.JUSTICE M.JOTHIRAMAN</x:v>
      </x:c>
      <x:c r="F4669" t="str">
        <x:v>DISPOSED OF</x:v>
      </x:c>
      <x:c r="G4669" t="str">
        <x:v>https://indian-high-court-judgments.s3.ap-south-1.amazonaws.com/data/pdf/year=2026/court=33_10/bench=mdubench/HCMD010828162026_1_2026-06-23.pdf</x:v>
      </x:c>
    </x:row>
    <x:row r="4670">
      <x:c r="A4670" t="str">
        <x:v>HCMD010124432023</x:v>
      </x:c>
      <x:c r="B4670" t="str">
        <x:v>CRL OP(MD)/2845/2023 of J.Cable Seenivasan @ Seenivasan Vs The Inspector of Police</x:v>
      </x:c>
      <x:c r="C4670" t="str">
        <x:v>2026-06-23</x:v>
      </x:c>
      <x:c r="D4670" t="str">
        <x:v>Madras High Court</x:v>
      </x:c>
      <x:c r="E4670" t="str">
        <x:v>HONOURABLE MR. JUSTICE P.DHANABAL</x:v>
      </x:c>
      <x:c r="F4670" t="str">
        <x:v>ALLOWED</x:v>
      </x:c>
      <x:c r="G4670" t="str">
        <x:v>https://indian-high-court-judgments.s3.ap-south-1.amazonaws.com/data/pdf/year=2026/court=33_10/bench=mdubench/HCMD010124432023_1_2026-06-23.pdf</x:v>
      </x:c>
    </x:row>
    <x:row r="4671">
      <x:c r="A4671" t="str">
        <x:v>HCMD010794962026</x:v>
      </x:c>
      <x:c r="B4671" t="str">
        <x:v>CRL OP(MD)/12010/2026 of Johinthar Vs State Of Tamilnadu Rep By Inspector Of Police, Vengamedu</x:v>
      </x:c>
      <x:c r="C4671" t="str">
        <x:v>2026-06-23</x:v>
      </x:c>
      <x:c r="D4671" t="str">
        <x:v>Madras High Court</x:v>
      </x:c>
      <x:c r="E4671" t="str">
        <x:v>HONOURABLE MR. JUSTICE P.DHANABAL</x:v>
      </x:c>
      <x:c r="F4671" t="str">
        <x:v>GRANTED</x:v>
      </x:c>
      <x:c r="G4671" t="str">
        <x:v>https://indian-high-court-judgments.s3.ap-south-1.amazonaws.com/data/pdf/year=2026/court=33_10/bench=mdubench/HCMD010794962026_1_2026-06-23.pdf</x:v>
      </x:c>
    </x:row>
    <x:row r="4672">
      <x:c r="A4672" t="str">
        <x:v>HCMD010712792026</x:v>
      </x:c>
      <x:c r="B4672" t="str">
        <x:v>CRL OP(MD)/10748/2026 of Kamesh @ Kamalesh Vs State Of Tamilnadu Rep By Inspector Of Police, Uchipuli</x:v>
      </x:c>
      <x:c r="C4672" t="str">
        <x:v>2026-06-23</x:v>
      </x:c>
      <x:c r="D4672" t="str">
        <x:v>Madras High Court</x:v>
      </x:c>
      <x:c r="E4672" t="str">
        <x:v>HONOURABLE MR. JUSTICE P.DHANABAL</x:v>
      </x:c>
      <x:c r="F4672" t="str">
        <x:v>GRANTED</x:v>
      </x:c>
      <x:c r="G4672" t="str">
        <x:v>https://indian-high-court-judgments.s3.ap-south-1.amazonaws.com/data/pdf/year=2026/court=33_10/bench=mdubench/HCMD010712792026_1_2026-06-23.pdf</x:v>
      </x:c>
    </x:row>
    <x:row r="4673">
      <x:c r="A4673" t="str">
        <x:v>HCMD010320822025</x:v>
      </x:c>
      <x:c r="B4673" t="str">
        <x:v>APPEAL(CAD)(MD)/2/2025 of M/s.Kovilatti Lakshmi Roller Vs M/s.Canara bank</x:v>
      </x:c>
      <x:c r="C4673" t="str">
        <x:v>2026-06-23</x:v>
      </x:c>
      <x:c r="D4673" t="str">
        <x:v>Madras High Court</x:v>
      </x:c>
      <x:c r="E4673" t="str">
        <x:v>HONOURABLE  MR JUSTICE N. ANAND VENKATESH,HONOURABLE MR JUSTICE K.K. RAMAKRISHNAN</x:v>
      </x:c>
      <x:c r="F4673" t="str">
        <x:v>ALLOWED</x:v>
      </x:c>
      <x:c r="G4673" t="str">
        <x:v>https://indian-high-court-judgments.s3.ap-south-1.amazonaws.com/data/pdf/year=2026/court=33_10/bench=mdubench/HCMD010320822025_1_2026-06-23.pdf</x:v>
      </x:c>
    </x:row>
    <x:row r="4674">
      <x:c r="A4674" t="str">
        <x:v>HCMD010609732026</x:v>
      </x:c>
      <x:c r="B4674" t="str">
        <x:v>CRL OP(MD)/8877/2026 of R.Manikandan Vs State Of Tamilnadu Rep By Inspector Of Police, Kovilpatti East</x:v>
      </x:c>
      <x:c r="C4674" t="str">
        <x:v>2026-06-23</x:v>
      </x:c>
      <x:c r="D4674" t="str">
        <x:v>Madras High Court</x:v>
      </x:c>
      <x:c r="E4674" t="str">
        <x:v>HONOURABLE MR. JUSTICE P.DHANABAL</x:v>
      </x:c>
      <x:c r="F4674" t="str">
        <x:v>WITHDRAWN DISMISSED</x:v>
      </x:c>
      <x:c r="G4674" t="str">
        <x:v>https://indian-high-court-judgments.s3.ap-south-1.amazonaws.com/data/pdf/year=2026/court=33_10/bench=mdubench/HCMD010609732026_1_2026-06-23.pdf</x:v>
      </x:c>
    </x:row>
    <x:row r="4675">
      <x:c r="A4675" t="str">
        <x:v>HCMD010810172026</x:v>
      </x:c>
      <x:c r="B4675" t="str">
        <x:v>CRL RC(MD)/998/2026 of Thiruselvam Vs The State of Tamilnadu through the Sub Inspector of Police</x:v>
      </x:c>
      <x:c r="C4675" t="str">
        <x:v>2026-06-23</x:v>
      </x:c>
      <x:c r="D4675" t="str">
        <x:v>Madras High Court</x:v>
      </x:c>
      <x:c r="E4675" t="str">
        <x:v>HONOURABLE MRS JUSTICE L.VICTORIA GOWRI</x:v>
      </x:c>
      <x:c r="F4675" t="str">
        <x:v>ALLOWED</x:v>
      </x:c>
      <x:c r="G4675" t="str">
        <x:v>https://indian-high-court-judgments.s3.ap-south-1.amazonaws.com/data/pdf/year=2026/court=33_10/bench=mdubench/HCMD010810172026_1_2026-06-23.pdf</x:v>
      </x:c>
    </x:row>
    <x:row r="4676">
      <x:c r="A4676" t="str">
        <x:v>HCMD010601612023</x:v>
      </x:c>
      <x:c r="B4676" t="str">
        <x:v>CMA(MD)/737/2023 of THE BRANCH MANAGER Vs V.UMAMAHESHWARI</x:v>
      </x:c>
      <x:c r="C4676" t="str">
        <x:v>2026-06-23</x:v>
      </x:c>
      <x:c r="D4676" t="str">
        <x:v>Madras High Court</x:v>
      </x:c>
      <x:c r="E4676" t="str">
        <x:v>HONOURABLE  MR JUSTICE N. ANAND VENKATESH,HONOURABLE MR JUSTICE K.K. RAMAKRISHNAN</x:v>
      </x:c>
      <x:c r="F4676" t="str">
        <x:v>PARTLY ALLOWED</x:v>
      </x:c>
      <x:c r="G4676" t="str">
        <x:v>https://indian-high-court-judgments.s3.ap-south-1.amazonaws.com/data/pdf/year=2026/court=33_10/bench=mdubench/HCMD010601612023_1_2026-06-23.pdf</x:v>
      </x:c>
    </x:row>
    <x:row r="4677">
      <x:c r="A4677" t="str">
        <x:v>HCMD010805202026</x:v>
      </x:c>
      <x:c r="B4677" t="str">
        <x:v>CRL OP(MD)/11980/2026 of Balasubramanian @ Bala Vs The State of Tamil Nadu</x:v>
      </x:c>
      <x:c r="C4677" t="str">
        <x:v>2026-06-23</x:v>
      </x:c>
      <x:c r="D4677" t="str">
        <x:v>Madras High Court</x:v>
      </x:c>
      <x:c r="E4677" t="str">
        <x:v>HONOURABLE MR. JUSTICE P.DHANABAL</x:v>
      </x:c>
      <x:c r="F4677" t="str">
        <x:v>GRANTED</x:v>
      </x:c>
      <x:c r="G4677" t="str">
        <x:v>https://indian-high-court-judgments.s3.ap-south-1.amazonaws.com/data/pdf/year=2026/court=33_10/bench=mdubench/HCMD010805202026_1_2026-06-23.pdf</x:v>
      </x:c>
    </x:row>
    <x:row r="4678">
      <x:c r="A4678" t="str">
        <x:v>HCMD010761032026</x:v>
      </x:c>
      <x:c r="B4678" t="str">
        <x:v>CRL MP(MD)/11860/2026 of Rajeswari Vs The State of Tamilnadu</x:v>
      </x:c>
      <x:c r="C4678" t="str">
        <x:v>2026-06-23</x:v>
      </x:c>
      <x:c r="D4678" t="str">
        <x:v>Madras High Court</x:v>
      </x:c>
      <x:c r="E4678" t="str">
        <x:v>HONOURABLE MR. JUSTICE P.DHANABAL</x:v>
      </x:c>
      <x:c r="F4678" t="str">
        <x:v>RELAXED</x:v>
      </x:c>
      <x:c r="G4678" t="str">
        <x:v>https://indian-high-court-judgments.s3.ap-south-1.amazonaws.com/data/pdf/year=2026/court=33_10/bench=mdubench/HCMD010761032026_1_2026-06-23.pdf</x:v>
      </x:c>
    </x:row>
    <x:row r="4679">
      <x:c r="A4679" t="str">
        <x:v>HCMD011042062019</x:v>
      </x:c>
      <x:c r="B4679" t="str">
        <x:v>SA(MD)/682/2021 of VADIVEL Vs NAGARAJAN,</x:v>
      </x:c>
      <x:c r="C4679" t="str">
        <x:v>2026-06-23</x:v>
      </x:c>
      <x:c r="D4679" t="str">
        <x:v>Madras High Court</x:v>
      </x:c>
      <x:c r="E4679" t="str">
        <x:v>HONOURABLE MR JUSTICE P.B. BALAJI</x:v>
      </x:c>
      <x:c r="F4679" t="str">
        <x:v>WITHDRAWN DISMISSED</x:v>
      </x:c>
      <x:c r="G4679" t="str">
        <x:v>https://indian-high-court-judgments.s3.ap-south-1.amazonaws.com/data/pdf/year=2026/court=33_10/bench=mdubench/HCMD011042062019_1_2023-04-21.pdf</x:v>
      </x:c>
    </x:row>
    <x:row r="4680">
      <x:c r="A4680" t="str">
        <x:v>HCMD010599212026</x:v>
      </x:c>
      <x:c r="B4680" t="str">
        <x:v>WP(MD)/12517/2026 of Radha Krishnan KC Vs The State of Tamil Nadu</x:v>
      </x:c>
      <x:c r="C4680" t="str">
        <x:v>2026-06-23</x:v>
      </x:c>
      <x:c r="D4680" t="str">
        <x:v>Madras High Court</x:v>
      </x:c>
      <x:c r="E4680" t="str">
        <x:v>HONOURABLE MR JUSTICE N. SATHISH KUMAR,HONOURABLE MR.JUSTICE M.JOTHIRAMAN</x:v>
      </x:c>
      <x:c r="F4680" t="str">
        <x:v>DISMISSED</x:v>
      </x:c>
      <x:c r="G4680" t="str">
        <x:v>https://indian-high-court-judgments.s3.ap-south-1.amazonaws.com/data/pdf/year=2026/court=33_10/bench=mdubench/HCMD010599212026_1_2026-06-23.pdf</x:v>
      </x:c>
    </x:row>
    <x:row r="4681">
      <x:c r="A4681" t="str">
        <x:v>HCMD010737492026</x:v>
      </x:c>
      <x:c r="B4681" t="str">
        <x:v>CRL OP(MD)/11996/2026 of Pandian Vs The State of Tamilnadu, Rep. by The Deputy Superintendent of Police, Thiruppathur</x:v>
      </x:c>
      <x:c r="C4681" t="str">
        <x:v>2026-06-23</x:v>
      </x:c>
      <x:c r="D4681" t="str">
        <x:v>Madras High Court</x:v>
      </x:c>
      <x:c r="E4681" t="str">
        <x:v>HONOURABLE MR JUSTICE R.VIJAYAKUMAR</x:v>
      </x:c>
      <x:c r="F4681" t="str">
        <x:v>ALLOWED</x:v>
      </x:c>
      <x:c r="G4681" t="str">
        <x:v>https://indian-high-court-judgments.s3.ap-south-1.amazonaws.com/data/pdf/year=2026/court=33_10/bench=mdubench/HCMD010737492026_1_2026-06-23.pdf</x:v>
      </x:c>
    </x:row>
    <x:row r="4682">
      <x:c r="A4682" t="str">
        <x:v>HCMD010489382024</x:v>
      </x:c>
      <x:c r="B4682" t="str">
        <x:v>CMA(MD)/1555/2024 of M/s.United India Insurance Company Limited, Vs Amala Dass</x:v>
      </x:c>
      <x:c r="C4682" t="str">
        <x:v>2026-06-23</x:v>
      </x:c>
      <x:c r="D4682" t="str">
        <x:v>Madras High Court</x:v>
      </x:c>
      <x:c r="E4682" t="str">
        <x:v>HONOURABLE  MR JUSTICE N. ANAND VENKATESH,HONOURABLE MR JUSTICE K.K. RAMAKRISHNAN</x:v>
      </x:c>
      <x:c r="F4682" t="str">
        <x:v>PARTLY ALLOWED</x:v>
      </x:c>
      <x:c r="G4682" t="str">
        <x:v>https://indian-high-court-judgments.s3.ap-south-1.amazonaws.com/data/pdf/year=2026/court=33_10/bench=mdubench/HCMD010489382024_1_2026-06-23.pdf</x:v>
      </x:c>
    </x:row>
    <x:row r="4683">
      <x:c r="A4683" t="str">
        <x:v>HCMD010783432026</x:v>
      </x:c>
      <x:c r="B4683" t="str">
        <x:v>CRL MP(MD)/11787/2026 of Velmurugan Vs The Inspector Of Police</x:v>
      </x:c>
      <x:c r="C4683" t="str">
        <x:v>2026-06-23</x:v>
      </x:c>
      <x:c r="D4683" t="str">
        <x:v>Madras High Court</x:v>
      </x:c>
      <x:c r="E4683" t="str">
        <x:v>HONOURABLE MR. JUSTICE P.DHANABAL</x:v>
      </x:c>
      <x:c r="F4683" t="str">
        <x:v>RELAXED</x:v>
      </x:c>
      <x:c r="G4683" t="str">
        <x:v>https://indian-high-court-judgments.s3.ap-south-1.amazonaws.com/data/pdf/year=2026/court=33_10/bench=mdubench/HCMD010783432026_1_2026-06-23.pdf</x:v>
      </x:c>
    </x:row>
    <x:row r="4684">
      <x:c r="A4684" t="str">
        <x:v>HCMD010812042026</x:v>
      </x:c>
      <x:c r="B4684" t="str">
        <x:v>WMP(MD)/12865/2026 of Muthumari .L Vs The State of Tamil Nadu,</x:v>
      </x:c>
      <x:c r="C4684" t="str">
        <x:v>2026-06-23</x:v>
      </x:c>
      <x:c r="D4684" t="str">
        <x:v>Madras High Court</x:v>
      </x:c>
      <x:c r="E4684" t="str">
        <x:v>HONOURABLE MRS JUSTICE S.SRIMATHY</x:v>
      </x:c>
      <x:c r="F4684" t="str">
        <x:v>ORDERED</x:v>
      </x:c>
      <x:c r="G4684" t="str">
        <x:v>https://indian-high-court-judgments.s3.ap-south-1.amazonaws.com/data/pdf/year=2026/court=33_10/bench=mdubench/HCMD010812042026_1_2026-06-23.pdf</x:v>
      </x:c>
    </x:row>
    <x:row r="4685">
      <x:c r="A4685" t="str">
        <x:v>HCMD010386122026</x:v>
      </x:c>
      <x:c r="B4685" t="str">
        <x:v>WP(MD)/7415/2026 of M/s. Dugars Vs The State of Tamilnadu</x:v>
      </x:c>
      <x:c r="C4685" t="str">
        <x:v>2026-06-23</x:v>
      </x:c>
      <x:c r="D4685" t="str">
        <x:v>Madras High Court</x:v>
      </x:c>
      <x:c r="E4685" t="str">
        <x:v>HONOURABLE MR JUSTICE N. SATHISH KUMAR,HONOURABLE MR.JUSTICE M.JOTHIRAMAN</x:v>
      </x:c>
      <x:c r="F4685" t="str">
        <x:v>ALLOWED</x:v>
      </x:c>
      <x:c r="G4685" t="str">
        <x:v>https://indian-high-court-judgments.s3.ap-south-1.amazonaws.com/data/pdf/year=2026/court=33_10/bench=mdubench/HCMD010386122026_1_2026-06-23.pdf</x:v>
      </x:c>
    </x:row>
    <x:row r="4686">
      <x:c r="A4686" t="str">
        <x:v>HCMD010816202026</x:v>
      </x:c>
      <x:c r="B4686" t="str">
        <x:v>CRL OP(MD)/11942/2026 of Gnanasekar @ Gnanasekaran Vs The State of Tamilnadu Rep. by</x:v>
      </x:c>
      <x:c r="C4686" t="str">
        <x:v>2026-06-23</x:v>
      </x:c>
      <x:c r="D4686" t="str">
        <x:v>Madras High Court</x:v>
      </x:c>
      <x:c r="E4686" t="str">
        <x:v>HONOURABLE MR. JUSTICE P.DHANABAL</x:v>
      </x:c>
      <x:c r="F4686" t="str">
        <x:v>GRANTED</x:v>
      </x:c>
      <x:c r="G4686" t="str">
        <x:v>https://indian-high-court-judgments.s3.ap-south-1.amazonaws.com/data/pdf/year=2026/court=33_10/bench=mdubench/HCMD010816202026_1_2026-06-23.pdf</x:v>
      </x:c>
    </x:row>
    <x:row r="4687">
      <x:c r="A4687" t="str">
        <x:v>HCMD010423272026</x:v>
      </x:c>
      <x:c r="B4687" t="str">
        <x:v>WP(MD)/8391/2026 of R.Vanaja Vs The Superintendent of Police</x:v>
      </x:c>
      <x:c r="C4687" t="str">
        <x:v>2026-06-23</x:v>
      </x:c>
      <x:c r="D4687" t="str">
        <x:v>Madras High Court</x:v>
      </x:c>
      <x:c r="E4687" t="str">
        <x:v>HONOURABLE MRS JUSTICE S.SRIMATHY</x:v>
      </x:c>
      <x:c r="F4687" t="str">
        <x:v>ALLOWED</x:v>
      </x:c>
      <x:c r="G4687" t="str">
        <x:v>https://indian-high-court-judgments.s3.ap-south-1.amazonaws.com/data/pdf/year=2026/court=33_10/bench=mdubench/HCMD010423272026_1_2026-06-23.pdf</x:v>
      </x:c>
    </x:row>
    <x:row r="4688">
      <x:c r="A4688" t="str">
        <x:v>HCMD010814182026</x:v>
      </x:c>
      <x:c r="B4688" t="str">
        <x:v>WP(MD)/17365/2026 of Murugesan R Vs The District Collector</x:v>
      </x:c>
      <x:c r="C4688" t="str">
        <x:v>2026-06-23</x:v>
      </x:c>
      <x:c r="D4688" t="str">
        <x:v>Madras High Court</x:v>
      </x:c>
      <x:c r="E4688" t="str">
        <x:v>HONOURABLE MRS JUSTICE S.SRIMATHY</x:v>
      </x:c>
      <x:c r="F4688" t="str">
        <x:v>DISPOSED OF</x:v>
      </x:c>
      <x:c r="G4688" t="str">
        <x:v>https://indian-high-court-judgments.s3.ap-south-1.amazonaws.com/data/pdf/year=2026/court=33_10/bench=mdubench/HCMD010814182026_1_2026-06-23.pdf</x:v>
      </x:c>
    </x:row>
    <x:row r="4689">
      <x:c r="A4689" t="str">
        <x:v>HCMD010729162026</x:v>
      </x:c>
      <x:c r="B4689" t="str">
        <x:v>CRP(MD)/1458/2026 of Seeni Naicker Vs Renganayagi,</x:v>
      </x:c>
      <x:c r="C4689" t="str">
        <x:v>2026-06-23</x:v>
      </x:c>
      <x:c r="D4689" t="str">
        <x:v>Madras High Court</x:v>
      </x:c>
      <x:c r="E4689" t="str">
        <x:v>HONOURABLE  MR JUSTICE V. LAKSHMINARAYANAN</x:v>
      </x:c>
      <x:c r="F4689" t="str">
        <x:v>DISPOSED OF</x:v>
      </x:c>
      <x:c r="G4689" t="str">
        <x:v>https://indian-high-court-judgments.s3.ap-south-1.amazonaws.com/data/pdf/year=2026/court=33_10/bench=mdubench/HCMD010729162026_1_2026-06-23.pdf</x:v>
      </x:c>
    </x:row>
    <x:row r="4690">
      <x:c r="A4690" t="str">
        <x:v>HCMD010820122026</x:v>
      </x:c>
      <x:c r="B4690" t="str">
        <x:v>CRL OP(MD)/11999/2026 of SATHISHKUMAR Vs State Of Tamilnadu Rep By Inspector Of Police, Vengal</x:v>
      </x:c>
      <x:c r="C4690" t="str">
        <x:v>2026-06-23</x:v>
      </x:c>
      <x:c r="D4690" t="str">
        <x:v>Madras High Court</x:v>
      </x:c>
      <x:c r="E4690" t="str">
        <x:v>HONOURABLE MR. JUSTICE P.DHANABAL</x:v>
      </x:c>
      <x:c r="F4690" t="str">
        <x:v>GRANTED</x:v>
      </x:c>
      <x:c r="G4690" t="str">
        <x:v>https://indian-high-court-judgments.s3.ap-south-1.amazonaws.com/data/pdf/year=2026/court=33_10/bench=mdubench/HCMD010820122026_1_2026-06-23.pdf</x:v>
      </x:c>
    </x:row>
    <x:row r="4691">
      <x:c r="A4691" t="str">
        <x:v>HCMD010469802026</x:v>
      </x:c>
      <x:c r="B4691" t="str">
        <x:v>CRL MP(MD)/7443/2026 of Anthonysamy Vs The State of Tamilnadu</x:v>
      </x:c>
      <x:c r="C4691" t="str">
        <x:v>2026-06-23</x:v>
      </x:c>
      <x:c r="D4691" t="str">
        <x:v>Madras High Court</x:v>
      </x:c>
      <x:c r="E4691" t="str">
        <x:v>HONOURABLE  MR JUSTICE N. ANAND VENKATESH,HONOURABLE MR JUSTICE K.K. RAMAKRISHNAN</x:v>
      </x:c>
      <x:c r="F4691" t="str">
        <x:v>CLOSED</x:v>
      </x:c>
      <x:c r="G4691" t="str">
        <x:v>https://indian-high-court-judgments.s3.ap-south-1.amazonaws.com/data/pdf/year=2026/court=33_10/bench=mdubench/HCMD010469802026_1_2026-06-23.pdf</x:v>
      </x:c>
    </x:row>
    <x:row r="4692">
      <x:c r="A4692" t="str">
        <x:v>HCMD010749482026</x:v>
      </x:c>
      <x:c r="B4692" t="str">
        <x:v>CRP(MD)/1455/2026 of Francis Ponipase Keiser, Vs D.Wilfred Singh,</x:v>
      </x:c>
      <x:c r="C4692" t="str">
        <x:v>2026-06-23</x:v>
      </x:c>
      <x:c r="D4692" t="str">
        <x:v>Madras High Court</x:v>
      </x:c>
      <x:c r="E4692" t="str">
        <x:v>HONOURABLE  MR JUSTICE V. LAKSHMINARAYANAN</x:v>
      </x:c>
      <x:c r="F4692" t="str">
        <x:v>DISPOSED OF</x:v>
      </x:c>
      <x:c r="G4692" t="str">
        <x:v>https://indian-high-court-judgments.s3.ap-south-1.amazonaws.com/data/pdf/year=2026/court=33_10/bench=mdubench/HCMD010749482026_1_2026-06-23.pdf</x:v>
      </x:c>
    </x:row>
    <x:row r="4693">
      <x:c r="A4693" t="str">
        <x:v>HCMD010812552026</x:v>
      </x:c>
      <x:c r="B4693" t="str">
        <x:v>CRL OP(MD)/11940/2026 of Sankarapandi Vs The State of Tamilnadu Rep.by</x:v>
      </x:c>
      <x:c r="C4693" t="str">
        <x:v>2026-06-23</x:v>
      </x:c>
      <x:c r="D4693" t="str">
        <x:v>Madras High Court</x:v>
      </x:c>
      <x:c r="E4693" t="str">
        <x:v>HONOURABLE MR. JUSTICE P.DHANABAL</x:v>
      </x:c>
      <x:c r="F4693" t="str">
        <x:v>GRANTED</x:v>
      </x:c>
      <x:c r="G4693" t="str">
        <x:v>https://indian-high-court-judgments.s3.ap-south-1.amazonaws.com/data/pdf/year=2026/court=33_10/bench=mdubench/HCMD010812552026_1_2026-06-23.pdf</x:v>
      </x:c>
    </x:row>
    <x:row r="4694">
      <x:c r="A4694" t="str">
        <x:v>HCMD011002942025</x:v>
      </x:c>
      <x:c r="B4694" t="str">
        <x:v>CMP(MD)/7584/2026 of Kachamma Naicker (Died),1. Krishnammal, Vs 1. Akkammal (Died), 2. S.M.Jayabalan (Died), 3. Duraisamy</x:v>
      </x:c>
      <x:c r="C4694" t="str">
        <x:v>2026-06-24</x:v>
      </x:c>
      <x:c r="D4694" t="str">
        <x:v>Madras High Court</x:v>
      </x:c>
      <x:c r="E4694" t="str">
        <x:v>HONOURABLE MR JUSTICE G.R.SWAMINATHAN</x:v>
      </x:c>
      <x:c r="F4694" t="str">
        <x:v>ALLOWED</x:v>
      </x:c>
      <x:c r="G4694" t="str">
        <x:v>https://indian-high-court-judgments.s3.ap-south-1.amazonaws.com/data/pdf/year=2026/court=33_10/bench=mdubench/HCMD011002942025_1_2026-06-24.pdf</x:v>
      </x:c>
    </x:row>
    <x:row r="4695">
      <x:c r="A4695" t="str">
        <x:v>HCMD010297572026</x:v>
      </x:c>
      <x:c r="B4695" t="str">
        <x:v>HCP(MD)/240/2026 of Josepin Vs The State of Tamil Nadu</x:v>
      </x:c>
      <x:c r="C4695" t="str">
        <x:v>2026-06-24</x:v>
      </x:c>
      <x:c r="D4695" t="str">
        <x:v>Madras High Court</x:v>
      </x:c>
      <x:c r="E4695" t="str">
        <x:v>HONOURABLE  MR JUSTICE N. ANAND VENKATESH,HONOURABLE MR JUSTICE K.K. RAMAKRISHNAN</x:v>
      </x:c>
      <x:c r="F4695" t="str"/>
      <x:c r="G4695" t="str">
        <x:v>https://indian-high-court-judgments.s3.ap-south-1.amazonaws.com/data/pdf/year=2026/court=33_10/bench=mdubench/HCMD010297572026_1_2026-06-24.pdf</x:v>
      </x:c>
    </x:row>
    <x:row r="4696">
      <x:c r="A4696" t="str">
        <x:v>HCMD010801862026</x:v>
      </x:c>
      <x:c r="B4696" t="str">
        <x:v>CRL OP(MD)/12142/2026 of Arul Soosai Vs Union of India</x:v>
      </x:c>
      <x:c r="C4696" t="str">
        <x:v>2026-06-24</x:v>
      </x:c>
      <x:c r="D4696" t="str">
        <x:v>Madras High Court</x:v>
      </x:c>
      <x:c r="E4696" t="str">
        <x:v>HONOURABLE MR JUSTICE R.VIJAYAKUMAR</x:v>
      </x:c>
      <x:c r="F4696" t="str">
        <x:v>DISPOSED OF</x:v>
      </x:c>
      <x:c r="G4696" t="str">
        <x:v>https://indian-high-court-judgments.s3.ap-south-1.amazonaws.com/data/pdf/year=2026/court=33_10/bench=mdubench/HCMD010801862026_1_2026-06-24.pdf</x:v>
      </x:c>
    </x:row>
    <x:row r="4697">
      <x:c r="A4697" t="str">
        <x:v>HCMD010734172026</x:v>
      </x:c>
      <x:c r="B4697" t="str">
        <x:v>CRL MP(MD)/12039/2026 of Rajasekar Vs State Of Tamilnadu Rep By Inspector Of Police, Thirukkurungudi</x:v>
      </x:c>
      <x:c r="C4697" t="str">
        <x:v>2026-06-24</x:v>
      </x:c>
      <x:c r="D4697" t="str">
        <x:v>Madras High Court</x:v>
      </x:c>
      <x:c r="E4697" t="str">
        <x:v>HONOURABLE MR. JUSTICE P.DHANABAL</x:v>
      </x:c>
      <x:c r="F4697" t="str">
        <x:v>TERMINATED</x:v>
      </x:c>
      <x:c r="G4697" t="str">
        <x:v>https://indian-high-court-judgments.s3.ap-south-1.amazonaws.com/data/pdf/year=2026/court=33_10/bench=mdubench/HCMD010734172026_1_2026-06-24.pdf</x:v>
      </x:c>
    </x:row>
    <x:row r="4698">
      <x:c r="A4698" t="str">
        <x:v>HCMD010825902026</x:v>
      </x:c>
      <x:c r="B4698" t="str">
        <x:v>/12050/2026 of Vinoth @ Vijay Vs The State of Tamilnadu</x:v>
      </x:c>
      <x:c r="C4698" t="str">
        <x:v>2026-06-24</x:v>
      </x:c>
      <x:c r="D4698" t="str">
        <x:v>Madras High Court</x:v>
      </x:c>
      <x:c r="E4698" t="str">
        <x:v>HONOURABLE MR. JUSTICE P.DHANABAL</x:v>
      </x:c>
      <x:c r="F4698" t="str">
        <x:v>GRANTED</x:v>
      </x:c>
      <x:c r="G4698" t="str">
        <x:v>https://indian-high-court-judgments.s3.ap-south-1.amazonaws.com/data/pdf/year=2026/court=33_10/bench=mdubench/HCMD010825902026_1_2026-06-24.pdf</x:v>
      </x:c>
    </x:row>
    <x:row r="4699">
      <x:c r="A4699" t="str">
        <x:v>HCMD010756932026</x:v>
      </x:c>
      <x:c r="B4699" t="str">
        <x:v>CRL MP(MD)/12032/2026 of Palpandi Vs State Of Tamilnadu Rep By Inspector Of Police, Awps-Periyakulam</x:v>
      </x:c>
      <x:c r="C4699" t="str">
        <x:v>2026-06-24</x:v>
      </x:c>
      <x:c r="D4699" t="str">
        <x:v>Madras High Court</x:v>
      </x:c>
      <x:c r="E4699" t="str">
        <x:v>HONOURABLE MR. JUSTICE P.DHANABAL</x:v>
      </x:c>
      <x:c r="F4699" t="str">
        <x:v>RELAXED</x:v>
      </x:c>
      <x:c r="G4699" t="str">
        <x:v>https://indian-high-court-judgments.s3.ap-south-1.amazonaws.com/data/pdf/year=2026/court=33_10/bench=mdubench/HCMD010756932026_1_2026-06-24.pdf</x:v>
      </x:c>
    </x:row>
    <x:row r="4700">
      <x:c r="A4700" t="str">
        <x:v>HCMD010836322026</x:v>
      </x:c>
      <x:c r="B4700" t="str">
        <x:v>CRL RC(MD)/1009/2026 of Kulanthaisamy Vs State Of Tamilnadu Rep By Inspector Of Police, Thirukattupalli</x:v>
      </x:c>
      <x:c r="C4700" t="str">
        <x:v>2026-06-24</x:v>
      </x:c>
      <x:c r="D4700" t="str">
        <x:v>Madras High Court</x:v>
      </x:c>
      <x:c r="E4700" t="str">
        <x:v>HONOURABLE MRS JUSTICE L.VICTORIA GOWRI</x:v>
      </x:c>
      <x:c r="F4700" t="str">
        <x:v>ALLOWED</x:v>
      </x:c>
      <x:c r="G4700" t="str">
        <x:v>https://indian-high-court-judgments.s3.ap-south-1.amazonaws.com/data/pdf/year=2026/court=33_10/bench=mdubench/HCMD010836322026_1_2026-06-24.pdf</x:v>
      </x:c>
    </x:row>
    <x:row r="4701">
      <x:c r="A4701" t="str">
        <x:v>HCMD010406062026</x:v>
      </x:c>
      <x:c r="B4701" t="str">
        <x:v>CONT P(MD)/1130/2026 of P. Jaisingh, Vs Thirumani Stalin,</x:v>
      </x:c>
      <x:c r="C4701" t="str">
        <x:v>2026-06-24</x:v>
      </x:c>
      <x:c r="D4701" t="str">
        <x:v>Madras High Court</x:v>
      </x:c>
      <x:c r="E4701" t="str">
        <x:v>HONOURABLE MR JUSTICE P.B. BALAJI</x:v>
      </x:c>
      <x:c r="F4701" t="str">
        <x:v>CLOSED</x:v>
      </x:c>
      <x:c r="G4701" t="str">
        <x:v>https://indian-high-court-judgments.s3.ap-south-1.amazonaws.com/data/pdf/year=2026/court=33_10/bench=mdubench/HCMD010406062026_1_2026-06-24.pdf</x:v>
      </x:c>
    </x:row>
    <x:row r="4702">
      <x:c r="A4702" t="str">
        <x:v>HCMD010639052026</x:v>
      </x:c>
      <x:c r="B4702" t="str">
        <x:v>CRL MP(MD)/12092/2026 of Surendar Vs State Of Tamilnadu Rep By The Sub Inspector Of Police, Karur Town</x:v>
      </x:c>
      <x:c r="C4702" t="str">
        <x:v>2026-06-24</x:v>
      </x:c>
      <x:c r="D4702" t="str">
        <x:v>Madras High Court</x:v>
      </x:c>
      <x:c r="E4702" t="str">
        <x:v>HONOURABLE MRS JUSTICE L.VICTORIA GOWRI</x:v>
      </x:c>
      <x:c r="F4702" t="str">
        <x:v>ORDERED</x:v>
      </x:c>
      <x:c r="G4702" t="str">
        <x:v>https://indian-high-court-judgments.s3.ap-south-1.amazonaws.com/data/pdf/year=2026/court=33_10/bench=mdubench/HCMD010639052026_1_2026-06-24.pdf</x:v>
      </x:c>
    </x:row>
    <x:row r="4703">
      <x:c r="A4703" t="str">
        <x:v>HCMD010702732026</x:v>
      </x:c>
      <x:c r="B4703" t="str">
        <x:v>CMP(MD)/7657/2026 of Jeya Vs The National Insurance Company Ltd.,</x:v>
      </x:c>
      <x:c r="C4703" t="str">
        <x:v>2026-06-24</x:v>
      </x:c>
      <x:c r="D4703" t="str">
        <x:v>Madras High Court</x:v>
      </x:c>
      <x:c r="E4703" t="str">
        <x:v>HONOURABLE  MR JUSTICE N. ANAND VENKATESH,HONOURABLE MR JUSTICE K.K. RAMAKRISHNAN</x:v>
      </x:c>
      <x:c r="F4703" t="str">
        <x:v>ALLOWED</x:v>
      </x:c>
      <x:c r="G4703" t="str">
        <x:v>https://indian-high-court-judgments.s3.ap-south-1.amazonaws.com/data/pdf/year=2026/court=33_10/bench=mdubench/HCMD010702732026_1_2026-06-24.pdf</x:v>
      </x:c>
    </x:row>
    <x:row r="4704">
      <x:c r="A4704" t="str">
        <x:v>HCMD010812842026</x:v>
      </x:c>
      <x:c r="B4704" t="str">
        <x:v>WP(MD)/17512/2026 of Jegatheesan V Vs The Chairman</x:v>
      </x:c>
      <x:c r="C4704" t="str">
        <x:v>2026-06-24</x:v>
      </x:c>
      <x:c r="D4704" t="str">
        <x:v>Madras High Court</x:v>
      </x:c>
      <x:c r="E4704" t="str">
        <x:v>HONOURABLE MR JUSTICE N. SATHISH KUMAR,HONOURABLE MR.JUSTICE M.JOTHIRAMAN</x:v>
      </x:c>
      <x:c r="F4704" t="str">
        <x:v>DISPOSED OF</x:v>
      </x:c>
      <x:c r="G4704" t="str">
        <x:v>https://indian-high-court-judgments.s3.ap-south-1.amazonaws.com/data/pdf/year=2026/court=33_10/bench=mdubench/HCMD010812842026_1_2026-06-24.pdf</x:v>
      </x:c>
    </x:row>
    <x:row r="4705">
      <x:c r="A4705" t="str">
        <x:v>HCMD010887582023</x:v>
      </x:c>
      <x:c r="B4705" t="str">
        <x:v>WA(MD)/836/2024 of THE REGISTRAR Vs Dr. K.Jayaraman,</x:v>
      </x:c>
      <x:c r="C4705" t="str">
        <x:v>2026-06-24</x:v>
      </x:c>
      <x:c r="D4705" t="str">
        <x:v>Madras High Court</x:v>
      </x:c>
      <x:c r="E4705" t="str">
        <x:v>HONOURABLE MR JUSTICE G.R.SWAMINATHAN,HONOURABLE MS.JUSTICE R. POORNIMA</x:v>
      </x:c>
      <x:c r="F4705" t="str">
        <x:v>PARTLY ALLOWED</x:v>
      </x:c>
      <x:c r="G4705" t="str">
        <x:v>https://indian-high-court-judgments.s3.ap-south-1.amazonaws.com/data/pdf/year=2026/court=33_10/bench=mdubench/HCMD010887582023_1_2026-06-24.pdf</x:v>
      </x:c>
    </x:row>
    <x:row r="4706">
      <x:c r="A4706" t="str">
        <x:v>HCMD010819762026</x:v>
      </x:c>
      <x:c r="B4706" t="str">
        <x:v>CRL OP(MD)/12161/2026 of RAJESHWARI Vs The State of Tamilnadu REp.by</x:v>
      </x:c>
      <x:c r="C4706" t="str">
        <x:v>2026-06-24</x:v>
      </x:c>
      <x:c r="D4706" t="str">
        <x:v>Madras High Court</x:v>
      </x:c>
      <x:c r="E4706" t="str">
        <x:v>HONOURABLE MR. JUSTICE P.DHANABAL</x:v>
      </x:c>
      <x:c r="F4706" t="str">
        <x:v>GRANTED</x:v>
      </x:c>
      <x:c r="G4706" t="str">
        <x:v>https://indian-high-court-judgments.s3.ap-south-1.amazonaws.com/data/pdf/year=2026/court=33_10/bench=mdubench/HCMD010819762026_1_2026-06-24.pdf</x:v>
      </x:c>
    </x:row>
    <x:row r="4707">
      <x:c r="A4707" t="str">
        <x:v>HCMD010128152026</x:v>
      </x:c>
      <x:c r="B4707" t="str">
        <x:v>CRL MP(MD)/4994/2026 of Mari @ Mariammal Vs State Of Tamilnadu Rep By Inspector Of Police, Uthumalai</x:v>
      </x:c>
      <x:c r="C4707" t="str">
        <x:v>2026-06-24</x:v>
      </x:c>
      <x:c r="D4707" t="str">
        <x:v>Madras High Court</x:v>
      </x:c>
      <x:c r="E4707" t="str">
        <x:v>HONOURABLE  MR JUSTICE N. ANAND VENKATESH,HONOURABLE MR JUSTICE K.K. RAMAKRISHNAN</x:v>
      </x:c>
      <x:c r="F4707" t="str">
        <x:v>ALLOWED</x:v>
      </x:c>
      <x:c r="G4707" t="str">
        <x:v>https://indian-high-court-judgments.s3.ap-south-1.amazonaws.com/data/pdf/year=2026/court=33_10/bench=mdubench/HCMD010128152026_1_2026-06-24.pdf</x:v>
      </x:c>
    </x:row>
    <x:row r="4708">
      <x:c r="A4708" t="str">
        <x:v>HCMD010450812026</x:v>
      </x:c>
      <x:c r="B4708" t="str">
        <x:v>CRL MP(MD)/12114/2026 of Rajesh Kannan, Vs State Of Tamilnadu Rep By Inspector Of Police, Kodaikanal</x:v>
      </x:c>
      <x:c r="C4708" t="str">
        <x:v>2026-06-24</x:v>
      </x:c>
      <x:c r="D4708" t="str">
        <x:v>Madras High Court</x:v>
      </x:c>
      <x:c r="E4708" t="str">
        <x:v>HONOURABLE MR. JUSTICE P.DHANABAL</x:v>
      </x:c>
      <x:c r="F4708" t="str">
        <x:v>MODIFIED</x:v>
      </x:c>
      <x:c r="G4708" t="str">
        <x:v>https://indian-high-court-judgments.s3.ap-south-1.amazonaws.com/data/pdf/year=2026/court=33_10/bench=mdubench/HCMD010450812026_1_2026-06-24.pdf</x:v>
      </x:c>
    </x:row>
    <x:row r="4709">
      <x:c r="A4709" t="str">
        <x:v>HCMD010804662026</x:v>
      </x:c>
      <x:c r="B4709" t="str">
        <x:v>CRL OP(MD)/12214/2026 of G.Yogaraj Vs The State of Tamilnadu</x:v>
      </x:c>
      <x:c r="C4709" t="str">
        <x:v>2026-06-24</x:v>
      </x:c>
      <x:c r="D4709" t="str">
        <x:v>Madras High Court</x:v>
      </x:c>
      <x:c r="E4709" t="str">
        <x:v>HONOURABLE MR JUSTICE R.VIJAYAKUMAR</x:v>
      </x:c>
      <x:c r="F4709" t="str">
        <x:v>CLOSED</x:v>
      </x:c>
      <x:c r="G4709" t="str">
        <x:v>https://indian-high-court-judgments.s3.ap-south-1.amazonaws.com/data/pdf/year=2026/court=33_10/bench=mdubench/HCMD010804662026_1_2026-06-24.pdf</x:v>
      </x:c>
    </x:row>
    <x:row r="4710">
      <x:c r="A4710" t="str">
        <x:v>HCMD010819372026</x:v>
      </x:c>
      <x:c r="B4710" t="str">
        <x:v>CRL OP(MD)/12116/2026 of Shanmugasundari Vs State Of Tamilnadu Rep By Inspector Of Police, Mattuthavani</x:v>
      </x:c>
      <x:c r="C4710" t="str">
        <x:v>2026-06-24</x:v>
      </x:c>
      <x:c r="D4710" t="str">
        <x:v>Madras High Court</x:v>
      </x:c>
      <x:c r="E4710" t="str">
        <x:v>HONOURABLE MR. JUSTICE P.DHANABAL</x:v>
      </x:c>
      <x:c r="F4710" t="str">
        <x:v>GRANTED</x:v>
      </x:c>
      <x:c r="G4710" t="str">
        <x:v>https://indian-high-court-judgments.s3.ap-south-1.amazonaws.com/data/pdf/year=2026/court=33_10/bench=mdubench/HCMD010819372026_1_2026-06-24.pdf</x:v>
      </x:c>
    </x:row>
    <x:row r="4711">
      <x:c r="A4711" t="str">
        <x:v>HCMD010825672026</x:v>
      </x:c>
      <x:c r="B4711" t="str">
        <x:v>CRL OP(MD)/12045/2026 of Murugan Vs The State of Tamilnadu Rep by</x:v>
      </x:c>
      <x:c r="C4711" t="str">
        <x:v>2026-06-24</x:v>
      </x:c>
      <x:c r="D4711" t="str">
        <x:v>Madras High Court</x:v>
      </x:c>
      <x:c r="E4711" t="str">
        <x:v>HONOURABLE MR. JUSTICE P.DHANABAL</x:v>
      </x:c>
      <x:c r="F4711" t="str">
        <x:v>GRANTED</x:v>
      </x:c>
      <x:c r="G4711" t="str">
        <x:v>https://indian-high-court-judgments.s3.ap-south-1.amazonaws.com/data/pdf/year=2026/court=33_10/bench=mdubench/HCMD010825672026_1_2026-06-24.pdf</x:v>
      </x:c>
    </x:row>
    <x:row r="4712">
      <x:c r="A4712" t="str">
        <x:v>HCMD010816442026</x:v>
      </x:c>
      <x:c r="B4712" t="str">
        <x:v>CRL MP(MD)/12072/2026 of Newton Biju Vs M. Ramamoorthy</x:v>
      </x:c>
      <x:c r="C4712" t="str">
        <x:v>2026-06-24</x:v>
      </x:c>
      <x:c r="D4712" t="str">
        <x:v>Madras High Court</x:v>
      </x:c>
      <x:c r="E4712" t="str">
        <x:v>HONOURABLE MRS JUSTICE L.VICTORIA GOWRI</x:v>
      </x:c>
      <x:c r="F4712" t="str">
        <x:v>ORDERED</x:v>
      </x:c>
      <x:c r="G4712" t="str">
        <x:v>https://indian-high-court-judgments.s3.ap-south-1.amazonaws.com/data/pdf/year=2026/court=33_10/bench=mdubench/HCMD010816442026_1_2026-06-24.pdf</x:v>
      </x:c>
    </x:row>
    <x:row r="4713">
      <x:c r="A4713" t="str">
        <x:v>HCMD010836342026</x:v>
      </x:c>
      <x:c r="B4713" t="str">
        <x:v>WP(MD)/17649/2026 of B.R.Sukumar Vs The Sub Registrar</x:v>
      </x:c>
      <x:c r="C4713" t="str">
        <x:v>2026-06-24</x:v>
      </x:c>
      <x:c r="D4713" t="str">
        <x:v>Madras High Court</x:v>
      </x:c>
      <x:c r="E4713" t="str">
        <x:v>HONOURABLE  MR JUSTICE D.BHARATHA CHAKRAVARTHY</x:v>
      </x:c>
      <x:c r="F4713" t="str">
        <x:v>ALLOWED</x:v>
      </x:c>
      <x:c r="G4713" t="str">
        <x:v>https://indian-high-court-judgments.s3.ap-south-1.amazonaws.com/data/pdf/year=2026/court=33_10/bench=mdubench/HCMD010836342026_1_2026-06-24.pdf</x:v>
      </x:c>
    </x:row>
    <x:row r="4714">
      <x:c r="A4714" t="str">
        <x:v>HCMD010768652026</x:v>
      </x:c>
      <x:c r="B4714" t="str">
        <x:v>WP(MD)/16415/2026 of Rajialli Vs The Authorized Officer</x:v>
      </x:c>
      <x:c r="C4714" t="str">
        <x:v>2026-06-24</x:v>
      </x:c>
      <x:c r="D4714" t="str">
        <x:v>Madras High Court</x:v>
      </x:c>
      <x:c r="E4714" t="str">
        <x:v>HONOURABLE MR.JUSTICE HEMANT CHANDANGOUDAR</x:v>
      </x:c>
      <x:c r="F4714" t="str">
        <x:v>DISPOSED OF</x:v>
      </x:c>
      <x:c r="G4714" t="str">
        <x:v>https://indian-high-court-judgments.s3.ap-south-1.amazonaws.com/data/pdf/year=2026/court=33_10/bench=mdubench/HCMD010768652026_1_2026-06-24.pdf</x:v>
      </x:c>
    </x:row>
    <x:row r="4715">
      <x:c r="A4715" t="str">
        <x:v>HCMD010407912026</x:v>
      </x:c>
      <x:c r="B4715" t="str">
        <x:v>CMP(MD)/6647/2026 of MAGMA HDI General Insurance Co. Ltd., Vs Nisha,</x:v>
      </x:c>
      <x:c r="C4715" t="str">
        <x:v>2026-06-24</x:v>
      </x:c>
      <x:c r="D4715" t="str">
        <x:v>Madras High Court</x:v>
      </x:c>
      <x:c r="E4715" t="str">
        <x:v>HONOURABLE  MR JUSTICE N. ANAND VENKATESH,HONOURABLE MR JUSTICE K.K. RAMAKRISHNAN</x:v>
      </x:c>
      <x:c r="F4715" t="str">
        <x:v>ORDERED</x:v>
      </x:c>
      <x:c r="G4715" t="str">
        <x:v>https://indian-high-court-judgments.s3.ap-south-1.amazonaws.com/data/pdf/year=2026/court=33_10/bench=mdubench/HCMD010407912026_1_2026-06-24.pdf</x:v>
      </x:c>
    </x:row>
    <x:row r="4716">
      <x:c r="A4716" t="str">
        <x:v>HCMD010753142026</x:v>
      </x:c>
      <x:c r="B4716" t="str">
        <x:v>CRL MP(MD)/11978/2026 of Raja Vs State Of Tamilnadu Rep By Inspector Of Police, Alagappapuram</x:v>
      </x:c>
      <x:c r="C4716" t="str">
        <x:v>2026-06-24</x:v>
      </x:c>
      <x:c r="D4716" t="str">
        <x:v>Madras High Court</x:v>
      </x:c>
      <x:c r="E4716" t="str">
        <x:v>HONOURABLE MR. JUSTICE P.DHANABAL</x:v>
      </x:c>
      <x:c r="F4716" t="str">
        <x:v>MODIFIED</x:v>
      </x:c>
      <x:c r="G4716" t="str">
        <x:v>https://indian-high-court-judgments.s3.ap-south-1.amazonaws.com/data/pdf/year=2026/court=33_10/bench=mdubench/HCMD010753142026_1_2026-06-24.pdf</x:v>
      </x:c>
    </x:row>
    <x:row r="4717">
      <x:c r="A4717" t="str">
        <x:v>HCMD010864642024</x:v>
      </x:c>
      <x:c r="B4717" t="str">
        <x:v>REV.APLC(MD)/37/2026 of Kanagavalli Vs P.Sellapandian</x:v>
      </x:c>
      <x:c r="C4717" t="str">
        <x:v>2026-06-24</x:v>
      </x:c>
      <x:c r="D4717" t="str">
        <x:v>Madras High Court</x:v>
      </x:c>
      <x:c r="E4717" t="str">
        <x:v>HONOURABLE MR. JUSTICE P.DHANABAL</x:v>
      </x:c>
      <x:c r="F4717" t="str">
        <x:v>DISMISSED</x:v>
      </x:c>
      <x:c r="G4717" t="str">
        <x:v>https://indian-high-court-judgments.s3.ap-south-1.amazonaws.com/data/pdf/year=2026/court=33_10/bench=mdubench/HCMD010864642024_1_2026-06-24.pdf</x:v>
      </x:c>
    </x:row>
    <x:row r="4718">
      <x:c r="A4718" t="str">
        <x:v>HCMD010822522026</x:v>
      </x:c>
      <x:c r="B4718" t="str">
        <x:v>CRL OP(MD)/12118/2026 of Manojkumar Vs State of Tamilnadu Rep by The</x:v>
      </x:c>
      <x:c r="C4718" t="str">
        <x:v>2026-06-24</x:v>
      </x:c>
      <x:c r="D4718" t="str">
        <x:v>Madras High Court</x:v>
      </x:c>
      <x:c r="E4718" t="str">
        <x:v>HONOURABLE MR. JUSTICE P.DHANABAL</x:v>
      </x:c>
      <x:c r="F4718" t="str">
        <x:v>GRANTED</x:v>
      </x:c>
      <x:c r="G4718" t="str">
        <x:v>https://indian-high-court-judgments.s3.ap-south-1.amazonaws.com/data/pdf/year=2026/court=33_10/bench=mdubench/HCMD010822522026_1_2026-06-24.pdf</x:v>
      </x:c>
    </x:row>
    <x:row r="4719">
      <x:c r="A4719" t="str">
        <x:v>HCMD010829622026</x:v>
      </x:c>
      <x:c r="B4719" t="str">
        <x:v>/12122/2026 of B.Kaleeswaran Vs State Of Tamilnadu Rep By Inspector Of Police, Appayanaickenpatti</x:v>
      </x:c>
      <x:c r="C4719" t="str">
        <x:v>2026-06-24</x:v>
      </x:c>
      <x:c r="D4719" t="str">
        <x:v>Madras High Court</x:v>
      </x:c>
      <x:c r="E4719" t="str">
        <x:v>HONOURABLE MR. JUSTICE P.DHANABAL</x:v>
      </x:c>
      <x:c r="F4719" t="str">
        <x:v>GRANTED</x:v>
      </x:c>
      <x:c r="G4719" t="str">
        <x:v>https://indian-high-court-judgments.s3.ap-south-1.amazonaws.com/data/pdf/year=2026/court=33_10/bench=mdubench/HCMD010829622026_1_2026-06-24.pdf</x:v>
      </x:c>
    </x:row>
    <x:row r="4720">
      <x:c r="A4720" t="str">
        <x:v>HCMD010226412026</x:v>
      </x:c>
      <x:c r="B4720" t="str">
        <x:v>HCP(MD)/181/2026 of Indhirani Vs The State of Tamilnadu</x:v>
      </x:c>
      <x:c r="C4720" t="str">
        <x:v>2026-06-24</x:v>
      </x:c>
      <x:c r="D4720" t="str">
        <x:v>Madras High Court</x:v>
      </x:c>
      <x:c r="E4720" t="str">
        <x:v>HONOURABLE  MR JUSTICE N. ANAND VENKATESH,HONOURABLE MR JUSTICE K.K. RAMAKRISHNAN</x:v>
      </x:c>
      <x:c r="F4720" t="str"/>
      <x:c r="G4720" t="str">
        <x:v>https://indian-high-court-judgments.s3.ap-south-1.amazonaws.com/data/pdf/year=2026/court=33_10/bench=mdubench/HCMD010226412026_1_2026-06-24.pdf</x:v>
      </x:c>
    </x:row>
    <x:row r="4721">
      <x:c r="A4721" t="str">
        <x:v>HCMD010486862026</x:v>
      </x:c>
      <x:c r="B4721" t="str">
        <x:v>CMP(MD)/5311/2026 of The Chairman Vs Manikandan</x:v>
      </x:c>
      <x:c r="C4721" t="str">
        <x:v>2026-06-24</x:v>
      </x:c>
      <x:c r="D4721" t="str">
        <x:v>Madras High Court</x:v>
      </x:c>
      <x:c r="E4721" t="str">
        <x:v>HONOURABLE MR JUSTICE N. SATHISH KUMAR,HONOURABLE MR.JUSTICE M.JOTHIRAMAN</x:v>
      </x:c>
      <x:c r="F4721" t="str">
        <x:v>ORDERED</x:v>
      </x:c>
      <x:c r="G4721" t="str">
        <x:v>https://indian-high-court-judgments.s3.ap-south-1.amazonaws.com/data/pdf/year=2026/court=33_10/bench=mdubench/HCMD010486862026_1_2026-06-24.pdf</x:v>
      </x:c>
    </x:row>
    <x:row r="4722">
      <x:c r="A4722" t="str">
        <x:v>HCMD010818862026</x:v>
      </x:c>
      <x:c r="B4722" t="str">
        <x:v>CRL MP(MD)/11986/2026 of Mohan Raj Vs State Of Tamilnadu Rep By Inspector Of Police, Dcb</x:v>
      </x:c>
      <x:c r="C4722" t="str">
        <x:v>2026-06-24</x:v>
      </x:c>
      <x:c r="D4722" t="str">
        <x:v>Madras High Court</x:v>
      </x:c>
      <x:c r="E4722" t="str">
        <x:v>HONOURABLE MR. JUSTICE P.DHANABAL</x:v>
      </x:c>
      <x:c r="F4722" t="str">
        <x:v>TIME EXTENDED</x:v>
      </x:c>
      <x:c r="G4722" t="str">
        <x:v>https://indian-high-court-judgments.s3.ap-south-1.amazonaws.com/data/pdf/year=2026/court=33_10/bench=mdubench/HCMD010818862026_1_2026-06-24.pdf</x:v>
      </x:c>
    </x:row>
    <x:row r="4723">
      <x:c r="A4723" t="str">
        <x:v>HCMD010835652023</x:v>
      </x:c>
      <x:c r="B4723" t="str">
        <x:v>CMP(MD)/14747/2023 of P.Chinnasamy, Vs SATHIYAVATHI,</x:v>
      </x:c>
      <x:c r="C4723" t="str">
        <x:v>2026-06-24</x:v>
      </x:c>
      <x:c r="D4723" t="str">
        <x:v>Madras High Court</x:v>
      </x:c>
      <x:c r="E4723" t="str">
        <x:v>HONOURABLE MR JUSTICE P.B. BALAJI</x:v>
      </x:c>
      <x:c r="F4723" t="str">
        <x:v>ORDERED</x:v>
      </x:c>
      <x:c r="G4723" t="str">
        <x:v>https://indian-high-court-judgments.s3.ap-south-1.amazonaws.com/data/pdf/year=2026/court=33_10/bench=mdubench/HCMD010835652023_1_2026-06-24.pdf</x:v>
      </x:c>
    </x:row>
    <x:row r="4724">
      <x:c r="A4724" t="str">
        <x:v>HCMD010696512026</x:v>
      </x:c>
      <x:c r="B4724" t="str">
        <x:v>CMP(MD)/7536/2026 of Sri.Agni (Died), 1.Subathira, Vs The National Insurance Company Ltd.,</x:v>
      </x:c>
      <x:c r="C4724" t="str">
        <x:v>2026-06-24</x:v>
      </x:c>
      <x:c r="D4724" t="str">
        <x:v>Madras High Court</x:v>
      </x:c>
      <x:c r="E4724" t="str">
        <x:v>HONOURABLE  MR JUSTICE N. ANAND VENKATESH,HONOURABLE MR JUSTICE K.K. RAMAKRISHNAN</x:v>
      </x:c>
      <x:c r="F4724" t="str">
        <x:v>ORDERED</x:v>
      </x:c>
      <x:c r="G4724" t="str">
        <x:v>https://indian-high-court-judgments.s3.ap-south-1.amazonaws.com/data/pdf/year=2026/court=33_10/bench=mdubench/HCMD010696512026_1_2026-06-24.pdf</x:v>
      </x:c>
    </x:row>
    <x:row r="4725">
      <x:c r="A4725" t="str">
        <x:v>HCMD010813082026</x:v>
      </x:c>
      <x:c r="B4725" t="str">
        <x:v>CRL MP(MD)/11965/2026 of Murosoli Vs State Of Tamilnadu Rep By Inspector Of Police, Thanjavur Taluk</x:v>
      </x:c>
      <x:c r="C4725" t="str">
        <x:v>2026-06-24</x:v>
      </x:c>
      <x:c r="D4725" t="str">
        <x:v>Madras High Court</x:v>
      </x:c>
      <x:c r="E4725" t="str">
        <x:v>HONOURABLE MR. JUSTICE P.DHANABAL</x:v>
      </x:c>
      <x:c r="F4725" t="str">
        <x:v>MODIFIED</x:v>
      </x:c>
      <x:c r="G4725" t="str">
        <x:v>https://indian-high-court-judgments.s3.ap-south-1.amazonaws.com/data/pdf/year=2026/court=33_10/bench=mdubench/HCMD010813082026_1_2026-06-24.pdf</x:v>
      </x:c>
    </x:row>
    <x:row r="4726">
      <x:c r="A4726" t="str">
        <x:v>HCMD010816212026</x:v>
      </x:c>
      <x:c r="B4726" t="str">
        <x:v>CRL MP(MD)/12116/2026 of Revathi Vs State Of Tamilnadu Rep By Inspector Of Police, Dcb</x:v>
      </x:c>
      <x:c r="C4726" t="str">
        <x:v>2026-06-24</x:v>
      </x:c>
      <x:c r="D4726" t="str">
        <x:v>Madras High Court</x:v>
      </x:c>
      <x:c r="E4726" t="str">
        <x:v>HONOURABLE MR. JUSTICE P.DHANABAL</x:v>
      </x:c>
      <x:c r="F4726" t="str">
        <x:v>MODIFIED</x:v>
      </x:c>
      <x:c r="G4726" t="str">
        <x:v>https://indian-high-court-judgments.s3.ap-south-1.amazonaws.com/data/pdf/year=2026/court=33_10/bench=mdubench/HCMD010816212026_1_2026-06-24.pdf</x:v>
      </x:c>
    </x:row>
    <x:row r="4727">
      <x:c r="A4727" t="str">
        <x:v>HCMD010828942026</x:v>
      </x:c>
      <x:c r="B4727" t="str">
        <x:v>CRL OP(MD)/12109/2026 of Murugesan Vs The State of Tamil Nadu</x:v>
      </x:c>
      <x:c r="C4727" t="str">
        <x:v>2026-06-24</x:v>
      </x:c>
      <x:c r="D4727" t="str">
        <x:v>Madras High Court</x:v>
      </x:c>
      <x:c r="E4727" t="str">
        <x:v>HONOURABLE MR. JUSTICE P.DHANABAL</x:v>
      </x:c>
      <x:c r="F4727" t="str">
        <x:v>GRANTED</x:v>
      </x:c>
      <x:c r="G4727" t="str">
        <x:v>https://indian-high-court-judgments.s3.ap-south-1.amazonaws.com/data/pdf/year=2026/court=33_10/bench=mdubench/HCMD010828942026_1_2026-06-24.pdf</x:v>
      </x:c>
    </x:row>
    <x:row r="4728">
      <x:c r="A4728" t="str">
        <x:v>HCMD010840702026</x:v>
      </x:c>
      <x:c r="B4728" t="str">
        <x:v>WP(MD)/17699/2026 of S.Subbiramaniyan Samynathan Vs The Commissioner,</x:v>
      </x:c>
      <x:c r="C4728" t="str">
        <x:v>2026-06-24</x:v>
      </x:c>
      <x:c r="D4728" t="str">
        <x:v>Madras High Court</x:v>
      </x:c>
      <x:c r="E4728" t="str">
        <x:v>HONOURABLE  MR JUSTICE D.BHARATHA CHAKRAVARTHY</x:v>
      </x:c>
      <x:c r="F4728" t="str">
        <x:v>DISPOSED OF</x:v>
      </x:c>
      <x:c r="G4728" t="str">
        <x:v>https://indian-high-court-judgments.s3.ap-south-1.amazonaws.com/data/pdf/year=2026/court=33_10/bench=mdubench/HCMD010840702026_1_2026-06-24.pdf</x:v>
      </x:c>
    </x:row>
    <x:row r="4729">
      <x:c r="A4729" t="str">
        <x:v>HCMD010818342026</x:v>
      </x:c>
      <x:c r="B4729" t="str">
        <x:v>CRL OP(MD)/12073/2026 of Sikkandhar Batcha Vs The State of Tamilnadu Rep. by</x:v>
      </x:c>
      <x:c r="C4729" t="str">
        <x:v>2026-06-24</x:v>
      </x:c>
      <x:c r="D4729" t="str">
        <x:v>Madras High Court</x:v>
      </x:c>
      <x:c r="E4729" t="str">
        <x:v>HONOURABLE MR JUSTICE R.VIJAYAKUMAR</x:v>
      </x:c>
      <x:c r="F4729" t="str">
        <x:v>DISPOSED OF</x:v>
      </x:c>
      <x:c r="G4729" t="str">
        <x:v>https://indian-high-court-judgments.s3.ap-south-1.amazonaws.com/data/pdf/year=2026/court=33_10/bench=mdubench/HCMD010818342026_1_2026-06-24.pdf</x:v>
      </x:c>
    </x:row>
    <x:row r="4730">
      <x:c r="A4730" t="str">
        <x:v>HCMD010828282026</x:v>
      </x:c>
      <x:c r="B4730" t="str">
        <x:v>WP Crl.(MD)/3352/2026 of R.Ganesan Vs State Of Tamilnadu Rep By Inspector Of Police, Pandhanallur</x:v>
      </x:c>
      <x:c r="C4730" t="str">
        <x:v>2026-06-24</x:v>
      </x:c>
      <x:c r="D4730" t="str">
        <x:v>Madras High Court</x:v>
      </x:c>
      <x:c r="E4730" t="str">
        <x:v>HONOURABLE MRS JUSTICE L.VICTORIA GOWRI</x:v>
      </x:c>
      <x:c r="F4730" t="str">
        <x:v>DISPOSED OF</x:v>
      </x:c>
      <x:c r="G4730" t="str">
        <x:v>https://indian-high-court-judgments.s3.ap-south-1.amazonaws.com/data/pdf/year=2026/court=33_10/bench=mdubench/HCMD010828282026_1_2026-06-24.pdf</x:v>
      </x:c>
    </x:row>
    <x:row r="4731">
      <x:c r="A4731" t="str">
        <x:v>HCMD010819942026</x:v>
      </x:c>
      <x:c r="B4731" t="str">
        <x:v>CRL OP(MD)/12152/2026 of VIONOTHKUMAR Vs The State of Tamilnadu, Rep.by its</x:v>
      </x:c>
      <x:c r="C4731" t="str">
        <x:v>2026-06-24</x:v>
      </x:c>
      <x:c r="D4731" t="str">
        <x:v>Madras High Court</x:v>
      </x:c>
      <x:c r="E4731" t="str">
        <x:v>HONOURABLE MR. JUSTICE P.DHANABAL</x:v>
      </x:c>
      <x:c r="F4731" t="str">
        <x:v>GRANTED</x:v>
      </x:c>
      <x:c r="G4731" t="str">
        <x:v>https://indian-high-court-judgments.s3.ap-south-1.amazonaws.com/data/pdf/year=2026/court=33_10/bench=mdubench/HCMD010819942026_1_2026-06-24.pdf</x:v>
      </x:c>
    </x:row>
    <x:row r="4732">
      <x:c r="A4732" t="str">
        <x:v>HCMD010756792026</x:v>
      </x:c>
      <x:c r="B4732" t="str">
        <x:v>CRL MP(MD)/12082/2026 of P.Kaleeswari Vs The State of Tamilnadu Rep. by the Additional Chief Secretary to Government</x:v>
      </x:c>
      <x:c r="C4732" t="str">
        <x:v>2026-06-24</x:v>
      </x:c>
      <x:c r="D4732" t="str">
        <x:v>Madras High Court</x:v>
      </x:c>
      <x:c r="E4732" t="str">
        <x:v>HONOURABLE  MR JUSTICE N. ANAND VENKATESH,HONOURABLE MR JUSTICE K.K. RAMAKRISHNAN</x:v>
      </x:c>
      <x:c r="F4732" t="str">
        <x:v>ORDERED</x:v>
      </x:c>
      <x:c r="G4732" t="str">
        <x:v>https://indian-high-court-judgments.s3.ap-south-1.amazonaws.com/data/pdf/year=2026/court=33_10/bench=mdubench/HCMD010756792026_1_2026-06-24.pdf</x:v>
      </x:c>
    </x:row>
    <x:row r="4733">
      <x:c r="A4733" t="str">
        <x:v>HCMD010845342026</x:v>
      </x:c>
      <x:c r="B4733" t="str">
        <x:v>CRL MP(MD)/12244/2026 of V.Rohini Vs Palpandian</x:v>
      </x:c>
      <x:c r="C4733" t="str">
        <x:v>2026-06-24</x:v>
      </x:c>
      <x:c r="D4733" t="str">
        <x:v>Madras High Court</x:v>
      </x:c>
      <x:c r="E4733" t="str">
        <x:v>HONOURABLE MR. JUSTICE P.DHANABAL</x:v>
      </x:c>
      <x:c r="F4733" t="str">
        <x:v>ALLOWED</x:v>
      </x:c>
      <x:c r="G4733" t="str">
        <x:v>https://indian-high-court-judgments.s3.ap-south-1.amazonaws.com/data/pdf/year=2026/court=33_10/bench=mdubench/HCMD010845342026_1_2026-06-24.pdf</x:v>
      </x:c>
    </x:row>
    <x:row r="4734">
      <x:c r="A4734" t="str">
        <x:v>HCMD010124242026</x:v>
      </x:c>
      <x:c r="B4734" t="str">
        <x:v>WA(MD)/917/2026 of The State of Tamil Nadu, Vs The Correspondent,</x:v>
      </x:c>
      <x:c r="C4734" t="str">
        <x:v>2026-06-24</x:v>
      </x:c>
      <x:c r="D4734" t="str">
        <x:v>Madras High Court</x:v>
      </x:c>
      <x:c r="E4734" t="str">
        <x:v>HONOURABLE MR JUSTICE N. SATHISH KUMAR,HONOURABLE MR.JUSTICE M.JOTHIRAMAN</x:v>
      </x:c>
      <x:c r="F4734" t="str">
        <x:v>DISMISSED</x:v>
      </x:c>
      <x:c r="G4734" t="str">
        <x:v>https://indian-high-court-judgments.s3.ap-south-1.amazonaws.com/data/pdf/year=2026/court=33_10/bench=mdubench/HCMD010124242026_1_2026-06-24.pdf</x:v>
      </x:c>
    </x:row>
    <x:row r="4735">
      <x:c r="A4735" t="str">
        <x:v>HCMD010533502026</x:v>
      </x:c>
      <x:c r="B4735" t="str">
        <x:v>CONT P(MD)/1348/2026 of Rajalingam, Vs T.N.Harikiran Prasad,</x:v>
      </x:c>
      <x:c r="C4735" t="str">
        <x:v>2026-06-24</x:v>
      </x:c>
      <x:c r="D4735" t="str">
        <x:v>Madras High Court</x:v>
      </x:c>
      <x:c r="E4735" t="str">
        <x:v>HONOURABLE MR. JUSTICE P.DHANABAL</x:v>
      </x:c>
      <x:c r="F4735" t="str">
        <x:v>CLOSED</x:v>
      </x:c>
      <x:c r="G4735" t="str">
        <x:v>https://indian-high-court-judgments.s3.ap-south-1.amazonaws.com/data/pdf/year=2026/court=33_10/bench=mdubench/HCMD010533502026_1_2026-06-24.pdf</x:v>
      </x:c>
    </x:row>
    <x:row r="4736">
      <x:c r="A4736" t="str">
        <x:v>HCMD010324882026</x:v>
      </x:c>
      <x:c r="B4736" t="str">
        <x:v>CRL MP(MD)/5352/2026 of Ramachandran Vs The State of Tamilnadu</x:v>
      </x:c>
      <x:c r="C4736" t="str">
        <x:v>2026-06-24</x:v>
      </x:c>
      <x:c r="D4736" t="str">
        <x:v>Madras High Court</x:v>
      </x:c>
      <x:c r="E4736" t="str">
        <x:v>HONOURABLE  MR JUSTICE N. ANAND VENKATESH,HONOURABLE MR JUSTICE K.K. RAMAKRISHNAN</x:v>
      </x:c>
      <x:c r="F4736" t="str">
        <x:v>ALLOWED</x:v>
      </x:c>
      <x:c r="G4736" t="str">
        <x:v>https://indian-high-court-judgments.s3.ap-south-1.amazonaws.com/data/pdf/year=2026/court=33_10/bench=mdubench/HCMD010324882026_1_2026-06-24.pdf</x:v>
      </x:c>
    </x:row>
    <x:row r="4737">
      <x:c r="A4737" t="str">
        <x:v>HCMD010830582026</x:v>
      </x:c>
      <x:c r="B4737" t="str">
        <x:v>WP Crl.(MD)/3456/2026 of M.Chandran Vs The Deputy Superintendent of Police,</x:v>
      </x:c>
      <x:c r="C4737" t="str">
        <x:v>2026-06-24</x:v>
      </x:c>
      <x:c r="D4737" t="str">
        <x:v>Madras High Court</x:v>
      </x:c>
      <x:c r="E4737" t="str">
        <x:v>HONOURABLE MRS JUSTICE L.VICTORIA GOWRI</x:v>
      </x:c>
      <x:c r="F4737" t="str">
        <x:v>DISPOSED OF</x:v>
      </x:c>
      <x:c r="G4737" t="str">
        <x:v>https://indian-high-court-judgments.s3.ap-south-1.amazonaws.com/data/pdf/year=2026/court=33_10/bench=mdubench/HCMD010830582026_1_2026-06-24.pdf</x:v>
      </x:c>
    </x:row>
    <x:row r="4738">
      <x:c r="A4738" t="str">
        <x:v>HCMD010779952026</x:v>
      </x:c>
      <x:c r="B4738" t="str">
        <x:v>HCP(MD)/783/2026 of Boopathi Vs The State of Tamilnadu</x:v>
      </x:c>
      <x:c r="C4738" t="str">
        <x:v>2026-06-24</x:v>
      </x:c>
      <x:c r="D4738" t="str">
        <x:v>Madras High Court</x:v>
      </x:c>
      <x:c r="E4738" t="str">
        <x:v>HONOURABLE  MR JUSTICE N. ANAND VENKATESH,HONOURABLE MR JUSTICE K.K. RAMAKRISHNAN</x:v>
      </x:c>
      <x:c r="F4738" t="str"/>
      <x:c r="G4738" t="str">
        <x:v>https://indian-high-court-judgments.s3.ap-south-1.amazonaws.com/data/pdf/year=2026/court=33_10/bench=mdubench/HCMD010779952026_1_2026-06-24.pdf</x:v>
      </x:c>
    </x:row>
    <x:row r="4739">
      <x:c r="A4739" t="str">
        <x:v>HCMD010717182026</x:v>
      </x:c>
      <x:c r="B4739" t="str">
        <x:v>CRL OP(MD)/12054/2026 of R.R.Kavitha Vs The State of Tamilnadu</x:v>
      </x:c>
      <x:c r="C4739" t="str">
        <x:v>2026-06-24</x:v>
      </x:c>
      <x:c r="D4739" t="str">
        <x:v>Madras High Court</x:v>
      </x:c>
      <x:c r="E4739" t="str">
        <x:v>HONOURABLE MR. JUSTICE P.DHANABAL</x:v>
      </x:c>
      <x:c r="F4739" t="str">
        <x:v>GRANTED</x:v>
      </x:c>
      <x:c r="G4739" t="str">
        <x:v>https://indian-high-court-judgments.s3.ap-south-1.amazonaws.com/data/pdf/year=2026/court=33_10/bench=mdubench/HCMD010717182026_1_2026-06-24.pdf</x:v>
      </x:c>
    </x:row>
    <x:row r="4740">
      <x:c r="A4740" t="str">
        <x:v>HCMD011091262023</x:v>
      </x:c>
      <x:c r="B4740" t="str">
        <x:v>CRL OP(MD)/18235/2023 of Balathandayudhapani Vs The Inspector of Police</x:v>
      </x:c>
      <x:c r="C4740" t="str">
        <x:v>2026-06-24</x:v>
      </x:c>
      <x:c r="D4740" t="str">
        <x:v>Madras High Court</x:v>
      </x:c>
      <x:c r="E4740" t="str">
        <x:v>HONOURABLE MR. JUSTICE P.DHANABAL</x:v>
      </x:c>
      <x:c r="F4740" t="str">
        <x:v>CLOSED</x:v>
      </x:c>
      <x:c r="G4740" t="str">
        <x:v>https://indian-high-court-judgments.s3.ap-south-1.amazonaws.com/data/pdf/year=2026/court=33_10/bench=mdubench/HCMD011091262023_1_2026-06-24.pdf</x:v>
      </x:c>
    </x:row>
    <x:row r="4741">
      <x:c r="A4741" t="str">
        <x:v>HCMD010797582026</x:v>
      </x:c>
      <x:c r="B4741" t="str">
        <x:v>CRL MP(MD)/12036/2026 of Rajapriya Vs AL.Murugappan</x:v>
      </x:c>
      <x:c r="C4741" t="str">
        <x:v>2026-06-24</x:v>
      </x:c>
      <x:c r="D4741" t="str">
        <x:v>Madras High Court</x:v>
      </x:c>
      <x:c r="E4741" t="str">
        <x:v>HONOURABLE MRS JUSTICE L.VICTORIA GOWRI</x:v>
      </x:c>
      <x:c r="F4741" t="str">
        <x:v>ORDERED</x:v>
      </x:c>
      <x:c r="G4741" t="str">
        <x:v>https://indian-high-court-judgments.s3.ap-south-1.amazonaws.com/data/pdf/year=2026/court=33_10/bench=mdubench/HCMD010797582026_1_2026-06-24.pdf</x:v>
      </x:c>
    </x:row>
    <x:row r="4742">
      <x:c r="A4742" t="str">
        <x:v>HCMD010635312026</x:v>
      </x:c>
      <x:c r="B4742" t="str">
        <x:v>CRL OP(MD)/8764/2026 of Thirupathi Venkateasiva Reddy Vs The State of Tamilnadu Rep.by</x:v>
      </x:c>
      <x:c r="C4742" t="str">
        <x:v>2026-06-24</x:v>
      </x:c>
      <x:c r="D4742" t="str">
        <x:v>Madras High Court</x:v>
      </x:c>
      <x:c r="E4742" t="str">
        <x:v>HONOURABLE MR. JUSTICE P.DHANABAL</x:v>
      </x:c>
      <x:c r="F4742" t="str">
        <x:v>DISMISSED</x:v>
      </x:c>
      <x:c r="G4742" t="str">
        <x:v>https://indian-high-court-judgments.s3.ap-south-1.amazonaws.com/data/pdf/year=2026/court=33_10/bench=mdubench/HCMD010635312026_1_2026-06-24.pdf</x:v>
      </x:c>
    </x:row>
    <x:row r="4743">
      <x:c r="A4743" t="str">
        <x:v>HCMD010391752026</x:v>
      </x:c>
      <x:c r="B4743" t="str">
        <x:v>CMP(MD)/6456/2026 of Antonewton, Vs Senthil Drawin,</x:v>
      </x:c>
      <x:c r="C4743" t="str">
        <x:v>2026-06-24</x:v>
      </x:c>
      <x:c r="D4743" t="str">
        <x:v>Madras High Court</x:v>
      </x:c>
      <x:c r="E4743" t="str">
        <x:v>HONOURABLE  MR JUSTICE P.VADAMALAI</x:v>
      </x:c>
      <x:c r="F4743" t="str">
        <x:v>ALLOWED WITH COSTS</x:v>
      </x:c>
      <x:c r="G4743" t="str">
        <x:v>https://indian-high-court-judgments.s3.ap-south-1.amazonaws.com/data/pdf/year=2026/court=33_10/bench=mdubench/HCMD010391752026_1_2026-06-24.pdf</x:v>
      </x:c>
    </x:row>
    <x:row r="4744">
      <x:c r="A4744" t="str">
        <x:v>HCMD010782242026</x:v>
      </x:c>
      <x:c r="B4744" t="str">
        <x:v>CRL MP(MD)/11991/2026 of Manikandan Vs State Of Tamilnadu Rep By Inspector Of Police, Oddanchatram</x:v>
      </x:c>
      <x:c r="C4744" t="str">
        <x:v>2026-06-24</x:v>
      </x:c>
      <x:c r="D4744" t="str">
        <x:v>Madras High Court</x:v>
      </x:c>
      <x:c r="E4744" t="str">
        <x:v>HONOURABLE  MR JUSTICE N. ANAND VENKATESH,HONOURABLE MR JUSTICE K.K. RAMAKRISHNAN</x:v>
      </x:c>
      <x:c r="F4744" t="str">
        <x:v>ORDERED</x:v>
      </x:c>
      <x:c r="G4744" t="str">
        <x:v>https://indian-high-court-judgments.s3.ap-south-1.amazonaws.com/data/pdf/year=2026/court=33_10/bench=mdubench/HCMD010782242026_1_2026-06-24.pdf</x:v>
      </x:c>
    </x:row>
    <x:row r="4745">
      <x:c r="A4745" t="str">
        <x:v>HCMD010765842026</x:v>
      </x:c>
      <x:c r="B4745" t="str">
        <x:v>CRL OP(MD)/11645/2026 of Thangadurai Vs State Of Tamilnadu Rep By Inspector Of Police, Anjugramam</x:v>
      </x:c>
      <x:c r="C4745" t="str">
        <x:v>2026-06-24</x:v>
      </x:c>
      <x:c r="D4745" t="str">
        <x:v>Madras High Court</x:v>
      </x:c>
      <x:c r="E4745" t="str">
        <x:v>HONOURABLE MR. JUSTICE P.DHANABAL</x:v>
      </x:c>
      <x:c r="F4745" t="str">
        <x:v>MODIFIED</x:v>
      </x:c>
      <x:c r="G4745" t="str">
        <x:v>https://indian-high-court-judgments.s3.ap-south-1.amazonaws.com/data/pdf/year=2026/court=33_10/bench=mdubench/HCMD010765842026_1_2026-06-24.pdf</x:v>
      </x:c>
    </x:row>
    <x:row r="4746">
      <x:c r="A4746" t="str">
        <x:v>HCMD010814242026</x:v>
      </x:c>
      <x:c r="B4746" t="str">
        <x:v>WP(MD)/17501/2026 of A.Nagaraj Vs The District Collector</x:v>
      </x:c>
      <x:c r="C4746" t="str">
        <x:v>2026-06-24</x:v>
      </x:c>
      <x:c r="D4746" t="str">
        <x:v>Madras High Court</x:v>
      </x:c>
      <x:c r="E4746" t="str">
        <x:v>HONOURABLE MRS JUSTICE S.SRIMATHY</x:v>
      </x:c>
      <x:c r="F4746" t="str">
        <x:v>DISPOSED OF</x:v>
      </x:c>
      <x:c r="G4746" t="str">
        <x:v>https://indian-high-court-judgments.s3.ap-south-1.amazonaws.com/data/pdf/year=2026/court=33_10/bench=mdubench/HCMD010814242026_1_2026-06-24.pdf</x:v>
      </x:c>
    </x:row>
    <x:row r="4747">
      <x:c r="A4747" t="str">
        <x:v>HCMD010835112026</x:v>
      </x:c>
      <x:c r="B4747" t="str">
        <x:v>WP(MD)/17536/2026 of Ani Kithery Lisa Vs The Sub Registrar</x:v>
      </x:c>
      <x:c r="C4747" t="str">
        <x:v>2026-06-24</x:v>
      </x:c>
      <x:c r="D4747" t="str">
        <x:v>Madras High Court</x:v>
      </x:c>
      <x:c r="E4747" t="str">
        <x:v>HONOURABLE  MR JUSTICE D.BHARATHA CHAKRAVARTHY</x:v>
      </x:c>
      <x:c r="F4747" t="str">
        <x:v>ALLOWED</x:v>
      </x:c>
      <x:c r="G4747" t="str">
        <x:v>https://indian-high-court-judgments.s3.ap-south-1.amazonaws.com/data/pdf/year=2026/court=33_10/bench=mdubench/HCMD010835112026_1_2026-06-24.pdf</x:v>
      </x:c>
    </x:row>
    <x:row r="4748">
      <x:c r="A4748" t="str">
        <x:v>HCMD010248532026</x:v>
      </x:c>
      <x:c r="B4748" t="str">
        <x:v>CMP(MD)/2474/2026 of The Branch Manager Vs S.Prabhu</x:v>
      </x:c>
      <x:c r="C4748" t="str">
        <x:v>2026-06-24</x:v>
      </x:c>
      <x:c r="D4748" t="str">
        <x:v>Madras High Court</x:v>
      </x:c>
      <x:c r="E4748" t="str">
        <x:v>HONOURABLE MR JUSTICE K.MURALI SHANKAR</x:v>
      </x:c>
      <x:c r="F4748" t="str">
        <x:v>ORDERED</x:v>
      </x:c>
      <x:c r="G4748" t="str">
        <x:v>https://indian-high-court-judgments.s3.ap-south-1.amazonaws.com/data/pdf/year=2026/court=33_10/bench=mdubench/HCMD010248532026_1_2026-06-24.pdf</x:v>
      </x:c>
    </x:row>
    <x:row r="4749">
      <x:c r="A4749" t="str">
        <x:v>HCMD010804622026</x:v>
      </x:c>
      <x:c r="B4749" t="str">
        <x:v>CRL MP(MD)/11967/2026 of Abdul Kadhar Jailani Vs State Of Tamilnadu Rep By,</x:v>
      </x:c>
      <x:c r="C4749" t="str">
        <x:v>2026-06-24</x:v>
      </x:c>
      <x:c r="D4749" t="str">
        <x:v>Madras High Court</x:v>
      </x:c>
      <x:c r="E4749" t="str">
        <x:v>HONOURABLE MR. JUSTICE P.DHANABAL</x:v>
      </x:c>
      <x:c r="F4749" t="str">
        <x:v>RELAXED</x:v>
      </x:c>
      <x:c r="G4749" t="str">
        <x:v>https://indian-high-court-judgments.s3.ap-south-1.amazonaws.com/data/pdf/year=2026/court=33_10/bench=mdubench/HCMD010804622026_1_2026-06-24.pdf</x:v>
      </x:c>
    </x:row>
    <x:row r="4750">
      <x:c r="A4750" t="str">
        <x:v>HCMD010764982026</x:v>
      </x:c>
      <x:c r="B4750" t="str">
        <x:v>CRL OP(MD)/12207/2026 of P.Rajkumar Vs The State of Tamilnadu</x:v>
      </x:c>
      <x:c r="C4750" t="str">
        <x:v>2026-06-24</x:v>
      </x:c>
      <x:c r="D4750" t="str">
        <x:v>Madras High Court</x:v>
      </x:c>
      <x:c r="E4750" t="str">
        <x:v>HONOURABLE MR JUSTICE R.VIJAYAKUMAR</x:v>
      </x:c>
      <x:c r="F4750" t="str">
        <x:v>ALLOWED</x:v>
      </x:c>
      <x:c r="G4750" t="str">
        <x:v>https://indian-high-court-judgments.s3.ap-south-1.amazonaws.com/data/pdf/year=2026/court=33_10/bench=mdubench/HCMD010764982026_1_2026-06-24.pdf</x:v>
      </x:c>
    </x:row>
    <x:row r="4751">
      <x:c r="A4751" t="str">
        <x:v>HCMD010817932026</x:v>
      </x:c>
      <x:c r="B4751" t="str">
        <x:v>WP(MD)/17586/2026 of Raja Vs The Sub Collector</x:v>
      </x:c>
      <x:c r="C4751" t="str">
        <x:v>2026-06-24</x:v>
      </x:c>
      <x:c r="D4751" t="str">
        <x:v>Madras High Court</x:v>
      </x:c>
      <x:c r="E4751" t="str">
        <x:v>HONOURABLE MR.JUSTICE HEMANT CHANDANGOUDAR</x:v>
      </x:c>
      <x:c r="F4751" t="str">
        <x:v>DISPOSED OF</x:v>
      </x:c>
      <x:c r="G4751" t="str">
        <x:v>https://indian-high-court-judgments.s3.ap-south-1.amazonaws.com/data/pdf/year=2026/court=33_10/bench=mdubench/HCMD010817932026_1_2026-06-24.pdf</x:v>
      </x:c>
    </x:row>
    <x:row r="4752">
      <x:c r="A4752" t="str">
        <x:v>HCMD010194232022</x:v>
      </x:c>
      <x:c r="B4752" t="str">
        <x:v>SA(MD)/194/2022 of PANDI @ APPAYASAMY Vs D.JAKKAMMAL</x:v>
      </x:c>
      <x:c r="C4752" t="str">
        <x:v>2026-06-24</x:v>
      </x:c>
      <x:c r="D4752" t="str">
        <x:v>Madras High Court</x:v>
      </x:c>
      <x:c r="E4752" t="str">
        <x:v>HONOURABLE MR JUSTICE P.B. BALAJI</x:v>
      </x:c>
      <x:c r="F4752" t="str">
        <x:v>DISMISSED</x:v>
      </x:c>
      <x:c r="G4752" t="str">
        <x:v>https://indian-high-court-judgments.s3.ap-south-1.amazonaws.com/data/pdf/year=2026/court=33_10/bench=mdubench/HCMD010194232022_1_2026-06-24.pdf</x:v>
      </x:c>
    </x:row>
    <x:row r="4753">
      <x:c r="A4753" t="str">
        <x:v>HCMD010744042026</x:v>
      </x:c>
      <x:c r="B4753" t="str">
        <x:v>CRL A(MD)/694/2026 of Leeban Prabhu Vs The State of Tamilnadu, rep by The Deputy Superintendent of Police, North Police Station,</x:v>
      </x:c>
      <x:c r="C4753" t="str">
        <x:v>2026-06-24</x:v>
      </x:c>
      <x:c r="D4753" t="str">
        <x:v>Madras High Court</x:v>
      </x:c>
      <x:c r="E4753" t="str">
        <x:v>HONOURABLE MR JUSTICE B.PUGALENDHI</x:v>
      </x:c>
      <x:c r="F4753" t="str">
        <x:v>ALLOWED</x:v>
      </x:c>
      <x:c r="G4753" t="str">
        <x:v>https://indian-high-court-judgments.s3.ap-south-1.amazonaws.com/data/pdf/year=2026/court=33_10/bench=mdubench/HCMD010744042026_1_2026-06-24.pdf</x:v>
      </x:c>
    </x:row>
    <x:row r="4754">
      <x:c r="A4754" t="str">
        <x:v>HCMD010713902026</x:v>
      </x:c>
      <x:c r="B4754" t="str">
        <x:v>CONT P(MD)/1855/2026 of A.Leonald, Vs S.Annaraj,</x:v>
      </x:c>
      <x:c r="C4754" t="str">
        <x:v>2026-06-24</x:v>
      </x:c>
      <x:c r="D4754" t="str">
        <x:v>Madras High Court</x:v>
      </x:c>
      <x:c r="E4754" t="str">
        <x:v>HONOURABLE MR. JUSTICE P.DHANABAL</x:v>
      </x:c>
      <x:c r="F4754" t="str">
        <x:v>CLOSED</x:v>
      </x:c>
      <x:c r="G4754" t="str">
        <x:v>https://indian-high-court-judgments.s3.ap-south-1.amazonaws.com/data/pdf/year=2026/court=33_10/bench=mdubench/HCMD010713902026_1_2026-06-24.pdf</x:v>
      </x:c>
    </x:row>
    <x:row r="4755">
      <x:c r="A4755" t="str">
        <x:v>HCMD010756182026</x:v>
      </x:c>
      <x:c r="B4755" t="str">
        <x:v>CRL MP(MD)/11998/2026 of R.Umarani Vs State Of Tamilnadu Rep By Inspector Of Police, Sayalkudi</x:v>
      </x:c>
      <x:c r="C4755" t="str">
        <x:v>2026-06-24</x:v>
      </x:c>
      <x:c r="D4755" t="str">
        <x:v>Madras High Court</x:v>
      </x:c>
      <x:c r="E4755" t="str">
        <x:v>HONOURABLE MR. JUSTICE P.DHANABAL</x:v>
      </x:c>
      <x:c r="F4755" t="str">
        <x:v>RELAXED</x:v>
      </x:c>
      <x:c r="G4755" t="str">
        <x:v>https://indian-high-court-judgments.s3.ap-south-1.amazonaws.com/data/pdf/year=2026/court=33_10/bench=mdubench/HCMD010756182026_1_2026-06-24.pdf</x:v>
      </x:c>
    </x:row>
    <x:row r="4756">
      <x:c r="A4756" t="str">
        <x:v>HCMD010786672026</x:v>
      </x:c>
      <x:c r="B4756" t="str">
        <x:v>WP Crl.(MD)/3188/2026 of P.Danushkodi Vs The District Collector</x:v>
      </x:c>
      <x:c r="C4756" t="str">
        <x:v>2026-06-24</x:v>
      </x:c>
      <x:c r="D4756" t="str">
        <x:v>Madras High Court</x:v>
      </x:c>
      <x:c r="E4756" t="str">
        <x:v>HONOURABLE MRS JUSTICE L.VICTORIA GOWRI</x:v>
      </x:c>
      <x:c r="F4756" t="str">
        <x:v>DISMISSED</x:v>
      </x:c>
      <x:c r="G4756" t="str">
        <x:v>https://indian-high-court-judgments.s3.ap-south-1.amazonaws.com/data/pdf/year=2026/court=33_10/bench=mdubench/HCMD010786672026_1_2026-06-24.pdf</x:v>
      </x:c>
    </x:row>
    <x:row r="4757">
      <x:c r="A4757" t="str">
        <x:v>HCMD010719382026</x:v>
      </x:c>
      <x:c r="B4757" t="str">
        <x:v>CRL OP(MD)/10304/2026 of V. Muruganandham Vs State Of Tamilnadu Rep By Inspector Of Police, Keeramangalam</x:v>
      </x:c>
      <x:c r="C4757" t="str">
        <x:v>2026-06-24</x:v>
      </x:c>
      <x:c r="D4757" t="str">
        <x:v>Madras High Court</x:v>
      </x:c>
      <x:c r="E4757" t="str">
        <x:v>HONOURABLE MR. JUSTICE P.DHANABAL</x:v>
      </x:c>
      <x:c r="F4757" t="str">
        <x:v>ALLOWED</x:v>
      </x:c>
      <x:c r="G4757" t="str">
        <x:v>https://indian-high-court-judgments.s3.ap-south-1.amazonaws.com/data/pdf/year=2026/court=33_10/bench=mdubench/HCMD010719382026_1_2026-06-24.pdf</x:v>
      </x:c>
    </x:row>
    <x:row r="4758">
      <x:c r="A4758" t="str">
        <x:v>HCMD010839622026</x:v>
      </x:c>
      <x:c r="B4758" t="str">
        <x:v>WMP(MD)/13100/2026 of Maheshwari Vs The District Collector,</x:v>
      </x:c>
      <x:c r="C4758" t="str">
        <x:v>2026-06-24</x:v>
      </x:c>
      <x:c r="D4758" t="str">
        <x:v>Madras High Court</x:v>
      </x:c>
      <x:c r="E4758" t="str">
        <x:v>HONOURABLE MRS JUSTICE S.SRIMATHY</x:v>
      </x:c>
      <x:c r="F4758" t="str">
        <x:v>ORDERED</x:v>
      </x:c>
      <x:c r="G4758" t="str">
        <x:v>https://indian-high-court-judgments.s3.ap-south-1.amazonaws.com/data/pdf/year=2026/court=33_10/bench=mdubench/HCMD010839622026_1_2026-06-24.pdf</x:v>
      </x:c>
    </x:row>
    <x:row r="4759">
      <x:c r="A4759" t="str">
        <x:v>HCMD010818472026</x:v>
      </x:c>
      <x:c r="B4759" t="str">
        <x:v>CRL OP(MD)/12135/2026 of Arunkumar Vs The State of Tamilnadu Rep. by</x:v>
      </x:c>
      <x:c r="C4759" t="str">
        <x:v>2026-06-24</x:v>
      </x:c>
      <x:c r="D4759" t="str">
        <x:v>Madras High Court</x:v>
      </x:c>
      <x:c r="E4759" t="str">
        <x:v>HONOURABLE MR JUSTICE R.VIJAYAKUMAR</x:v>
      </x:c>
      <x:c r="F4759" t="str">
        <x:v>ALLOWED</x:v>
      </x:c>
      <x:c r="G4759" t="str">
        <x:v>https://indian-high-court-judgments.s3.ap-south-1.amazonaws.com/data/pdf/year=2026/court=33_10/bench=mdubench/HCMD010818472026_1_2026-06-24.pdf</x:v>
      </x:c>
    </x:row>
    <x:row r="4760">
      <x:c r="A4760" t="str">
        <x:v>HCMD010806482026</x:v>
      </x:c>
      <x:c r="B4760" t="str">
        <x:v>CRL OP(MD)/12067/2026 of K.Karthik Vs S.Velammal</x:v>
      </x:c>
      <x:c r="C4760" t="str">
        <x:v>2026-06-24</x:v>
      </x:c>
      <x:c r="D4760" t="str">
        <x:v>Madras High Court</x:v>
      </x:c>
      <x:c r="E4760" t="str">
        <x:v>HONOURABLE MR JUSTICE R.VIJAYAKUMAR</x:v>
      </x:c>
      <x:c r="F4760" t="str">
        <x:v>DISPOSED OF</x:v>
      </x:c>
      <x:c r="G4760" t="str">
        <x:v>https://indian-high-court-judgments.s3.ap-south-1.amazonaws.com/data/pdf/year=2026/court=33_10/bench=mdubench/HCMD010806482026_1_2026-06-24.pdf</x:v>
      </x:c>
    </x:row>
    <x:row r="4761">
      <x:c r="A4761" t="str">
        <x:v>HCMD010845992026</x:v>
      </x:c>
      <x:c r="B4761" t="str">
        <x:v>WP Crl.(MD)/3444/2026 of Dharmar Vs The Superintendent of Police,</x:v>
      </x:c>
      <x:c r="C4761" t="str">
        <x:v>2026-06-24</x:v>
      </x:c>
      <x:c r="D4761" t="str">
        <x:v>Madras High Court</x:v>
      </x:c>
      <x:c r="E4761" t="str">
        <x:v>HONOURABLE MRS JUSTICE L.VICTORIA GOWRI</x:v>
      </x:c>
      <x:c r="F4761" t="str">
        <x:v>DISPOSED OF</x:v>
      </x:c>
      <x:c r="G4761" t="str">
        <x:v>https://indian-high-court-judgments.s3.ap-south-1.amazonaws.com/data/pdf/year=2026/court=33_10/bench=mdubench/HCMD010845992026_1_2026-06-24.pdf</x:v>
      </x:c>
    </x:row>
    <x:row r="4762">
      <x:c r="A4762" t="str">
        <x:v>HCMD010005132023</x:v>
      </x:c>
      <x:c r="B4762" t="str">
        <x:v>CRL OP(MD)/486/2023 of Karumarikani Vs The Superintendent of Police</x:v>
      </x:c>
      <x:c r="C4762" t="str">
        <x:v>2026-06-24</x:v>
      </x:c>
      <x:c r="D4762" t="str">
        <x:v>Madras High Court</x:v>
      </x:c>
      <x:c r="E4762" t="str">
        <x:v>HONOURABLE MR. JUSTICE P.DHANABAL</x:v>
      </x:c>
      <x:c r="F4762" t="str">
        <x:v>ALLOWED</x:v>
      </x:c>
      <x:c r="G4762" t="str">
        <x:v>https://indian-high-court-judgments.s3.ap-south-1.amazonaws.com/data/pdf/year=2026/court=33_10/bench=mdubench/HCMD010005132023_1_2026-06-24.pdf</x:v>
      </x:c>
    </x:row>
    <x:row r="4763">
      <x:c r="A4763" t="str">
        <x:v>HCMD010818552026</x:v>
      </x:c>
      <x:c r="B4763" t="str">
        <x:v>WP(MD)/17463/2026 of A. Arunachalam Vs The District Registrar</x:v>
      </x:c>
      <x:c r="C4763" t="str">
        <x:v>2026-06-24</x:v>
      </x:c>
      <x:c r="D4763" t="str">
        <x:v>Madras High Court</x:v>
      </x:c>
      <x:c r="E4763" t="str">
        <x:v>HONOURABLE  MR JUSTICE D.BHARATHA CHAKRAVARTHY</x:v>
      </x:c>
      <x:c r="F4763" t="str">
        <x:v>DISPOSED OF</x:v>
      </x:c>
      <x:c r="G4763" t="str">
        <x:v>https://indian-high-court-judgments.s3.ap-south-1.amazonaws.com/data/pdf/year=2026/court=33_10/bench=mdubench/HCMD010818552026_1_2026-06-24.pdf</x:v>
      </x:c>
    </x:row>
    <x:row r="4764">
      <x:c r="A4764" t="str">
        <x:v>HCMD010458872026</x:v>
      </x:c>
      <x:c r="B4764" t="str">
        <x:v>CMP(MD)/4934/2026 of 1.Rajammal (Died), 2.M.Ramasamy, Vs 1.M.Chellappa (Died), 2. C.Ravi,</x:v>
      </x:c>
      <x:c r="C4764" t="str">
        <x:v>2026-06-24</x:v>
      </x:c>
      <x:c r="D4764" t="str">
        <x:v>Madras High Court</x:v>
      </x:c>
      <x:c r="E4764" t="str">
        <x:v>HONOURABLE  MR JUSTICE P.VADAMALAI</x:v>
      </x:c>
      <x:c r="F4764" t="str">
        <x:v>ALLOWED</x:v>
      </x:c>
      <x:c r="G4764" t="str">
        <x:v>https://indian-high-court-judgments.s3.ap-south-1.amazonaws.com/data/pdf/year=2026/court=33_10/bench=mdubench/HCMD010458872026_1_2026-06-24.pdf</x:v>
      </x:c>
    </x:row>
    <x:row r="4765">
      <x:c r="A4765" t="str">
        <x:v>HCMD010819842026</x:v>
      </x:c>
      <x:c r="B4765" t="str">
        <x:v>CRL OP(MD)/12113/2026 of Merlin Sofia Vs State Of Tamilnadu Rep By Inspector Of Police, Awps-Valliyoor</x:v>
      </x:c>
      <x:c r="C4765" t="str">
        <x:v>2026-06-24</x:v>
      </x:c>
      <x:c r="D4765" t="str">
        <x:v>Madras High Court</x:v>
      </x:c>
      <x:c r="E4765" t="str">
        <x:v>HONOURABLE MR. JUSTICE P.DHANABAL</x:v>
      </x:c>
      <x:c r="F4765" t="str">
        <x:v>GRANTED</x:v>
      </x:c>
      <x:c r="G4765" t="str">
        <x:v>https://indian-high-court-judgments.s3.ap-south-1.amazonaws.com/data/pdf/year=2026/court=33_10/bench=mdubench/HCMD010819842026_1_2026-06-24.pdf</x:v>
      </x:c>
    </x:row>
    <x:row r="4766">
      <x:c r="A4766" t="str">
        <x:v>HCMD010839512026</x:v>
      </x:c>
      <x:c r="B4766" t="str">
        <x:v>WP Crl.(MD)/3452/2026 of E.M.G.S.Arun Pothiraja Vs The Commissioner of Police</x:v>
      </x:c>
      <x:c r="C4766" t="str">
        <x:v>2026-06-24</x:v>
      </x:c>
      <x:c r="D4766" t="str">
        <x:v>Madras High Court</x:v>
      </x:c>
      <x:c r="E4766" t="str">
        <x:v>HONOURABLE MRS JUSTICE L.VICTORIA GOWRI</x:v>
      </x:c>
      <x:c r="F4766" t="str">
        <x:v>DISPOSED OF</x:v>
      </x:c>
      <x:c r="G4766" t="str">
        <x:v>https://indian-high-court-judgments.s3.ap-south-1.amazonaws.com/data/pdf/year=2026/court=33_10/bench=mdubench/HCMD010839512026_1_2026-06-24.pdf</x:v>
      </x:c>
    </x:row>
    <x:row r="4767">
      <x:c r="A4767" t="str">
        <x:v>HCMD010846902026</x:v>
      </x:c>
      <x:c r="B4767" t="str">
        <x:v>WMP(MD)/13193/2026 of R.Muthukumar Vs V.S.Baskar Raja</x:v>
      </x:c>
      <x:c r="C4767" t="str">
        <x:v>2026-06-24</x:v>
      </x:c>
      <x:c r="D4767" t="str">
        <x:v>Madras High Court</x:v>
      </x:c>
      <x:c r="E4767" t="str">
        <x:v>HONOURABLE MRS JUSTICE S.SRIMATHY</x:v>
      </x:c>
      <x:c r="F4767" t="str">
        <x:v>ALLOWED</x:v>
      </x:c>
      <x:c r="G4767" t="str">
        <x:v>https://indian-high-court-judgments.s3.ap-south-1.amazonaws.com/data/pdf/year=2026/court=33_10/bench=mdubench/HCMD010846902026_1_2026-06-24.pdf</x:v>
      </x:c>
    </x:row>
    <x:row r="4768">
      <x:c r="A4768" t="str">
        <x:v>HCMD010847562026</x:v>
      </x:c>
      <x:c r="B4768" t="str">
        <x:v>WP Crl.(MD)/3441/2026 of R.Kannan Vs The Commisssioner of Police,</x:v>
      </x:c>
      <x:c r="C4768" t="str">
        <x:v>2026-06-24</x:v>
      </x:c>
      <x:c r="D4768" t="str">
        <x:v>Madras High Court</x:v>
      </x:c>
      <x:c r="E4768" t="str">
        <x:v>HONOURABLE MRS JUSTICE L.VICTORIA GOWRI</x:v>
      </x:c>
      <x:c r="F4768" t="str">
        <x:v>DISPOSED OF</x:v>
      </x:c>
      <x:c r="G4768" t="str">
        <x:v>https://indian-high-court-judgments.s3.ap-south-1.amazonaws.com/data/pdf/year=2026/court=33_10/bench=mdubench/HCMD010847562026_1_2026-06-24.pdf</x:v>
      </x:c>
    </x:row>
    <x:row r="4769">
      <x:c r="A4769" t="str">
        <x:v>HCMD010824452026</x:v>
      </x:c>
      <x:c r="B4769" t="str">
        <x:v>CRL OP(MD)/12163/2026 of Ponraj Vs The State of Tamilnadu Rep.by</x:v>
      </x:c>
      <x:c r="C4769" t="str">
        <x:v>2026-06-24</x:v>
      </x:c>
      <x:c r="D4769" t="str">
        <x:v>Madras High Court</x:v>
      </x:c>
      <x:c r="E4769" t="str">
        <x:v>HONOURABLE MR. JUSTICE P.DHANABAL</x:v>
      </x:c>
      <x:c r="F4769" t="str">
        <x:v>GRANTED</x:v>
      </x:c>
      <x:c r="G4769" t="str">
        <x:v>https://indian-high-court-judgments.s3.ap-south-1.amazonaws.com/data/pdf/year=2026/court=33_10/bench=mdubench/HCMD010824452026_1_2026-06-24.pdf</x:v>
      </x:c>
    </x:row>
    <x:row r="4770">
      <x:c r="A4770" t="str">
        <x:v>HCMD010839612026</x:v>
      </x:c>
      <x:c r="B4770" t="str">
        <x:v>WMP(MD)/13099/2026 of Maheshwari Vs The District Collector,</x:v>
      </x:c>
      <x:c r="C4770" t="str">
        <x:v>2026-06-24</x:v>
      </x:c>
      <x:c r="D4770" t="str">
        <x:v>Madras High Court</x:v>
      </x:c>
      <x:c r="E4770" t="str">
        <x:v>HONOURABLE MRS JUSTICE S.SRIMATHY</x:v>
      </x:c>
      <x:c r="F4770" t="str">
        <x:v>ALLOWED</x:v>
      </x:c>
      <x:c r="G4770" t="str">
        <x:v>https://indian-high-court-judgments.s3.ap-south-1.amazonaws.com/data/pdf/year=2026/court=33_10/bench=mdubench/HCMD010839612026_1_2026-06-24.pdf</x:v>
      </x:c>
    </x:row>
    <x:row r="4771">
      <x:c r="A4771" t="str">
        <x:v>HCMD010730382026</x:v>
      </x:c>
      <x:c r="B4771" t="str">
        <x:v>CONT P(MD)/1848/2026 of M.V.Radhakrishnan, Vs Mr.Kirloskumar, I.A.S.,</x:v>
      </x:c>
      <x:c r="C4771" t="str">
        <x:v>2026-06-24</x:v>
      </x:c>
      <x:c r="D4771" t="str">
        <x:v>Madras High Court</x:v>
      </x:c>
      <x:c r="E4771" t="str">
        <x:v>HONOURABLE MR JUSTICE N. SATHISH KUMAR,HONOURABLE MR.JUSTICE M.JOTHIRAMAN</x:v>
      </x:c>
      <x:c r="F4771" t="str">
        <x:v>CLOSED</x:v>
      </x:c>
      <x:c r="G4771" t="str">
        <x:v>https://indian-high-court-judgments.s3.ap-south-1.amazonaws.com/data/pdf/year=2026/court=33_10/bench=mdubench/HCMD010730382026_1_2026-06-24.pdf</x:v>
      </x:c>
    </x:row>
    <x:row r="4772">
      <x:c r="A4772" t="str">
        <x:v>HCMD010058422025</x:v>
      </x:c>
      <x:c r="B4772" t="str">
        <x:v>CMP(MD)/1030/2025 of State of Tamilnadu Vs D.Yacobu</x:v>
      </x:c>
      <x:c r="C4772" t="str">
        <x:v>2026-06-24</x:v>
      </x:c>
      <x:c r="D4772" t="str">
        <x:v>Madras High Court</x:v>
      </x:c>
      <x:c r="E4772" t="str">
        <x:v>HONOURABLE MR JUSTICE N. SATHISH KUMAR,HONOURABLE MR.JUSTICE M.JOTHIRAMAN</x:v>
      </x:c>
      <x:c r="F4772" t="str">
        <x:v>ORDERED</x:v>
      </x:c>
      <x:c r="G4772" t="str">
        <x:v>https://indian-high-court-judgments.s3.ap-south-1.amazonaws.com/data/pdf/year=2026/court=33_10/bench=mdubench/HCMD010058422025_1_2026-06-24.pdf</x:v>
      </x:c>
    </x:row>
    <x:row r="4773">
      <x:c r="A4773" t="str">
        <x:v>HCMD010844072026</x:v>
      </x:c>
      <x:c r="B4773" t="str">
        <x:v>WP(MD)/17669/2026 of M.Kathiresan Vs The Sub Registrar</x:v>
      </x:c>
      <x:c r="C4773" t="str">
        <x:v>2026-06-24</x:v>
      </x:c>
      <x:c r="D4773" t="str">
        <x:v>Madras High Court</x:v>
      </x:c>
      <x:c r="E4773" t="str">
        <x:v>HONOURABLE  MR JUSTICE D.BHARATHA CHAKRAVARTHY</x:v>
      </x:c>
      <x:c r="F4773" t="str">
        <x:v>ALLOWED</x:v>
      </x:c>
      <x:c r="G4773" t="str">
        <x:v>https://indian-high-court-judgments.s3.ap-south-1.amazonaws.com/data/pdf/year=2026/court=33_10/bench=mdubench/HCMD010844072026_1_2026-06-24.pdf</x:v>
      </x:c>
    </x:row>
    <x:row r="4774">
      <x:c r="A4774" t="str">
        <x:v>HCMD010826512026</x:v>
      </x:c>
      <x:c r="B4774" t="str">
        <x:v>WP(MD)/17565/2026 of A.Samuvel Christin Vs The District Collector</x:v>
      </x:c>
      <x:c r="C4774" t="str">
        <x:v>2026-06-24</x:v>
      </x:c>
      <x:c r="D4774" t="str">
        <x:v>Madras High Court</x:v>
      </x:c>
      <x:c r="E4774" t="str">
        <x:v>HONOURABLE MRS JUSTICE S.SRIMATHY</x:v>
      </x:c>
      <x:c r="F4774" t="str">
        <x:v>DISPOSED OF</x:v>
      </x:c>
      <x:c r="G4774" t="str">
        <x:v>https://indian-high-court-judgments.s3.ap-south-1.amazonaws.com/data/pdf/year=2026/court=33_10/bench=mdubench/HCMD010826512026_1_2026-06-24.pdf</x:v>
      </x:c>
    </x:row>
    <x:row r="4775">
      <x:c r="A4775" t="str">
        <x:v>HCMD010808022026</x:v>
      </x:c>
      <x:c r="B4775" t="str">
        <x:v>CMP(MD)/7630/2026 of M.Ravikumar Vs Saranya</x:v>
      </x:c>
      <x:c r="C4775" t="str">
        <x:v>2026-06-24</x:v>
      </x:c>
      <x:c r="D4775" t="str">
        <x:v>Madras High Court</x:v>
      </x:c>
      <x:c r="E4775" t="str">
        <x:v>HONOURABLE MR JUSTICE P.B. BALAJI</x:v>
      </x:c>
      <x:c r="F4775" t="str">
        <x:v>ORDERED</x:v>
      </x:c>
      <x:c r="G4775" t="str">
        <x:v>https://indian-high-court-judgments.s3.ap-south-1.amazonaws.com/data/pdf/year=2026/court=33_10/bench=mdubench/HCMD010808022026_1_2026-06-24.pdf</x:v>
      </x:c>
    </x:row>
    <x:row r="4776">
      <x:c r="A4776" t="str">
        <x:v>HCMD010810352026</x:v>
      </x:c>
      <x:c r="B4776" t="str">
        <x:v>CRL MP(MD)/12015/2026 of Muthu Paandi Vs State Of Tamilnadu Rep By Inspector Of Police, Karaikudi North</x:v>
      </x:c>
      <x:c r="C4776" t="str">
        <x:v>2026-06-24</x:v>
      </x:c>
      <x:c r="D4776" t="str">
        <x:v>Madras High Court</x:v>
      </x:c>
      <x:c r="E4776" t="str">
        <x:v>HONOURABLE MR. JUSTICE P.DHANABAL</x:v>
      </x:c>
      <x:c r="F4776" t="str">
        <x:v>MODIFIED</x:v>
      </x:c>
      <x:c r="G4776" t="str">
        <x:v>https://indian-high-court-judgments.s3.ap-south-1.amazonaws.com/data/pdf/year=2026/court=33_10/bench=mdubench/HCMD010810352026_1_2026-06-24.pdf</x:v>
      </x:c>
    </x:row>
    <x:row r="4777">
      <x:c r="A4777" t="str">
        <x:v>HCMD010829542026</x:v>
      </x:c>
      <x:c r="B4777" t="str">
        <x:v>CRL OP(MD)/12169/2026 of Pumurugan Alies Poomurugan Vs State of Tanilnadu Rep by</x:v>
      </x:c>
      <x:c r="C4777" t="str">
        <x:v>2026-06-24</x:v>
      </x:c>
      <x:c r="D4777" t="str">
        <x:v>Madras High Court</x:v>
      </x:c>
      <x:c r="E4777" t="str">
        <x:v>HONOURABLE MR. JUSTICE P.DHANABAL</x:v>
      </x:c>
      <x:c r="F4777" t="str">
        <x:v>GRANTED</x:v>
      </x:c>
      <x:c r="G4777" t="str">
        <x:v>https://indian-high-court-judgments.s3.ap-south-1.amazonaws.com/data/pdf/year=2026/court=33_10/bench=mdubench/HCMD010829542026_1_2026-06-24.pdf</x:v>
      </x:c>
    </x:row>
    <x:row r="4778">
      <x:c r="A4778" t="str">
        <x:v>HCMD010571392026</x:v>
      </x:c>
      <x:c r="B4778" t="str">
        <x:v>CRL OP(MD)/8011/2026 of Mariya Navamani Sumailan Vs State Of Tamilnadu Rep By Inspector Of Police, Thoothukudi South</x:v>
      </x:c>
      <x:c r="C4778" t="str">
        <x:v>2026-06-24</x:v>
      </x:c>
      <x:c r="D4778" t="str">
        <x:v>Madras High Court</x:v>
      </x:c>
      <x:c r="E4778" t="str">
        <x:v>HONOURABLE MR. JUSTICE P.DHANABAL</x:v>
      </x:c>
      <x:c r="F4778" t="str">
        <x:v>DISMISSED</x:v>
      </x:c>
      <x:c r="G4778" t="str">
        <x:v>https://indian-high-court-judgments.s3.ap-south-1.amazonaws.com/data/pdf/year=2026/court=33_10/bench=mdubench/HCMD010571392026_1_2026-06-24.pdf</x:v>
      </x:c>
    </x:row>
    <x:row r="4779">
      <x:c r="A4779" t="str">
        <x:v>HCMD010808432026</x:v>
      </x:c>
      <x:c r="B4779" t="str">
        <x:v>WP(MD)/17352/2026 of Vanitha Vs The Sub Registrar</x:v>
      </x:c>
      <x:c r="C4779" t="str">
        <x:v>2026-06-24</x:v>
      </x:c>
      <x:c r="D4779" t="str">
        <x:v>Madras High Court</x:v>
      </x:c>
      <x:c r="E4779" t="str">
        <x:v>HONOURABLE  MR JUSTICE D.BHARATHA CHAKRAVARTHY</x:v>
      </x:c>
      <x:c r="F4779" t="str">
        <x:v>ALLOWED</x:v>
      </x:c>
      <x:c r="G4779" t="str">
        <x:v>https://indian-high-court-judgments.s3.ap-south-1.amazonaws.com/data/pdf/year=2026/court=33_10/bench=mdubench/HCMD010808432026_1_2026-06-24.pdf</x:v>
      </x:c>
    </x:row>
    <x:row r="4780">
      <x:c r="A4780" t="str">
        <x:v>HCMD010811382026</x:v>
      </x:c>
      <x:c r="B4780" t="str">
        <x:v>CRL OP(MD)/12209/2026 of Sekar Vs The State of Tamilnadu</x:v>
      </x:c>
      <x:c r="C4780" t="str">
        <x:v>2026-06-24</x:v>
      </x:c>
      <x:c r="D4780" t="str">
        <x:v>Madras High Court</x:v>
      </x:c>
      <x:c r="E4780" t="str">
        <x:v>HONOURABLE MR JUSTICE R.VIJAYAKUMAR</x:v>
      </x:c>
      <x:c r="F4780" t="str">
        <x:v>DISPOSED OF</x:v>
      </x:c>
      <x:c r="G4780" t="str">
        <x:v>https://indian-high-court-judgments.s3.ap-south-1.amazonaws.com/data/pdf/year=2026/court=33_10/bench=mdubench/HCMD010811382026_1_2026-06-24.pdf</x:v>
      </x:c>
    </x:row>
    <x:row r="4781">
      <x:c r="A4781" t="str">
        <x:v>HCMD010832722026</x:v>
      </x:c>
      <x:c r="B4781" t="str">
        <x:v>WP(MD)/17543/2026 of Jeyaraman, Vs The Sub Registrar</x:v>
      </x:c>
      <x:c r="C4781" t="str">
        <x:v>2026-06-24</x:v>
      </x:c>
      <x:c r="D4781" t="str">
        <x:v>Madras High Court</x:v>
      </x:c>
      <x:c r="E4781" t="str">
        <x:v>HONOURABLE  MR JUSTICE D.BHARATHA CHAKRAVARTHY</x:v>
      </x:c>
      <x:c r="F4781" t="str">
        <x:v>ALLOWED</x:v>
      </x:c>
      <x:c r="G4781" t="str">
        <x:v>https://indian-high-court-judgments.s3.ap-south-1.amazonaws.com/data/pdf/year=2026/court=33_10/bench=mdubench/HCMD010832722026_1_2026-06-24.pdf</x:v>
      </x:c>
    </x:row>
    <x:row r="4782">
      <x:c r="A4782" t="str">
        <x:v>HCMD010835122026</x:v>
      </x:c>
      <x:c r="B4782" t="str">
        <x:v>WP(MD)/17537/2026 of Mariya Shakina Vs The Sub Registrar</x:v>
      </x:c>
      <x:c r="C4782" t="str">
        <x:v>2026-06-24</x:v>
      </x:c>
      <x:c r="D4782" t="str">
        <x:v>Madras High Court</x:v>
      </x:c>
      <x:c r="E4782" t="str">
        <x:v>HONOURABLE  MR JUSTICE D.BHARATHA CHAKRAVARTHY</x:v>
      </x:c>
      <x:c r="F4782" t="str">
        <x:v>ALLOWED</x:v>
      </x:c>
      <x:c r="G4782" t="str">
        <x:v>https://indian-high-court-judgments.s3.ap-south-1.amazonaws.com/data/pdf/year=2026/court=33_10/bench=mdubench/HCMD010835122026_1_2026-06-24.pdf</x:v>
      </x:c>
    </x:row>
    <x:row r="4783">
      <x:c r="A4783" t="str">
        <x:v>HCMD010695992024</x:v>
      </x:c>
      <x:c r="B4783" t="str">
        <x:v>WA(MD)/2557/2024 of The Collector Vs V. Amsam</x:v>
      </x:c>
      <x:c r="C4783" t="str">
        <x:v>2026-06-24</x:v>
      </x:c>
      <x:c r="D4783" t="str">
        <x:v>Madras High Court</x:v>
      </x:c>
      <x:c r="E4783" t="str">
        <x:v>HONOURABLE MR JUSTICE N. SATHISH KUMAR,HONOURABLE MR.JUSTICE M.JOTHIRAMAN</x:v>
      </x:c>
      <x:c r="F4783" t="str">
        <x:v>DISMISSED</x:v>
      </x:c>
      <x:c r="G4783" t="str">
        <x:v>https://indian-high-court-judgments.s3.ap-south-1.amazonaws.com/data/pdf/year=2026/court=33_10/bench=mdubench/HCMD010695992024_1_2026-06-24.pdf</x:v>
      </x:c>
    </x:row>
    <x:row r="4784">
      <x:c r="A4784" t="str">
        <x:v>HCMD010669382026</x:v>
      </x:c>
      <x:c r="B4784" t="str">
        <x:v>CRL MP(MD)/9877/2026 of Senthil @ Senthil Eswaran Vs The State of Tamil Nadu, Rep. by its The Deputy Superintendent of Police,</x:v>
      </x:c>
      <x:c r="C4784" t="str">
        <x:v>2026-06-24</x:v>
      </x:c>
      <x:c r="D4784" t="str">
        <x:v>Madras High Court</x:v>
      </x:c>
      <x:c r="E4784" t="str">
        <x:v>HONOURABLE  MR JUSTICE N. ANAND VENKATESH,HONOURABLE MR JUSTICE K.K. RAMAKRISHNAN</x:v>
      </x:c>
      <x:c r="F4784" t="str">
        <x:v>ALLOWED</x:v>
      </x:c>
      <x:c r="G4784" t="str">
        <x:v>https://indian-high-court-judgments.s3.ap-south-1.amazonaws.com/data/pdf/year=2026/court=33_10/bench=mdubench/HCMD010669382026_1_2026-06-24.pdf</x:v>
      </x:c>
    </x:row>
    <x:row r="4785">
      <x:c r="A4785" t="str">
        <x:v>HCMD010758192026</x:v>
      </x:c>
      <x:c r="B4785" t="str">
        <x:v>CRL OP(MD)/10890/2026 of Mohanraj Vs State Of Tamilnadu Rep By Inspector Of Police, Sakkottai</x:v>
      </x:c>
      <x:c r="C4785" t="str">
        <x:v>2026-06-24</x:v>
      </x:c>
      <x:c r="D4785" t="str">
        <x:v>Madras High Court</x:v>
      </x:c>
      <x:c r="E4785" t="str">
        <x:v>HONOURABLE MR. JUSTICE P.DHANABAL</x:v>
      </x:c>
      <x:c r="F4785" t="str">
        <x:v>DISPOSED OF</x:v>
      </x:c>
      <x:c r="G4785" t="str">
        <x:v>https://indian-high-court-judgments.s3.ap-south-1.amazonaws.com/data/pdf/year=2026/court=33_10/bench=mdubench/HCMD010758192026_1_2026-06-24.pdf</x:v>
      </x:c>
    </x:row>
    <x:row r="4786">
      <x:c r="A4786" t="str">
        <x:v>HCMD010780502026</x:v>
      </x:c>
      <x:c r="B4786" t="str">
        <x:v>CRL MP(MD)/11928/2026 of Karan Vs State Of Tamilnadu Rep By Inspector Of Police, Kannivadi</x:v>
      </x:c>
      <x:c r="C4786" t="str">
        <x:v>2026-06-24</x:v>
      </x:c>
      <x:c r="D4786" t="str">
        <x:v>Madras High Court</x:v>
      </x:c>
      <x:c r="E4786" t="str">
        <x:v>HONOURABLE MR. JUSTICE P.DHANABAL</x:v>
      </x:c>
      <x:c r="F4786" t="str">
        <x:v>RELAXED</x:v>
      </x:c>
      <x:c r="G4786" t="str">
        <x:v>https://indian-high-court-judgments.s3.ap-south-1.amazonaws.com/data/pdf/year=2026/court=33_10/bench=mdubench/HCMD010780502026_1_2026-06-24.pdf</x:v>
      </x:c>
    </x:row>
    <x:row r="4787">
      <x:c r="A4787" t="str">
        <x:v>HCMD010468372026</x:v>
      </x:c>
      <x:c r="B4787" t="str">
        <x:v>CONT P(MD)/1205/2026 of Aranmanaipandian Vs Annaraj,</x:v>
      </x:c>
      <x:c r="C4787" t="str">
        <x:v>2026-06-24</x:v>
      </x:c>
      <x:c r="D4787" t="str">
        <x:v>Madras High Court</x:v>
      </x:c>
      <x:c r="E4787" t="str">
        <x:v>HONOURABLE MR. JUSTICE P.DHANABAL</x:v>
      </x:c>
      <x:c r="F4787" t="str">
        <x:v>CLOSED</x:v>
      </x:c>
      <x:c r="G4787" t="str">
        <x:v>https://indian-high-court-judgments.s3.ap-south-1.amazonaws.com/data/pdf/year=2026/court=33_10/bench=mdubench/HCMD010468372026_1_2026-06-24.pdf</x:v>
      </x:c>
    </x:row>
    <x:row r="4788">
      <x:c r="A4788" t="str">
        <x:v>HCMD010817382026</x:v>
      </x:c>
      <x:c r="B4788" t="str">
        <x:v>CRL OP(MD)/12056/2026 of S MADHAN Vs The State of Tamilnadu</x:v>
      </x:c>
      <x:c r="C4788" t="str">
        <x:v>2026-06-24</x:v>
      </x:c>
      <x:c r="D4788" t="str">
        <x:v>Madras High Court</x:v>
      </x:c>
      <x:c r="E4788" t="str">
        <x:v>HONOURABLE MR. JUSTICE P.DHANABAL</x:v>
      </x:c>
      <x:c r="F4788" t="str">
        <x:v>GRANTED</x:v>
      </x:c>
      <x:c r="G4788" t="str">
        <x:v>https://indian-high-court-judgments.s3.ap-south-1.amazonaws.com/data/pdf/year=2026/court=33_10/bench=mdubench/HCMD010817382026_1_2026-06-24.pdf</x:v>
      </x:c>
    </x:row>
    <x:row r="4789">
      <x:c r="A4789" t="str">
        <x:v>HCMD010779562026</x:v>
      </x:c>
      <x:c r="B4789" t="str">
        <x:v>CRL MP(MD)/11984/2026 of Saravanan @ Kuttai Saravanan Vs The State of Tamilnadu</x:v>
      </x:c>
      <x:c r="C4789" t="str">
        <x:v>2026-06-24</x:v>
      </x:c>
      <x:c r="D4789" t="str">
        <x:v>Madras High Court</x:v>
      </x:c>
      <x:c r="E4789" t="str">
        <x:v>HONOURABLE MR. JUSTICE P.DHANABAL</x:v>
      </x:c>
      <x:c r="F4789" t="str">
        <x:v>RELAXED</x:v>
      </x:c>
      <x:c r="G4789" t="str">
        <x:v>https://indian-high-court-judgments.s3.ap-south-1.amazonaws.com/data/pdf/year=2026/court=33_10/bench=mdubench/HCMD010779562026_1_2026-06-24.pdf</x:v>
      </x:c>
    </x:row>
    <x:row r="4790">
      <x:c r="A4790" t="str">
        <x:v>HCMD010403142026</x:v>
      </x:c>
      <x:c r="B4790" t="str">
        <x:v>CONT P(MD)/1262/2026 of S.Maheswari Vs Lingapandi</x:v>
      </x:c>
      <x:c r="C4790" t="str">
        <x:v>2026-06-24</x:v>
      </x:c>
      <x:c r="D4790" t="str">
        <x:v>Madras High Court</x:v>
      </x:c>
      <x:c r="E4790" t="str">
        <x:v>HONOURABLE MR. JUSTICE P.DHANABAL</x:v>
      </x:c>
      <x:c r="F4790" t="str">
        <x:v>CLOSED</x:v>
      </x:c>
      <x:c r="G4790" t="str">
        <x:v>https://indian-high-court-judgments.s3.ap-south-1.amazonaws.com/data/pdf/year=2026/court=33_10/bench=mdubench/HCMD010403142026_1_2026-06-24.pdf</x:v>
      </x:c>
    </x:row>
    <x:row r="4791">
      <x:c r="A4791" t="str">
        <x:v>HCMD010811152026</x:v>
      </x:c>
      <x:c r="B4791" t="str">
        <x:v>CRL OP(MD)/12165/2026 of PRD.Raja Vs The State of Tamilnadu</x:v>
      </x:c>
      <x:c r="C4791" t="str">
        <x:v>2026-06-24</x:v>
      </x:c>
      <x:c r="D4791" t="str">
        <x:v>Madras High Court</x:v>
      </x:c>
      <x:c r="E4791" t="str">
        <x:v>HONOURABLE MR JUSTICE R.VIJAYAKUMAR</x:v>
      </x:c>
      <x:c r="F4791" t="str">
        <x:v>CLOSED</x:v>
      </x:c>
      <x:c r="G4791" t="str">
        <x:v>https://indian-high-court-judgments.s3.ap-south-1.amazonaws.com/data/pdf/year=2026/court=33_10/bench=mdubench/HCMD010811152026_1_2026-06-24.pdf</x:v>
      </x:c>
    </x:row>
    <x:row r="4792">
      <x:c r="A4792" t="str">
        <x:v>HCMD010769262026</x:v>
      </x:c>
      <x:c r="B4792" t="str">
        <x:v>CMP(MD)/7761/2026 of Chellammal, Vs 1. Seenivasahan (Died), 2. Kamalathammal,</x:v>
      </x:c>
      <x:c r="C4792" t="str">
        <x:v>2026-06-24</x:v>
      </x:c>
      <x:c r="D4792" t="str">
        <x:v>Madras High Court</x:v>
      </x:c>
      <x:c r="E4792" t="str">
        <x:v>HONOURABLE MR JUSTICE K.MURALI SHANKAR</x:v>
      </x:c>
      <x:c r="F4792" t="str">
        <x:v>ORDERED</x:v>
      </x:c>
      <x:c r="G4792" t="str">
        <x:v>https://indian-high-court-judgments.s3.ap-south-1.amazonaws.com/data/pdf/year=2026/court=33_10/bench=mdubench/HCMD010769262026_1_2026-06-24.pdf</x:v>
      </x:c>
    </x:row>
    <x:row r="4793">
      <x:c r="A4793" t="str">
        <x:v>HCMD010535372024</x:v>
      </x:c>
      <x:c r="B4793" t="str">
        <x:v>CMA(MD)/811/2024 of T.Paulthurai Vs P.Senthilkumar</x:v>
      </x:c>
      <x:c r="C4793" t="str">
        <x:v>2026-06-24</x:v>
      </x:c>
      <x:c r="D4793" t="str">
        <x:v>Madras High Court</x:v>
      </x:c>
      <x:c r="E4793" t="str">
        <x:v>HONOURABLE MR JUSTICE K.MURALI SHANKAR</x:v>
      </x:c>
      <x:c r="F4793" t="str">
        <x:v>PARTLY ALLOWED</x:v>
      </x:c>
      <x:c r="G4793" t="str">
        <x:v>https://indian-high-court-judgments.s3.ap-south-1.amazonaws.com/data/pdf/year=2026/court=33_10/bench=mdubench/HCMD010535372024_1_2026-06-24.pdf</x:v>
      </x:c>
    </x:row>
    <x:row r="4794">
      <x:c r="A4794" t="str">
        <x:v>HCMD011026132022</x:v>
      </x:c>
      <x:c r="B4794" t="str">
        <x:v>CRL OP(MD)/20183/2022 of Ranjith Kumar Vs The Sub Inspector of Police</x:v>
      </x:c>
      <x:c r="C4794" t="str">
        <x:v>2026-06-24</x:v>
      </x:c>
      <x:c r="D4794" t="str">
        <x:v>Madras High Court</x:v>
      </x:c>
      <x:c r="E4794" t="str">
        <x:v>HONOURABLE MR. JUSTICE P.DHANABAL</x:v>
      </x:c>
      <x:c r="F4794" t="str">
        <x:v>DISMISSED</x:v>
      </x:c>
      <x:c r="G4794" t="str">
        <x:v>https://indian-high-court-judgments.s3.ap-south-1.amazonaws.com/data/pdf/year=2026/court=33_10/bench=mdubench/HCMD011026132022_1_2026-06-24.pdf</x:v>
      </x:c>
    </x:row>
    <x:row r="4795">
      <x:c r="A4795" t="str">
        <x:v>HCMD010247832026</x:v>
      </x:c>
      <x:c r="B4795" t="str">
        <x:v>CRL OP(MD)/3697/2026 of Raju Vs State Of Tamilnadu Rep By Inspector Of Police, Dcb</x:v>
      </x:c>
      <x:c r="C4795" t="str">
        <x:v>2026-06-24</x:v>
      </x:c>
      <x:c r="D4795" t="str">
        <x:v>Madras High Court</x:v>
      </x:c>
      <x:c r="E4795" t="str">
        <x:v>HONOURABLE MR. JUSTICE P.DHANABAL</x:v>
      </x:c>
      <x:c r="F4795" t="str">
        <x:v>GRANTED</x:v>
      </x:c>
      <x:c r="G4795" t="str">
        <x:v>https://indian-high-court-judgments.s3.ap-south-1.amazonaws.com/data/pdf/year=2026/court=33_10/bench=mdubench/HCMD010247832026_1_2026-06-24.pdf</x:v>
      </x:c>
    </x:row>
    <x:row r="4796">
      <x:c r="A4796" t="str">
        <x:v>HCMD010693532026</x:v>
      </x:c>
      <x:c r="B4796" t="str">
        <x:v>WA(MD)/912/2026 of K.Fathima Mary Vs The State of Tamil Nadu</x:v>
      </x:c>
      <x:c r="C4796" t="str">
        <x:v>2026-06-24</x:v>
      </x:c>
      <x:c r="D4796" t="str">
        <x:v>Madras High Court</x:v>
      </x:c>
      <x:c r="E4796" t="str">
        <x:v>HONOURABLE MR JUSTICE N. SATHISH KUMAR,HONOURABLE MR.JUSTICE M.JOTHIRAMAN</x:v>
      </x:c>
      <x:c r="F4796" t="str">
        <x:v>ALLOWED</x:v>
      </x:c>
      <x:c r="G4796" t="str">
        <x:v>https://indian-high-court-judgments.s3.ap-south-1.amazonaws.com/data/pdf/year=2026/court=33_10/bench=mdubench/HCMD010693532026_1_2026-06-24.pdf</x:v>
      </x:c>
    </x:row>
    <x:row r="4797">
      <x:c r="A4797" t="str">
        <x:v>HCMD010819592026</x:v>
      </x:c>
      <x:c r="B4797" t="str">
        <x:v>CRL MP(MD)/12056/2026 of V.Rajagopal Vs K.Ramya</x:v>
      </x:c>
      <x:c r="C4797" t="str">
        <x:v>2026-06-24</x:v>
      </x:c>
      <x:c r="D4797" t="str">
        <x:v>Madras High Court</x:v>
      </x:c>
      <x:c r="E4797" t="str">
        <x:v>HONOURABLE MRS JUSTICE L.VICTORIA GOWRI</x:v>
      </x:c>
      <x:c r="F4797" t="str">
        <x:v>ORDERED</x:v>
      </x:c>
      <x:c r="G4797" t="str">
        <x:v>https://indian-high-court-judgments.s3.ap-south-1.amazonaws.com/data/pdf/year=2026/court=33_10/bench=mdubench/HCMD010819592026_1_2026-06-24.pdf</x:v>
      </x:c>
    </x:row>
    <x:row r="4798">
      <x:c r="A4798" t="str">
        <x:v>HCMD010557122026</x:v>
      </x:c>
      <x:c r="B4798" t="str">
        <x:v>CRL OP(MD)/10414/2026 of Suraj Vs The State of Tamilnadu</x:v>
      </x:c>
      <x:c r="C4798" t="str">
        <x:v>2026-06-24</x:v>
      </x:c>
      <x:c r="D4798" t="str">
        <x:v>Madras High Court</x:v>
      </x:c>
      <x:c r="E4798" t="str">
        <x:v>HONOURABLE MR. JUSTICE P.DHANABAL</x:v>
      </x:c>
      <x:c r="F4798" t="str">
        <x:v>PARTLY ALLOWED</x:v>
      </x:c>
      <x:c r="G4798" t="str">
        <x:v>https://indian-high-court-judgments.s3.ap-south-1.amazonaws.com/data/pdf/year=2026/court=33_10/bench=mdubench/HCMD010557122026_1_2026-06-24.pdf</x:v>
      </x:c>
    </x:row>
    <x:row r="4799">
      <x:c r="A4799" t="str">
        <x:v>HCMD010113722026</x:v>
      </x:c>
      <x:c r="B4799" t="str">
        <x:v>WA(MD)/916/2026 of The State of Tamil Nadu, Vs The Correspondent,</x:v>
      </x:c>
      <x:c r="C4799" t="str">
        <x:v>2026-06-24</x:v>
      </x:c>
      <x:c r="D4799" t="str">
        <x:v>Madras High Court</x:v>
      </x:c>
      <x:c r="E4799" t="str">
        <x:v>HONOURABLE MR JUSTICE N. SATHISH KUMAR,HONOURABLE MR.JUSTICE M.JOTHIRAMAN</x:v>
      </x:c>
      <x:c r="F4799" t="str">
        <x:v>DISMISSED</x:v>
      </x:c>
      <x:c r="G4799" t="str">
        <x:v>https://indian-high-court-judgments.s3.ap-south-1.amazonaws.com/data/pdf/year=2026/court=33_10/bench=mdubench/HCMD010113722026_1_2026-06-24.pdf</x:v>
      </x:c>
    </x:row>
    <x:row r="4800">
      <x:c r="A4800" t="str">
        <x:v>HCMD010545162026</x:v>
      </x:c>
      <x:c r="B4800" t="str">
        <x:v>CRL OP(MD)/7676/2026 of Gomu Vs State Of Tamilnadu Rep By Inspector Of Police, Kayathar</x:v>
      </x:c>
      <x:c r="C4800" t="str">
        <x:v>2026-06-24</x:v>
      </x:c>
      <x:c r="D4800" t="str">
        <x:v>Madras High Court</x:v>
      </x:c>
      <x:c r="E4800" t="str">
        <x:v>HONOURABLE MR. JUSTICE P.DHANABAL</x:v>
      </x:c>
      <x:c r="F4800" t="str">
        <x:v>WITHDRAWN DISMISSED</x:v>
      </x:c>
      <x:c r="G4800" t="str">
        <x:v>https://indian-high-court-judgments.s3.ap-south-1.amazonaws.com/data/pdf/year=2026/court=33_10/bench=mdubench/HCMD010545162026_1_2026-06-24.pdf</x:v>
      </x:c>
    </x:row>
    <x:row r="4801">
      <x:c r="A4801" t="str">
        <x:v>HCMD010533492026</x:v>
      </x:c>
      <x:c r="B4801" t="str">
        <x:v>CONT P(MD)/1347/2026 of Lakshmi, Vs T.N.Harikiran Prasad,</x:v>
      </x:c>
      <x:c r="C4801" t="str">
        <x:v>2026-06-24</x:v>
      </x:c>
      <x:c r="D4801" t="str">
        <x:v>Madras High Court</x:v>
      </x:c>
      <x:c r="E4801" t="str">
        <x:v>HONOURABLE MR. JUSTICE P.DHANABAL</x:v>
      </x:c>
      <x:c r="F4801" t="str">
        <x:v>CLOSED</x:v>
      </x:c>
      <x:c r="G4801" t="str">
        <x:v>https://indian-high-court-judgments.s3.ap-south-1.amazonaws.com/data/pdf/year=2026/court=33_10/bench=mdubench/HCMD010533492026_1_2026-06-24.pdf</x:v>
      </x:c>
    </x:row>
    <x:row r="4802">
      <x:c r="A4802" t="str">
        <x:v>HCMD010825062026</x:v>
      </x:c>
      <x:c r="B4802" t="str">
        <x:v>CRL OP(MD)/12126/2026 of MURUGANANTHAM Vs State of Tamilnadu Rep by</x:v>
      </x:c>
      <x:c r="C4802" t="str">
        <x:v>2026-06-24</x:v>
      </x:c>
      <x:c r="D4802" t="str">
        <x:v>Madras High Court</x:v>
      </x:c>
      <x:c r="E4802" t="str">
        <x:v>HONOURABLE MR. JUSTICE P.DHANABAL</x:v>
      </x:c>
      <x:c r="F4802" t="str">
        <x:v>GRANTED</x:v>
      </x:c>
      <x:c r="G4802" t="str">
        <x:v>https://indian-high-court-judgments.s3.ap-south-1.amazonaws.com/data/pdf/year=2026/court=33_10/bench=mdubench/HCMD010825062026_1_2026-06-24.pdf</x:v>
      </x:c>
    </x:row>
    <x:row r="4803">
      <x:c r="A4803" t="str">
        <x:v>HCMD010835872026</x:v>
      </x:c>
      <x:c r="B4803" t="str">
        <x:v>WP Crl.(MD)/3468/2026 of P.Packiya Vs The Superintendent of Police</x:v>
      </x:c>
      <x:c r="C4803" t="str">
        <x:v>2026-06-24</x:v>
      </x:c>
      <x:c r="D4803" t="str">
        <x:v>Madras High Court</x:v>
      </x:c>
      <x:c r="E4803" t="str">
        <x:v>HONOURABLE MRS JUSTICE L.VICTORIA GOWRI</x:v>
      </x:c>
      <x:c r="F4803" t="str">
        <x:v>DISPOSED OF</x:v>
      </x:c>
      <x:c r="G4803" t="str">
        <x:v>https://indian-high-court-judgments.s3.ap-south-1.amazonaws.com/data/pdf/year=2026/court=33_10/bench=mdubench/HCMD010835872026_1_2026-06-24.pdf</x:v>
      </x:c>
    </x:row>
    <x:row r="4804">
      <x:c r="A4804" t="str">
        <x:v>HCMD010796392026</x:v>
      </x:c>
      <x:c r="B4804" t="str">
        <x:v>WP(MD)/17451/2026 of Venkatesan P Vs The Inspector General of Registration</x:v>
      </x:c>
      <x:c r="C4804" t="str">
        <x:v>2026-06-24</x:v>
      </x:c>
      <x:c r="D4804" t="str">
        <x:v>Madras High Court</x:v>
      </x:c>
      <x:c r="E4804" t="str">
        <x:v>HONOURABLE  MR JUSTICE D.BHARATHA CHAKRAVARTHY</x:v>
      </x:c>
      <x:c r="F4804" t="str">
        <x:v>DISPOSED OF</x:v>
      </x:c>
      <x:c r="G4804" t="str">
        <x:v>https://indian-high-court-judgments.s3.ap-south-1.amazonaws.com/data/pdf/year=2026/court=33_10/bench=mdubench/HCMD010796392026_1_2026-06-24.pdf</x:v>
      </x:c>
    </x:row>
    <x:row r="4805">
      <x:c r="A4805" t="str">
        <x:v>HCMD010850482026</x:v>
      </x:c>
      <x:c r="B4805" t="str">
        <x:v>CRL MP(MD)/12289/2026 of N.Krishnan Vs Vinoth @ Vijay</x:v>
      </x:c>
      <x:c r="C4805" t="str">
        <x:v>2026-06-24</x:v>
      </x:c>
      <x:c r="D4805" t="str">
        <x:v>Madras High Court</x:v>
      </x:c>
      <x:c r="E4805" t="str">
        <x:v>HONOURABLE MR. JUSTICE P.DHANABAL</x:v>
      </x:c>
      <x:c r="F4805" t="str">
        <x:v>ALLOWED</x:v>
      </x:c>
      <x:c r="G4805" t="str">
        <x:v>https://indian-high-court-judgments.s3.ap-south-1.amazonaws.com/data/pdf/year=2026/court=33_10/bench=mdubench/HCMD010850482026_1_2026-06-24.pdf</x:v>
      </x:c>
    </x:row>
    <x:row r="4806">
      <x:c r="A4806" t="str">
        <x:v>HCMD010829382026</x:v>
      </x:c>
      <x:c r="B4806" t="str">
        <x:v>WP Crl.(MD)/3451/2026 of Y.Divya Vs The Superintendent of Police,</x:v>
      </x:c>
      <x:c r="C4806" t="str">
        <x:v>2026-06-24</x:v>
      </x:c>
      <x:c r="D4806" t="str">
        <x:v>Madras High Court</x:v>
      </x:c>
      <x:c r="E4806" t="str">
        <x:v>HONOURABLE MRS JUSTICE L.VICTORIA GOWRI</x:v>
      </x:c>
      <x:c r="F4806" t="str">
        <x:v>DISPOSED OF</x:v>
      </x:c>
      <x:c r="G4806" t="str">
        <x:v>https://indian-high-court-judgments.s3.ap-south-1.amazonaws.com/data/pdf/year=2026/court=33_10/bench=mdubench/HCMD010829382026_1_2026-06-24.pdf</x:v>
      </x:c>
    </x:row>
    <x:row r="4807">
      <x:c r="A4807" t="str">
        <x:v>HCMD010772262026</x:v>
      </x:c>
      <x:c r="B4807" t="str">
        <x:v>CRL MP(MD)/12068/2026 of M.Sornamani Vs R.Balasubramani</x:v>
      </x:c>
      <x:c r="C4807" t="str">
        <x:v>2026-06-24</x:v>
      </x:c>
      <x:c r="D4807" t="str">
        <x:v>Madras High Court</x:v>
      </x:c>
      <x:c r="E4807" t="str">
        <x:v>HONOURABLE MRS JUSTICE L.VICTORIA GOWRI</x:v>
      </x:c>
      <x:c r="F4807" t="str">
        <x:v>DISMISSED</x:v>
      </x:c>
      <x:c r="G4807" t="str">
        <x:v>https://indian-high-court-judgments.s3.ap-south-1.amazonaws.com/data/pdf/year=2026/court=33_10/bench=mdubench/HCMD010772262026_1_2026-06-24.pdf</x:v>
      </x:c>
    </x:row>
    <x:row r="4808">
      <x:c r="A4808" t="str">
        <x:v>HCMD010838672026</x:v>
      </x:c>
      <x:c r="B4808" t="str">
        <x:v>WP Crl.(MD)/3421/2026 of S.Saravanan Vs The Superintendent of Police</x:v>
      </x:c>
      <x:c r="C4808" t="str">
        <x:v>2026-06-24</x:v>
      </x:c>
      <x:c r="D4808" t="str">
        <x:v>Madras High Court</x:v>
      </x:c>
      <x:c r="E4808" t="str">
        <x:v>HONOURABLE MRS JUSTICE L.VICTORIA GOWRI</x:v>
      </x:c>
      <x:c r="F4808" t="str">
        <x:v>DISPOSED OF</x:v>
      </x:c>
      <x:c r="G4808" t="str">
        <x:v>https://indian-high-court-judgments.s3.ap-south-1.amazonaws.com/data/pdf/year=2026/court=33_10/bench=mdubench/HCMD010838672026_1_2026-06-24.pdf</x:v>
      </x:c>
    </x:row>
    <x:row r="4809">
      <x:c r="A4809" t="str">
        <x:v>HCMD010778182026</x:v>
      </x:c>
      <x:c r="B4809" t="str">
        <x:v>CMP(MD)/7571/2026 of The Executive Officer Vs A.S.Arunagirimoopanar</x:v>
      </x:c>
      <x:c r="C4809" t="str">
        <x:v>2026-06-24</x:v>
      </x:c>
      <x:c r="D4809" t="str">
        <x:v>Madras High Court</x:v>
      </x:c>
      <x:c r="E4809" t="str">
        <x:v>HONOURABLE  MR JUSTICE V. LAKSHMINARAYANAN</x:v>
      </x:c>
      <x:c r="F4809" t="str">
        <x:v>WITHDRAWN DISMISSED</x:v>
      </x:c>
      <x:c r="G4809" t="str">
        <x:v>https://indian-high-court-judgments.s3.ap-south-1.amazonaws.com/data/pdf/year=2026/court=33_10/bench=mdubench/HCMD010778182026_1_2026-06-24.pdf</x:v>
      </x:c>
    </x:row>
    <x:row r="4810">
      <x:c r="A4810" t="str">
        <x:v>HCMD010583802025</x:v>
      </x:c>
      <x:c r="B4810" t="str">
        <x:v>SA(MD)/65/2026 of V.Periyasamy Vs V.Mutharasu</x:v>
      </x:c>
      <x:c r="C4810" t="str">
        <x:v>2026-06-24</x:v>
      </x:c>
      <x:c r="D4810" t="str">
        <x:v>Madras High Court</x:v>
      </x:c>
      <x:c r="E4810" t="str">
        <x:v>HONOURABLE MR JUSTICE P.B. BALAJI</x:v>
      </x:c>
      <x:c r="F4810" t="str">
        <x:v>DISMISSED</x:v>
      </x:c>
      <x:c r="G4810" t="str">
        <x:v>https://indian-high-court-judgments.s3.ap-south-1.amazonaws.com/data/pdf/year=2026/court=33_10/bench=mdubench/HCMD010583802025_1_2026-06-24.pdf</x:v>
      </x:c>
    </x:row>
    <x:row r="4811">
      <x:c r="A4811" t="str">
        <x:v>HCMD010775432026</x:v>
      </x:c>
      <x:c r="B4811" t="str">
        <x:v>CRL MP(MD)/12030/2026 of Sundarraj Vs The State Of Tamilnadu Rep By The Inspector Of Police, Srivilliputhur Town</x:v>
      </x:c>
      <x:c r="C4811" t="str">
        <x:v>2026-06-24</x:v>
      </x:c>
      <x:c r="D4811" t="str">
        <x:v>Madras High Court</x:v>
      </x:c>
      <x:c r="E4811" t="str">
        <x:v>HONOURABLE MR. JUSTICE P.DHANABAL</x:v>
      </x:c>
      <x:c r="F4811" t="str">
        <x:v>RELAXED</x:v>
      </x:c>
      <x:c r="G4811" t="str">
        <x:v>https://indian-high-court-judgments.s3.ap-south-1.amazonaws.com/data/pdf/year=2026/court=33_10/bench=mdubench/HCMD010775432026_1_2026-06-24.pdf</x:v>
      </x:c>
    </x:row>
    <x:row r="4812">
      <x:c r="A4812" t="str">
        <x:v>HCMD010830252026</x:v>
      </x:c>
      <x:c r="B4812" t="str">
        <x:v>WP Crl.(MD)/3464/2026 of N.Sakthivel Vs The Deputy Superintendent of Police</x:v>
      </x:c>
      <x:c r="C4812" t="str">
        <x:v>2026-06-24</x:v>
      </x:c>
      <x:c r="D4812" t="str">
        <x:v>Madras High Court</x:v>
      </x:c>
      <x:c r="E4812" t="str">
        <x:v>HONOURABLE MRS JUSTICE L.VICTORIA GOWRI</x:v>
      </x:c>
      <x:c r="F4812" t="str">
        <x:v>DISPOSED OF</x:v>
      </x:c>
      <x:c r="G4812" t="str">
        <x:v>https://indian-high-court-judgments.s3.ap-south-1.amazonaws.com/data/pdf/year=2026/court=33_10/bench=mdubench/HCMD010830252026_1_2026-06-24.pdf</x:v>
      </x:c>
    </x:row>
    <x:row r="4813">
      <x:c r="A4813" t="str">
        <x:v>HCMD010405582024</x:v>
      </x:c>
      <x:c r="B4813" t="str">
        <x:v>WA(MD)/816/2024 of Amsam.V Vs The Collector</x:v>
      </x:c>
      <x:c r="C4813" t="str">
        <x:v>2026-06-24</x:v>
      </x:c>
      <x:c r="D4813" t="str">
        <x:v>Madras High Court</x:v>
      </x:c>
      <x:c r="E4813" t="str">
        <x:v>HONOURABLE MR JUSTICE N. SATHISH KUMAR,HONOURABLE MR.JUSTICE M.JOTHIRAMAN</x:v>
      </x:c>
      <x:c r="F4813" t="str">
        <x:v>DISMISSED</x:v>
      </x:c>
      <x:c r="G4813" t="str">
        <x:v>https://indian-high-court-judgments.s3.ap-south-1.amazonaws.com/data/pdf/year=2026/court=33_10/bench=mdubench/HCMD010405582024_1_2026-06-24.pdf</x:v>
      </x:c>
    </x:row>
    <x:row r="4814">
      <x:c r="A4814" t="str">
        <x:v>HCMD010103782026</x:v>
      </x:c>
      <x:c r="B4814" t="str">
        <x:v>CMP(MD)/2699/2026 of The Branch Manager Vs Minor. Krish</x:v>
      </x:c>
      <x:c r="C4814" t="str">
        <x:v>2026-06-24</x:v>
      </x:c>
      <x:c r="D4814" t="str">
        <x:v>Madras High Court</x:v>
      </x:c>
      <x:c r="E4814" t="str">
        <x:v>HONOURABLE MR JUSTICE K.MURALI SHANKAR</x:v>
      </x:c>
      <x:c r="F4814" t="str">
        <x:v>ORDERED</x:v>
      </x:c>
      <x:c r="G4814" t="str">
        <x:v>https://indian-high-court-judgments.s3.ap-south-1.amazonaws.com/data/pdf/year=2026/court=33_10/bench=mdubench/HCMD010103782026_1_2026-06-24.pdf</x:v>
      </x:c>
    </x:row>
    <x:row r="4815">
      <x:c r="A4815" t="str">
        <x:v>HCMD010785932026</x:v>
      </x:c>
      <x:c r="B4815" t="str">
        <x:v>CRL MP(MD)/11919/2026 of Maridurai Vs State Of Tamilnadu Rep By Inspector Of Police, Chokkampatti</x:v>
      </x:c>
      <x:c r="C4815" t="str">
        <x:v>2026-06-24</x:v>
      </x:c>
      <x:c r="D4815" t="str">
        <x:v>Madras High Court</x:v>
      </x:c>
      <x:c r="E4815" t="str">
        <x:v>HONOURABLE MR. JUSTICE P.DHANABAL</x:v>
      </x:c>
      <x:c r="F4815" t="str">
        <x:v>MODIFIED</x:v>
      </x:c>
      <x:c r="G4815" t="str">
        <x:v>https://indian-high-court-judgments.s3.ap-south-1.amazonaws.com/data/pdf/year=2026/court=33_10/bench=mdubench/HCMD010785932026_1_2026-06-24.pdf</x:v>
      </x:c>
    </x:row>
    <x:row r="4816">
      <x:c r="A4816" t="str">
        <x:v>HCMD010575972026</x:v>
      </x:c>
      <x:c r="B4816" t="str">
        <x:v>CRL OP(MD)/10707/2026 of State Of Tamilnadu Rep By Inspector Of Police, Awps-Uthamapalayam Vs Mutheeswaran</x:v>
      </x:c>
      <x:c r="C4816" t="str">
        <x:v>2026-06-24</x:v>
      </x:c>
      <x:c r="D4816" t="str">
        <x:v>Madras High Court</x:v>
      </x:c>
      <x:c r="E4816" t="str">
        <x:v>HONOURABLE MR JUSTICE B.PUGALENDHI</x:v>
      </x:c>
      <x:c r="F4816" t="str">
        <x:v>ORDERED</x:v>
      </x:c>
      <x:c r="G4816" t="str">
        <x:v>https://indian-high-court-judgments.s3.ap-south-1.amazonaws.com/data/pdf/year=2026/court=33_10/bench=mdubench/HCMD010575972026_1_2026-06-24.pdf</x:v>
      </x:c>
    </x:row>
    <x:row r="4817">
      <x:c r="A4817" t="str">
        <x:v>HCMD010800652026</x:v>
      </x:c>
      <x:c r="B4817" t="str">
        <x:v>CRL MP(MD)/12048/2026 of Aravindhan Vs The State of Tamilnadu</x:v>
      </x:c>
      <x:c r="C4817" t="str">
        <x:v>2026-06-24</x:v>
      </x:c>
      <x:c r="D4817" t="str">
        <x:v>Madras High Court</x:v>
      </x:c>
      <x:c r="E4817" t="str">
        <x:v>HONOURABLE MRS JUSTICE L.VICTORIA GOWRI</x:v>
      </x:c>
      <x:c r="F4817" t="str">
        <x:v>ORDERED</x:v>
      </x:c>
      <x:c r="G4817" t="str">
        <x:v>https://indian-high-court-judgments.s3.ap-south-1.amazonaws.com/data/pdf/year=2026/court=33_10/bench=mdubench/HCMD010800652026_1_2026-06-24.pdf</x:v>
      </x:c>
    </x:row>
    <x:row r="4818">
      <x:c r="A4818" t="str">
        <x:v>HCMD010835142026</x:v>
      </x:c>
      <x:c r="B4818" t="str">
        <x:v>WP(MD)/17539/2026 of Frader, Vs The Sub Registrar</x:v>
      </x:c>
      <x:c r="C4818" t="str">
        <x:v>2026-06-24</x:v>
      </x:c>
      <x:c r="D4818" t="str">
        <x:v>Madras High Court</x:v>
      </x:c>
      <x:c r="E4818" t="str">
        <x:v>HONOURABLE  MR JUSTICE D.BHARATHA CHAKRAVARTHY</x:v>
      </x:c>
      <x:c r="F4818" t="str">
        <x:v>ALLOWED</x:v>
      </x:c>
      <x:c r="G4818" t="str">
        <x:v>https://indian-high-court-judgments.s3.ap-south-1.amazonaws.com/data/pdf/year=2026/court=33_10/bench=mdubench/HCMD010835142026_1_2026-06-24.pdf</x:v>
      </x:c>
    </x:row>
    <x:row r="4819">
      <x:c r="A4819" t="str">
        <x:v>HCMD010794802026</x:v>
      </x:c>
      <x:c r="B4819" t="str">
        <x:v>CONT P(MD)/1826/2026 of S.SUBRAMANIAN Vs PRASHANT M WADNERE ,IAS.,</x:v>
      </x:c>
      <x:c r="C4819" t="str">
        <x:v>2026-06-24</x:v>
      </x:c>
      <x:c r="D4819" t="str">
        <x:v>Madras High Court</x:v>
      </x:c>
      <x:c r="E4819" t="str">
        <x:v>HONOURABLE MR JUSTICE B.PUGALENDHI</x:v>
      </x:c>
      <x:c r="F4819" t="str">
        <x:v>CLOSED</x:v>
      </x:c>
      <x:c r="G4819" t="str">
        <x:v>https://indian-high-court-judgments.s3.ap-south-1.amazonaws.com/data/pdf/year=2026/court=33_10/bench=mdubench/HCMD010794802026_1_2026-06-24.pdf</x:v>
      </x:c>
    </x:row>
    <x:row r="4820">
      <x:c r="A4820" t="str">
        <x:v>HCMD010173162026</x:v>
      </x:c>
      <x:c r="B4820" t="str">
        <x:v>WA(MD)/914/2026 of The Chief Educational Officer, Vs S. Ananda Samuel Devairakkam,</x:v>
      </x:c>
      <x:c r="C4820" t="str">
        <x:v>2026-06-24</x:v>
      </x:c>
      <x:c r="D4820" t="str">
        <x:v>Madras High Court</x:v>
      </x:c>
      <x:c r="E4820" t="str">
        <x:v>HONOURABLE MR JUSTICE N. SATHISH KUMAR,HONOURABLE MR.JUSTICE M.JOTHIRAMAN</x:v>
      </x:c>
      <x:c r="F4820" t="str">
        <x:v>DISMISSED</x:v>
      </x:c>
      <x:c r="G4820" t="str">
        <x:v>https://indian-high-court-judgments.s3.ap-south-1.amazonaws.com/data/pdf/year=2026/court=33_10/bench=mdubench/HCMD010173162026_1_2026-06-24.pdf</x:v>
      </x:c>
    </x:row>
    <x:row r="4821">
      <x:c r="A4821" t="str">
        <x:v>HCMD010346472026</x:v>
      </x:c>
      <x:c r="B4821" t="str">
        <x:v>WA(MD)/918/2026 of S.Ananda Samuel Devairakkam, Vs The Chief Educational Officer,</x:v>
      </x:c>
      <x:c r="C4821" t="str">
        <x:v>2026-06-24</x:v>
      </x:c>
      <x:c r="D4821" t="str">
        <x:v>Madras High Court</x:v>
      </x:c>
      <x:c r="E4821" t="str">
        <x:v>HONOURABLE MR JUSTICE N. SATHISH KUMAR,HONOURABLE MR.JUSTICE M.JOTHIRAMAN</x:v>
      </x:c>
      <x:c r="F4821" t="str">
        <x:v>ALLOWED</x:v>
      </x:c>
      <x:c r="G4821" t="str">
        <x:v>https://indian-high-court-judgments.s3.ap-south-1.amazonaws.com/data/pdf/year=2026/court=33_10/bench=mdubench/HCMD010346472026_1_2026-06-24.pdf</x:v>
      </x:c>
    </x:row>
    <x:row r="4822">
      <x:c r="A4822" t="str">
        <x:v>HCMD010696862026</x:v>
      </x:c>
      <x:c r="B4822" t="str">
        <x:v>CRL MP(MD)/10288/2026 of Jestin Stalin Vs State Of Tamilnadu Rep By Inspector Of Police, Awps-Cantonment</x:v>
      </x:c>
      <x:c r="C4822" t="str">
        <x:v>2026-06-24</x:v>
      </x:c>
      <x:c r="D4822" t="str">
        <x:v>Madras High Court</x:v>
      </x:c>
      <x:c r="E4822" t="str">
        <x:v>HONOURABLE MR JUSTICE B.PUGALENDHI</x:v>
      </x:c>
      <x:c r="F4822" t="str">
        <x:v>ORDERED</x:v>
      </x:c>
      <x:c r="G4822" t="str">
        <x:v>https://indian-high-court-judgments.s3.ap-south-1.amazonaws.com/data/pdf/year=2026/court=33_10/bench=mdubench/HCMD010696862026_1_2026-06-24.pdf</x:v>
      </x:c>
    </x:row>
    <x:row r="4823">
      <x:c r="A4823" t="str">
        <x:v>HCMD010770862026</x:v>
      </x:c>
      <x:c r="B4823" t="str">
        <x:v>CRL MP(MD)/12115/2026 of Paavu @ Poovalingam Vs State Of Tamilnadu Rep By Inspector Of Police, Avaniyapuram</x:v>
      </x:c>
      <x:c r="C4823" t="str">
        <x:v>2026-06-24</x:v>
      </x:c>
      <x:c r="D4823" t="str">
        <x:v>Madras High Court</x:v>
      </x:c>
      <x:c r="E4823" t="str">
        <x:v>HONOURABLE MR. JUSTICE P.DHANABAL</x:v>
      </x:c>
      <x:c r="F4823" t="str">
        <x:v>RELAXED</x:v>
      </x:c>
      <x:c r="G4823" t="str">
        <x:v>https://indian-high-court-judgments.s3.ap-south-1.amazonaws.com/data/pdf/year=2026/court=33_10/bench=mdubench/HCMD010770862026_1_2026-06-24.pdf</x:v>
      </x:c>
    </x:row>
    <x:row r="4824">
      <x:c r="A4824" t="str">
        <x:v>HCMD010719042026</x:v>
      </x:c>
      <x:c r="B4824" t="str">
        <x:v>WP Crl.(MD)/2991/2026 of Kannan @ Kithiyon Alexandar Vs The State of Tamilnadu, Rep. by its, The Secretary to Government of Tamilnadu,</x:v>
      </x:c>
      <x:c r="C4824" t="str">
        <x:v>2026-06-24</x:v>
      </x:c>
      <x:c r="D4824" t="str">
        <x:v>Madras High Court</x:v>
      </x:c>
      <x:c r="E4824" t="str">
        <x:v>HONOURABLE  MR JUSTICE N. ANAND VENKATESH,HONOURABLE MR JUSTICE K.K. RAMAKRISHNAN</x:v>
      </x:c>
      <x:c r="F4824" t="str"/>
      <x:c r="G4824" t="str">
        <x:v>https://indian-high-court-judgments.s3.ap-south-1.amazonaws.com/data/pdf/year=2026/court=33_10/bench=mdubench/HCMD010719042026_1_2026-06-24.pdf</x:v>
      </x:c>
    </x:row>
    <x:row r="4825">
      <x:c r="A4825" t="str">
        <x:v>HCMD010828692026</x:v>
      </x:c>
      <x:c r="B4825" t="str">
        <x:v>/12176/2026 of R Muthukumar Vs State of Tamilnadu Rep by</x:v>
      </x:c>
      <x:c r="C4825" t="str">
        <x:v>2026-06-24</x:v>
      </x:c>
      <x:c r="D4825" t="str">
        <x:v>Madras High Court</x:v>
      </x:c>
      <x:c r="E4825" t="str">
        <x:v>HONOURABLE MR. JUSTICE P.DHANABAL</x:v>
      </x:c>
      <x:c r="F4825" t="str">
        <x:v>GRANTED</x:v>
      </x:c>
      <x:c r="G4825" t="str">
        <x:v>https://indian-high-court-judgments.s3.ap-south-1.amazonaws.com/data/pdf/year=2026/court=33_10/bench=mdubench/HCMD010828692026_1_2026-06-24.pdf</x:v>
      </x:c>
    </x:row>
    <x:row r="4826">
      <x:c r="A4826" t="str">
        <x:v>HCMD010752682026</x:v>
      </x:c>
      <x:c r="B4826" t="str">
        <x:v>CRL OP(MD)/12201/2026 of Rajkumar @ Raj @ Kumar Vs The State of Tamilnadu</x:v>
      </x:c>
      <x:c r="C4826" t="str">
        <x:v>2026-06-24</x:v>
      </x:c>
      <x:c r="D4826" t="str">
        <x:v>Madras High Court</x:v>
      </x:c>
      <x:c r="E4826" t="str">
        <x:v>HONOURABLE MR JUSTICE R.VIJAYAKUMAR</x:v>
      </x:c>
      <x:c r="F4826" t="str">
        <x:v>ALLOWED</x:v>
      </x:c>
      <x:c r="G4826" t="str">
        <x:v>https://indian-high-court-judgments.s3.ap-south-1.amazonaws.com/data/pdf/year=2026/court=33_10/bench=mdubench/HCMD010752682026_1_2026-06-24.pdf</x:v>
      </x:c>
    </x:row>
    <x:row r="4827">
      <x:c r="A4827" t="str">
        <x:v>HCMD010821202026</x:v>
      </x:c>
      <x:c r="B4827" t="str">
        <x:v>CRL OP(MD)/12114/2026 of Natarajan Vs State Of Tamilnadu Rep By Inspector Of Police, Kalaiyarkoil</x:v>
      </x:c>
      <x:c r="C4827" t="str">
        <x:v>2026-06-24</x:v>
      </x:c>
      <x:c r="D4827" t="str">
        <x:v>Madras High Court</x:v>
      </x:c>
      <x:c r="E4827" t="str">
        <x:v>HONOURABLE MR. JUSTICE P.DHANABAL</x:v>
      </x:c>
      <x:c r="F4827" t="str">
        <x:v>CLOSED</x:v>
      </x:c>
      <x:c r="G4827" t="str">
        <x:v>https://indian-high-court-judgments.s3.ap-south-1.amazonaws.com/data/pdf/year=2026/court=33_10/bench=mdubench/HCMD010821202026_1_2026-06-24.pdf</x:v>
      </x:c>
    </x:row>
    <x:row r="4828">
      <x:c r="A4828" t="str">
        <x:v>HCMD011611262025</x:v>
      </x:c>
      <x:c r="B4828" t="str">
        <x:v>TR CMP(MD)/633/2025 of Merin Jughy Vs Alwin Surya</x:v>
      </x:c>
      <x:c r="C4828" t="str">
        <x:v>2026-06-24</x:v>
      </x:c>
      <x:c r="D4828" t="str">
        <x:v>Madras High Court</x:v>
      </x:c>
      <x:c r="E4828" t="str">
        <x:v>HONOURABLE MR JUSTICE K.MURALI SHANKAR</x:v>
      </x:c>
      <x:c r="F4828" t="str">
        <x:v>WITHDRAWN DISMISSED</x:v>
      </x:c>
      <x:c r="G4828" t="str">
        <x:v>https://indian-high-court-judgments.s3.ap-south-1.amazonaws.com/data/pdf/year=2026/court=33_10/bench=mdubench/HCMD011611262025_1_2026-06-24.pdf</x:v>
      </x:c>
    </x:row>
    <x:row r="4829">
      <x:c r="A4829" t="str">
        <x:v>HCMD010781712026</x:v>
      </x:c>
      <x:c r="B4829" t="str">
        <x:v>WP(MD)/16567/2026 of Sivakumar Devamirtham Vs Union of India</x:v>
      </x:c>
      <x:c r="C4829" t="str">
        <x:v>2026-06-24</x:v>
      </x:c>
      <x:c r="D4829" t="str">
        <x:v>Madras High Court</x:v>
      </x:c>
      <x:c r="E4829" t="str">
        <x:v>HONOURABLE MR.JUSTICE HEMANT CHANDANGOUDAR</x:v>
      </x:c>
      <x:c r="F4829" t="str">
        <x:v>DISPOSED OF</x:v>
      </x:c>
      <x:c r="G4829" t="str">
        <x:v>https://indian-high-court-judgments.s3.ap-south-1.amazonaws.com/data/pdf/year=2026/court=33_10/bench=mdubench/HCMD010781712026_1_2026-06-24.pdf</x:v>
      </x:c>
    </x:row>
    <x:row r="4830">
      <x:c r="A4830" t="str">
        <x:v>HCMD010819872026</x:v>
      </x:c>
      <x:c r="B4830" t="str">
        <x:v>CRL OP(MD)/12124/2026 of RAJ MOHAN Vs State Of Tamilnadu Rep By</x:v>
      </x:c>
      <x:c r="C4830" t="str">
        <x:v>2026-06-24</x:v>
      </x:c>
      <x:c r="D4830" t="str">
        <x:v>Madras High Court</x:v>
      </x:c>
      <x:c r="E4830" t="str">
        <x:v>HONOURABLE MR. JUSTICE P.DHANABAL</x:v>
      </x:c>
      <x:c r="F4830" t="str">
        <x:v>GRANTED</x:v>
      </x:c>
      <x:c r="G4830" t="str">
        <x:v>https://indian-high-court-judgments.s3.ap-south-1.amazonaws.com/data/pdf/year=2026/court=33_10/bench=mdubench/HCMD010819872026_1_2026-06-24.pdf</x:v>
      </x:c>
    </x:row>
    <x:row r="4831">
      <x:c r="A4831" t="str">
        <x:v>HCMD010499182025</x:v>
      </x:c>
      <x:c r="B4831" t="str">
        <x:v>CMA(MD)/1011/2025 of NAGARAJAN Vs JOHNPETER</x:v>
      </x:c>
      <x:c r="C4831" t="str">
        <x:v>2026-06-24</x:v>
      </x:c>
      <x:c r="D4831" t="str">
        <x:v>Madras High Court</x:v>
      </x:c>
      <x:c r="E4831" t="str">
        <x:v>HONOURABLE MR JUSTICE K.MURALI SHANKAR</x:v>
      </x:c>
      <x:c r="F4831" t="str">
        <x:v>PARTLY ALLOWED</x:v>
      </x:c>
      <x:c r="G4831" t="str">
        <x:v>https://indian-high-court-judgments.s3.ap-south-1.amazonaws.com/data/pdf/year=2026/court=33_10/bench=mdubench/HCMD010499182025_1_2026-06-24.pdf</x:v>
      </x:c>
    </x:row>
    <x:row r="4832">
      <x:c r="A4832" t="str">
        <x:v>HCMD010829012026</x:v>
      </x:c>
      <x:c r="B4832" t="str">
        <x:v>WP(MD)/17502/2026 of Pushpam Vs The Inspector General of Registration</x:v>
      </x:c>
      <x:c r="C4832" t="str">
        <x:v>2026-06-24</x:v>
      </x:c>
      <x:c r="D4832" t="str">
        <x:v>Madras High Court</x:v>
      </x:c>
      <x:c r="E4832" t="str">
        <x:v>HONOURABLE  MR JUSTICE D.BHARATHA CHAKRAVARTHY</x:v>
      </x:c>
      <x:c r="F4832" t="str">
        <x:v>DISPOSED OF</x:v>
      </x:c>
      <x:c r="G4832" t="str">
        <x:v>https://indian-high-court-judgments.s3.ap-south-1.amazonaws.com/data/pdf/year=2026/court=33_10/bench=mdubench/HCMD010829012026_1_2026-06-24.pdf</x:v>
      </x:c>
    </x:row>
    <x:row r="4833">
      <x:c r="A4833" t="str">
        <x:v>HCMD010794542026</x:v>
      </x:c>
      <x:c r="B4833" t="str">
        <x:v>CRL OP(MD)/12185/2026 of CHINNAIYA Vs State Of Tamilnadu Rep By Inspector Of Police</x:v>
      </x:c>
      <x:c r="C4833" t="str">
        <x:v>2026-06-24</x:v>
      </x:c>
      <x:c r="D4833" t="str">
        <x:v>Madras High Court</x:v>
      </x:c>
      <x:c r="E4833" t="str">
        <x:v>HONOURABLE MR. JUSTICE P.DHANABAL</x:v>
      </x:c>
      <x:c r="F4833" t="str">
        <x:v>GRANTED</x:v>
      </x:c>
      <x:c r="G4833" t="str">
        <x:v>https://indian-high-court-judgments.s3.ap-south-1.amazonaws.com/data/pdf/year=2026/court=33_10/bench=mdubench/HCMD010794542026_1_2026-06-24.pdf</x:v>
      </x:c>
    </x:row>
    <x:row r="4834">
      <x:c r="A4834" t="str">
        <x:v>HCMD010816092026</x:v>
      </x:c>
      <x:c r="B4834" t="str">
        <x:v>WP(MD)/17710/2026 of John Chidambaram Vs The District Collector / Monitoring Committee</x:v>
      </x:c>
      <x:c r="C4834" t="str">
        <x:v>2026-06-24</x:v>
      </x:c>
      <x:c r="D4834" t="str">
        <x:v>Madras High Court</x:v>
      </x:c>
      <x:c r="E4834" t="str">
        <x:v>HONOURABLE MR JUSTICE N. SATHISH KUMAR,HONOURABLE MR.JUSTICE M.JOTHIRAMAN</x:v>
      </x:c>
      <x:c r="F4834" t="str">
        <x:v>DISPOSED OF</x:v>
      </x:c>
      <x:c r="G4834" t="str">
        <x:v>https://indian-high-court-judgments.s3.ap-south-1.amazonaws.com/data/pdf/year=2026/court=33_10/bench=mdubench/HCMD010816092026_1_2026-06-24.pdf</x:v>
      </x:c>
    </x:row>
    <x:row r="4835">
      <x:c r="A4835" t="str">
        <x:v>HCMD010809402026</x:v>
      </x:c>
      <x:c r="B4835" t="str">
        <x:v>CRL OP(MD)/12182/2026 of V.Thisai Indiran Vs The State Of Tamilnadu Rep By The Inspector Of Police, E3 Anna Nagar</x:v>
      </x:c>
      <x:c r="C4835" t="str">
        <x:v>2026-06-24</x:v>
      </x:c>
      <x:c r="D4835" t="str">
        <x:v>Madras High Court</x:v>
      </x:c>
      <x:c r="E4835" t="str">
        <x:v>HONOURABLE MR JUSTICE R.VIJAYAKUMAR</x:v>
      </x:c>
      <x:c r="F4835" t="str">
        <x:v>ALLOWED</x:v>
      </x:c>
      <x:c r="G4835" t="str">
        <x:v>https://indian-high-court-judgments.s3.ap-south-1.amazonaws.com/data/pdf/year=2026/court=33_10/bench=mdubench/HCMD010809402026_1_2026-06-24.pdf</x:v>
      </x:c>
    </x:row>
    <x:row r="4836">
      <x:c r="A4836" t="str">
        <x:v>HCMD010824532026</x:v>
      </x:c>
      <x:c r="B4836" t="str">
        <x:v>CRL OP(MD)/12072/2026 of Alamelumangai Vs The State of Tamilnadu</x:v>
      </x:c>
      <x:c r="C4836" t="str">
        <x:v>2026-06-24</x:v>
      </x:c>
      <x:c r="D4836" t="str">
        <x:v>Madras High Court</x:v>
      </x:c>
      <x:c r="E4836" t="str">
        <x:v>HONOURABLE MR. JUSTICE P.DHANABAL</x:v>
      </x:c>
      <x:c r="F4836" t="str">
        <x:v>GRANTED</x:v>
      </x:c>
      <x:c r="G4836" t="str">
        <x:v>https://indian-high-court-judgments.s3.ap-south-1.amazonaws.com/data/pdf/year=2026/court=33_10/bench=mdubench/HCMD010824532026_1_2026-06-24.pdf</x:v>
      </x:c>
    </x:row>
    <x:row r="4837">
      <x:c r="A4837" t="str">
        <x:v>HCMD010834172026</x:v>
      </x:c>
      <x:c r="B4837" t="str">
        <x:v>WP(MD)/17497/2026 of P.Suriya Kumari Vs The Inspector General of Registration</x:v>
      </x:c>
      <x:c r="C4837" t="str">
        <x:v>2026-06-24</x:v>
      </x:c>
      <x:c r="D4837" t="str">
        <x:v>Madras High Court</x:v>
      </x:c>
      <x:c r="E4837" t="str">
        <x:v>HONOURABLE  MR JUSTICE D.BHARATHA CHAKRAVARTHY</x:v>
      </x:c>
      <x:c r="F4837" t="str">
        <x:v>DISPOSED OF</x:v>
      </x:c>
      <x:c r="G4837" t="str">
        <x:v>https://indian-high-court-judgments.s3.ap-south-1.amazonaws.com/data/pdf/year=2026/court=33_10/bench=mdubench/HCMD010834172026_1_2026-06-24.pdf</x:v>
      </x:c>
    </x:row>
    <x:row r="4838">
      <x:c r="A4838" t="str">
        <x:v>HCMD010823592026</x:v>
      </x:c>
      <x:c r="B4838" t="str">
        <x:v>CRL OP(MD)/12047/2026 of RAJU Vs The State of Tamilnadu</x:v>
      </x:c>
      <x:c r="C4838" t="str">
        <x:v>2026-06-24</x:v>
      </x:c>
      <x:c r="D4838" t="str">
        <x:v>Madras High Court</x:v>
      </x:c>
      <x:c r="E4838" t="str">
        <x:v>HONOURABLE MR. JUSTICE P.DHANABAL</x:v>
      </x:c>
      <x:c r="F4838" t="str">
        <x:v>GRANTED</x:v>
      </x:c>
      <x:c r="G4838" t="str">
        <x:v>https://indian-high-court-judgments.s3.ap-south-1.amazonaws.com/data/pdf/year=2026/court=33_10/bench=mdubench/HCMD010823592026_1_2026-06-24.pdf</x:v>
      </x:c>
    </x:row>
    <x:row r="4839">
      <x:c r="A4839" t="str">
        <x:v>HCMD010844092026</x:v>
      </x:c>
      <x:c r="B4839" t="str">
        <x:v>WP(MD)/17656/2026 of M.Sankaran Vs The Sub Registrar</x:v>
      </x:c>
      <x:c r="C4839" t="str">
        <x:v>2026-06-24</x:v>
      </x:c>
      <x:c r="D4839" t="str">
        <x:v>Madras High Court</x:v>
      </x:c>
      <x:c r="E4839" t="str">
        <x:v>HONOURABLE  MR JUSTICE D.BHARATHA CHAKRAVARTHY</x:v>
      </x:c>
      <x:c r="F4839" t="str">
        <x:v>ALLOWED</x:v>
      </x:c>
      <x:c r="G4839" t="str">
        <x:v>https://indian-high-court-judgments.s3.ap-south-1.amazonaws.com/data/pdf/year=2026/court=33_10/bench=mdubench/HCMD010844092026_1_2026-06-24.pdf</x:v>
      </x:c>
    </x:row>
    <x:row r="4840">
      <x:c r="A4840" t="str">
        <x:v>HCMD010576602026</x:v>
      </x:c>
      <x:c r="B4840" t="str">
        <x:v>CRL OP(MD)/11090/2026 of M.Selvam @ Selvaraj Vs The State of Tamilnadu</x:v>
      </x:c>
      <x:c r="C4840" t="str">
        <x:v>2026-06-24</x:v>
      </x:c>
      <x:c r="D4840" t="str">
        <x:v>Madras High Court</x:v>
      </x:c>
      <x:c r="E4840" t="str">
        <x:v>HONOURABLE MR. JUSTICE P.DHANABAL</x:v>
      </x:c>
      <x:c r="F4840" t="str">
        <x:v>GRANTED</x:v>
      </x:c>
      <x:c r="G4840" t="str">
        <x:v>https://indian-high-court-judgments.s3.ap-south-1.amazonaws.com/data/pdf/year=2026/court=33_10/bench=mdubench/HCMD010576602026_1_2026-06-24.pdf</x:v>
      </x:c>
    </x:row>
    <x:row r="4841">
      <x:c r="A4841" t="str">
        <x:v>HCMD010655082026</x:v>
      </x:c>
      <x:c r="B4841" t="str">
        <x:v>CMP(MD)/6820/2026 of KASIRAJAN, (Died) Vs CHINNAPPA @ DAKSHINAMOORTHY (Died)</x:v>
      </x:c>
      <x:c r="C4841" t="str">
        <x:v>2026-06-24</x:v>
      </x:c>
      <x:c r="D4841" t="str">
        <x:v>Madras High Court</x:v>
      </x:c>
      <x:c r="E4841" t="str">
        <x:v>HONOURABLE MR JUSTICE K.MURALI SHANKAR</x:v>
      </x:c>
      <x:c r="F4841" t="str">
        <x:v>ORDERED</x:v>
      </x:c>
      <x:c r="G4841" t="str">
        <x:v>https://indian-high-court-judgments.s3.ap-south-1.amazonaws.com/data/pdf/year=2026/court=33_10/bench=mdubench/HCMD010655082026_1_2026-06-24.pdf</x:v>
      </x:c>
    </x:row>
    <x:row r="4842">
      <x:c r="A4842" t="str">
        <x:v>HCMD010740552026</x:v>
      </x:c>
      <x:c r="B4842" t="str">
        <x:v>CRL OP(MD)/11337/2026 of Prakash Vs The State of Tamilnadu Rep. by</x:v>
      </x:c>
      <x:c r="C4842" t="str">
        <x:v>2026-06-24</x:v>
      </x:c>
      <x:c r="D4842" t="str">
        <x:v>Madras High Court</x:v>
      </x:c>
      <x:c r="E4842" t="str">
        <x:v>HONOURABLE MR. JUSTICE P.DHANABAL</x:v>
      </x:c>
      <x:c r="F4842" t="str">
        <x:v>GRANTED</x:v>
      </x:c>
      <x:c r="G4842" t="str">
        <x:v>https://indian-high-court-judgments.s3.ap-south-1.amazonaws.com/data/pdf/year=2026/court=33_10/bench=mdubench/HCMD010740552026_1_2026-06-24.pdf</x:v>
      </x:c>
    </x:row>
    <x:row r="4843">
      <x:c r="A4843" t="str">
        <x:v>HCMD010587652026</x:v>
      </x:c>
      <x:c r="B4843" t="str">
        <x:v>CRL MP(MD)/12047/2026 of Ghousbasha @ Ghouse @ Rafi Vs State Of Tamilnadu Rep By Inspector Of Police, Ss Colony</x:v>
      </x:c>
      <x:c r="C4843" t="str">
        <x:v>2026-06-24</x:v>
      </x:c>
      <x:c r="D4843" t="str">
        <x:v>Madras High Court</x:v>
      </x:c>
      <x:c r="E4843" t="str">
        <x:v>HONOURABLE MR. JUSTICE P.DHANABAL</x:v>
      </x:c>
      <x:c r="F4843" t="str">
        <x:v>TIME EXTENDED</x:v>
      </x:c>
      <x:c r="G4843" t="str">
        <x:v>https://indian-high-court-judgments.s3.ap-south-1.amazonaws.com/data/pdf/year=2026/court=33_10/bench=mdubench/HCMD010587652026_1_2026-06-24.pdf</x:v>
      </x:c>
    </x:row>
    <x:row r="4844">
      <x:c r="A4844" t="str">
        <x:v>HCMD010821182026</x:v>
      </x:c>
      <x:c r="B4844" t="str">
        <x:v>WP(MD)/17471/2026 of Amutha M Vs The Sub Registrar</x:v>
      </x:c>
      <x:c r="C4844" t="str">
        <x:v>2026-06-24</x:v>
      </x:c>
      <x:c r="D4844" t="str">
        <x:v>Madras High Court</x:v>
      </x:c>
      <x:c r="E4844" t="str">
        <x:v>HONOURABLE  MR JUSTICE D.BHARATHA CHAKRAVARTHY</x:v>
      </x:c>
      <x:c r="F4844" t="str">
        <x:v>ALLOWED</x:v>
      </x:c>
      <x:c r="G4844" t="str">
        <x:v>https://indian-high-court-judgments.s3.ap-south-1.amazonaws.com/data/pdf/year=2026/court=33_10/bench=mdubench/HCMD010821182026_1_2026-06-24.pdf</x:v>
      </x:c>
    </x:row>
    <x:row r="4845">
      <x:c r="A4845" t="str">
        <x:v>HCMD010636962026</x:v>
      </x:c>
      <x:c r="B4845" t="str">
        <x:v>CRL MP(MD)/9553/2026 of Manikandan, Vs The Deputy Superintendent of Police, Bodi</x:v>
      </x:c>
      <x:c r="C4845" t="str">
        <x:v>2026-06-24</x:v>
      </x:c>
      <x:c r="D4845" t="str">
        <x:v>Madras High Court</x:v>
      </x:c>
      <x:c r="E4845" t="str">
        <x:v>HONOURABLE  MR JUSTICE N. ANAND VENKATESH,HONOURABLE MR JUSTICE K.K. RAMAKRISHNAN</x:v>
      </x:c>
      <x:c r="F4845" t="str">
        <x:v>ALLOWED</x:v>
      </x:c>
      <x:c r="G4845" t="str">
        <x:v>https://indian-high-court-judgments.s3.ap-south-1.amazonaws.com/data/pdf/year=2026/court=33_10/bench=mdubench/HCMD010636962026_1_2026-06-24.pdf</x:v>
      </x:c>
    </x:row>
    <x:row r="4846">
      <x:c r="A4846" t="str">
        <x:v>HCMD010814122021</x:v>
      </x:c>
      <x:c r="B4846" t="str">
        <x:v>CRL RC(MD)/787/2021 of Nagarajan Vs A.R.Natarajan</x:v>
      </x:c>
      <x:c r="C4846" t="str">
        <x:v>2026-06-24</x:v>
      </x:c>
      <x:c r="D4846" t="str">
        <x:v>Madras High Court</x:v>
      </x:c>
      <x:c r="E4846" t="str">
        <x:v>HONOURABLE MRS JUSTICE L.VICTORIA GOWRI</x:v>
      </x:c>
      <x:c r="F4846" t="str">
        <x:v>DISPOSED OF</x:v>
      </x:c>
      <x:c r="G4846" t="str">
        <x:v>https://indian-high-court-judgments.s3.ap-south-1.amazonaws.com/data/pdf/year=2026/court=33_10/bench=mdubench/HCMD010814122021_1_2024-03-06.pdf</x:v>
      </x:c>
    </x:row>
    <x:row r="4847">
      <x:c r="A4847" t="str">
        <x:v>HCMD013763662017</x:v>
      </x:c>
      <x:c r="B4847" t="str">
        <x:v>CMP(MD)/10758/2022 of The Claims Manager, Vs 1. S. Prabhakaran (Died), 2. R. Rajeswari,</x:v>
      </x:c>
      <x:c r="C4847" t="str">
        <x:v>2026-06-24</x:v>
      </x:c>
      <x:c r="D4847" t="str">
        <x:v>Madras High Court</x:v>
      </x:c>
      <x:c r="E4847" t="str">
        <x:v>HONOURABLE MR JUSTICE K.MURALI SHANKAR</x:v>
      </x:c>
      <x:c r="F4847" t="str">
        <x:v>CLOSED</x:v>
      </x:c>
      <x:c r="G4847" t="str">
        <x:v>https://indian-high-court-judgments.s3.ap-south-1.amazonaws.com/data/pdf/year=2026/court=33_10/bench=mdubench/HCMD013763662017_1_2022-11-23.pdf</x:v>
      </x:c>
    </x:row>
    <x:row r="4848">
      <x:c r="A4848" t="str">
        <x:v>HCMD010819792026</x:v>
      </x:c>
      <x:c r="B4848" t="str">
        <x:v>CRL OP(MD)/12111/2026 of Balasubramanian @ Kannan Vs The State of Tamil Nadu</x:v>
      </x:c>
      <x:c r="C4848" t="str">
        <x:v>2026-06-24</x:v>
      </x:c>
      <x:c r="D4848" t="str">
        <x:v>Madras High Court</x:v>
      </x:c>
      <x:c r="E4848" t="str">
        <x:v>HONOURABLE MR. JUSTICE P.DHANABAL</x:v>
      </x:c>
      <x:c r="F4848" t="str">
        <x:v>GRANTED</x:v>
      </x:c>
      <x:c r="G4848" t="str">
        <x:v>https://indian-high-court-judgments.s3.ap-south-1.amazonaws.com/data/pdf/year=2026/court=33_10/bench=mdubench/HCMD010819792026_1_2026-06-24.pdf</x:v>
      </x:c>
    </x:row>
    <x:row r="4849">
      <x:c r="A4849" t="str">
        <x:v>HCMD010821572026</x:v>
      </x:c>
      <x:c r="B4849" t="str">
        <x:v>CRL OP(MD)/12120/2026 of P Godwin Vs State Of Tamilnadu Rep By Inspector Of Police, Kottar</x:v>
      </x:c>
      <x:c r="C4849" t="str">
        <x:v>2026-06-24</x:v>
      </x:c>
      <x:c r="D4849" t="str">
        <x:v>Madras High Court</x:v>
      </x:c>
      <x:c r="E4849" t="str">
        <x:v>HONOURABLE MR. JUSTICE P.DHANABAL</x:v>
      </x:c>
      <x:c r="F4849" t="str">
        <x:v>GRANTED</x:v>
      </x:c>
      <x:c r="G4849" t="str">
        <x:v>https://indian-high-court-judgments.s3.ap-south-1.amazonaws.com/data/pdf/year=2026/court=33_10/bench=mdubench/HCMD010821572026_1_2026-06-24.pdf</x:v>
      </x:c>
    </x:row>
    <x:row r="4850">
      <x:c r="A4850" t="str">
        <x:v>HCMD010480482022</x:v>
      </x:c>
      <x:c r="B4850" t="str">
        <x:v>SA(MD)/763/2022 of A. Tamilselvi, Vs Premalatha,</x:v>
      </x:c>
      <x:c r="C4850" t="str">
        <x:v>2026-06-24</x:v>
      </x:c>
      <x:c r="D4850" t="str">
        <x:v>Madras High Court</x:v>
      </x:c>
      <x:c r="E4850" t="str">
        <x:v>HONOURABLE MR JUSTICE P.B. BALAJI</x:v>
      </x:c>
      <x:c r="F4850" t="str">
        <x:v>DISMISSED</x:v>
      </x:c>
      <x:c r="G4850" t="str">
        <x:v>https://indian-high-court-judgments.s3.ap-south-1.amazonaws.com/data/pdf/year=2026/court=33_10/bench=mdubench/HCMD010480482022_1_2026-06-24.pdf</x:v>
      </x:c>
    </x:row>
    <x:row r="4851">
      <x:c r="A4851" t="str">
        <x:v>HCMD011220042022</x:v>
      </x:c>
      <x:c r="B4851" t="str">
        <x:v>CMA(MD)/5/2023 of M/s.National Insurance Company Limited, Vs R. Ganesan,</x:v>
      </x:c>
      <x:c r="C4851" t="str">
        <x:v>2026-06-24</x:v>
      </x:c>
      <x:c r="D4851" t="str">
        <x:v>Madras High Court</x:v>
      </x:c>
      <x:c r="E4851" t="str">
        <x:v>HONOURABLE MR JUSTICE K.MURALI SHANKAR</x:v>
      </x:c>
      <x:c r="F4851" t="str">
        <x:v>PARTLY ALLOWED</x:v>
      </x:c>
      <x:c r="G4851" t="str">
        <x:v>https://indian-high-court-judgments.s3.ap-south-1.amazonaws.com/data/pdf/year=2026/court=33_10/bench=mdubench/HCMD011220042022_1_2026-06-24.pdf</x:v>
      </x:c>
    </x:row>
    <x:row r="4852">
      <x:c r="A4852" t="str">
        <x:v>HCMD010767012026</x:v>
      </x:c>
      <x:c r="B4852" t="str">
        <x:v>CMP(MD)/7748/2026 of Santhanamariappan, Vs K.Pappu,</x:v>
      </x:c>
      <x:c r="C4852" t="str">
        <x:v>2026-06-24</x:v>
      </x:c>
      <x:c r="D4852" t="str">
        <x:v>Madras High Court</x:v>
      </x:c>
      <x:c r="E4852" t="str">
        <x:v>HONOURABLE MR JUSTICE P.B. BALAJI</x:v>
      </x:c>
      <x:c r="F4852" t="str">
        <x:v>ORDERED</x:v>
      </x:c>
      <x:c r="G4852" t="str">
        <x:v>https://indian-high-court-judgments.s3.ap-south-1.amazonaws.com/data/pdf/year=2026/court=33_10/bench=mdubench/HCMD010767012026_1_2026-06-24.pdf</x:v>
      </x:c>
    </x:row>
    <x:row r="4853">
      <x:c r="A4853" t="str">
        <x:v>HCMD010740302026</x:v>
      </x:c>
      <x:c r="B4853" t="str">
        <x:v>WP(MD)/15902/2026 of JeganRaj Vs The District Collector / Presiding Officer</x:v>
      </x:c>
      <x:c r="C4853" t="str">
        <x:v>2026-06-24</x:v>
      </x:c>
      <x:c r="D4853" t="str">
        <x:v>Madras High Court</x:v>
      </x:c>
      <x:c r="E4853" t="str">
        <x:v>HONOURABLE MR.JUSTICE HEMANT CHANDANGOUDAR</x:v>
      </x:c>
      <x:c r="F4853" t="str">
        <x:v>ALLOWED</x:v>
      </x:c>
      <x:c r="G4853" t="str">
        <x:v>https://indian-high-court-judgments.s3.ap-south-1.amazonaws.com/data/pdf/year=2026/court=33_10/bench=mdubench/HCMD010740302026_1_2026-06-24.pdf</x:v>
      </x:c>
    </x:row>
    <x:row r="4854">
      <x:c r="A4854" t="str">
        <x:v>HCMD010810802026</x:v>
      </x:c>
      <x:c r="B4854" t="str">
        <x:v>CRL OP(MD)/12064/2026 of Chellapandi @ Chella Vs The State of Tamilnadu Rep. by</x:v>
      </x:c>
      <x:c r="C4854" t="str">
        <x:v>2026-06-24</x:v>
      </x:c>
      <x:c r="D4854" t="str">
        <x:v>Madras High Court</x:v>
      </x:c>
      <x:c r="E4854" t="str">
        <x:v>HONOURABLE MR JUSTICE R.VIJAYAKUMAR</x:v>
      </x:c>
      <x:c r="F4854" t="str">
        <x:v>DISPOSED OF</x:v>
      </x:c>
      <x:c r="G4854" t="str">
        <x:v>https://indian-high-court-judgments.s3.ap-south-1.amazonaws.com/data/pdf/year=2026/court=33_10/bench=mdubench/HCMD010810802026_1_2026-06-24.pdf</x:v>
      </x:c>
    </x:row>
    <x:row r="4855">
      <x:c r="A4855" t="str">
        <x:v>HCMD010817592026</x:v>
      </x:c>
      <x:c r="B4855" t="str">
        <x:v>CRL OP(MD)/11982/2026 of Gopi Vs The State of Tamil Nadu</x:v>
      </x:c>
      <x:c r="C4855" t="str">
        <x:v>2026-06-24</x:v>
      </x:c>
      <x:c r="D4855" t="str">
        <x:v>Madras High Court</x:v>
      </x:c>
      <x:c r="E4855" t="str">
        <x:v>HONOURABLE MR. JUSTICE P.DHANABAL</x:v>
      </x:c>
      <x:c r="F4855" t="str">
        <x:v>GRANTED</x:v>
      </x:c>
      <x:c r="G4855" t="str">
        <x:v>https://indian-high-court-judgments.s3.ap-south-1.amazonaws.com/data/pdf/year=2026/court=33_10/bench=mdubench/HCMD010817592026_1_2026-06-24.pdf</x:v>
      </x:c>
    </x:row>
    <x:row r="4856">
      <x:c r="A4856" t="str">
        <x:v>HCMD010844632026</x:v>
      </x:c>
      <x:c r="B4856" t="str">
        <x:v>CMP(MD)/7855/2026 of M.Sherin Fathima, Vs Nisha Hameed,</x:v>
      </x:c>
      <x:c r="C4856" t="str">
        <x:v>2026-06-24</x:v>
      </x:c>
      <x:c r="D4856" t="str">
        <x:v>Madras High Court</x:v>
      </x:c>
      <x:c r="E4856" t="str">
        <x:v>HONOURABLE MR JUSTICE K.MURALI SHANKAR</x:v>
      </x:c>
      <x:c r="F4856" t="str">
        <x:v>ORDERED</x:v>
      </x:c>
      <x:c r="G4856" t="str">
        <x:v>https://indian-high-court-judgments.s3.ap-south-1.amazonaws.com/data/pdf/year=2026/court=33_10/bench=mdubench/HCMD010844632026_1_2026-06-24.pdf</x:v>
      </x:c>
    </x:row>
    <x:row r="4857">
      <x:c r="A4857" t="str">
        <x:v>HCMD010742852026</x:v>
      </x:c>
      <x:c r="B4857" t="str">
        <x:v>CRL OP(MD)/10668/2026 of Santhi Vs The State Of Tamilnadu Rep By The Inspector Of Police, Nib - Cid</x:v>
      </x:c>
      <x:c r="C4857" t="str">
        <x:v>2026-06-24</x:v>
      </x:c>
      <x:c r="D4857" t="str">
        <x:v>Madras High Court</x:v>
      </x:c>
      <x:c r="E4857" t="str">
        <x:v>HONOURABLE MR. JUSTICE P.DHANABAL</x:v>
      </x:c>
      <x:c r="F4857" t="str">
        <x:v>GRANTED</x:v>
      </x:c>
      <x:c r="G4857" t="str">
        <x:v>https://indian-high-court-judgments.s3.ap-south-1.amazonaws.com/data/pdf/year=2026/court=33_10/bench=mdubench/HCMD010742852026_1_2026-06-24.pdf</x:v>
      </x:c>
    </x:row>
    <x:row r="4858">
      <x:c r="A4858" t="str">
        <x:v>HCMD010686292026</x:v>
      </x:c>
      <x:c r="B4858" t="str">
        <x:v>CRL OP(MD)/9928/2026 of L.THARSIUS Vs State of Tamilnadu Rep by</x:v>
      </x:c>
      <x:c r="C4858" t="str">
        <x:v>2026-06-24</x:v>
      </x:c>
      <x:c r="D4858" t="str">
        <x:v>Madras High Court</x:v>
      </x:c>
      <x:c r="E4858" t="str">
        <x:v>HONOURABLE MR. JUSTICE P.DHANABAL</x:v>
      </x:c>
      <x:c r="F4858" t="str">
        <x:v>GRANTED</x:v>
      </x:c>
      <x:c r="G4858" t="str">
        <x:v>https://indian-high-court-judgments.s3.ap-south-1.amazonaws.com/data/pdf/year=2026/court=33_10/bench=mdubench/HCMD010686292026_1_2026-06-24.pdf</x:v>
      </x:c>
    </x:row>
    <x:row r="4859">
      <x:c r="A4859" t="str">
        <x:v>HCMD010482662026</x:v>
      </x:c>
      <x:c r="B4859" t="str">
        <x:v>SUB A(MD)/160/2026 of S.Jenifa Kiruba Malar, Vs Dr.A.Ravindran,</x:v>
      </x:c>
      <x:c r="C4859" t="str">
        <x:v>2026-06-24</x:v>
      </x:c>
      <x:c r="D4859" t="str">
        <x:v>Madras High Court</x:v>
      </x:c>
      <x:c r="E4859" t="str">
        <x:v>HONOURABLE MRS JUSTICE L.VICTORIA GOWRI</x:v>
      </x:c>
      <x:c r="F4859" t="str">
        <x:v>DISMISSED</x:v>
      </x:c>
      <x:c r="G4859" t="str">
        <x:v>https://indian-high-court-judgments.s3.ap-south-1.amazonaws.com/data/pdf/year=2026/court=33_10/bench=mdubench/HCMD010482662026_1_2026-06-24.pdf</x:v>
      </x:c>
    </x:row>
    <x:row r="4860">
      <x:c r="A4860" t="str">
        <x:v>HCMD010806032026</x:v>
      </x:c>
      <x:c r="B4860" t="str">
        <x:v>CRL MP(MD)/11977/2026 of CHOCKALINGAM K C Vs State Of Tamilnadu Rep By Inspector Of Police,</x:v>
      </x:c>
      <x:c r="C4860" t="str">
        <x:v>2026-06-24</x:v>
      </x:c>
      <x:c r="D4860" t="str">
        <x:v>Madras High Court</x:v>
      </x:c>
      <x:c r="E4860" t="str">
        <x:v>HONOURABLE MR. JUSTICE P.DHANABAL</x:v>
      </x:c>
      <x:c r="F4860" t="str">
        <x:v>RELAXED</x:v>
      </x:c>
      <x:c r="G4860" t="str">
        <x:v>https://indian-high-court-judgments.s3.ap-south-1.amazonaws.com/data/pdf/year=2026/court=33_10/bench=mdubench/HCMD010806032026_1_2026-06-24.pdf</x:v>
      </x:c>
    </x:row>
    <x:row r="4861">
      <x:c r="A4861" t="str">
        <x:v>HCMD010826312026</x:v>
      </x:c>
      <x:c r="B4861" t="str">
        <x:v>WP(MD)/17449/2026 of R. Rajesh Vs The Regional Passport Officer</x:v>
      </x:c>
      <x:c r="C4861" t="str">
        <x:v>2026-06-24</x:v>
      </x:c>
      <x:c r="D4861" t="str">
        <x:v>Madras High Court</x:v>
      </x:c>
      <x:c r="E4861" t="str">
        <x:v>HONOURABLE MR.JUSTICE HEMANT CHANDANGOUDAR</x:v>
      </x:c>
      <x:c r="F4861" t="str">
        <x:v>DISPOSED OF</x:v>
      </x:c>
      <x:c r="G4861" t="str">
        <x:v>https://indian-high-court-judgments.s3.ap-south-1.amazonaws.com/data/pdf/year=2026/court=33_10/bench=mdubench/HCMD010826312026_1_2026-06-24.pdf</x:v>
      </x:c>
    </x:row>
    <x:row r="4862">
      <x:c r="A4862" t="str">
        <x:v>HCMD010793012026</x:v>
      </x:c>
      <x:c r="B4862" t="str">
        <x:v>HCP(MD)/779/2026 of M.V.Avaneesh Vs The State of Tamilnadu</x:v>
      </x:c>
      <x:c r="C4862" t="str">
        <x:v>2026-06-24</x:v>
      </x:c>
      <x:c r="D4862" t="str">
        <x:v>Madras High Court</x:v>
      </x:c>
      <x:c r="E4862" t="str">
        <x:v>HONOURABLE  MR JUSTICE N. ANAND VENKATESH,HONOURABLE MR JUSTICE K.K. RAMAKRISHNAN</x:v>
      </x:c>
      <x:c r="F4862" t="str"/>
      <x:c r="G4862" t="str">
        <x:v>https://indian-high-court-judgments.s3.ap-south-1.amazonaws.com/data/pdf/year=2026/court=33_10/bench=mdubench/HCMD010793012026_1_2026-06-24.pdf</x:v>
      </x:c>
    </x:row>
    <x:row r="4863">
      <x:c r="A4863" t="str">
        <x:v>HCMD010807702026</x:v>
      </x:c>
      <x:c r="B4863" t="str">
        <x:v>WP Crl.(MD)/3398/2026 of Vijayasanthi Vs The Superintendent of Police, Kanniyakumari District</x:v>
      </x:c>
      <x:c r="C4863" t="str">
        <x:v>2026-06-24</x:v>
      </x:c>
      <x:c r="D4863" t="str">
        <x:v>Madras High Court</x:v>
      </x:c>
      <x:c r="E4863" t="str">
        <x:v>HONOURABLE MRS JUSTICE L.VICTORIA GOWRI</x:v>
      </x:c>
      <x:c r="F4863" t="str">
        <x:v>DISPOSED OF</x:v>
      </x:c>
      <x:c r="G4863" t="str">
        <x:v>https://indian-high-court-judgments.s3.ap-south-1.amazonaws.com/data/pdf/year=2026/court=33_10/bench=mdubench/HCMD010807702026_1_2026-06-24.pdf</x:v>
      </x:c>
    </x:row>
    <x:row r="4864">
      <x:c r="A4864" t="str">
        <x:v>HCMD010846062026</x:v>
      </x:c>
      <x:c r="B4864" t="str">
        <x:v>WP(MD)/17752/2026 of Suresh Vs The Sub Registrar</x:v>
      </x:c>
      <x:c r="C4864" t="str">
        <x:v>2026-06-24</x:v>
      </x:c>
      <x:c r="D4864" t="str">
        <x:v>Madras High Court</x:v>
      </x:c>
      <x:c r="E4864" t="str">
        <x:v>HONOURABLE  MR JUSTICE D.BHARATHA CHAKRAVARTHY</x:v>
      </x:c>
      <x:c r="F4864" t="str">
        <x:v>ALLOWED</x:v>
      </x:c>
      <x:c r="G4864" t="str">
        <x:v>https://indian-high-court-judgments.s3.ap-south-1.amazonaws.com/data/pdf/year=2026/court=33_10/bench=mdubench/HCMD010846062026_1_2026-06-24.pdf</x:v>
      </x:c>
    </x:row>
    <x:row r="4865">
      <x:c r="A4865" t="str">
        <x:v>HCMD010354762026</x:v>
      </x:c>
      <x:c r="B4865" t="str">
        <x:v>CMP(MD)/3278/2026 of N.Bharakkathunnisha Vs 1.N.Rengachari (Died), 2.Moorthy</x:v>
      </x:c>
      <x:c r="C4865" t="str">
        <x:v>2026-06-24</x:v>
      </x:c>
      <x:c r="D4865" t="str">
        <x:v>Madras High Court</x:v>
      </x:c>
      <x:c r="E4865" t="str">
        <x:v>HONOURABLE MR JUSTICE K.MURALI SHANKAR</x:v>
      </x:c>
      <x:c r="F4865" t="str">
        <x:v>ORDERED</x:v>
      </x:c>
      <x:c r="G4865" t="str">
        <x:v>https://indian-high-court-judgments.s3.ap-south-1.amazonaws.com/data/pdf/year=2026/court=33_10/bench=mdubench/HCMD010354762026_1_2026-06-24.pdf</x:v>
      </x:c>
    </x:row>
    <x:row r="4866">
      <x:c r="A4866" t="str">
        <x:v>HCMD011047532024</x:v>
      </x:c>
      <x:c r="B4866" t="str">
        <x:v>WP(MD)/23475/2024 of T.S.Nizar Ahamed Vs The District Collector and District Magistrate</x:v>
      </x:c>
      <x:c r="C4866" t="str">
        <x:v>2026-06-24</x:v>
      </x:c>
      <x:c r="D4866" t="str">
        <x:v>Madras High Court</x:v>
      </x:c>
      <x:c r="E4866" t="str">
        <x:v>HONOURABLE MR JUSTICE G.R.SWAMINATHAN,HONOURABLE MS.JUSTICE R. POORNIMA</x:v>
      </x:c>
      <x:c r="F4866" t="str">
        <x:v>DISPOSED OF</x:v>
      </x:c>
      <x:c r="G4866" t="str">
        <x:v>https://indian-high-court-judgments.s3.ap-south-1.amazonaws.com/data/pdf/year=2026/court=33_10/bench=mdubench/HCMD011047532024_1_2026-06-16.pdf</x:v>
      </x:c>
    </x:row>
    <x:row r="4867">
      <x:c r="A4867" t="str">
        <x:v>HCMD010782062026</x:v>
      </x:c>
      <x:c r="B4867" t="str">
        <x:v>CMP(MD)/7782/2026 of N. Vimala Vs Jeya Seela,</x:v>
      </x:c>
      <x:c r="C4867" t="str">
        <x:v>2026-06-24</x:v>
      </x:c>
      <x:c r="D4867" t="str">
        <x:v>Madras High Court</x:v>
      </x:c>
      <x:c r="E4867" t="str">
        <x:v>HONOURABLE  MR JUSTICE V. LAKSHMINARAYANAN</x:v>
      </x:c>
      <x:c r="F4867" t="str">
        <x:v>ORDERED</x:v>
      </x:c>
      <x:c r="G4867" t="str">
        <x:v>https://indian-high-court-judgments.s3.ap-south-1.amazonaws.com/data/pdf/year=2026/court=33_10/bench=mdubench/HCMD010782062026_1_2026-06-24.pdf</x:v>
      </x:c>
    </x:row>
    <x:row r="4868">
      <x:c r="A4868" t="str">
        <x:v>HCMD010751082026</x:v>
      </x:c>
      <x:c r="B4868" t="str">
        <x:v>CMP(MD)/7603/2026 of K.Lakshminarashimman, Vs The Idol of Sri Renganathaswamy,</x:v>
      </x:c>
      <x:c r="C4868" t="str">
        <x:v>2026-06-24</x:v>
      </x:c>
      <x:c r="D4868" t="str">
        <x:v>Madras High Court</x:v>
      </x:c>
      <x:c r="E4868" t="str">
        <x:v>HONOURABLE  MR JUSTICE P.VADAMALAI</x:v>
      </x:c>
      <x:c r="F4868" t="str">
        <x:v>ALLOWED</x:v>
      </x:c>
      <x:c r="G4868" t="str">
        <x:v>https://indian-high-court-judgments.s3.ap-south-1.amazonaws.com/data/pdf/year=2026/court=33_10/bench=mdubench/HCMD010751082026_1_2026-06-24.pdf</x:v>
      </x:c>
    </x:row>
    <x:row r="4869">
      <x:c r="A4869" t="str">
        <x:v>HCMD010825112026</x:v>
      </x:c>
      <x:c r="B4869" t="str">
        <x:v>CRL OP(MD)/12040/2026 of DINESHKUMAR Vs The State of Tamilnadu</x:v>
      </x:c>
      <x:c r="C4869" t="str">
        <x:v>2026-06-24</x:v>
      </x:c>
      <x:c r="D4869" t="str">
        <x:v>Madras High Court</x:v>
      </x:c>
      <x:c r="E4869" t="str">
        <x:v>HONOURABLE MR. JUSTICE P.DHANABAL</x:v>
      </x:c>
      <x:c r="F4869" t="str">
        <x:v>GRANTED</x:v>
      </x:c>
      <x:c r="G4869" t="str">
        <x:v>https://indian-high-court-judgments.s3.ap-south-1.amazonaws.com/data/pdf/year=2026/court=33_10/bench=mdubench/HCMD010825112026_1_2026-06-24.pdf</x:v>
      </x:c>
    </x:row>
    <x:row r="4870">
      <x:c r="A4870" t="str">
        <x:v>HCMD010828882026</x:v>
      </x:c>
      <x:c r="B4870" t="str">
        <x:v>CRL OP(MD)/12131/2026 of M.Meena Sundaram Vs The State of Tamil Nadu</x:v>
      </x:c>
      <x:c r="C4870" t="str">
        <x:v>2026-06-24</x:v>
      </x:c>
      <x:c r="D4870" t="str">
        <x:v>Madras High Court</x:v>
      </x:c>
      <x:c r="E4870" t="str">
        <x:v>HONOURABLE MR. JUSTICE P.DHANABAL</x:v>
      </x:c>
      <x:c r="F4870" t="str">
        <x:v>GRANTED</x:v>
      </x:c>
      <x:c r="G4870" t="str">
        <x:v>https://indian-high-court-judgments.s3.ap-south-1.amazonaws.com/data/pdf/year=2026/court=33_10/bench=mdubench/HCMD010828882026_1_2026-06-24.pdf</x:v>
      </x:c>
    </x:row>
    <x:row r="4871">
      <x:c r="A4871" t="str">
        <x:v>HCMD010620032026</x:v>
      </x:c>
      <x:c r="B4871" t="str">
        <x:v>CRL MP(MD)/9492/2026 of Karthi, Vs State Of Tamilnadu Rep By Inspector Of Police, Kabisthalam</x:v>
      </x:c>
      <x:c r="C4871" t="str">
        <x:v>2026-06-24</x:v>
      </x:c>
      <x:c r="D4871" t="str">
        <x:v>Madras High Court</x:v>
      </x:c>
      <x:c r="E4871" t="str">
        <x:v>HONOURABLE  MR JUSTICE N. ANAND VENKATESH,HONOURABLE MR JUSTICE K.K. RAMAKRISHNAN</x:v>
      </x:c>
      <x:c r="F4871" t="str">
        <x:v>ALLOWED</x:v>
      </x:c>
      <x:c r="G4871" t="str">
        <x:v>https://indian-high-court-judgments.s3.ap-south-1.amazonaws.com/data/pdf/year=2026/court=33_10/bench=mdubench/HCMD010620032026_1_2026-06-24.pdf</x:v>
      </x:c>
    </x:row>
    <x:row r="4872">
      <x:c r="A4872" t="str">
        <x:v>HCMD010834972026</x:v>
      </x:c>
      <x:c r="B4872" t="str">
        <x:v>WP(MD)/17685/2026 of Selvi Vs The Commissioner of Land Administration,</x:v>
      </x:c>
      <x:c r="C4872" t="str">
        <x:v>2026-06-24</x:v>
      </x:c>
      <x:c r="D4872" t="str">
        <x:v>Madras High Court</x:v>
      </x:c>
      <x:c r="E4872" t="str">
        <x:v>HONOURABLE MR JUSTICE N. SATHISH KUMAR,HONOURABLE MR.JUSTICE M.JOTHIRAMAN</x:v>
      </x:c>
      <x:c r="F4872" t="str">
        <x:v>DISPOSED OF</x:v>
      </x:c>
      <x:c r="G4872" t="str">
        <x:v>https://indian-high-court-judgments.s3.ap-south-1.amazonaws.com/data/pdf/year=2026/court=33_10/bench=mdubench/HCMD010834972026_1_2026-06-24.pdf</x:v>
      </x:c>
    </x:row>
    <x:row r="4873">
      <x:c r="A4873" t="str">
        <x:v>HCMD011401632023</x:v>
      </x:c>
      <x:c r="B4873" t="str">
        <x:v>CRL OP(MD)/22867/2023 of P.Mookkammal Vs M.Sri Ramya</x:v>
      </x:c>
      <x:c r="C4873" t="str">
        <x:v>2026-06-24</x:v>
      </x:c>
      <x:c r="D4873" t="str">
        <x:v>Madras High Court</x:v>
      </x:c>
      <x:c r="E4873" t="str">
        <x:v>HONOURABLE MR. JUSTICE P.DHANABAL</x:v>
      </x:c>
      <x:c r="F4873" t="str">
        <x:v>DISMISSED</x:v>
      </x:c>
      <x:c r="G4873" t="str">
        <x:v>https://indian-high-court-judgments.s3.ap-south-1.amazonaws.com/data/pdf/year=2026/court=33_10/bench=mdubench/HCMD011401632023_1_2026-06-24.pdf</x:v>
      </x:c>
    </x:row>
    <x:row r="4874">
      <x:c r="A4874" t="str">
        <x:v>HCMD010516272026</x:v>
      </x:c>
      <x:c r="B4874" t="str">
        <x:v>CRL MP(MD)/7871/2026 of G.Gurusamy Vs The State Of Tamilnadu Rep By The Inspector Of Police, Oomachikulam</x:v>
      </x:c>
      <x:c r="C4874" t="str">
        <x:v>2026-06-24</x:v>
      </x:c>
      <x:c r="D4874" t="str">
        <x:v>Madras High Court</x:v>
      </x:c>
      <x:c r="E4874" t="str">
        <x:v>HONOURABLE  MR JUSTICE N. ANAND VENKATESH,HONOURABLE MR JUSTICE K.K. RAMAKRISHNAN</x:v>
      </x:c>
      <x:c r="F4874" t="str">
        <x:v>ALLOWED</x:v>
      </x:c>
      <x:c r="G4874" t="str">
        <x:v>https://indian-high-court-judgments.s3.ap-south-1.amazonaws.com/data/pdf/year=2026/court=33_10/bench=mdubench/HCMD010516272026_1_2026-06-24.pdf</x:v>
      </x:c>
    </x:row>
    <x:row r="4875">
      <x:c r="A4875" t="str">
        <x:v>HCMD011179282018</x:v>
      </x:c>
      <x:c r="B4875" t="str">
        <x:v>CMA(MD)/1063/2022 of The Claims Manager, Vs 1. S. Prabhakaran (Died), 2. R. Rajeswari,</x:v>
      </x:c>
      <x:c r="C4875" t="str">
        <x:v>2026-06-24</x:v>
      </x:c>
      <x:c r="D4875" t="str">
        <x:v>Madras High Court</x:v>
      </x:c>
      <x:c r="E4875" t="str">
        <x:v>HONOURABLE MR JUSTICE K.MURALI SHANKAR</x:v>
      </x:c>
      <x:c r="F4875" t="str">
        <x:v>DISMISSED</x:v>
      </x:c>
      <x:c r="G4875" t="str">
        <x:v>https://indian-high-court-judgments.s3.ap-south-1.amazonaws.com/data/pdf/year=2026/court=33_10/bench=mdubench/HCMD011179282018_1_2026-06-24.pdf</x:v>
      </x:c>
    </x:row>
    <x:row r="4876">
      <x:c r="A4876" t="str">
        <x:v>HCMD010815162026</x:v>
      </x:c>
      <x:c r="B4876" t="str">
        <x:v>WP Crl.(MD)/3406/2026 of Viveka Vs The Superintendent of Police, Virudhunagar</x:v>
      </x:c>
      <x:c r="C4876" t="str">
        <x:v>2026-06-24</x:v>
      </x:c>
      <x:c r="D4876" t="str">
        <x:v>Madras High Court</x:v>
      </x:c>
      <x:c r="E4876" t="str">
        <x:v>HONOURABLE MRS JUSTICE L.VICTORIA GOWRI</x:v>
      </x:c>
      <x:c r="F4876" t="str">
        <x:v>DISPOSED OF</x:v>
      </x:c>
      <x:c r="G4876" t="str">
        <x:v>https://indian-high-court-judgments.s3.ap-south-1.amazonaws.com/data/pdf/year=2026/court=33_10/bench=mdubench/HCMD010815162026_1_2026-06-24.pdf</x:v>
      </x:c>
    </x:row>
    <x:row r="4877">
      <x:c r="A4877" t="str">
        <x:v>HCMD010405842026</x:v>
      </x:c>
      <x:c r="B4877" t="str">
        <x:v>WA(MD)/865/2026 of The Registrar of Cooperative Societies (Housing) Vs L. Geetha</x:v>
      </x:c>
      <x:c r="C4877" t="str">
        <x:v>2026-06-24</x:v>
      </x:c>
      <x:c r="D4877" t="str">
        <x:v>Madras High Court</x:v>
      </x:c>
      <x:c r="E4877" t="str">
        <x:v>HONOURABLE MR JUSTICE N. SATHISH KUMAR,HONOURABLE MR.JUSTICE M.JOTHIRAMAN</x:v>
      </x:c>
      <x:c r="F4877" t="str">
        <x:v>DISMISSED AS INFRUCTUOUS</x:v>
      </x:c>
      <x:c r="G4877" t="str">
        <x:v>https://indian-high-court-judgments.s3.ap-south-1.amazonaws.com/data/pdf/year=2026/court=33_10/bench=mdubench/HCMD010405842026_1_2026-06-24.pdf</x:v>
      </x:c>
    </x:row>
    <x:row r="4878">
      <x:c r="A4878" t="str">
        <x:v>HCMD010826522026</x:v>
      </x:c>
      <x:c r="B4878" t="str">
        <x:v>CRL OP(MD)/12119/2026 of R.Lithesh @ R.Lithesh Bharani Vs State Of Tamilnadu Rep By Inspector Of Police, Awps-Annanagar</x:v>
      </x:c>
      <x:c r="C4878" t="str">
        <x:v>2026-06-24</x:v>
      </x:c>
      <x:c r="D4878" t="str">
        <x:v>Madras High Court</x:v>
      </x:c>
      <x:c r="E4878" t="str">
        <x:v>HONOURABLE MR. JUSTICE P.DHANABAL</x:v>
      </x:c>
      <x:c r="F4878" t="str">
        <x:v>GRANTED</x:v>
      </x:c>
      <x:c r="G4878" t="str">
        <x:v>https://indian-high-court-judgments.s3.ap-south-1.amazonaws.com/data/pdf/year=2026/court=33_10/bench=mdubench/HCMD010826522026_1_2026-06-24.pdf</x:v>
      </x:c>
    </x:row>
    <x:row r="4879">
      <x:c r="A4879" t="str">
        <x:v>HCMD010827312026</x:v>
      </x:c>
      <x:c r="B4879" t="str">
        <x:v>CRL OP(MD)/12076/2026 of PRIYA H INDIRA Vs The State of Tamilnadu Rep By The Inspector of Police,</x:v>
      </x:c>
      <x:c r="C4879" t="str">
        <x:v>2026-06-24</x:v>
      </x:c>
      <x:c r="D4879" t="str">
        <x:v>Madras High Court</x:v>
      </x:c>
      <x:c r="E4879" t="str">
        <x:v>HONOURABLE MR. JUSTICE P.DHANABAL</x:v>
      </x:c>
      <x:c r="F4879" t="str">
        <x:v>GRANTED</x:v>
      </x:c>
      <x:c r="G4879" t="str">
        <x:v>https://indian-high-court-judgments.s3.ap-south-1.amazonaws.com/data/pdf/year=2026/court=33_10/bench=mdubench/HCMD010827312026_1_2026-06-24.pdf</x:v>
      </x:c>
    </x:row>
    <x:row r="4880">
      <x:c r="A4880" t="str">
        <x:v>HCMD010782642026</x:v>
      </x:c>
      <x:c r="B4880" t="str">
        <x:v>WP(MD)/16756/2026 of Amartyan Selvaraj Vs The Regional Passport Officer</x:v>
      </x:c>
      <x:c r="C4880" t="str">
        <x:v>2026-06-24</x:v>
      </x:c>
      <x:c r="D4880" t="str">
        <x:v>Madras High Court</x:v>
      </x:c>
      <x:c r="E4880" t="str">
        <x:v>HONOURABLE MR.JUSTICE HEMANT CHANDANGOUDAR</x:v>
      </x:c>
      <x:c r="F4880" t="str">
        <x:v>DISPOSED OF</x:v>
      </x:c>
      <x:c r="G4880" t="str">
        <x:v>https://indian-high-court-judgments.s3.ap-south-1.amazonaws.com/data/pdf/year=2026/court=33_10/bench=mdubench/HCMD010782642026_1_2026-06-24.pdf</x:v>
      </x:c>
    </x:row>
    <x:row r="4881">
      <x:c r="A4881" t="str">
        <x:v>HCMD010814732026</x:v>
      </x:c>
      <x:c r="B4881" t="str">
        <x:v>CRL MP(MD)/12019/2026 of N. Vijayakumar, Vs State Of Tamilnadu Rep By Inspector Of Police, Ccb</x:v>
      </x:c>
      <x:c r="C4881" t="str">
        <x:v>2026-06-24</x:v>
      </x:c>
      <x:c r="D4881" t="str">
        <x:v>Madras High Court</x:v>
      </x:c>
      <x:c r="E4881" t="str">
        <x:v>HONOURABLE MR. JUSTICE P.DHANABAL</x:v>
      </x:c>
      <x:c r="F4881" t="str">
        <x:v>TIME EXTENDED</x:v>
      </x:c>
      <x:c r="G4881" t="str">
        <x:v>https://indian-high-court-judgments.s3.ap-south-1.amazonaws.com/data/pdf/year=2026/court=33_10/bench=mdubench/HCMD010814732026_1_2026-06-24.pdf</x:v>
      </x:c>
    </x:row>
    <x:row r="4882">
      <x:c r="A4882" t="str">
        <x:v>HCMD010797532026</x:v>
      </x:c>
      <x:c r="B4882" t="str">
        <x:v>CRL MP(MD)/11952/2026 of Jeganathan Vs The State of Tamilnadu Rep.by</x:v>
      </x:c>
      <x:c r="C4882" t="str">
        <x:v>2026-06-24</x:v>
      </x:c>
      <x:c r="D4882" t="str">
        <x:v>Madras High Court</x:v>
      </x:c>
      <x:c r="E4882" t="str">
        <x:v>HONOURABLE MR. JUSTICE P.DHANABAL</x:v>
      </x:c>
      <x:c r="F4882" t="str">
        <x:v>TIME EXTENDED</x:v>
      </x:c>
      <x:c r="G4882" t="str">
        <x:v>https://indian-high-court-judgments.s3.ap-south-1.amazonaws.com/data/pdf/year=2026/court=33_10/bench=mdubench/HCMD010797532026_1_2026-06-24.pdf</x:v>
      </x:c>
    </x:row>
    <x:row r="4883">
      <x:c r="A4883" t="str">
        <x:v>HCMD010835132026</x:v>
      </x:c>
      <x:c r="B4883" t="str">
        <x:v>WP(MD)/17538/2026 of Iruthaya Arokiya Johni Vs The Sub Registrar</x:v>
      </x:c>
      <x:c r="C4883" t="str">
        <x:v>2026-06-24</x:v>
      </x:c>
      <x:c r="D4883" t="str">
        <x:v>Madras High Court</x:v>
      </x:c>
      <x:c r="E4883" t="str">
        <x:v>HONOURABLE  MR JUSTICE D.BHARATHA CHAKRAVARTHY</x:v>
      </x:c>
      <x:c r="F4883" t="str">
        <x:v>ALLOWED</x:v>
      </x:c>
      <x:c r="G4883" t="str">
        <x:v>https://indian-high-court-judgments.s3.ap-south-1.amazonaws.com/data/pdf/year=2026/court=33_10/bench=mdubench/HCMD010835132026_1_2026-06-24.pdf</x:v>
      </x:c>
    </x:row>
    <x:row r="4884">
      <x:c r="A4884" t="str">
        <x:v>HCMD010838322026</x:v>
      </x:c>
      <x:c r="B4884" t="str">
        <x:v>WP(MD)/17740/2026 of Amuthaselvi Vs The Sub Registrar</x:v>
      </x:c>
      <x:c r="C4884" t="str">
        <x:v>2026-06-24</x:v>
      </x:c>
      <x:c r="D4884" t="str">
        <x:v>Madras High Court</x:v>
      </x:c>
      <x:c r="E4884" t="str">
        <x:v>HONOURABLE  MR JUSTICE D.BHARATHA CHAKRAVARTHY</x:v>
      </x:c>
      <x:c r="F4884" t="str">
        <x:v>ALLOWED</x:v>
      </x:c>
      <x:c r="G4884" t="str">
        <x:v>https://indian-high-court-judgments.s3.ap-south-1.amazonaws.com/data/pdf/year=2026/court=33_10/bench=mdubench/HCMD010838322026_1_2026-06-24.pdf</x:v>
      </x:c>
    </x:row>
    <x:row r="4885">
      <x:c r="A4885" t="str">
        <x:v>HCMD010828452026</x:v>
      </x:c>
      <x:c r="B4885" t="str">
        <x:v>CRL OP(MD)/12166/2026 of Balamurugan Vs The State of Tamilnadu Rep by The Inspector of Police</x:v>
      </x:c>
      <x:c r="C4885" t="str">
        <x:v>2026-06-24</x:v>
      </x:c>
      <x:c r="D4885" t="str">
        <x:v>Madras High Court</x:v>
      </x:c>
      <x:c r="E4885" t="str">
        <x:v>HONOURABLE MR. JUSTICE P.DHANABAL</x:v>
      </x:c>
      <x:c r="F4885" t="str">
        <x:v>GRANTED</x:v>
      </x:c>
      <x:c r="G4885" t="str">
        <x:v>https://indian-high-court-judgments.s3.ap-south-1.amazonaws.com/data/pdf/year=2026/court=33_10/bench=mdubench/HCMD010828452026_1_2026-06-24.pdf</x:v>
      </x:c>
    </x:row>
    <x:row r="4886">
      <x:c r="A4886" t="str">
        <x:v>HCMD010803032026</x:v>
      </x:c>
      <x:c r="B4886" t="str">
        <x:v>HCP(MD)/780/2026 of Manimala Vs The State of Tamilnadu</x:v>
      </x:c>
      <x:c r="C4886" t="str">
        <x:v>2026-06-24</x:v>
      </x:c>
      <x:c r="D4886" t="str">
        <x:v>Madras High Court</x:v>
      </x:c>
      <x:c r="E4886" t="str">
        <x:v>HONOURABLE  MR JUSTICE N. ANAND VENKATESH,HONOURABLE MR JUSTICE K.K. RAMAKRISHNAN</x:v>
      </x:c>
      <x:c r="F4886" t="str"/>
      <x:c r="G4886" t="str">
        <x:v>https://indian-high-court-judgments.s3.ap-south-1.amazonaws.com/data/pdf/year=2026/court=33_10/bench=mdubench/HCMD010803032026_1_2026-06-24.pdf</x:v>
      </x:c>
    </x:row>
    <x:row r="4887">
      <x:c r="A4887" t="str">
        <x:v>HCMD010818442026</x:v>
      </x:c>
      <x:c r="B4887" t="str">
        <x:v>CRL OP(MD)/12130/2026 of Subash Vs The State of Tamilnadu Rep. by</x:v>
      </x:c>
      <x:c r="C4887" t="str">
        <x:v>2026-06-24</x:v>
      </x:c>
      <x:c r="D4887" t="str">
        <x:v>Madras High Court</x:v>
      </x:c>
      <x:c r="E4887" t="str">
        <x:v>HONOURABLE MR JUSTICE R.VIJAYAKUMAR</x:v>
      </x:c>
      <x:c r="F4887" t="str">
        <x:v>ALLOWED</x:v>
      </x:c>
      <x:c r="G4887" t="str">
        <x:v>https://indian-high-court-judgments.s3.ap-south-1.amazonaws.com/data/pdf/year=2026/court=33_10/bench=mdubench/HCMD010818442026_1_2026-06-24.pdf</x:v>
      </x:c>
    </x:row>
    <x:row r="4888">
      <x:c r="A4888" t="str">
        <x:v>HCMD010746162026</x:v>
      </x:c>
      <x:c r="B4888" t="str">
        <x:v>CRL MP(MD)/12061/2026 of Hariharan Vs State Of Tamilnadu Rep By Inspector Of Police, Awps-Melur</x:v>
      </x:c>
      <x:c r="C4888" t="str">
        <x:v>2026-06-24</x:v>
      </x:c>
      <x:c r="D4888" t="str">
        <x:v>Madras High Court</x:v>
      </x:c>
      <x:c r="E4888" t="str">
        <x:v>HONOURABLE MR. JUSTICE P.DHANABAL</x:v>
      </x:c>
      <x:c r="F4888" t="str">
        <x:v>MODIFIED</x:v>
      </x:c>
      <x:c r="G4888" t="str">
        <x:v>https://indian-high-court-judgments.s3.ap-south-1.amazonaws.com/data/pdf/year=2026/court=33_10/bench=mdubench/HCMD010746162026_1_2026-06-24.pdf</x:v>
      </x:c>
    </x:row>
    <x:row r="4889">
      <x:c r="A4889" t="str">
        <x:v>HCMD010829582026</x:v>
      </x:c>
      <x:c r="B4889" t="str">
        <x:v>CRL OP(MD)/12041/2026 of K.Sudhakaran Vs The State of Tamilnadu Rep. by</x:v>
      </x:c>
      <x:c r="C4889" t="str">
        <x:v>2026-06-24</x:v>
      </x:c>
      <x:c r="D4889" t="str">
        <x:v>Madras High Court</x:v>
      </x:c>
      <x:c r="E4889" t="str">
        <x:v>HONOURABLE MR. JUSTICE P.DHANABAL</x:v>
      </x:c>
      <x:c r="F4889" t="str">
        <x:v>GRANTED</x:v>
      </x:c>
      <x:c r="G4889" t="str">
        <x:v>https://indian-high-court-judgments.s3.ap-south-1.amazonaws.com/data/pdf/year=2026/court=33_10/bench=mdubench/HCMD010829582026_1_2026-06-24.pdf</x:v>
      </x:c>
    </x:row>
    <x:row r="4890">
      <x:c r="A4890" t="str">
        <x:v>HCMD010884512014</x:v>
      </x:c>
      <x:c r="B4890" t="str">
        <x:v>WP(MD)/20109/2014 of S.M.ANANTHA MURUGAN, Vs THE UNION OF INDIA,</x:v>
      </x:c>
      <x:c r="C4890" t="str">
        <x:v>2026-06-24</x:v>
      </x:c>
      <x:c r="D4890" t="str">
        <x:v>Madras High Court</x:v>
      </x:c>
      <x:c r="E4890" t="str">
        <x:v>HONOURABLE MR JUSTICE N. SATHISH KUMAR,HONOURABLE MR.JUSTICE M.JOTHIRAMAN</x:v>
      </x:c>
      <x:c r="F4890" t="str">
        <x:v>WITHDRAWN DISMISSED</x:v>
      </x:c>
      <x:c r="G4890" t="str">
        <x:v>https://indian-high-court-judgments.s3.ap-south-1.amazonaws.com/data/pdf/year=2026/court=33_10/bench=mdubench/HCMD010884512014_1_2026-06-24.pdf</x:v>
      </x:c>
    </x:row>
    <x:row r="4891">
      <x:c r="A4891" t="str">
        <x:v>HCMD010599702025</x:v>
      </x:c>
      <x:c r="B4891" t="str">
        <x:v>CRL RC(MD)/588/2025 of Gurusamy @ Mani Vs Meena</x:v>
      </x:c>
      <x:c r="C4891" t="str">
        <x:v>2026-06-24</x:v>
      </x:c>
      <x:c r="D4891" t="str">
        <x:v>Madras High Court</x:v>
      </x:c>
      <x:c r="E4891" t="str">
        <x:v>HONOURABLE MRS JUSTICE L.VICTORIA GOWRI</x:v>
      </x:c>
      <x:c r="F4891" t="str">
        <x:v>DISMISSED</x:v>
      </x:c>
      <x:c r="G4891" t="str">
        <x:v>https://indian-high-court-judgments.s3.ap-south-1.amazonaws.com/data/pdf/year=2026/court=33_10/bench=mdubench/HCMD010599702025_1_2026-06-24.pdf</x:v>
      </x:c>
    </x:row>
    <x:row r="4892">
      <x:c r="A4892" t="str">
        <x:v>HCMD010747742026</x:v>
      </x:c>
      <x:c r="B4892" t="str">
        <x:v>CRL MP(MD)/12111/2026 of Tulasimanikandan Vs State Of Tamilnadu Rep By Inspector Of Police, Abiramam</x:v>
      </x:c>
      <x:c r="C4892" t="str">
        <x:v>2026-06-24</x:v>
      </x:c>
      <x:c r="D4892" t="str">
        <x:v>Madras High Court</x:v>
      </x:c>
      <x:c r="E4892" t="str">
        <x:v>HONOURABLE MR. JUSTICE P.DHANABAL</x:v>
      </x:c>
      <x:c r="F4892" t="str">
        <x:v>RELAXED</x:v>
      </x:c>
      <x:c r="G4892" t="str">
        <x:v>https://indian-high-court-judgments.s3.ap-south-1.amazonaws.com/data/pdf/year=2026/court=33_10/bench=mdubench/HCMD010747742026_1_2026-06-24.pdf</x:v>
      </x:c>
    </x:row>
    <x:row r="4893">
      <x:c r="A4893" t="str">
        <x:v>HCMD010783672026</x:v>
      </x:c>
      <x:c r="B4893" t="str">
        <x:v>WP(MD)/16652/2026 of Mohamed Basheer J Vs The Regional Passport Officer</x:v>
      </x:c>
      <x:c r="C4893" t="str">
        <x:v>2026-06-24</x:v>
      </x:c>
      <x:c r="D4893" t="str">
        <x:v>Madras High Court</x:v>
      </x:c>
      <x:c r="E4893" t="str">
        <x:v>HONOURABLE MR.JUSTICE HEMANT CHANDANGOUDAR</x:v>
      </x:c>
      <x:c r="F4893" t="str">
        <x:v>DISPOSED OF</x:v>
      </x:c>
      <x:c r="G4893" t="str">
        <x:v>https://indian-high-court-judgments.s3.ap-south-1.amazonaws.com/data/pdf/year=2026/court=33_10/bench=mdubench/HCMD010783672026_1_2026-06-24.pdf</x:v>
      </x:c>
    </x:row>
    <x:row r="4894">
      <x:c r="A4894" t="str">
        <x:v>HCMD010824502026</x:v>
      </x:c>
      <x:c r="B4894" t="str">
        <x:v>WP(MD)/17623/2026 of Ramakrishnan C Vs The District Registrar</x:v>
      </x:c>
      <x:c r="C4894" t="str">
        <x:v>2026-06-24</x:v>
      </x:c>
      <x:c r="D4894" t="str">
        <x:v>Madras High Court</x:v>
      </x:c>
      <x:c r="E4894" t="str">
        <x:v>HONOURABLE  MR JUSTICE D.BHARATHA CHAKRAVARTHY</x:v>
      </x:c>
      <x:c r="F4894" t="str">
        <x:v>DISPOSED OF</x:v>
      </x:c>
      <x:c r="G4894" t="str">
        <x:v>https://indian-high-court-judgments.s3.ap-south-1.amazonaws.com/data/pdf/year=2026/court=33_10/bench=mdubench/HCMD010824502026_1_2026-06-24.pdf</x:v>
      </x:c>
    </x:row>
    <x:row r="4895">
      <x:c r="A4895" t="str">
        <x:v>HCMD010795632026</x:v>
      </x:c>
      <x:c r="B4895" t="str">
        <x:v>CRL OP(MD)/12221/2026 of Aavudaiyammal Vs Shanmugasundaram</x:v>
      </x:c>
      <x:c r="C4895" t="str">
        <x:v>2026-06-24</x:v>
      </x:c>
      <x:c r="D4895" t="str">
        <x:v>Madras High Court</x:v>
      </x:c>
      <x:c r="E4895" t="str">
        <x:v>HONOURABLE MR JUSTICE R.VIJAYAKUMAR</x:v>
      </x:c>
      <x:c r="F4895" t="str">
        <x:v>DISPOSED OF</x:v>
      </x:c>
      <x:c r="G4895" t="str">
        <x:v>https://indian-high-court-judgments.s3.ap-south-1.amazonaws.com/data/pdf/year=2026/court=33_10/bench=mdubench/HCMD010795632026_1_2026-06-24.pdf</x:v>
      </x:c>
    </x:row>
    <x:row r="4896">
      <x:c r="A4896" t="str">
        <x:v>HCMD010835502026</x:v>
      </x:c>
      <x:c r="B4896" t="str">
        <x:v>WMP(MD)/13152/2026 of Avudaiammal alias Varalakshmi Vs The District Revenue Officer/</x:v>
      </x:c>
      <x:c r="C4896" t="str">
        <x:v>2026-06-24</x:v>
      </x:c>
      <x:c r="D4896" t="str">
        <x:v>Madras High Court</x:v>
      </x:c>
      <x:c r="E4896" t="str">
        <x:v>HONOURABLE MRS JUSTICE S.SRIMATHY</x:v>
      </x:c>
      <x:c r="F4896" t="str">
        <x:v>ORDERED</x:v>
      </x:c>
      <x:c r="G4896" t="str">
        <x:v>https://indian-high-court-judgments.s3.ap-south-1.amazonaws.com/data/pdf/year=2026/court=33_10/bench=mdubench/HCMD010835502026_1_2026-06-24.pdf</x:v>
      </x:c>
    </x:row>
    <x:row r="4897">
      <x:c r="A4897" t="str">
        <x:v>HCMD010801352026</x:v>
      </x:c>
      <x:c r="B4897" t="str">
        <x:v>CRL MP(MD)/11930/2026 of K.Ansar Ushan @ Anwar Ali Vs The State of Tamilnadu</x:v>
      </x:c>
      <x:c r="C4897" t="str">
        <x:v>2026-06-24</x:v>
      </x:c>
      <x:c r="D4897" t="str">
        <x:v>Madras High Court</x:v>
      </x:c>
      <x:c r="E4897" t="str">
        <x:v>HONOURABLE MR. JUSTICE P.DHANABAL</x:v>
      </x:c>
      <x:c r="F4897" t="str">
        <x:v>RELAXED</x:v>
      </x:c>
      <x:c r="G4897" t="str">
        <x:v>https://indian-high-court-judgments.s3.ap-south-1.amazonaws.com/data/pdf/year=2026/court=33_10/bench=mdubench/HCMD010801352026_1_2026-06-24.pdf</x:v>
      </x:c>
    </x:row>
    <x:row r="4898">
      <x:c r="A4898" t="str">
        <x:v>HCMD010145102026</x:v>
      </x:c>
      <x:c r="B4898" t="str">
        <x:v>WA(MD)/915/2026 of The State of Tamil Nadu, Vs The Correspondent,</x:v>
      </x:c>
      <x:c r="C4898" t="str">
        <x:v>2026-06-24</x:v>
      </x:c>
      <x:c r="D4898" t="str">
        <x:v>Madras High Court</x:v>
      </x:c>
      <x:c r="E4898" t="str">
        <x:v>HONOURABLE MR JUSTICE N. SATHISH KUMAR,HONOURABLE MR.JUSTICE M.JOTHIRAMAN</x:v>
      </x:c>
      <x:c r="F4898" t="str">
        <x:v>DISMISSED</x:v>
      </x:c>
      <x:c r="G4898" t="str">
        <x:v>https://indian-high-court-judgments.s3.ap-south-1.amazonaws.com/data/pdf/year=2026/court=33_10/bench=mdubench/HCMD010145102026_1_2026-06-24.pdf</x:v>
      </x:c>
    </x:row>
    <x:row r="4899">
      <x:c r="A4899" t="str">
        <x:v>HCMD010375872026</x:v>
      </x:c>
      <x:c r="B4899" t="str">
        <x:v>HCP(MD)/352/2026 of Karthick Vs State of Tamilnadu, Rep. by its, The Additional Chief Secretary to the Government,</x:v>
      </x:c>
      <x:c r="C4899" t="str">
        <x:v>2026-06-24</x:v>
      </x:c>
      <x:c r="D4899" t="str">
        <x:v>Madras High Court</x:v>
      </x:c>
      <x:c r="E4899" t="str">
        <x:v>HONOURABLE  MR JUSTICE N. ANAND VENKATESH,HONOURABLE MR JUSTICE K.K. RAMAKRISHNAN</x:v>
      </x:c>
      <x:c r="F4899" t="str"/>
      <x:c r="G4899" t="str">
        <x:v>https://indian-high-court-judgments.s3.ap-south-1.amazonaws.com/data/pdf/year=2026/court=33_10/bench=mdubench/HCMD010375872026_1_2026-06-24.pdf</x:v>
      </x:c>
    </x:row>
    <x:row r="4900">
      <x:c r="A4900" t="str">
        <x:v>HCMD010750812026</x:v>
      </x:c>
      <x:c r="B4900" t="str">
        <x:v>CMP(MD)/7607/2026 of R.Govindarajan, Vs The Idol of Sri Renganathaswamy,</x:v>
      </x:c>
      <x:c r="C4900" t="str">
        <x:v>2026-06-24</x:v>
      </x:c>
      <x:c r="D4900" t="str">
        <x:v>Madras High Court</x:v>
      </x:c>
      <x:c r="E4900" t="str">
        <x:v>HONOURABLE  MR JUSTICE P.VADAMALAI</x:v>
      </x:c>
      <x:c r="F4900" t="str">
        <x:v>ALLOWED</x:v>
      </x:c>
      <x:c r="G4900" t="str">
        <x:v>https://indian-high-court-judgments.s3.ap-south-1.amazonaws.com/data/pdf/year=2026/court=33_10/bench=mdubench/HCMD010750812026_1_2026-06-24.pdf</x:v>
      </x:c>
    </x:row>
    <x:row r="4901">
      <x:c r="A4901" t="str">
        <x:v>HCMD010813702026</x:v>
      </x:c>
      <x:c r="B4901" t="str">
        <x:v>WP(MD)/17460/2026 of M.Rajan Vs The District Registrar</x:v>
      </x:c>
      <x:c r="C4901" t="str">
        <x:v>2026-06-24</x:v>
      </x:c>
      <x:c r="D4901" t="str">
        <x:v>Madras High Court</x:v>
      </x:c>
      <x:c r="E4901" t="str">
        <x:v>HONOURABLE  MR JUSTICE D.BHARATHA CHAKRAVARTHY</x:v>
      </x:c>
      <x:c r="F4901" t="str">
        <x:v>ALLOWED</x:v>
      </x:c>
      <x:c r="G4901" t="str">
        <x:v>https://indian-high-court-judgments.s3.ap-south-1.amazonaws.com/data/pdf/year=2026/court=33_10/bench=mdubench/HCMD010813702026_1_2026-06-24.pdf</x:v>
      </x:c>
    </x:row>
    <x:row r="4902">
      <x:c r="A4902" t="str">
        <x:v>HCMD010399032026</x:v>
      </x:c>
      <x:c r="B4902" t="str">
        <x:v>WMP(MD)/6415/2026 of Ramakrishnan Vs V.Murugan</x:v>
      </x:c>
      <x:c r="C4902" t="str">
        <x:v>2026-06-24</x:v>
      </x:c>
      <x:c r="D4902" t="str">
        <x:v>Madras High Court</x:v>
      </x:c>
      <x:c r="E4902" t="str">
        <x:v>HONOURABLE  MR JUSTICE D.BHARATHA CHAKRAVARTHY</x:v>
      </x:c>
      <x:c r="F4902" t="str">
        <x:v>ALLOWED</x:v>
      </x:c>
      <x:c r="G4902" t="str">
        <x:v>https://indian-high-court-judgments.s3.ap-south-1.amazonaws.com/data/pdf/year=2026/court=33_10/bench=mdubench/HCMD010399032026_1_2026-06-24.pdf</x:v>
      </x:c>
    </x:row>
    <x:row r="4903">
      <x:c r="A4903" t="str">
        <x:v>HCMD010832822026</x:v>
      </x:c>
      <x:c r="B4903" t="str">
        <x:v>WP(MD)/17546/2026 of Jeyaraman Vs The Sub Registrar,</x:v>
      </x:c>
      <x:c r="C4903" t="str">
        <x:v>2026-06-24</x:v>
      </x:c>
      <x:c r="D4903" t="str">
        <x:v>Madras High Court</x:v>
      </x:c>
      <x:c r="E4903" t="str">
        <x:v>HONOURABLE  MR JUSTICE D.BHARATHA CHAKRAVARTHY</x:v>
      </x:c>
      <x:c r="F4903" t="str">
        <x:v>ALLOWED</x:v>
      </x:c>
      <x:c r="G4903" t="str">
        <x:v>https://indian-high-court-judgments.s3.ap-south-1.amazonaws.com/data/pdf/year=2026/court=33_10/bench=mdubench/HCMD010832822026_1_2026-06-24.pdf</x:v>
      </x:c>
    </x:row>
    <x:row r="4904">
      <x:c r="A4904" t="str">
        <x:v>HCMD010717842026</x:v>
      </x:c>
      <x:c r="B4904" t="str">
        <x:v>CRL MP(MD)/11925/2026 of Mahesh Perumal Vs State Of Tamilnadu Rep By Inspector Of Police, Radhapuram</x:v>
      </x:c>
      <x:c r="C4904" t="str">
        <x:v>2026-06-24</x:v>
      </x:c>
      <x:c r="D4904" t="str">
        <x:v>Madras High Court</x:v>
      </x:c>
      <x:c r="E4904" t="str">
        <x:v>HONOURABLE MR. JUSTICE P.DHANABAL</x:v>
      </x:c>
      <x:c r="F4904" t="str">
        <x:v>MODIFIED</x:v>
      </x:c>
      <x:c r="G4904" t="str">
        <x:v>https://indian-high-court-judgments.s3.ap-south-1.amazonaws.com/data/pdf/year=2026/court=33_10/bench=mdubench/HCMD010717842026_1_2026-06-24.pdf</x:v>
      </x:c>
    </x:row>
    <x:row r="4905">
      <x:c r="A4905" t="str">
        <x:v>HCMD010820142026</x:v>
      </x:c>
      <x:c r="B4905" t="str">
        <x:v>WP Crl.(MD)/3432/2026 of Mayandi Vs The State of Tamilnadu</x:v>
      </x:c>
      <x:c r="C4905" t="str">
        <x:v>2026-06-24</x:v>
      </x:c>
      <x:c r="D4905" t="str">
        <x:v>Madras High Court</x:v>
      </x:c>
      <x:c r="E4905" t="str">
        <x:v>HONOURABLE MRS JUSTICE L.VICTORIA GOWRI</x:v>
      </x:c>
      <x:c r="F4905" t="str">
        <x:v>ALLOWED</x:v>
      </x:c>
      <x:c r="G4905" t="str">
        <x:v>https://indian-high-court-judgments.s3.ap-south-1.amazonaws.com/data/pdf/year=2026/court=33_10/bench=mdubench/HCMD010820142026_1_2026-06-24.pdf</x:v>
      </x:c>
    </x:row>
    <x:row r="4906">
      <x:c r="A4906" t="str">
        <x:v>HCMD010828792026</x:v>
      </x:c>
      <x:c r="B4906" t="str">
        <x:v>CRL OP(MD)/12144/2026 of RANJANI Vs State Of Tamilnadu Rep By Inspector Of Police,</x:v>
      </x:c>
      <x:c r="C4906" t="str">
        <x:v>2026-06-24</x:v>
      </x:c>
      <x:c r="D4906" t="str">
        <x:v>Madras High Court</x:v>
      </x:c>
      <x:c r="E4906" t="str">
        <x:v>HONOURABLE MR. JUSTICE P.DHANABAL</x:v>
      </x:c>
      <x:c r="F4906" t="str">
        <x:v>GRANTED</x:v>
      </x:c>
      <x:c r="G4906" t="str">
        <x:v>https://indian-high-court-judgments.s3.ap-south-1.amazonaws.com/data/pdf/year=2026/court=33_10/bench=mdubench/HCMD010828792026_1_2026-06-24.pdf</x:v>
      </x:c>
    </x:row>
    <x:row r="4907">
      <x:c r="A4907" t="str">
        <x:v>HCMD010826422026</x:v>
      </x:c>
      <x:c r="B4907" t="str">
        <x:v>WMP(MD)/12924/2026 of Senthamil Selvan P Vs The Registrar</x:v>
      </x:c>
      <x:c r="C4907" t="str">
        <x:v>2026-06-24</x:v>
      </x:c>
      <x:c r="D4907" t="str">
        <x:v>Madras High Court</x:v>
      </x:c>
      <x:c r="E4907" t="str">
        <x:v>HONOURABLE MRS JUSTICE S.SRIMATHY</x:v>
      </x:c>
      <x:c r="F4907" t="str">
        <x:v>ORDERED</x:v>
      </x:c>
      <x:c r="G4907" t="str">
        <x:v>https://indian-high-court-judgments.s3.ap-south-1.amazonaws.com/data/pdf/year=2026/court=33_10/bench=mdubench/HCMD010826422026_1_2026-06-24.pdf</x:v>
      </x:c>
    </x:row>
    <x:row r="4908">
      <x:c r="A4908" t="str">
        <x:v>HCMD010810312026</x:v>
      </x:c>
      <x:c r="B4908" t="str">
        <x:v>CRL MP(MD)/11961/2026 of Raj @ Raju Vs State Of Tamilnadu Rep By Inspector Of Police, Sattur Town</x:v>
      </x:c>
      <x:c r="C4908" t="str">
        <x:v>2026-06-24</x:v>
      </x:c>
      <x:c r="D4908" t="str">
        <x:v>Madras High Court</x:v>
      </x:c>
      <x:c r="E4908" t="str">
        <x:v>HONOURABLE MR. JUSTICE P.DHANABAL</x:v>
      </x:c>
      <x:c r="F4908" t="str">
        <x:v>RELAXED</x:v>
      </x:c>
      <x:c r="G4908" t="str">
        <x:v>https://indian-high-court-judgments.s3.ap-south-1.amazonaws.com/data/pdf/year=2026/court=33_10/bench=mdubench/HCMD010810312026_1_2026-06-24.pdf</x:v>
      </x:c>
    </x:row>
    <x:row r="4909">
      <x:c r="A4909" t="str">
        <x:v>HCMD010822412026</x:v>
      </x:c>
      <x:c r="B4909" t="str">
        <x:v>CRL OP(MD)/12078/2026 of Venkatesh @ Vengadesan Vs State Of Tamilnadu Rep By Inspector Of Police,</x:v>
      </x:c>
      <x:c r="C4909" t="str">
        <x:v>2026-06-24</x:v>
      </x:c>
      <x:c r="D4909" t="str">
        <x:v>Madras High Court</x:v>
      </x:c>
      <x:c r="E4909" t="str">
        <x:v>HONOURABLE MR. JUSTICE P.DHANABAL</x:v>
      </x:c>
      <x:c r="F4909" t="str">
        <x:v>GRANTED</x:v>
      </x:c>
      <x:c r="G4909" t="str">
        <x:v>https://indian-high-court-judgments.s3.ap-south-1.amazonaws.com/data/pdf/year=2026/court=33_10/bench=mdubench/HCMD010822412026_1_2026-06-24.pdf</x:v>
      </x:c>
    </x:row>
    <x:row r="4910">
      <x:c r="A4910" t="str">
        <x:v>HCMD010772242026</x:v>
      </x:c>
      <x:c r="B4910" t="str">
        <x:v>CRL MP(MD)/12021/2026 of Arivazhagan Vs The State Of Tamilnadu Rep By The Inspector Of Police, Cumbum North</x:v>
      </x:c>
      <x:c r="C4910" t="str">
        <x:v>2026-06-24</x:v>
      </x:c>
      <x:c r="D4910" t="str">
        <x:v>Madras High Court</x:v>
      </x:c>
      <x:c r="E4910" t="str">
        <x:v>HONOURABLE MR. JUSTICE P.DHANABAL</x:v>
      </x:c>
      <x:c r="F4910" t="str">
        <x:v>MODIFIED</x:v>
      </x:c>
      <x:c r="G4910" t="str">
        <x:v>https://indian-high-court-judgments.s3.ap-south-1.amazonaws.com/data/pdf/year=2026/court=33_10/bench=mdubench/HCMD010772242026_1_2026-06-24.pdf</x:v>
      </x:c>
    </x:row>
    <x:row r="4911">
      <x:c r="A4911" t="str">
        <x:v>HCMD010778532026</x:v>
      </x:c>
      <x:c r="B4911" t="str">
        <x:v>CRL MP(MD)/12045/2026 of Karthik Vs State Of Tamilnadu rep By Inspector Of Police, Abiramam</x:v>
      </x:c>
      <x:c r="C4911" t="str">
        <x:v>2026-06-24</x:v>
      </x:c>
      <x:c r="D4911" t="str">
        <x:v>Madras High Court</x:v>
      </x:c>
      <x:c r="E4911" t="str">
        <x:v>HONOURABLE MR. JUSTICE P.DHANABAL</x:v>
      </x:c>
      <x:c r="F4911" t="str">
        <x:v>RELAXED</x:v>
      </x:c>
      <x:c r="G4911" t="str">
        <x:v>https://indian-high-court-judgments.s3.ap-south-1.amazonaws.com/data/pdf/year=2026/court=33_10/bench=mdubench/HCMD010778532026_1_2026-06-24.pdf</x:v>
      </x:c>
    </x:row>
    <x:row r="4912">
      <x:c r="A4912" t="str">
        <x:v>HCMD010622562026</x:v>
      </x:c>
      <x:c r="B4912" t="str">
        <x:v>CONT P(MD)/1813/2026 of A. GANESAN Vs Sendhil</x:v>
      </x:c>
      <x:c r="C4912" t="str">
        <x:v>2026-06-24</x:v>
      </x:c>
      <x:c r="D4912" t="str">
        <x:v>Madras High Court</x:v>
      </x:c>
      <x:c r="E4912" t="str">
        <x:v>HONOURABLE MR JUSTICE P.B. BALAJI</x:v>
      </x:c>
      <x:c r="F4912" t="str">
        <x:v>CLOSED</x:v>
      </x:c>
      <x:c r="G4912" t="str">
        <x:v>https://indian-high-court-judgments.s3.ap-south-1.amazonaws.com/data/pdf/year=2026/court=33_10/bench=mdubench/HCMD010622562026_1_2026-06-24.pdf</x:v>
      </x:c>
    </x:row>
    <x:row r="4913">
      <x:c r="A4913" t="str">
        <x:v>HCMD010806492026</x:v>
      </x:c>
      <x:c r="B4913" t="str">
        <x:v>CRL OP(MD)/12074/2026 of N.Ravichandran Vs S.Velammal</x:v>
      </x:c>
      <x:c r="C4913" t="str">
        <x:v>2026-06-24</x:v>
      </x:c>
      <x:c r="D4913" t="str">
        <x:v>Madras High Court</x:v>
      </x:c>
      <x:c r="E4913" t="str">
        <x:v>HONOURABLE MR JUSTICE R.VIJAYAKUMAR</x:v>
      </x:c>
      <x:c r="F4913" t="str">
        <x:v>DISPOSED OF</x:v>
      </x:c>
      <x:c r="G4913" t="str">
        <x:v>https://indian-high-court-judgments.s3.ap-south-1.amazonaws.com/data/pdf/year=2026/court=33_10/bench=mdubench/HCMD010806492026_1_2026-06-24.pdf</x:v>
      </x:c>
    </x:row>
    <x:row r="4914">
      <x:c r="A4914" t="str">
        <x:v>HCMD010799162026</x:v>
      </x:c>
      <x:c r="B4914" t="str">
        <x:v>CRL MP(MD)/11923/2026 of Esakkimuthu Vs State Of Tamilnadu Rep By Inspector Of Police, Melapalayam</x:v>
      </x:c>
      <x:c r="C4914" t="str">
        <x:v>2026-06-24</x:v>
      </x:c>
      <x:c r="D4914" t="str">
        <x:v>Madras High Court</x:v>
      </x:c>
      <x:c r="E4914" t="str">
        <x:v>HONOURABLE MR. JUSTICE P.DHANABAL</x:v>
      </x:c>
      <x:c r="F4914" t="str">
        <x:v>TIME EXTENDED</x:v>
      </x:c>
      <x:c r="G4914" t="str">
        <x:v>https://indian-high-court-judgments.s3.ap-south-1.amazonaws.com/data/pdf/year=2026/court=33_10/bench=mdubench/HCMD010799162026_1_2026-06-24.pdf</x:v>
      </x:c>
    </x:row>
    <x:row r="4915">
      <x:c r="A4915" t="str">
        <x:v>HCMD010819602026</x:v>
      </x:c>
      <x:c r="B4915" t="str">
        <x:v>CRL MP(MD)/12057/2026 of V.Rajagopal Vs K.Ramya</x:v>
      </x:c>
      <x:c r="C4915" t="str">
        <x:v>2026-06-24</x:v>
      </x:c>
      <x:c r="D4915" t="str">
        <x:v>Madras High Court</x:v>
      </x:c>
      <x:c r="E4915" t="str">
        <x:v>HONOURABLE MRS JUSTICE L.VICTORIA GOWRI</x:v>
      </x:c>
      <x:c r="F4915" t="str">
        <x:v>WITHDRAWN DISMISSED</x:v>
      </x:c>
      <x:c r="G4915" t="str">
        <x:v>https://indian-high-court-judgments.s3.ap-south-1.amazonaws.com/data/pdf/year=2026/court=33_10/bench=mdubench/HCMD010819602026_1_2026-06-24.pdf</x:v>
      </x:c>
    </x:row>
    <x:row r="4916">
      <x:c r="A4916" t="str">
        <x:v>HCMD010512002025</x:v>
      </x:c>
      <x:c r="B4916" t="str">
        <x:v>CMA(MD)/563/2026 of The Manager Vs Murugan,</x:v>
      </x:c>
      <x:c r="C4916" t="str">
        <x:v>2026-06-24</x:v>
      </x:c>
      <x:c r="D4916" t="str">
        <x:v>Madras High Court</x:v>
      </x:c>
      <x:c r="E4916" t="str">
        <x:v>HONOURABLE MR JUSTICE K.MURALI SHANKAR</x:v>
      </x:c>
      <x:c r="F4916" t="str">
        <x:v>DISMISSED</x:v>
      </x:c>
      <x:c r="G4916" t="str">
        <x:v>https://indian-high-court-judgments.s3.ap-south-1.amazonaws.com/data/pdf/year=2026/court=33_10/bench=mdubench/HCMD010512002025_1_2026-06-24.pdf</x:v>
      </x:c>
    </x:row>
    <x:row r="4917">
      <x:c r="A4917" t="str">
        <x:v>HCMD010485912022</x:v>
      </x:c>
      <x:c r="B4917" t="str">
        <x:v>CMA(MD)/1232/2022 of THE GENERAL MANAGER Vs P.ALAGAN (DIED), PANCHU</x:v>
      </x:c>
      <x:c r="C4917" t="str">
        <x:v>2026-06-24</x:v>
      </x:c>
      <x:c r="D4917" t="str">
        <x:v>Madras High Court</x:v>
      </x:c>
      <x:c r="E4917" t="str">
        <x:v>HONOURABLE MR JUSTICE K.MURALI SHANKAR</x:v>
      </x:c>
      <x:c r="F4917" t="str">
        <x:v>ALLOWED</x:v>
      </x:c>
      <x:c r="G4917" t="str">
        <x:v>https://indian-high-court-judgments.s3.ap-south-1.amazonaws.com/data/pdf/year=2026/court=33_10/bench=mdubench/HCMD010485912022_1_2026-06-24.pdf</x:v>
      </x:c>
    </x:row>
    <x:row r="4918">
      <x:c r="A4918" t="str">
        <x:v>HCMD010729762026</x:v>
      </x:c>
      <x:c r="B4918" t="str">
        <x:v>CRL MP(MD)/11065/2026 of Yogaraj, Vs State Of Tamilnadu Rep By Inspector Of Police, Dindigul Town</x:v>
      </x:c>
      <x:c r="C4918" t="str">
        <x:v>2026-06-24</x:v>
      </x:c>
      <x:c r="D4918" t="str">
        <x:v>Madras High Court</x:v>
      </x:c>
      <x:c r="E4918" t="str">
        <x:v>HONOURABLE MR JUSTICE B.PUGALENDHI</x:v>
      </x:c>
      <x:c r="F4918" t="str">
        <x:v>ORDERED</x:v>
      </x:c>
      <x:c r="G4918" t="str">
        <x:v>https://indian-high-court-judgments.s3.ap-south-1.amazonaws.com/data/pdf/year=2026/court=33_10/bench=mdubench/HCMD010729762026_1_2026-06-24.pdf</x:v>
      </x:c>
    </x:row>
    <x:row r="4919">
      <x:c r="A4919" t="str">
        <x:v>HCMD010808442026</x:v>
      </x:c>
      <x:c r="B4919" t="str">
        <x:v>WP(MD)/17353/2026 of Vanitha Vs The Sub Registrar</x:v>
      </x:c>
      <x:c r="C4919" t="str">
        <x:v>2026-06-24</x:v>
      </x:c>
      <x:c r="D4919" t="str">
        <x:v>Madras High Court</x:v>
      </x:c>
      <x:c r="E4919" t="str">
        <x:v>HONOURABLE  MR JUSTICE D.BHARATHA CHAKRAVARTHY</x:v>
      </x:c>
      <x:c r="F4919" t="str">
        <x:v>ALLOWED</x:v>
      </x:c>
      <x:c r="G4919" t="str">
        <x:v>https://indian-high-court-judgments.s3.ap-south-1.amazonaws.com/data/pdf/year=2026/court=33_10/bench=mdubench/HCMD010808442026_1_2026-06-24.pdf</x:v>
      </x:c>
    </x:row>
    <x:row r="4920">
      <x:c r="A4920" t="str">
        <x:v>HCMD010821172026</x:v>
      </x:c>
      <x:c r="B4920" t="str">
        <x:v>CRL OP(MD)/12196/2026 of Muniyandi Samy Vs The State of Tamilnadu</x:v>
      </x:c>
      <x:c r="C4920" t="str">
        <x:v>2026-06-24</x:v>
      </x:c>
      <x:c r="D4920" t="str">
        <x:v>Madras High Court</x:v>
      </x:c>
      <x:c r="E4920" t="str">
        <x:v>HONOURABLE MR JUSTICE R.VIJAYAKUMAR</x:v>
      </x:c>
      <x:c r="F4920" t="str">
        <x:v>ALLOWED</x:v>
      </x:c>
      <x:c r="G4920" t="str">
        <x:v>https://indian-high-court-judgments.s3.ap-south-1.amazonaws.com/data/pdf/year=2026/court=33_10/bench=mdubench/HCMD010821172026_1_2026-06-24.pdf</x:v>
      </x:c>
    </x:row>
    <x:row r="4921">
      <x:c r="A4921" t="str">
        <x:v>HCMD010820642026</x:v>
      </x:c>
      <x:c r="B4921" t="str">
        <x:v>CRL RC(MD)/1018/2026 of Shanthi Vs State of Tamiilnadu Rep. by The Inspector of Police</x:v>
      </x:c>
      <x:c r="C4921" t="str">
        <x:v>2026-06-24</x:v>
      </x:c>
      <x:c r="D4921" t="str">
        <x:v>Madras High Court</x:v>
      </x:c>
      <x:c r="E4921" t="str">
        <x:v>HONOURABLE MRS JUSTICE L.VICTORIA GOWRI</x:v>
      </x:c>
      <x:c r="F4921" t="str">
        <x:v>DISPOSED OF</x:v>
      </x:c>
      <x:c r="G4921" t="str">
        <x:v>https://indian-high-court-judgments.s3.ap-south-1.amazonaws.com/data/pdf/year=2026/court=33_10/bench=mdubench/HCMD010820642026_1_2026-06-24.pdf</x:v>
      </x:c>
    </x:row>
    <x:row r="4922">
      <x:c r="A4922" t="str">
        <x:v>HCMD010820012026</x:v>
      </x:c>
      <x:c r="B4922" t="str">
        <x:v>CRL OP(MD)/12106/2026 of A.Praveen Vs State Of Tamilnadu Rep By Inspector Of Police, Nerkuppai</x:v>
      </x:c>
      <x:c r="C4922" t="str">
        <x:v>2026-06-24</x:v>
      </x:c>
      <x:c r="D4922" t="str">
        <x:v>Madras High Court</x:v>
      </x:c>
      <x:c r="E4922" t="str">
        <x:v>HONOURABLE MR. JUSTICE P.DHANABAL</x:v>
      </x:c>
      <x:c r="F4922" t="str">
        <x:v>GRANTED</x:v>
      </x:c>
      <x:c r="G4922" t="str">
        <x:v>https://indian-high-court-judgments.s3.ap-south-1.amazonaws.com/data/pdf/year=2026/court=33_10/bench=mdubench/HCMD010820012026_1_2026-06-24.pdf</x:v>
      </x:c>
    </x:row>
    <x:row r="4923">
      <x:c r="A4923" t="str">
        <x:v>HCMD010727392026</x:v>
      </x:c>
      <x:c r="B4923" t="str">
        <x:v>WA(MD)/906/2026 of G.Sabudoss, Vs The Chairman and Managing Director</x:v>
      </x:c>
      <x:c r="C4923" t="str">
        <x:v>2026-06-24</x:v>
      </x:c>
      <x:c r="D4923" t="str">
        <x:v>Madras High Court</x:v>
      </x:c>
      <x:c r="E4923" t="str">
        <x:v>HONOURABLE MR JUSTICE N. SATHISH KUMAR,HONOURABLE MR.JUSTICE M.JOTHIRAMAN</x:v>
      </x:c>
      <x:c r="F4923" t="str">
        <x:v>DISMISSED AS INFRUCTUOUS</x:v>
      </x:c>
      <x:c r="G4923" t="str">
        <x:v>https://indian-high-court-judgments.s3.ap-south-1.amazonaws.com/data/pdf/year=2026/court=33_10/bench=mdubench/HCMD010727392026_1_2026-06-24.pdf</x:v>
      </x:c>
    </x:row>
    <x:row r="4924">
      <x:c r="A4924" t="str">
        <x:v>HCMD010775772026</x:v>
      </x:c>
      <x:c r="B4924" t="str">
        <x:v>CRL MP(MD)/11917/2026 of V.Deepak Vs The State Of Tamilnadu Rep By The Sub Inspector Of Police, Keeraithurai</x:v>
      </x:c>
      <x:c r="C4924" t="str">
        <x:v>2026-06-24</x:v>
      </x:c>
      <x:c r="D4924" t="str">
        <x:v>Madras High Court</x:v>
      </x:c>
      <x:c r="E4924" t="str">
        <x:v>HONOURABLE MR. JUSTICE P.DHANABAL</x:v>
      </x:c>
      <x:c r="F4924" t="str">
        <x:v>RELAXED</x:v>
      </x:c>
      <x:c r="G4924" t="str">
        <x:v>https://indian-high-court-judgments.s3.ap-south-1.amazonaws.com/data/pdf/year=2026/court=33_10/bench=mdubench/HCMD010775772026_1_2026-06-24.pdf</x:v>
      </x:c>
    </x:row>
    <x:row r="4925">
      <x:c r="A4925" t="str">
        <x:v>HCMD010832672026</x:v>
      </x:c>
      <x:c r="B4925" t="str">
        <x:v>WP(MD)/17462/2026 of Jeyaraman Vs The Sub Registrar</x:v>
      </x:c>
      <x:c r="C4925" t="str">
        <x:v>2026-06-24</x:v>
      </x:c>
      <x:c r="D4925" t="str">
        <x:v>Madras High Court</x:v>
      </x:c>
      <x:c r="E4925" t="str">
        <x:v>HONOURABLE  MR JUSTICE D.BHARATHA CHAKRAVARTHY</x:v>
      </x:c>
      <x:c r="F4925" t="str">
        <x:v>ALLOWED</x:v>
      </x:c>
      <x:c r="G4925" t="str">
        <x:v>https://indian-high-court-judgments.s3.ap-south-1.amazonaws.com/data/pdf/year=2026/court=33_10/bench=mdubench/HCMD010832672026_1_2026-06-24.pdf</x:v>
      </x:c>
    </x:row>
    <x:row r="4926">
      <x:c r="A4926" t="str">
        <x:v>HCMD010849522026</x:v>
      </x:c>
      <x:c r="B4926" t="str">
        <x:v>CRL MP(MD)/12249/2026 of Jothi Housing and Mortgage Finance Limited, Vs L. Rajeshwari,</x:v>
      </x:c>
      <x:c r="C4926" t="str">
        <x:v>2026-06-24</x:v>
      </x:c>
      <x:c r="D4926" t="str">
        <x:v>Madras High Court</x:v>
      </x:c>
      <x:c r="E4926" t="str">
        <x:v>HONOURABLE MR. JUSTICE P.DHANABAL</x:v>
      </x:c>
      <x:c r="F4926" t="str">
        <x:v>ALLOWED</x:v>
      </x:c>
      <x:c r="G4926" t="str">
        <x:v>https://indian-high-court-judgments.s3.ap-south-1.amazonaws.com/data/pdf/year=2026/court=33_10/bench=mdubench/HCMD010849522026_1_2026-06-24.pdf</x:v>
      </x:c>
    </x:row>
    <x:row r="4927">
      <x:c r="A4927" t="str">
        <x:v>HCMD010844592026</x:v>
      </x:c>
      <x:c r="B4927" t="str">
        <x:v>WP Crl.(MD)/3460/2026 of S.Anandaraj Vs The Deputy Superintendent of Police</x:v>
      </x:c>
      <x:c r="C4927" t="str">
        <x:v>2026-06-24</x:v>
      </x:c>
      <x:c r="D4927" t="str">
        <x:v>Madras High Court</x:v>
      </x:c>
      <x:c r="E4927" t="str">
        <x:v>HONOURABLE MRS JUSTICE L.VICTORIA GOWRI</x:v>
      </x:c>
      <x:c r="F4927" t="str">
        <x:v>ALLOWED</x:v>
      </x:c>
      <x:c r="G4927" t="str">
        <x:v>https://indian-high-court-judgments.s3.ap-south-1.amazonaws.com/data/pdf/year=2026/court=33_10/bench=mdubench/HCMD010844592026_1_2026-06-24.pdf</x:v>
      </x:c>
    </x:row>
    <x:row r="4928">
      <x:c r="A4928" t="str">
        <x:v>HCMD010824852026</x:v>
      </x:c>
      <x:c r="B4928" t="str">
        <x:v>CRL OP(MD)/12057/2026 of PONRAJ Vs The State of Tamilnadu</x:v>
      </x:c>
      <x:c r="C4928" t="str">
        <x:v>2026-06-24</x:v>
      </x:c>
      <x:c r="D4928" t="str">
        <x:v>Madras High Court</x:v>
      </x:c>
      <x:c r="E4928" t="str">
        <x:v>HONOURABLE MR. JUSTICE P.DHANABAL</x:v>
      </x:c>
      <x:c r="F4928" t="str">
        <x:v>WITHDRAWN DISMISSED</x:v>
      </x:c>
      <x:c r="G4928" t="str">
        <x:v>https://indian-high-court-judgments.s3.ap-south-1.amazonaws.com/data/pdf/year=2026/court=33_10/bench=mdubench/HCMD010824852026_1_2026-06-24.pdf</x:v>
      </x:c>
    </x:row>
    <x:row r="4929">
      <x:c r="A4929" t="str">
        <x:v>HCMD010822502026</x:v>
      </x:c>
      <x:c r="B4929" t="str">
        <x:v>CRL OP(MD)/12170/2026 of Umamaheshwari Vs The State of Tamilnadu</x:v>
      </x:c>
      <x:c r="C4929" t="str">
        <x:v>2026-06-24</x:v>
      </x:c>
      <x:c r="D4929" t="str">
        <x:v>Madras High Court</x:v>
      </x:c>
      <x:c r="E4929" t="str">
        <x:v>HONOURABLE MR JUSTICE R.VIJAYAKUMAR</x:v>
      </x:c>
      <x:c r="F4929" t="str">
        <x:v>ALLOWED</x:v>
      </x:c>
      <x:c r="G4929" t="str">
        <x:v>https://indian-high-court-judgments.s3.ap-south-1.amazonaws.com/data/pdf/year=2026/court=33_10/bench=mdubench/HCMD010822502026_1_2026-06-24.pdf</x:v>
      </x:c>
    </x:row>
    <x:row r="4930">
      <x:c r="A4930" t="str">
        <x:v>HCMD010801162026</x:v>
      </x:c>
      <x:c r="B4930" t="str">
        <x:v>CRL MP(MD)/11980/2026 of Thangapandi Vs State Of Tamilnadu Rep By Inspector Of Police, Bodinayakkanur Town</x:v>
      </x:c>
      <x:c r="C4930" t="str">
        <x:v>2026-06-24</x:v>
      </x:c>
      <x:c r="D4930" t="str">
        <x:v>Madras High Court</x:v>
      </x:c>
      <x:c r="E4930" t="str">
        <x:v>HONOURABLE MR. JUSTICE P.DHANABAL</x:v>
      </x:c>
      <x:c r="F4930" t="str">
        <x:v>MODIFIED</x:v>
      </x:c>
      <x:c r="G4930" t="str">
        <x:v>https://indian-high-court-judgments.s3.ap-south-1.amazonaws.com/data/pdf/year=2026/court=33_10/bench=mdubench/HCMD010801162026_1_2026-06-24.pdf</x:v>
      </x:c>
    </x:row>
    <x:row r="4931">
      <x:c r="A4931" t="str">
        <x:v>HCMD010889862023</x:v>
      </x:c>
      <x:c r="B4931" t="str">
        <x:v>CRL OP(MD)/15775/2023 of S.Duraisamy Vs The Inspector of Police</x:v>
      </x:c>
      <x:c r="C4931" t="str">
        <x:v>2026-06-24</x:v>
      </x:c>
      <x:c r="D4931" t="str">
        <x:v>Madras High Court</x:v>
      </x:c>
      <x:c r="E4931" t="str">
        <x:v>HONOURABLE MR. JUSTICE P.DHANABAL</x:v>
      </x:c>
      <x:c r="F4931" t="str">
        <x:v>DISMISSED</x:v>
      </x:c>
      <x:c r="G4931" t="str">
        <x:v>https://indian-high-court-judgments.s3.ap-south-1.amazonaws.com/data/pdf/year=2026/court=33_10/bench=mdubench/HCMD010889862023_1_2026-06-24.pdf</x:v>
      </x:c>
    </x:row>
    <x:row r="4932">
      <x:c r="A4932" t="str">
        <x:v>HCMD010826472026</x:v>
      </x:c>
      <x:c r="B4932" t="str">
        <x:v>WP(MD)/17450/2026 of Samuel Christian A Vs The District Collector</x:v>
      </x:c>
      <x:c r="C4932" t="str">
        <x:v>2026-06-24</x:v>
      </x:c>
      <x:c r="D4932" t="str">
        <x:v>Madras High Court</x:v>
      </x:c>
      <x:c r="E4932" t="str">
        <x:v>HONOURABLE MRS JUSTICE S.SRIMATHY</x:v>
      </x:c>
      <x:c r="F4932" t="str">
        <x:v>DISPOSED OF</x:v>
      </x:c>
      <x:c r="G4932" t="str">
        <x:v>https://indian-high-court-judgments.s3.ap-south-1.amazonaws.com/data/pdf/year=2026/court=33_10/bench=mdubench/HCMD010826472026_1_2026-06-24.pdf</x:v>
      </x:c>
    </x:row>
    <x:row r="4933">
      <x:c r="A4933" t="str">
        <x:v>HCMD010267412020</x:v>
      </x:c>
      <x:c r="B4933" t="str">
        <x:v>SA(MD)/594/2021 of V.M.THANGADURAI Vs L.RAJAGOPAL</x:v>
      </x:c>
      <x:c r="C4933" t="str">
        <x:v>2026-06-24</x:v>
      </x:c>
      <x:c r="D4933" t="str">
        <x:v>Madras High Court</x:v>
      </x:c>
      <x:c r="E4933" t="str">
        <x:v>HONOURABLE MR JUSTICE P.B. BALAJI</x:v>
      </x:c>
      <x:c r="F4933" t="str">
        <x:v>PARTLY ALLOWED</x:v>
      </x:c>
      <x:c r="G4933" t="str">
        <x:v>https://indian-high-court-judgments.s3.ap-south-1.amazonaws.com/data/pdf/year=2026/court=33_10/bench=mdubench/HCMD010267412020_1_2026-06-24.pdf</x:v>
      </x:c>
    </x:row>
    <x:row r="4934">
      <x:c r="A4934" t="str">
        <x:v>HCMD010442942026</x:v>
      </x:c>
      <x:c r="B4934" t="str">
        <x:v>HCP(MD)/419/2026 of A.Selvarani Vs The State of Tamilnadu</x:v>
      </x:c>
      <x:c r="C4934" t="str">
        <x:v>2026-06-24</x:v>
      </x:c>
      <x:c r="D4934" t="str">
        <x:v>Madras High Court</x:v>
      </x:c>
      <x:c r="E4934" t="str">
        <x:v>HONOURABLE  MR JUSTICE N. ANAND VENKATESH,HONOURABLE MR JUSTICE K.K. RAMAKRISHNAN</x:v>
      </x:c>
      <x:c r="F4934" t="str"/>
      <x:c r="G4934" t="str">
        <x:v>https://indian-high-court-judgments.s3.ap-south-1.amazonaws.com/data/pdf/year=2026/court=33_10/bench=mdubench/HCMD010442942026_1_2026-06-24.pdf</x:v>
      </x:c>
    </x:row>
    <x:row r="4935">
      <x:c r="A4935" t="str">
        <x:v>HCMD010733142026</x:v>
      </x:c>
      <x:c r="B4935" t="str">
        <x:v>CRL MP(MD)/11480/2026 of Priya Vs State Of Tamilnadu Rep By Inspector Of Police, Ccb</x:v>
      </x:c>
      <x:c r="C4935" t="str">
        <x:v>2026-06-24</x:v>
      </x:c>
      <x:c r="D4935" t="str">
        <x:v>Madras High Court</x:v>
      </x:c>
      <x:c r="E4935" t="str">
        <x:v>HONOURABLE MR. JUSTICE P.DHANABAL</x:v>
      </x:c>
      <x:c r="F4935" t="str">
        <x:v>MODIFIED</x:v>
      </x:c>
      <x:c r="G4935" t="str">
        <x:v>https://indian-high-court-judgments.s3.ap-south-1.amazonaws.com/data/pdf/year=2026/court=33_10/bench=mdubench/HCMD010733142026_1_2026-06-24.pdf</x:v>
      </x:c>
    </x:row>
    <x:row r="4936">
      <x:c r="A4936" t="str">
        <x:v>HCMD010650252026</x:v>
      </x:c>
      <x:c r="B4936" t="str">
        <x:v>CRL MP(MD)/12066/2026 of Raja @ Raju Vs State Of Tamilnadu Rep By Inspector Of Police, Srivilliputhur Town</x:v>
      </x:c>
      <x:c r="C4936" t="str">
        <x:v>2026-06-24</x:v>
      </x:c>
      <x:c r="D4936" t="str">
        <x:v>Madras High Court</x:v>
      </x:c>
      <x:c r="E4936" t="str">
        <x:v>HONOURABLE MR. JUSTICE P.DHANABAL</x:v>
      </x:c>
      <x:c r="F4936" t="str">
        <x:v>RELAXED</x:v>
      </x:c>
      <x:c r="G4936" t="str">
        <x:v>https://indian-high-court-judgments.s3.ap-south-1.amazonaws.com/data/pdf/year=2026/court=33_10/bench=mdubench/HCMD010650252026_1_2026-06-24.pdf</x:v>
      </x:c>
    </x:row>
    <x:row r="4937">
      <x:c r="A4937" t="str">
        <x:v>HCMD010304132026</x:v>
      </x:c>
      <x:c r="B4937" t="str">
        <x:v>CRL MP(MD)/11743/2026 of Sabthamathi Vs The State of Tamilnadu</x:v>
      </x:c>
      <x:c r="C4937" t="str">
        <x:v>2026-06-24</x:v>
      </x:c>
      <x:c r="D4937" t="str">
        <x:v>Madras High Court</x:v>
      </x:c>
      <x:c r="E4937" t="str">
        <x:v>HONOURABLE MR. JUSTICE P.DHANABAL</x:v>
      </x:c>
      <x:c r="F4937" t="str">
        <x:v>MODIFIED</x:v>
      </x:c>
      <x:c r="G4937" t="str">
        <x:v>https://indian-high-court-judgments.s3.ap-south-1.amazonaws.com/data/pdf/year=2026/court=33_10/bench=mdubench/HCMD010304132026_1_2026-06-24.pdf</x:v>
      </x:c>
    </x:row>
    <x:row r="4938">
      <x:c r="A4938" t="str">
        <x:v>HCMD010806112026</x:v>
      </x:c>
      <x:c r="B4938" t="str">
        <x:v>CRL MP(MD)/12060/2026 of Kutty @ Muthukrishnan Vs State Of Tamilnadu Rep By Inspector Of Police, Karur Town</x:v>
      </x:c>
      <x:c r="C4938" t="str">
        <x:v>2026-06-24</x:v>
      </x:c>
      <x:c r="D4938" t="str">
        <x:v>Madras High Court</x:v>
      </x:c>
      <x:c r="E4938" t="str">
        <x:v>HONOURABLE MR. JUSTICE P.DHANABAL</x:v>
      </x:c>
      <x:c r="F4938" t="str">
        <x:v>RELAXED</x:v>
      </x:c>
      <x:c r="G4938" t="str">
        <x:v>https://indian-high-court-judgments.s3.ap-south-1.amazonaws.com/data/pdf/year=2026/court=33_10/bench=mdubench/HCMD010806112026_1_2026-06-24.pdf</x:v>
      </x:c>
    </x:row>
    <x:row r="4939">
      <x:c r="A4939" t="str">
        <x:v>HCMD010829592026</x:v>
      </x:c>
      <x:c r="B4939" t="str">
        <x:v>CRL OP(MD)/12128/2026 of MAHARAJAN Vs State of Tamilnadu Rep by</x:v>
      </x:c>
      <x:c r="C4939" t="str">
        <x:v>2026-06-24</x:v>
      </x:c>
      <x:c r="D4939" t="str">
        <x:v>Madras High Court</x:v>
      </x:c>
      <x:c r="E4939" t="str">
        <x:v>HONOURABLE MR. JUSTICE P.DHANABAL</x:v>
      </x:c>
      <x:c r="F4939" t="str">
        <x:v>GRANTED</x:v>
      </x:c>
      <x:c r="G4939" t="str">
        <x:v>https://indian-high-court-judgments.s3.ap-south-1.amazonaws.com/data/pdf/year=2026/court=33_10/bench=mdubench/HCMD010829592026_1_2026-06-24.pdf</x:v>
      </x:c>
    </x:row>
    <x:row r="4940">
      <x:c r="A4940" t="str">
        <x:v>HCMD010416312026</x:v>
      </x:c>
      <x:c r="B4940" t="str">
        <x:v>CONT P(MD)/1072/2026 of Sree Veera Recreation Club, Vs Selvanagarathinam, I.P.S.,</x:v>
      </x:c>
      <x:c r="C4940" t="str">
        <x:v>2026-06-24</x:v>
      </x:c>
      <x:c r="D4940" t="str">
        <x:v>Madras High Court</x:v>
      </x:c>
      <x:c r="E4940" t="str">
        <x:v>HONOURABLE MRS JUSTICE L.VICTORIA GOWRI</x:v>
      </x:c>
      <x:c r="F4940" t="str">
        <x:v>CLOSED</x:v>
      </x:c>
      <x:c r="G4940" t="str">
        <x:v>https://indian-high-court-judgments.s3.ap-south-1.amazonaws.com/data/pdf/year=2026/court=33_10/bench=mdubench/HCMD010416312026_1_2026-06-24.pdf</x:v>
      </x:c>
    </x:row>
    <x:row r="4941">
      <x:c r="A4941" t="str">
        <x:v>HCMD010631032026</x:v>
      </x:c>
      <x:c r="B4941" t="str">
        <x:v>CRL OP(MD)/8867/2026 of PARDEEP BABU RAMACHANDRAN Vs State Of Tamilnadu Rep By Inspector Of Police, Ccd - Iii</x:v>
      </x:c>
      <x:c r="C4941" t="str">
        <x:v>2026-06-24</x:v>
      </x:c>
      <x:c r="D4941" t="str">
        <x:v>Madras High Court</x:v>
      </x:c>
      <x:c r="E4941" t="str">
        <x:v>HONOURABLE MR. JUSTICE P.DHANABAL</x:v>
      </x:c>
      <x:c r="F4941" t="str">
        <x:v>DISMISSED</x:v>
      </x:c>
      <x:c r="G4941" t="str">
        <x:v>https://indian-high-court-judgments.s3.ap-south-1.amazonaws.com/data/pdf/year=2026/court=33_10/bench=mdubench/HCMD010631032026_1_2026-06-24.pdf</x:v>
      </x:c>
    </x:row>
    <x:row r="4942">
      <x:c r="A4942" t="str">
        <x:v>HCMD010814422026</x:v>
      </x:c>
      <x:c r="B4942" t="str">
        <x:v>CMP(MD)/7726/2026 of R. Govindaraj, Vs Desinguraja,</x:v>
      </x:c>
      <x:c r="C4942" t="str">
        <x:v>2026-06-24</x:v>
      </x:c>
      <x:c r="D4942" t="str">
        <x:v>Madras High Court</x:v>
      </x:c>
      <x:c r="E4942" t="str">
        <x:v>HONOURABLE MR JUSTICE N. SATHISH KUMAR,HONOURABLE MR.JUSTICE M.JOTHIRAMAN</x:v>
      </x:c>
      <x:c r="F4942" t="str">
        <x:v>ORDERED</x:v>
      </x:c>
      <x:c r="G4942" t="str">
        <x:v>https://indian-high-court-judgments.s3.ap-south-1.amazonaws.com/data/pdf/year=2026/court=33_10/bench=mdubench/HCMD010814422026_1_2026-06-24.pdf</x:v>
      </x:c>
    </x:row>
    <x:row r="4943">
      <x:c r="A4943" t="str">
        <x:v>HCMD010836972026</x:v>
      </x:c>
      <x:c r="B4943" t="str">
        <x:v>WMP(MD)/13129/2026 of Suseela Vs The District Collector</x:v>
      </x:c>
      <x:c r="C4943" t="str">
        <x:v>2026-06-24</x:v>
      </x:c>
      <x:c r="D4943" t="str">
        <x:v>Madras High Court</x:v>
      </x:c>
      <x:c r="E4943" t="str">
        <x:v>HONOURABLE MRS JUSTICE S.SRIMATHY</x:v>
      </x:c>
      <x:c r="F4943" t="str">
        <x:v>ORDERED</x:v>
      </x:c>
      <x:c r="G4943" t="str">
        <x:v>https://indian-high-court-judgments.s3.ap-south-1.amazonaws.com/data/pdf/year=2026/court=33_10/bench=mdubench/HCMD010836972026_1_2026-06-24.pdf</x:v>
      </x:c>
    </x:row>
    <x:row r="4944">
      <x:c r="A4944" t="str">
        <x:v>HCMD010687682026</x:v>
      </x:c>
      <x:c r="B4944" t="str">
        <x:v>WP(MD)/14835/2026 of I.Kalantar Aasik Ahamadu Vs The District Collector</x:v>
      </x:c>
      <x:c r="C4944" t="str">
        <x:v>2026-06-24</x:v>
      </x:c>
      <x:c r="D4944" t="str">
        <x:v>Madras High Court</x:v>
      </x:c>
      <x:c r="E4944" t="str">
        <x:v>HONOURABLE MR JUSTICE N. SATHISH KUMAR,HONOURABLE MR.JUSTICE M.JOTHIRAMAN</x:v>
      </x:c>
      <x:c r="F4944" t="str">
        <x:v>CLOSED</x:v>
      </x:c>
      <x:c r="G4944" t="str">
        <x:v>https://indian-high-court-judgments.s3.ap-south-1.amazonaws.com/data/pdf/year=2026/court=33_10/bench=mdubench/HCMD010687682026_1_2026-06-24.pdf</x:v>
      </x:c>
    </x:row>
    <x:row r="4945">
      <x:c r="A4945" t="str">
        <x:v>HCMD010814952023</x:v>
      </x:c>
      <x:c r="B4945" t="str">
        <x:v>CMP(MD)/10405/2023 of THE STATE OF TAMIL NADU Vs L. MURUGAN,</x:v>
      </x:c>
      <x:c r="C4945" t="str">
        <x:v>2026-06-24</x:v>
      </x:c>
      <x:c r="D4945" t="str">
        <x:v>Madras High Court</x:v>
      </x:c>
      <x:c r="E4945" t="str">
        <x:v>HONOURABLE  MR JUSTICE N. ANAND VENKATESH,HONOURABLE MR JUSTICE K.K. RAMAKRISHNAN</x:v>
      </x:c>
      <x:c r="F4945" t="str">
        <x:v>ORDERED</x:v>
      </x:c>
      <x:c r="G4945" t="str">
        <x:v>https://indian-high-court-judgments.s3.ap-south-1.amazonaws.com/data/pdf/year=2026/court=33_10/bench=mdubench/HCMD010814952023_1_2026-06-24.pdf</x:v>
      </x:c>
    </x:row>
    <x:row r="4946">
      <x:c r="A4946" t="str">
        <x:v>HCMD010835392026</x:v>
      </x:c>
      <x:c r="B4946" t="str">
        <x:v>WP(MD)/17553/2026 of Muthusamy Vs The Sub Registrar</x:v>
      </x:c>
      <x:c r="C4946" t="str">
        <x:v>2026-06-24</x:v>
      </x:c>
      <x:c r="D4946" t="str">
        <x:v>Madras High Court</x:v>
      </x:c>
      <x:c r="E4946" t="str">
        <x:v>HONOURABLE  MR JUSTICE D.BHARATHA CHAKRAVARTHY</x:v>
      </x:c>
      <x:c r="F4946" t="str">
        <x:v>ALLOWED</x:v>
      </x:c>
      <x:c r="G4946" t="str">
        <x:v>https://indian-high-court-judgments.s3.ap-south-1.amazonaws.com/data/pdf/year=2026/court=33_10/bench=mdubench/HCMD010835392026_1_2026-06-24.pdf</x:v>
      </x:c>
    </x:row>
    <x:row r="4947">
      <x:c r="A4947" t="str">
        <x:v>HCMD011250442022</x:v>
      </x:c>
      <x:c r="B4947" t="str">
        <x:v>CRL OP(MD)/22673/2022 of Shanmugavel Vs The Sub Inspector of Police</x:v>
      </x:c>
      <x:c r="C4947" t="str">
        <x:v>2026-06-24</x:v>
      </x:c>
      <x:c r="D4947" t="str">
        <x:v>Madras High Court</x:v>
      </x:c>
      <x:c r="E4947" t="str">
        <x:v>HONOURABLE MR. JUSTICE P.DHANABAL</x:v>
      </x:c>
      <x:c r="F4947" t="str">
        <x:v>ALLOWED</x:v>
      </x:c>
      <x:c r="G4947" t="str">
        <x:v>https://indian-high-court-judgments.s3.ap-south-1.amazonaws.com/data/pdf/year=2026/court=33_10/bench=mdubench/HCMD011250442022_1_2026-06-24.pdf</x:v>
      </x:c>
    </x:row>
    <x:row r="4948">
      <x:c r="A4948" t="str">
        <x:v>HCMD010822792026</x:v>
      </x:c>
      <x:c r="B4948" t="str">
        <x:v>WP(MD)/17609/2026 of Nizar Ahammed P Vs The Secretary</x:v>
      </x:c>
      <x:c r="C4948" t="str">
        <x:v>2026-06-24</x:v>
      </x:c>
      <x:c r="D4948" t="str">
        <x:v>Madras High Court</x:v>
      </x:c>
      <x:c r="E4948" t="str">
        <x:v>HONOURABLE MR JUSTICE N. SATHISH KUMAR,HONOURABLE MR.JUSTICE M.JOTHIRAMAN</x:v>
      </x:c>
      <x:c r="F4948" t="str">
        <x:v>DISPOSED OF</x:v>
      </x:c>
      <x:c r="G4948" t="str">
        <x:v>https://indian-high-court-judgments.s3.ap-south-1.amazonaws.com/data/pdf/year=2026/court=33_10/bench=mdubench/HCMD010822792026_1_2026-06-24.pdf</x:v>
      </x:c>
    </x:row>
    <x:row r="4949">
      <x:c r="A4949" t="str">
        <x:v>HCMD011974572025</x:v>
      </x:c>
      <x:c r="B4949" t="str">
        <x:v>CMP(MD)/4297/2026 of The State of Tamil Nadu Vs Rajakumar,</x:v>
      </x:c>
      <x:c r="C4949" t="str">
        <x:v>2026-06-24</x:v>
      </x:c>
      <x:c r="D4949" t="str">
        <x:v>Madras High Court</x:v>
      </x:c>
      <x:c r="E4949" t="str">
        <x:v>HONOURABLE MR JUSTICE N. SATHISH KUMAR,HONOURABLE MR.JUSTICE M.JOTHIRAMAN</x:v>
      </x:c>
      <x:c r="F4949" t="str">
        <x:v>ORDERED</x:v>
      </x:c>
      <x:c r="G4949" t="str">
        <x:v>https://indian-high-court-judgments.s3.ap-south-1.amazonaws.com/data/pdf/year=2026/court=33_10/bench=mdubench/HCMD011974572025_1_2026-06-24.pdf</x:v>
      </x:c>
    </x:row>
    <x:row r="4950">
      <x:c r="A4950" t="str">
        <x:v>HCMD010347762025</x:v>
      </x:c>
      <x:c r="B4950" t="str">
        <x:v>CMP(MD)/16250/2025 of K.Eashwaran Vs K.K.Pandian</x:v>
      </x:c>
      <x:c r="C4950" t="str">
        <x:v>2026-06-24</x:v>
      </x:c>
      <x:c r="D4950" t="str">
        <x:v>Madras High Court</x:v>
      </x:c>
      <x:c r="E4950" t="str">
        <x:v>HONOURABLE  MR JUSTICE P.VADAMALAI</x:v>
      </x:c>
      <x:c r="F4950" t="str">
        <x:v>ALLOWED</x:v>
      </x:c>
      <x:c r="G4950" t="str">
        <x:v>https://indian-high-court-judgments.s3.ap-south-1.amazonaws.com/data/pdf/year=2026/court=33_10/bench=mdubench/HCMD010347762025_1_2026-06-24.pdf</x:v>
      </x:c>
    </x:row>
    <x:row r="4951">
      <x:c r="A4951" t="str">
        <x:v>HCMD010827022026</x:v>
      </x:c>
      <x:c r="B4951" t="str">
        <x:v>CRL OP(MD)/12133/2026 of S KUMAR Vs State Of Tamilnadu Rep By Inspector Of Police, Karur Town</x:v>
      </x:c>
      <x:c r="C4951" t="str">
        <x:v>2026-06-24</x:v>
      </x:c>
      <x:c r="D4951" t="str">
        <x:v>Madras High Court</x:v>
      </x:c>
      <x:c r="E4951" t="str">
        <x:v>HONOURABLE MR. JUSTICE P.DHANABAL</x:v>
      </x:c>
      <x:c r="F4951" t="str">
        <x:v>GRANTED</x:v>
      </x:c>
      <x:c r="G4951" t="str">
        <x:v>https://indian-high-court-judgments.s3.ap-south-1.amazonaws.com/data/pdf/year=2026/court=33_10/bench=mdubench/HCMD010827022026_1_2026-06-24.pdf</x:v>
      </x:c>
    </x:row>
    <x:row r="4952">
      <x:c r="A4952" t="str">
        <x:v>HCMD010833722026</x:v>
      </x:c>
      <x:c r="B4952" t="str">
        <x:v>CRL OP(MD)/12405/2026 of Muthuprakash @ Muthuprasath Vs The State of Tamilnadu, The Deputy Superintendent of Police</x:v>
      </x:c>
      <x:c r="C4952" t="str">
        <x:v>2026-06-24</x:v>
      </x:c>
      <x:c r="D4952" t="str">
        <x:v>Madras High Court</x:v>
      </x:c>
      <x:c r="E4952" t="str">
        <x:v>HONOURABLE MR JUSTICE R.VIJAYAKUMAR</x:v>
      </x:c>
      <x:c r="F4952" t="str">
        <x:v>ALLOWED</x:v>
      </x:c>
      <x:c r="G4952" t="str">
        <x:v>https://indian-high-court-judgments.s3.ap-south-1.amazonaws.com/data/pdf/year=2026/court=33_10/bench=mdubench/HCMD010833722026_1_2026-06-24.pdf</x:v>
      </x:c>
    </x:row>
    <x:row r="4953">
      <x:c r="A4953" t="str">
        <x:v>HCMD010803562026</x:v>
      </x:c>
      <x:c r="B4953" t="str">
        <x:v>CRL MP(MD)/12009/2026 of Mohammed Sulthan Vs State Represented by</x:v>
      </x:c>
      <x:c r="C4953" t="str">
        <x:v>2026-06-24</x:v>
      </x:c>
      <x:c r="D4953" t="str">
        <x:v>Madras High Court</x:v>
      </x:c>
      <x:c r="E4953" t="str">
        <x:v>HONOURABLE MR. JUSTICE P.DHANABAL</x:v>
      </x:c>
      <x:c r="F4953" t="str">
        <x:v>RELAXED</x:v>
      </x:c>
      <x:c r="G4953" t="str">
        <x:v>https://indian-high-court-judgments.s3.ap-south-1.amazonaws.com/data/pdf/year=2026/court=33_10/bench=mdubench/HCMD010803562026_1_2026-06-24.pdf</x:v>
      </x:c>
    </x:row>
    <x:row r="4954">
      <x:c r="A4954" t="str">
        <x:v>HCMD010845742026</x:v>
      </x:c>
      <x:c r="B4954" t="str">
        <x:v>CRL MP(MD)/12207/2026 of S.Asath Niyas Vs Kalaiselvan</x:v>
      </x:c>
      <x:c r="C4954" t="str">
        <x:v>2026-06-24</x:v>
      </x:c>
      <x:c r="D4954" t="str">
        <x:v>Madras High Court</x:v>
      </x:c>
      <x:c r="E4954" t="str">
        <x:v>HONOURABLE MRS JUSTICE L.VICTORIA GOWRI</x:v>
      </x:c>
      <x:c r="F4954" t="str">
        <x:v>DISMISSED</x:v>
      </x:c>
      <x:c r="G4954" t="str">
        <x:v>https://indian-high-court-judgments.s3.ap-south-1.amazonaws.com/data/pdf/year=2026/court=33_10/bench=mdubench/HCMD010845742026_1_2026-06-24.pdf</x:v>
      </x:c>
    </x:row>
    <x:row r="4955">
      <x:c r="A4955" t="str">
        <x:v>HCMD010826682026</x:v>
      </x:c>
      <x:c r="B4955" t="str">
        <x:v>CRL OP(MD)/12065/2026 of Kaliraj Vs State of Tamilnadu</x:v>
      </x:c>
      <x:c r="C4955" t="str">
        <x:v>2026-06-24</x:v>
      </x:c>
      <x:c r="D4955" t="str">
        <x:v>Madras High Court</x:v>
      </x:c>
      <x:c r="E4955" t="str">
        <x:v>HONOURABLE MR. JUSTICE P.DHANABAL</x:v>
      </x:c>
      <x:c r="F4955" t="str">
        <x:v>GRANTED</x:v>
      </x:c>
      <x:c r="G4955" t="str">
        <x:v>https://indian-high-court-judgments.s3.ap-south-1.amazonaws.com/data/pdf/year=2026/court=33_10/bench=mdubench/HCMD010826682026_1_2026-06-24.pdf</x:v>
      </x:c>
    </x:row>
    <x:row r="4956">
      <x:c r="A4956" t="str">
        <x:v>HCMD010814752026</x:v>
      </x:c>
      <x:c r="B4956" t="str">
        <x:v>CRL OP(MD)/12042/2026 of T.Jeen Joseph Vs The Superintendent of Police,</x:v>
      </x:c>
      <x:c r="C4956" t="str">
        <x:v>2026-06-24</x:v>
      </x:c>
      <x:c r="D4956" t="str">
        <x:v>Madras High Court</x:v>
      </x:c>
      <x:c r="E4956" t="str">
        <x:v>HONOURABLE MR JUSTICE R.VIJAYAKUMAR</x:v>
      </x:c>
      <x:c r="F4956" t="str">
        <x:v>DISPOSED OF</x:v>
      </x:c>
      <x:c r="G4956" t="str">
        <x:v>https://indian-high-court-judgments.s3.ap-south-1.amazonaws.com/data/pdf/year=2026/court=33_10/bench=mdubench/HCMD010814752026_1_2026-06-24.pdf</x:v>
      </x:c>
    </x:row>
    <x:row r="4957">
      <x:c r="A4957" t="str">
        <x:v>HCMD010243632025</x:v>
      </x:c>
      <x:c r="B4957" t="str">
        <x:v>CRL OP(MD)/4403/2025 of Sridhar Vs The State of Tamilnadu</x:v>
      </x:c>
      <x:c r="C4957" t="str">
        <x:v>2026-06-24</x:v>
      </x:c>
      <x:c r="D4957" t="str">
        <x:v>Madras High Court</x:v>
      </x:c>
      <x:c r="E4957" t="str">
        <x:v>HONOURABLE MR. JUSTICE P.DHANABAL</x:v>
      </x:c>
      <x:c r="F4957" t="str">
        <x:v>DISMISSED</x:v>
      </x:c>
      <x:c r="G4957" t="str">
        <x:v>https://indian-high-court-judgments.s3.ap-south-1.amazonaws.com/data/pdf/year=2026/court=33_10/bench=mdubench/HCMD010243632025_1_2026-06-24.pdf</x:v>
      </x:c>
    </x:row>
    <x:row r="4958">
      <x:c r="A4958" t="str">
        <x:v>HCMD010820412026</x:v>
      </x:c>
      <x:c r="B4958" t="str">
        <x:v>CRL OP(MD)/12192/2026 of M.Santhi Vs The State of Tamilnadu</x:v>
      </x:c>
      <x:c r="C4958" t="str">
        <x:v>2026-06-24</x:v>
      </x:c>
      <x:c r="D4958" t="str">
        <x:v>Madras High Court</x:v>
      </x:c>
      <x:c r="E4958" t="str">
        <x:v>HONOURABLE MR JUSTICE R.VIJAYAKUMAR</x:v>
      </x:c>
      <x:c r="F4958" t="str">
        <x:v>DISPOSED OF</x:v>
      </x:c>
      <x:c r="G4958" t="str">
        <x:v>https://indian-high-court-judgments.s3.ap-south-1.amazonaws.com/data/pdf/year=2026/court=33_10/bench=mdubench/HCMD010820412026_1_2026-06-24.pdf</x:v>
      </x:c>
    </x:row>
    <x:row r="4959">
      <x:c r="A4959" t="str">
        <x:v>HCMD010838662026</x:v>
      </x:c>
      <x:c r="B4959" t="str">
        <x:v>WP(MD)/17584/2026 of S.Kokila Vs The District Collectore</x:v>
      </x:c>
      <x:c r="C4959" t="str">
        <x:v>2026-06-24</x:v>
      </x:c>
      <x:c r="D4959" t="str">
        <x:v>Madras High Court</x:v>
      </x:c>
      <x:c r="E4959" t="str">
        <x:v>HONOURABLE MRS JUSTICE S.SRIMATHY</x:v>
      </x:c>
      <x:c r="F4959" t="str">
        <x:v>DISPOSED OF</x:v>
      </x:c>
      <x:c r="G4959" t="str">
        <x:v>https://indian-high-court-judgments.s3.ap-south-1.amazonaws.com/data/pdf/year=2026/court=33_10/bench=mdubench/HCMD010838662026_1_2026-06-24.pdf</x:v>
      </x:c>
    </x:row>
    <x:row r="4960">
      <x:c r="A4960" t="str">
        <x:v>HCMD010730352026</x:v>
      </x:c>
      <x:c r="B4960" t="str">
        <x:v>CRP(MD)/1470/2026 of J.Saraswathi (Died), J.Vivek Vs C.Rajdeepak</x:v>
      </x:c>
      <x:c r="C4960" t="str">
        <x:v>2026-06-24</x:v>
      </x:c>
      <x:c r="D4960" t="str">
        <x:v>Madras High Court</x:v>
      </x:c>
      <x:c r="E4960" t="str">
        <x:v>HONOURABLE  MR JUSTICE V. LAKSHMINARAYANAN</x:v>
      </x:c>
      <x:c r="F4960" t="str">
        <x:v>DISPOSED OF</x:v>
      </x:c>
      <x:c r="G4960" t="str">
        <x:v>https://indian-high-court-judgments.s3.ap-south-1.amazonaws.com/data/pdf/year=2026/court=33_10/bench=mdubench/HCMD010730352026_1_2026-06-24.pdf</x:v>
      </x:c>
    </x:row>
    <x:row r="4961">
      <x:c r="A4961" t="str">
        <x:v>HCMD010811752026</x:v>
      </x:c>
      <x:c r="B4961" t="str">
        <x:v>WP Crl.(MD)/3404/2026 of Selva Shalini Vs The state of Haryana Rep. by the sub inspector of police</x:v>
      </x:c>
      <x:c r="C4961" t="str">
        <x:v>2026-06-24</x:v>
      </x:c>
      <x:c r="D4961" t="str">
        <x:v>Madras High Court</x:v>
      </x:c>
      <x:c r="E4961" t="str">
        <x:v>HONOURABLE MRS JUSTICE L.VICTORIA GOWRI</x:v>
      </x:c>
      <x:c r="F4961" t="str">
        <x:v>DISPOSED OF</x:v>
      </x:c>
      <x:c r="G4961" t="str">
        <x:v>https://indian-high-court-judgments.s3.ap-south-1.amazonaws.com/data/pdf/year=2026/court=33_10/bench=mdubench/HCMD010811752026_1_2026-06-24.pdf</x:v>
      </x:c>
    </x:row>
    <x:row r="4962">
      <x:c r="A4962" t="str">
        <x:v>HCMD010795362026</x:v>
      </x:c>
      <x:c r="B4962" t="str">
        <x:v>WP Crl.(MD)/3405/2026 of P.Velammal Vs The home secretary, Government of tamil nadu</x:v>
      </x:c>
      <x:c r="C4962" t="str">
        <x:v>2026-06-24</x:v>
      </x:c>
      <x:c r="D4962" t="str">
        <x:v>Madras High Court</x:v>
      </x:c>
      <x:c r="E4962" t="str">
        <x:v>HONOURABLE  MR JUSTICE N. ANAND VENKATESH,HONOURABLE MR JUSTICE K.K. RAMAKRISHNAN</x:v>
      </x:c>
      <x:c r="F4962" t="str"/>
      <x:c r="G4962" t="str">
        <x:v>https://indian-high-court-judgments.s3.ap-south-1.amazonaws.com/data/pdf/year=2026/court=33_10/bench=mdubench/HCMD010795362026_1_2026-06-24.pdf</x:v>
      </x:c>
    </x:row>
    <x:row r="4963">
      <x:c r="A4963" t="str">
        <x:v>HCMD010821382026</x:v>
      </x:c>
      <x:c r="B4963" t="str">
        <x:v>CRL OP(MD)/12039/2026 of Suthakar @ Shyam Suthkar Vs The State of Tamilnadu Rep. by</x:v>
      </x:c>
      <x:c r="C4963" t="str">
        <x:v>2026-06-24</x:v>
      </x:c>
      <x:c r="D4963" t="str">
        <x:v>Madras High Court</x:v>
      </x:c>
      <x:c r="E4963" t="str">
        <x:v>HONOURABLE MR. JUSTICE P.DHANABAL</x:v>
      </x:c>
      <x:c r="F4963" t="str">
        <x:v>GRANTED</x:v>
      </x:c>
      <x:c r="G4963" t="str">
        <x:v>https://indian-high-court-judgments.s3.ap-south-1.amazonaws.com/data/pdf/year=2026/court=33_10/bench=mdubench/HCMD010821382026_1_2026-06-24.pdf</x:v>
      </x:c>
    </x:row>
    <x:row r="4964">
      <x:c r="A4964" t="str">
        <x:v>HCMD010820702026</x:v>
      </x:c>
      <x:c r="B4964" t="str">
        <x:v>CRL MP(MD)/12028/2026 of Suresh Vs State Of Tamilnadu Rep By Inspector Of Police, Kovilpatti East</x:v>
      </x:c>
      <x:c r="C4964" t="str">
        <x:v>2026-06-24</x:v>
      </x:c>
      <x:c r="D4964" t="str">
        <x:v>Madras High Court</x:v>
      </x:c>
      <x:c r="E4964" t="str">
        <x:v>HONOURABLE MR. JUSTICE P.DHANABAL</x:v>
      </x:c>
      <x:c r="F4964" t="str">
        <x:v>RELAXED</x:v>
      </x:c>
      <x:c r="G4964" t="str">
        <x:v>https://indian-high-court-judgments.s3.ap-south-1.amazonaws.com/data/pdf/year=2026/court=33_10/bench=mdubench/HCMD010820702026_1_2026-06-24.pdf</x:v>
      </x:c>
    </x:row>
    <x:row r="4965">
      <x:c r="A4965" t="str">
        <x:v>HCMD011805352025</x:v>
      </x:c>
      <x:c r="B4965" t="str">
        <x:v>WP(MD)/35847/2025 of Yogeeswarar Samuthaya Sangam, Vs The State of Tamilnadu</x:v>
      </x:c>
      <x:c r="C4965" t="str">
        <x:v>2026-06-24</x:v>
      </x:c>
      <x:c r="D4965" t="str">
        <x:v>Madras High Court</x:v>
      </x:c>
      <x:c r="E4965" t="str">
        <x:v>HONOURABLE  MR JUSTICE D.BHARATHA CHAKRAVARTHY</x:v>
      </x:c>
      <x:c r="F4965" t="str">
        <x:v>DISPOSED OF</x:v>
      </x:c>
      <x:c r="G4965" t="str">
        <x:v>https://indian-high-court-judgments.s3.ap-south-1.amazonaws.com/data/pdf/year=2026/court=33_10/bench=mdubench/HCMD011805352025_1_2026-06-24.pdf</x:v>
      </x:c>
    </x:row>
    <x:row r="4966">
      <x:c r="A4966" t="str">
        <x:v>HCMD010836332026</x:v>
      </x:c>
      <x:c r="B4966" t="str">
        <x:v>CRL RC(MD)/1008/2026 of Moorthy Vs The State of Tamilnadu Rep. by The Inspector of Police</x:v>
      </x:c>
      <x:c r="C4966" t="str">
        <x:v>2026-06-24</x:v>
      </x:c>
      <x:c r="D4966" t="str">
        <x:v>Madras High Court</x:v>
      </x:c>
      <x:c r="E4966" t="str">
        <x:v>HONOURABLE MRS JUSTICE L.VICTORIA GOWRI</x:v>
      </x:c>
      <x:c r="F4966" t="str">
        <x:v>ALLOWED</x:v>
      </x:c>
      <x:c r="G4966" t="str">
        <x:v>https://indian-high-court-judgments.s3.ap-south-1.amazonaws.com/data/pdf/year=2026/court=33_10/bench=mdubench/HCMD010836332026_1_2026-06-24.pdf</x:v>
      </x:c>
    </x:row>
    <x:row r="4967">
      <x:c r="A4967" t="str">
        <x:v>HCMD010846072026</x:v>
      </x:c>
      <x:c r="B4967" t="str">
        <x:v>WP Crl.(MD)/3437/2026 of R.Pandian Vs The District Collector,</x:v>
      </x:c>
      <x:c r="C4967" t="str">
        <x:v>2026-06-24</x:v>
      </x:c>
      <x:c r="D4967" t="str">
        <x:v>Madras High Court</x:v>
      </x:c>
      <x:c r="E4967" t="str">
        <x:v>HONOURABLE MRS JUSTICE L.VICTORIA GOWRI</x:v>
      </x:c>
      <x:c r="F4967" t="str">
        <x:v>DISPOSED OF</x:v>
      </x:c>
      <x:c r="G4967" t="str">
        <x:v>https://indian-high-court-judgments.s3.ap-south-1.amazonaws.com/data/pdf/year=2026/court=33_10/bench=mdubench/HCMD010846072026_1_2026-06-24.pdf</x:v>
      </x:c>
    </x:row>
    <x:row r="4968">
      <x:c r="A4968" t="str">
        <x:v>HCMD010652762026</x:v>
      </x:c>
      <x:c r="B4968" t="str">
        <x:v>WA(MD)/907/2026 of The State of Tamil Nadu, Vs Thangapalam,</x:v>
      </x:c>
      <x:c r="C4968" t="str">
        <x:v>2026-06-24</x:v>
      </x:c>
      <x:c r="D4968" t="str">
        <x:v>Madras High Court</x:v>
      </x:c>
      <x:c r="E4968" t="str">
        <x:v>HONOURABLE MR JUSTICE N. SATHISH KUMAR,HONOURABLE MR.JUSTICE M.JOTHIRAMAN</x:v>
      </x:c>
      <x:c r="F4968" t="str">
        <x:v>DISMISSED</x:v>
      </x:c>
      <x:c r="G4968" t="str">
        <x:v>https://indian-high-court-judgments.s3.ap-south-1.amazonaws.com/data/pdf/year=2026/court=33_10/bench=mdubench/HCMD010652762026_1_2026-06-24.pdf</x:v>
      </x:c>
    </x:row>
    <x:row r="4969">
      <x:c r="A4969" t="str">
        <x:v>HCMD010818332026</x:v>
      </x:c>
      <x:c r="B4969" t="str">
        <x:v>CRL OP(MD)/12202/2026 of Navaneethakrishnan Vs The State of Tamilnadu</x:v>
      </x:c>
      <x:c r="C4969" t="str">
        <x:v>2026-06-24</x:v>
      </x:c>
      <x:c r="D4969" t="str">
        <x:v>Madras High Court</x:v>
      </x:c>
      <x:c r="E4969" t="str">
        <x:v>HONOURABLE MR. JUSTICE P.DHANABAL</x:v>
      </x:c>
      <x:c r="F4969" t="str">
        <x:v>ALLOWED</x:v>
      </x:c>
      <x:c r="G4969" t="str">
        <x:v>https://indian-high-court-judgments.s3.ap-south-1.amazonaws.com/data/pdf/year=2026/court=33_10/bench=mdubench/HCMD010818332026_1_2026-06-24.pdf</x:v>
      </x:c>
    </x:row>
    <x:row r="4970">
      <x:c r="A4970" t="str">
        <x:v>HCMD010450822026</x:v>
      </x:c>
      <x:c r="B4970" t="str">
        <x:v>CRL MP(MD)/12113/2026 of Rajesh Kannan, Vs State Of Tamilnadu Rep By Inspector Of Police, Kodaikanal</x:v>
      </x:c>
      <x:c r="C4970" t="str">
        <x:v>2026-06-24</x:v>
      </x:c>
      <x:c r="D4970" t="str">
        <x:v>Madras High Court</x:v>
      </x:c>
      <x:c r="E4970" t="str">
        <x:v>HONOURABLE MR. JUSTICE P.DHANABAL</x:v>
      </x:c>
      <x:c r="F4970" t="str">
        <x:v>TIME EXTENDED</x:v>
      </x:c>
      <x:c r="G4970" t="str">
        <x:v>https://indian-high-court-judgments.s3.ap-south-1.amazonaws.com/data/pdf/year=2026/court=33_10/bench=mdubench/HCMD010450822026_1_2026-06-24.pdf</x:v>
      </x:c>
    </x:row>
    <x:row r="4971">
      <x:c r="A4971" t="str">
        <x:v>HCMD010737432026</x:v>
      </x:c>
      <x:c r="B4971" t="str">
        <x:v>CRL MP(MD)/12074/2026 of L.Karuppasamy Vs Rajeshwari</x:v>
      </x:c>
      <x:c r="C4971" t="str">
        <x:v>2026-06-24</x:v>
      </x:c>
      <x:c r="D4971" t="str">
        <x:v>Madras High Court</x:v>
      </x:c>
      <x:c r="E4971" t="str">
        <x:v>HONOURABLE MRS JUSTICE L.VICTORIA GOWRI</x:v>
      </x:c>
      <x:c r="F4971" t="str">
        <x:v>ORDERED</x:v>
      </x:c>
      <x:c r="G4971" t="str">
        <x:v>https://indian-high-court-judgments.s3.ap-south-1.amazonaws.com/data/pdf/year=2026/court=33_10/bench=mdubench/HCMD010737432026_1_2026-06-24.pdf</x:v>
      </x:c>
    </x:row>
    <x:row r="4972">
      <x:c r="A4972" t="str">
        <x:v>HCMD010824322026</x:v>
      </x:c>
      <x:c r="B4972" t="str">
        <x:v>CRL OP(MD)/12069/2026 of Pon Irulappan Vs The State of Tamilnadu</x:v>
      </x:c>
      <x:c r="C4972" t="str">
        <x:v>2026-06-24</x:v>
      </x:c>
      <x:c r="D4972" t="str">
        <x:v>Madras High Court</x:v>
      </x:c>
      <x:c r="E4972" t="str">
        <x:v>HONOURABLE MR. JUSTICE P.DHANABAL</x:v>
      </x:c>
      <x:c r="F4972" t="str">
        <x:v>GRANTED</x:v>
      </x:c>
      <x:c r="G4972" t="str">
        <x:v>https://indian-high-court-judgments.s3.ap-south-1.amazonaws.com/data/pdf/year=2026/court=33_10/bench=mdubench/HCMD010824322026_1_2026-06-24.pdf</x:v>
      </x:c>
    </x:row>
    <x:row r="4973">
      <x:c r="A4973" t="str">
        <x:v>HCMD010839852026</x:v>
      </x:c>
      <x:c r="B4973" t="str">
        <x:v>WP(MD)/17697/2026 of S.Prasanth Vs The District Registrar,</x:v>
      </x:c>
      <x:c r="C4973" t="str">
        <x:v>2026-06-24</x:v>
      </x:c>
      <x:c r="D4973" t="str">
        <x:v>Madras High Court</x:v>
      </x:c>
      <x:c r="E4973" t="str">
        <x:v>HONOURABLE  MR JUSTICE D.BHARATHA CHAKRAVARTHY</x:v>
      </x:c>
      <x:c r="F4973" t="str">
        <x:v>DISPOSED OF</x:v>
      </x:c>
      <x:c r="G4973" t="str">
        <x:v>https://indian-high-court-judgments.s3.ap-south-1.amazonaws.com/data/pdf/year=2026/court=33_10/bench=mdubench/HCMD010839852026_1_2026-06-24.pdf</x:v>
      </x:c>
    </x:row>
    <x:row r="4974">
      <x:c r="A4974" t="str">
        <x:v>HCMD010768422026</x:v>
      </x:c>
      <x:c r="B4974" t="str">
        <x:v>CRL MP(MD)/11922/2026 of Karthikkumar Vs State Of Tamilnadu Rep By Inspector Of Police, Ammapettai</x:v>
      </x:c>
      <x:c r="C4974" t="str">
        <x:v>2026-06-24</x:v>
      </x:c>
      <x:c r="D4974" t="str">
        <x:v>Madras High Court</x:v>
      </x:c>
      <x:c r="E4974" t="str">
        <x:v>HONOURABLE MR. JUSTICE P.DHANABAL</x:v>
      </x:c>
      <x:c r="F4974" t="str">
        <x:v>TIME EXTENDED</x:v>
      </x:c>
      <x:c r="G4974" t="str">
        <x:v>https://indian-high-court-judgments.s3.ap-south-1.amazonaws.com/data/pdf/year=2026/court=33_10/bench=mdubench/HCMD010768422026_1_2026-06-24.pdf</x:v>
      </x:c>
    </x:row>
    <x:row r="4975">
      <x:c r="A4975" t="str">
        <x:v>HCMD010841912026</x:v>
      </x:c>
      <x:c r="B4975" t="str">
        <x:v>WP(MD)/17727/2026 of G.Joseph Stalin Vs The District Registrar,</x:v>
      </x:c>
      <x:c r="C4975" t="str">
        <x:v>2026-06-24</x:v>
      </x:c>
      <x:c r="D4975" t="str">
        <x:v>Madras High Court</x:v>
      </x:c>
      <x:c r="E4975" t="str">
        <x:v>HONOURABLE  MR JUSTICE D.BHARATHA CHAKRAVARTHY</x:v>
      </x:c>
      <x:c r="F4975" t="str">
        <x:v>ALLOWED</x:v>
      </x:c>
      <x:c r="G4975" t="str">
        <x:v>https://indian-high-court-judgments.s3.ap-south-1.amazonaws.com/data/pdf/year=2026/court=33_10/bench=mdubench/HCMD010841912026_1_2026-06-24.pdf</x:v>
      </x:c>
    </x:row>
    <x:row r="4976">
      <x:c r="A4976" t="str">
        <x:v>HCMD010691772026</x:v>
      </x:c>
      <x:c r="B4976" t="str">
        <x:v>WP Crl.(MD)/2916/2026 of Sankar Vs The Deputy Director General of Prisons and Correctional Services</x:v>
      </x:c>
      <x:c r="C4976" t="str">
        <x:v>2026-06-24</x:v>
      </x:c>
      <x:c r="D4976" t="str">
        <x:v>Madras High Court</x:v>
      </x:c>
      <x:c r="E4976" t="str">
        <x:v>HONOURABLE  MR JUSTICE N. ANAND VENKATESH,HONOURABLE MR JUSTICE K.K. RAMAKRISHNAN</x:v>
      </x:c>
      <x:c r="F4976" t="str"/>
      <x:c r="G4976" t="str">
        <x:v>https://indian-high-court-judgments.s3.ap-south-1.amazonaws.com/data/pdf/year=2026/court=33_10/bench=mdubench/HCMD010691772026_1_2026-06-24.pdf</x:v>
      </x:c>
    </x:row>
    <x:row r="4977">
      <x:c r="A4977" t="str">
        <x:v>HCMD010797452026</x:v>
      </x:c>
      <x:c r="B4977" t="str">
        <x:v>CRL MP(MD)/11973/2026 of Vijayaraja Vs State Of Tamilnadu Rep By Inspector Of Police, Palanichettypatti</x:v>
      </x:c>
      <x:c r="C4977" t="str">
        <x:v>2026-06-24</x:v>
      </x:c>
      <x:c r="D4977" t="str">
        <x:v>Madras High Court</x:v>
      </x:c>
      <x:c r="E4977" t="str">
        <x:v>HONOURABLE MR. JUSTICE P.DHANABAL</x:v>
      </x:c>
      <x:c r="F4977" t="str">
        <x:v>TIME EXTENDED</x:v>
      </x:c>
      <x:c r="G4977" t="str">
        <x:v>https://indian-high-court-judgments.s3.ap-south-1.amazonaws.com/data/pdf/year=2026/court=33_10/bench=mdubench/HCMD010797452026_1_2026-06-24.pdf</x:v>
      </x:c>
    </x:row>
    <x:row r="4978">
      <x:c r="A4978" t="str">
        <x:v>HCMD010831332026</x:v>
      </x:c>
      <x:c r="B4978" t="str">
        <x:v>CRL OP(MD)/12236/2026 of Mahesh @ Mayandi Vs State Of Tamilnadu Rep By Inspector Of Police, Srivaikundam</x:v>
      </x:c>
      <x:c r="C4978" t="str">
        <x:v>2026-06-24</x:v>
      </x:c>
      <x:c r="D4978" t="str">
        <x:v>Madras High Court</x:v>
      </x:c>
      <x:c r="E4978" t="str">
        <x:v>HONOURABLE MR. JUSTICE P.DHANABAL</x:v>
      </x:c>
      <x:c r="F4978" t="str">
        <x:v>GRANTED</x:v>
      </x:c>
      <x:c r="G4978" t="str">
        <x:v>https://indian-high-court-judgments.s3.ap-south-1.amazonaws.com/data/pdf/year=2026/court=33_10/bench=mdubench/HCMD010831332026_1_2026-06-25.pdf</x:v>
      </x:c>
    </x:row>
    <x:row r="4979">
      <x:c r="A4979" t="str">
        <x:v>HCMD010828562026</x:v>
      </x:c>
      <x:c r="B4979" t="str">
        <x:v>WP(MD)/17698/2026 of Inba Gubendar J Vs The Sub Registrar</x:v>
      </x:c>
      <x:c r="C4979" t="str">
        <x:v>2026-06-24</x:v>
      </x:c>
      <x:c r="D4979" t="str">
        <x:v>Madras High Court</x:v>
      </x:c>
      <x:c r="E4979" t="str">
        <x:v>HONOURABLE  MR JUSTICE D.BHARATHA CHAKRAVARTHY</x:v>
      </x:c>
      <x:c r="F4979" t="str">
        <x:v>DISPOSED OF</x:v>
      </x:c>
      <x:c r="G4979" t="str">
        <x:v>https://indian-high-court-judgments.s3.ap-south-1.amazonaws.com/data/pdf/year=2026/court=33_10/bench=mdubench/HCMD010828562026_1_2026-06-24.pdf</x:v>
      </x:c>
    </x:row>
    <x:row r="4980">
      <x:c r="A4980" t="str">
        <x:v>HCMD010813762026</x:v>
      </x:c>
      <x:c r="B4980" t="str">
        <x:v>CRL OP(MD)/12189/2026 of Arun @ Arunkumar Vs The State of Tamilnadu</x:v>
      </x:c>
      <x:c r="C4980" t="str">
        <x:v>2026-06-24</x:v>
      </x:c>
      <x:c r="D4980" t="str">
        <x:v>Madras High Court</x:v>
      </x:c>
      <x:c r="E4980" t="str">
        <x:v>HONOURABLE MR JUSTICE R.VIJAYAKUMAR</x:v>
      </x:c>
      <x:c r="F4980" t="str">
        <x:v>ALLOWED</x:v>
      </x:c>
      <x:c r="G4980" t="str">
        <x:v>https://indian-high-court-judgments.s3.ap-south-1.amazonaws.com/data/pdf/year=2026/court=33_10/bench=mdubench/HCMD010813762026_1_2026-06-24.pdf</x:v>
      </x:c>
    </x:row>
    <x:row r="4981">
      <x:c r="A4981" t="str">
        <x:v>HCMD010819262026</x:v>
      </x:c>
      <x:c r="B4981" t="str">
        <x:v>CRL OP(MD)/12219/2026 of Veeralakshmi Vs The State of Tamilnadu</x:v>
      </x:c>
      <x:c r="C4981" t="str">
        <x:v>2026-06-24</x:v>
      </x:c>
      <x:c r="D4981" t="str">
        <x:v>Madras High Court</x:v>
      </x:c>
      <x:c r="E4981" t="str">
        <x:v>HONOURABLE MR JUSTICE R.VIJAYAKUMAR</x:v>
      </x:c>
      <x:c r="F4981" t="str">
        <x:v>DISPOSED OF</x:v>
      </x:c>
      <x:c r="G4981" t="str">
        <x:v>https://indian-high-court-judgments.s3.ap-south-1.amazonaws.com/data/pdf/year=2026/court=33_10/bench=mdubench/HCMD010819262026_1_2026-06-24.pdf</x:v>
      </x:c>
    </x:row>
    <x:row r="4982">
      <x:c r="A4982" t="str">
        <x:v>HCMD010828402026</x:v>
      </x:c>
      <x:c r="B4982" t="str">
        <x:v>CRL OP(MD)/12179/2026 of K. Ganesan Vs State of Tamilnadu Rep by</x:v>
      </x:c>
      <x:c r="C4982" t="str">
        <x:v>2026-06-24</x:v>
      </x:c>
      <x:c r="D4982" t="str">
        <x:v>Madras High Court</x:v>
      </x:c>
      <x:c r="E4982" t="str">
        <x:v>HONOURABLE MR. JUSTICE P.DHANABAL</x:v>
      </x:c>
      <x:c r="F4982" t="str">
        <x:v>GRANTED</x:v>
      </x:c>
      <x:c r="G4982" t="str">
        <x:v>https://indian-high-court-judgments.s3.ap-south-1.amazonaws.com/data/pdf/year=2026/court=33_10/bench=mdubench/HCMD010828402026_1_2026-06-24.pdf</x:v>
      </x:c>
    </x:row>
    <x:row r="4983">
      <x:c r="A4983" t="str">
        <x:v>HCMD011408522025</x:v>
      </x:c>
      <x:c r="B4983" t="str">
        <x:v>CMA(MD)/577/2026 of M/s.United India Insurance Company Ltd Vs Kaleeswari</x:v>
      </x:c>
      <x:c r="C4983" t="str">
        <x:v>2026-06-24</x:v>
      </x:c>
      <x:c r="D4983" t="str">
        <x:v>Madras High Court</x:v>
      </x:c>
      <x:c r="E4983" t="str">
        <x:v>HONOURABLE MR JUSTICE K.MURALI SHANKAR</x:v>
      </x:c>
      <x:c r="F4983" t="str">
        <x:v>DISMISSED</x:v>
      </x:c>
      <x:c r="G4983" t="str">
        <x:v>https://indian-high-court-judgments.s3.ap-south-1.amazonaws.com/data/pdf/year=2026/court=33_10/bench=mdubench/HCMD011408522025_1_2026-06-24.pdf</x:v>
      </x:c>
    </x:row>
    <x:row r="4984">
      <x:c r="A4984" t="str">
        <x:v>HCMD010712352025</x:v>
      </x:c>
      <x:c r="B4984" t="str">
        <x:v>CMA(MD)/672/2026 of Englebert Jeyapaul Vs Jeyakiruba</x:v>
      </x:c>
      <x:c r="C4984" t="str">
        <x:v>2026-06-24</x:v>
      </x:c>
      <x:c r="D4984" t="str">
        <x:v>Madras High Court</x:v>
      </x:c>
      <x:c r="E4984" t="str">
        <x:v>HONOURABLE  MR JUSTICE N. ANAND VENKATESH,HONOURABLE MR JUSTICE K.K. RAMAKRISHNAN</x:v>
      </x:c>
      <x:c r="F4984" t="str">
        <x:v>DISPOSED OF</x:v>
      </x:c>
      <x:c r="G4984" t="str">
        <x:v>https://indian-high-court-judgments.s3.ap-south-1.amazonaws.com/data/pdf/year=2026/court=33_10/bench=mdubench/HCMD010712352025_1_2026-06-24.pdf</x:v>
      </x:c>
    </x:row>
    <x:row r="4985">
      <x:c r="A4985" t="str">
        <x:v>HCMD010472882026</x:v>
      </x:c>
      <x:c r="B4985" t="str">
        <x:v>CMA(MD)/610/2026 of Chola Ms General Insurance Company Limited, Vs Manikandan,</x:v>
      </x:c>
      <x:c r="C4985" t="str">
        <x:v>2026-06-24</x:v>
      </x:c>
      <x:c r="D4985" t="str">
        <x:v>Madras High Court</x:v>
      </x:c>
      <x:c r="E4985" t="str">
        <x:v>HONOURABLE MR JUSTICE K.MURALI SHANKAR</x:v>
      </x:c>
      <x:c r="F4985" t="str">
        <x:v>DISMISSED</x:v>
      </x:c>
      <x:c r="G4985" t="str">
        <x:v>https://indian-high-court-judgments.s3.ap-south-1.amazonaws.com/data/pdf/year=2026/court=33_10/bench=mdubench/HCMD010472882026_1_2026-06-24.pdf</x:v>
      </x:c>
    </x:row>
    <x:row r="4986">
      <x:c r="A4986" t="str">
        <x:v>HCMD010560242026</x:v>
      </x:c>
      <x:c r="B4986" t="str">
        <x:v>CONT P(MD)/1446/2026 of Kirubakaran, Vs Kavitha,</x:v>
      </x:c>
      <x:c r="C4986" t="str">
        <x:v>2026-06-24</x:v>
      </x:c>
      <x:c r="D4986" t="str">
        <x:v>Madras High Court</x:v>
      </x:c>
      <x:c r="E4986" t="str">
        <x:v>HONOURABLE MR. JUSTICE P.DHANABAL</x:v>
      </x:c>
      <x:c r="F4986" t="str">
        <x:v>CLOSED</x:v>
      </x:c>
      <x:c r="G4986" t="str">
        <x:v>https://indian-high-court-judgments.s3.ap-south-1.amazonaws.com/data/pdf/year=2026/court=33_10/bench=mdubench/HCMD010560242026_1_2026-06-24.pdf</x:v>
      </x:c>
    </x:row>
    <x:row r="4987">
      <x:c r="A4987" t="str">
        <x:v>HCMD010845672026</x:v>
      </x:c>
      <x:c r="B4987" t="str">
        <x:v>WP Crl.(MD)/3454/2026 of Jebamalai Selvin Vs The State of Tamilnadu</x:v>
      </x:c>
      <x:c r="C4987" t="str">
        <x:v>2026-06-24</x:v>
      </x:c>
      <x:c r="D4987" t="str">
        <x:v>Madras High Court</x:v>
      </x:c>
      <x:c r="E4987" t="str">
        <x:v>HONOURABLE MRS JUSTICE L.VICTORIA GOWRI</x:v>
      </x:c>
      <x:c r="F4987" t="str">
        <x:v>DISPOSED OF</x:v>
      </x:c>
      <x:c r="G4987" t="str">
        <x:v>https://indian-high-court-judgments.s3.ap-south-1.amazonaws.com/data/pdf/year=2026/court=33_10/bench=mdubench/HCMD010845672026_1_2026-06-24.pdf</x:v>
      </x:c>
    </x:row>
    <x:row r="4988">
      <x:c r="A4988" t="str">
        <x:v>HCMD010819912026</x:v>
      </x:c>
      <x:c r="B4988" t="str">
        <x:v>CRL MP(MD)/12013/2026 of Kalpesh Vs State Of Tamilnadu Rep By Inspector Of Police, Thottiyam</x:v>
      </x:c>
      <x:c r="C4988" t="str">
        <x:v>2026-06-24</x:v>
      </x:c>
      <x:c r="D4988" t="str">
        <x:v>Madras High Court</x:v>
      </x:c>
      <x:c r="E4988" t="str">
        <x:v>HONOURABLE MR. JUSTICE P.DHANABAL</x:v>
      </x:c>
      <x:c r="F4988" t="str">
        <x:v>MODIFIED</x:v>
      </x:c>
      <x:c r="G4988" t="str">
        <x:v>https://indian-high-court-judgments.s3.ap-south-1.amazonaws.com/data/pdf/year=2026/court=33_10/bench=mdubench/HCMD010819912026_1_2026-06-24.pdf</x:v>
      </x:c>
    </x:row>
    <x:row r="4989">
      <x:c r="A4989" t="str">
        <x:v>HCMD010828332026</x:v>
      </x:c>
      <x:c r="B4989" t="str">
        <x:v>CRL OP(MD)/12104/2026 of M.Mohammed Irfannul Hukk @ Mohamed Irfan Vs State Of Tamilnadu Rep By Inspector Of Police, Puthanatham</x:v>
      </x:c>
      <x:c r="C4989" t="str">
        <x:v>2026-06-24</x:v>
      </x:c>
      <x:c r="D4989" t="str">
        <x:v>Madras High Court</x:v>
      </x:c>
      <x:c r="E4989" t="str">
        <x:v>HONOURABLE MR. JUSTICE P.DHANABAL</x:v>
      </x:c>
      <x:c r="F4989" t="str">
        <x:v>GRANTED</x:v>
      </x:c>
      <x:c r="G4989" t="str">
        <x:v>https://indian-high-court-judgments.s3.ap-south-1.amazonaws.com/data/pdf/year=2026/court=33_10/bench=mdubench/HCMD010828332026_1_2026-06-24.pdf</x:v>
      </x:c>
    </x:row>
    <x:row r="4990">
      <x:c r="A4990" t="str">
        <x:v>HCMD010808142026</x:v>
      </x:c>
      <x:c r="B4990" t="str">
        <x:v>WP Crl.(MD)/3407/2026 of P.Vijayakumar Vs The Superintendent of Police, Ramanathapuram</x:v>
      </x:c>
      <x:c r="C4990" t="str">
        <x:v>2026-06-24</x:v>
      </x:c>
      <x:c r="D4990" t="str">
        <x:v>Madras High Court</x:v>
      </x:c>
      <x:c r="E4990" t="str">
        <x:v>HONOURABLE MRS JUSTICE L.VICTORIA GOWRI</x:v>
      </x:c>
      <x:c r="F4990" t="str">
        <x:v>DISPOSED OF</x:v>
      </x:c>
      <x:c r="G4990" t="str">
        <x:v>https://indian-high-court-judgments.s3.ap-south-1.amazonaws.com/data/pdf/year=2026/court=33_10/bench=mdubench/HCMD010808142026_1_2026-06-24.pdf</x:v>
      </x:c>
    </x:row>
    <x:row r="4991">
      <x:c r="A4991" t="str">
        <x:v>HCMD010799532026</x:v>
      </x:c>
      <x:c r="B4991" t="str">
        <x:v>CMP(MD)/7713/2026 of Udhayakumar Vs The Idol of Sri Renganathaswamy</x:v>
      </x:c>
      <x:c r="C4991" t="str">
        <x:v>2026-06-24</x:v>
      </x:c>
      <x:c r="D4991" t="str">
        <x:v>Madras High Court</x:v>
      </x:c>
      <x:c r="E4991" t="str">
        <x:v>HONOURABLE  MR JUSTICE P.VADAMALAI</x:v>
      </x:c>
      <x:c r="F4991" t="str">
        <x:v>ALLOWED</x:v>
      </x:c>
      <x:c r="G4991" t="str">
        <x:v>https://indian-high-court-judgments.s3.ap-south-1.amazonaws.com/data/pdf/year=2026/court=33_10/bench=mdubench/HCMD010799532026_1_2026-06-24.pdf</x:v>
      </x:c>
    </x:row>
    <x:row r="4992">
      <x:c r="A4992" t="str">
        <x:v>HCMD010846022026</x:v>
      </x:c>
      <x:c r="B4992" t="str">
        <x:v>WP(MD)/17777/2026 of Shahul Hameed Vs The District Registrar</x:v>
      </x:c>
      <x:c r="C4992" t="str">
        <x:v>2026-06-24</x:v>
      </x:c>
      <x:c r="D4992" t="str">
        <x:v>Madras High Court</x:v>
      </x:c>
      <x:c r="E4992" t="str">
        <x:v>HONOURABLE  MR JUSTICE D.BHARATHA CHAKRAVARTHY</x:v>
      </x:c>
      <x:c r="F4992" t="str">
        <x:v>ALLOWED</x:v>
      </x:c>
      <x:c r="G4992" t="str">
        <x:v>https://indian-high-court-judgments.s3.ap-south-1.amazonaws.com/data/pdf/year=2026/court=33_10/bench=mdubench/HCMD010846022026_1_2026-06-24.pdf</x:v>
      </x:c>
    </x:row>
    <x:row r="4993">
      <x:c r="A4993" t="str">
        <x:v>HCMD010810532026</x:v>
      </x:c>
      <x:c r="B4993" t="str">
        <x:v>CRL MP(MD)/11988/2026 of Ravindran @ Raveenthiran Vs State Of Tamilnadu Rep By Inspector Of Police, Ramjinagar</x:v>
      </x:c>
      <x:c r="C4993" t="str">
        <x:v>2026-06-24</x:v>
      </x:c>
      <x:c r="D4993" t="str">
        <x:v>Madras High Court</x:v>
      </x:c>
      <x:c r="E4993" t="str">
        <x:v>HONOURABLE MR. JUSTICE P.DHANABAL</x:v>
      </x:c>
      <x:c r="F4993" t="str">
        <x:v>RELAXED</x:v>
      </x:c>
      <x:c r="G4993" t="str">
        <x:v>https://indian-high-court-judgments.s3.ap-south-1.amazonaws.com/data/pdf/year=2026/court=33_10/bench=mdubench/HCMD010810532026_1_2026-06-24.pdf</x:v>
      </x:c>
    </x:row>
    <x:row r="4994">
      <x:c r="A4994" t="str">
        <x:v>HCMD010718792026</x:v>
      </x:c>
      <x:c r="B4994" t="str">
        <x:v>CRL OP(MD)/10339/2026 of Nune Sivashankar@ Sivasankar Vs State of Tamilnadu Rep. by The Inspector of Police</x:v>
      </x:c>
      <x:c r="C4994" t="str">
        <x:v>2026-06-24</x:v>
      </x:c>
      <x:c r="D4994" t="str">
        <x:v>Madras High Court</x:v>
      </x:c>
      <x:c r="E4994" t="str">
        <x:v>HONOURABLE MR. JUSTICE P.DHANABAL</x:v>
      </x:c>
      <x:c r="F4994" t="str">
        <x:v>DISMISSED</x:v>
      </x:c>
      <x:c r="G4994" t="str">
        <x:v>https://indian-high-court-judgments.s3.ap-south-1.amazonaws.com/data/pdf/year=2026/court=33_10/bench=mdubench/HCMD010718792026_1_2026-06-24.pdf</x:v>
      </x:c>
    </x:row>
    <x:row r="4995">
      <x:c r="A4995" t="str">
        <x:v>HCMD010768342026</x:v>
      </x:c>
      <x:c r="B4995" t="str">
        <x:v>CRL OP(MD)/11089/2026 of Palpandian Vs The State of Tamilnadu Rep. by</x:v>
      </x:c>
      <x:c r="C4995" t="str">
        <x:v>2026-06-24</x:v>
      </x:c>
      <x:c r="D4995" t="str">
        <x:v>Madras High Court</x:v>
      </x:c>
      <x:c r="E4995" t="str">
        <x:v>HONOURABLE MR. JUSTICE P.DHANABAL</x:v>
      </x:c>
      <x:c r="F4995" t="str">
        <x:v>GRANTED</x:v>
      </x:c>
      <x:c r="G4995" t="str">
        <x:v>https://indian-high-court-judgments.s3.ap-south-1.amazonaws.com/data/pdf/year=2026/court=33_10/bench=mdubench/HCMD010768342026_1_2026-06-24.pdf</x:v>
      </x:c>
    </x:row>
    <x:row r="4996">
      <x:c r="A4996" t="str">
        <x:v>HCMD010754442026</x:v>
      </x:c>
      <x:c r="B4996" t="str">
        <x:v>CRL MP(MD)/11920/2026 of Bairavan Vs State of Tamilnadu Rep by</x:v>
      </x:c>
      <x:c r="C4996" t="str">
        <x:v>2026-06-24</x:v>
      </x:c>
      <x:c r="D4996" t="str">
        <x:v>Madras High Court</x:v>
      </x:c>
      <x:c r="E4996" t="str">
        <x:v>HONOURABLE MR. JUSTICE P.DHANABAL</x:v>
      </x:c>
      <x:c r="F4996" t="str">
        <x:v>MODIFIED</x:v>
      </x:c>
      <x:c r="G4996" t="str">
        <x:v>https://indian-high-court-judgments.s3.ap-south-1.amazonaws.com/data/pdf/year=2026/court=33_10/bench=mdubench/HCMD010754442026_1_2026-06-24.pdf</x:v>
      </x:c>
    </x:row>
    <x:row r="4997">
      <x:c r="A4997" t="str">
        <x:v>HCMD010768672026</x:v>
      </x:c>
      <x:c r="B4997" t="str">
        <x:v>WMP(MD)/12255/2026 of Rajialli Vs The Authorized Officer</x:v>
      </x:c>
      <x:c r="C4997" t="str">
        <x:v>2026-06-24</x:v>
      </x:c>
      <x:c r="D4997" t="str">
        <x:v>Madras High Court</x:v>
      </x:c>
      <x:c r="E4997" t="str">
        <x:v>HONOURABLE MR.JUSTICE HEMANT CHANDANGOUDAR</x:v>
      </x:c>
      <x:c r="F4997" t="str">
        <x:v>DISPOSED OF</x:v>
      </x:c>
      <x:c r="G4997" t="str">
        <x:v>https://indian-high-court-judgments.s3.ap-south-1.amazonaws.com/data/pdf/year=2026/court=33_10/bench=mdubench/HCMD010768672026_1_2026-06-24.pdf</x:v>
      </x:c>
    </x:row>
    <x:row r="4998">
      <x:c r="A4998" t="str">
        <x:v>HCMD010709402026</x:v>
      </x:c>
      <x:c r="B4998" t="str">
        <x:v>CRL OP(MD)/12080/2026 of Muthusamy Vs The State of Tamilnadu Rep. by</x:v>
      </x:c>
      <x:c r="C4998" t="str">
        <x:v>2026-06-24</x:v>
      </x:c>
      <x:c r="D4998" t="str">
        <x:v>Madras High Court</x:v>
      </x:c>
      <x:c r="E4998" t="str">
        <x:v>HONOURABLE MR JUSTICE R.VIJAYAKUMAR</x:v>
      </x:c>
      <x:c r="F4998" t="str">
        <x:v>DISPOSED OF</x:v>
      </x:c>
      <x:c r="G4998" t="str">
        <x:v>https://indian-high-court-judgments.s3.ap-south-1.amazonaws.com/data/pdf/year=2026/court=33_10/bench=mdubench/HCMD010709402026_1_2026-06-24.pdf</x:v>
      </x:c>
    </x:row>
    <x:row r="4999">
      <x:c r="A4999" t="str">
        <x:v>HCMD010676782026</x:v>
      </x:c>
      <x:c r="B4999" t="str">
        <x:v>CRL OP(MD)/9602/2026 of SHANMUGAVEL Vs State Of Tamilnadu Rep By Inspector Of Police, Pew-Madurai City</x:v>
      </x:c>
      <x:c r="C4999" t="str">
        <x:v>2026-06-24</x:v>
      </x:c>
      <x:c r="D4999" t="str">
        <x:v>Madras High Court</x:v>
      </x:c>
      <x:c r="E4999" t="str">
        <x:v>HONOURABLE MR. JUSTICE P.DHANABAL</x:v>
      </x:c>
      <x:c r="F4999" t="str">
        <x:v>GRANTED</x:v>
      </x:c>
      <x:c r="G4999" t="str">
        <x:v>https://indian-high-court-judgments.s3.ap-south-1.amazonaws.com/data/pdf/year=2026/court=33_10/bench=mdubench/HCMD010676782026_1_2026-06-24.pdf</x:v>
      </x:c>
    </x:row>
    <x:row r="5000">
      <x:c r="A5000" t="str">
        <x:v>HCMD010816482026</x:v>
      </x:c>
      <x:c r="B5000" t="str">
        <x:v>CRL MP(MD)/12073/2026 of Newton Biju Vs M. Ramamoorthy</x:v>
      </x:c>
      <x:c r="C5000" t="str">
        <x:v>2026-06-24</x:v>
      </x:c>
      <x:c r="D5000" t="str">
        <x:v>Madras High Court</x:v>
      </x:c>
      <x:c r="E5000" t="str">
        <x:v>HONOURABLE MRS JUSTICE L.VICTORIA GOWRI</x:v>
      </x:c>
      <x:c r="F5000" t="str">
        <x:v>WITHDRAWN DISMISSED</x:v>
      </x:c>
      <x:c r="G5000" t="str">
        <x:v>https://indian-high-court-judgments.s3.ap-south-1.amazonaws.com/data/pdf/year=2026/court=33_10/bench=mdubench/HCMD010816482026_1_2026-06-24.pdf</x:v>
      </x:c>
    </x:row>
    <x:row r="5001">
      <x:c r="A5001" t="str">
        <x:v>HCMD010604302026</x:v>
      </x:c>
      <x:c r="B5001" t="str">
        <x:v>WP(MD)/13231/2026 of Murugesan R Vs The Revenue Divisional Officer</x:v>
      </x:c>
      <x:c r="C5001" t="str">
        <x:v>2026-06-24</x:v>
      </x:c>
      <x:c r="D5001" t="str">
        <x:v>Madras High Court</x:v>
      </x:c>
      <x:c r="E5001" t="str">
        <x:v>HONOURABLE MRS JUSTICE S.SRIMATHY</x:v>
      </x:c>
      <x:c r="F5001" t="str">
        <x:v>DISPOSED OF</x:v>
      </x:c>
      <x:c r="G5001" t="str">
        <x:v>https://indian-high-court-judgments.s3.ap-south-1.amazonaws.com/data/pdf/year=2026/court=33_10/bench=mdubench/HCMD010604302026_1_2026-06-24.pdf</x:v>
      </x:c>
    </x:row>
    <x:row r="5002">
      <x:c r="A5002" t="str">
        <x:v>HCMD010714542026</x:v>
      </x:c>
      <x:c r="B5002" t="str">
        <x:v>CMP(MD)/7102/2026 of L.Sundararajan Vs The Principal Secretary</x:v>
      </x:c>
      <x:c r="C5002" t="str">
        <x:v>2026-06-24</x:v>
      </x:c>
      <x:c r="D5002" t="str">
        <x:v>Madras High Court</x:v>
      </x:c>
      <x:c r="E5002" t="str">
        <x:v>HONOURABLE MR JUSTICE N. SATHISH KUMAR,HONOURABLE MR.JUSTICE M.JOTHIRAMAN</x:v>
      </x:c>
      <x:c r="F5002" t="str">
        <x:v>DISMISSED</x:v>
      </x:c>
      <x:c r="G5002" t="str">
        <x:v>https://indian-high-court-judgments.s3.ap-south-1.amazonaws.com/data/pdf/year=2026/court=33_10/bench=mdubench/HCMD010714542026_1_2026-06-24.pdf</x:v>
      </x:c>
    </x:row>
    <x:row r="5003">
      <x:c r="A5003" t="str">
        <x:v>HCMD010802502026</x:v>
      </x:c>
      <x:c r="B5003" t="str">
        <x:v>CRL MP(MD)/11995/2026 of Karthi @ Karthick Vs State Of Tamilnadu Rep By Inspector Of Police, Meignanapuram</x:v>
      </x:c>
      <x:c r="C5003" t="str">
        <x:v>2026-06-24</x:v>
      </x:c>
      <x:c r="D5003" t="str">
        <x:v>Madras High Court</x:v>
      </x:c>
      <x:c r="E5003" t="str">
        <x:v>HONOURABLE MR. JUSTICE P.DHANABAL</x:v>
      </x:c>
      <x:c r="F5003" t="str">
        <x:v>MODIFIED</x:v>
      </x:c>
      <x:c r="G5003" t="str">
        <x:v>https://indian-high-court-judgments.s3.ap-south-1.amazonaws.com/data/pdf/year=2026/court=33_10/bench=mdubench/HCMD010802502026_1_2026-06-24.pdf</x:v>
      </x:c>
    </x:row>
    <x:row r="5004">
      <x:c r="A5004" t="str">
        <x:v>HCMD010176982026</x:v>
      </x:c>
      <x:c r="B5004" t="str">
        <x:v>WA(MD)/257/2026 of The Executive Officer Vs D.Sundari</x:v>
      </x:c>
      <x:c r="C5004" t="str">
        <x:v>2026-06-24</x:v>
      </x:c>
      <x:c r="D5004" t="str">
        <x:v>Madras High Court</x:v>
      </x:c>
      <x:c r="E5004" t="str">
        <x:v>HONOURABLE MR JUSTICE N. SATHISH KUMAR,HONOURABLE MR.JUSTICE M.JOTHIRAMAN</x:v>
      </x:c>
      <x:c r="F5004" t="str">
        <x:v>WITHDRAWN DISMISSED</x:v>
      </x:c>
      <x:c r="G5004" t="str">
        <x:v>https://indian-high-court-judgments.s3.ap-south-1.amazonaws.com/data/pdf/year=2026/court=33_10/bench=mdubench/HCMD010176982026_1_2026-06-24.pdf</x:v>
      </x:c>
    </x:row>
    <x:row r="5005">
      <x:c r="A5005" t="str">
        <x:v>HCMD010836512026</x:v>
      </x:c>
      <x:c r="B5005" t="str">
        <x:v>WP Crl.(MD)/3473/2026 of Tamilselvi Vs Tamil Nadu State Legal Services Authority Represented by the Member Secretary,</x:v>
      </x:c>
      <x:c r="C5005" t="str">
        <x:v>2026-06-24</x:v>
      </x:c>
      <x:c r="D5005" t="str">
        <x:v>Madras High Court</x:v>
      </x:c>
      <x:c r="E5005" t="str">
        <x:v>HONOURABLE MRS JUSTICE L.VICTORIA GOWRI</x:v>
      </x:c>
      <x:c r="F5005" t="str">
        <x:v>DISPOSED OF</x:v>
      </x:c>
      <x:c r="G5005" t="str">
        <x:v>https://indian-high-court-judgments.s3.ap-south-1.amazonaws.com/data/pdf/year=2026/court=33_10/bench=mdubench/HCMD010836512026_1_2026-06-24.pdf</x:v>
      </x:c>
    </x:row>
    <x:row r="5006">
      <x:c r="A5006" t="str">
        <x:v>HCMD010826332026</x:v>
      </x:c>
      <x:c r="B5006" t="str">
        <x:v>CRL OP(MD)/12070/2026 of Sathish Vs The State of Tamilnadu</x:v>
      </x:c>
      <x:c r="C5006" t="str">
        <x:v>2026-06-24</x:v>
      </x:c>
      <x:c r="D5006" t="str">
        <x:v>Madras High Court</x:v>
      </x:c>
      <x:c r="E5006" t="str">
        <x:v>HONOURABLE MR. JUSTICE P.DHANABAL</x:v>
      </x:c>
      <x:c r="F5006" t="str">
        <x:v>PARTLY ALLOWED</x:v>
      </x:c>
      <x:c r="G5006" t="str">
        <x:v>https://indian-high-court-judgments.s3.ap-south-1.amazonaws.com/data/pdf/year=2026/court=33_10/bench=mdubench/HCMD010826332026_1_2026-06-24.pdf</x:v>
      </x:c>
    </x:row>
    <x:row r="5007">
      <x:c r="A5007" t="str">
        <x:v>HCMD010800432026</x:v>
      </x:c>
      <x:c r="B5007" t="str">
        <x:v>CRL MP(MD)/12054/2026 of Subramani Vs State Of Tamilnadu Rep By Inspector Of Police, Pew-Kovilpatti</x:v>
      </x:c>
      <x:c r="C5007" t="str">
        <x:v>2026-06-24</x:v>
      </x:c>
      <x:c r="D5007" t="str">
        <x:v>Madras High Court</x:v>
      </x:c>
      <x:c r="E5007" t="str">
        <x:v>HONOURABLE MR. JUSTICE P.DHANABAL</x:v>
      </x:c>
      <x:c r="F5007" t="str">
        <x:v>RELAXED</x:v>
      </x:c>
      <x:c r="G5007" t="str">
        <x:v>https://indian-high-court-judgments.s3.ap-south-1.amazonaws.com/data/pdf/year=2026/court=33_10/bench=mdubench/HCMD010800432026_1_2026-06-24.pdf</x:v>
      </x:c>
    </x:row>
    <x:row r="5008">
      <x:c r="A5008" t="str">
        <x:v>HCMD010595242026</x:v>
      </x:c>
      <x:c r="B5008" t="str">
        <x:v>WP(MD)/17221/2026 of Jothipratab Vs The Additional Registrar General</x:v>
      </x:c>
      <x:c r="C5008" t="str">
        <x:v>2026-06-24</x:v>
      </x:c>
      <x:c r="D5008" t="str">
        <x:v>Madras High Court</x:v>
      </x:c>
      <x:c r="E5008" t="str">
        <x:v>HONOURABLE MR JUSTICE N. SATHISH KUMAR,HONOURABLE MR.JUSTICE M.JOTHIRAMAN</x:v>
      </x:c>
      <x:c r="F5008" t="str">
        <x:v>DISMISSED</x:v>
      </x:c>
      <x:c r="G5008" t="str">
        <x:v>https://indian-high-court-judgments.s3.ap-south-1.amazonaws.com/data/pdf/year=2026/court=33_10/bench=mdubench/HCMD010595242026_1_2026-06-24.pdf</x:v>
      </x:c>
    </x:row>
    <x:row r="5009">
      <x:c r="A5009" t="str">
        <x:v>HCMD010773002026</x:v>
      </x:c>
      <x:c r="B5009" t="str">
        <x:v>CRL MP(MD)/11936/2026 of Murugesan Vs State Of Tamilnadu Rep By Inspector Of Police, Awps-Kovilpatti</x:v>
      </x:c>
      <x:c r="C5009" t="str">
        <x:v>2026-06-24</x:v>
      </x:c>
      <x:c r="D5009" t="str">
        <x:v>Madras High Court</x:v>
      </x:c>
      <x:c r="E5009" t="str">
        <x:v>HONOURABLE MR. JUSTICE P.DHANABAL</x:v>
      </x:c>
      <x:c r="F5009" t="str">
        <x:v>RELAXED</x:v>
      </x:c>
      <x:c r="G5009" t="str">
        <x:v>https://indian-high-court-judgments.s3.ap-south-1.amazonaws.com/data/pdf/year=2026/court=33_10/bench=mdubench/HCMD010773002026_1_2026-06-24.pdf</x:v>
      </x:c>
    </x:row>
    <x:row r="5010">
      <x:c r="A5010" t="str">
        <x:v>HCMD010819422026</x:v>
      </x:c>
      <x:c r="B5010" t="str">
        <x:v>CRL OP(MD)/12164/2026 of S ILAIYARAJA Vs Home, Prohibition and Excise Department</x:v>
      </x:c>
      <x:c r="C5010" t="str">
        <x:v>2026-06-24</x:v>
      </x:c>
      <x:c r="D5010" t="str">
        <x:v>Madras High Court</x:v>
      </x:c>
      <x:c r="E5010" t="str">
        <x:v>HONOURABLE MR. JUSTICE P.DHANABAL</x:v>
      </x:c>
      <x:c r="F5010" t="str">
        <x:v>GRANTED</x:v>
      </x:c>
      <x:c r="G5010" t="str">
        <x:v>https://indian-high-court-judgments.s3.ap-south-1.amazonaws.com/data/pdf/year=2026/court=33_10/bench=mdubench/HCMD010819422026_1_2026-06-24.pdf</x:v>
      </x:c>
    </x:row>
    <x:row r="5011">
      <x:c r="A5011" t="str">
        <x:v>HCMD010825392026</x:v>
      </x:c>
      <x:c r="B5011" t="str">
        <x:v>CRL MP(MD)/12293/2026 of Bharathan Vs State Of Tamilnadu Rep By Inspector Of Police, Velliyanai</x:v>
      </x:c>
      <x:c r="C5011" t="str">
        <x:v>2026-06-24</x:v>
      </x:c>
      <x:c r="D5011" t="str">
        <x:v>Madras High Court</x:v>
      </x:c>
      <x:c r="E5011" t="str">
        <x:v>HONOURABLE MRS JUSTICE L.VICTORIA GOWRI</x:v>
      </x:c>
      <x:c r="F5011" t="str">
        <x:v>DISMISSED</x:v>
      </x:c>
      <x:c r="G5011" t="str">
        <x:v>https://indian-high-court-judgments.s3.ap-south-1.amazonaws.com/data/pdf/year=2026/court=33_10/bench=mdubench/HCMD010825392026_1_2026-06-24.pdf</x:v>
      </x:c>
    </x:row>
    <x:row r="5012">
      <x:c r="A5012" t="str">
        <x:v>HCMD010709072026</x:v>
      </x:c>
      <x:c r="B5012" t="str">
        <x:v>CRL OP(MD)/10487/2026 of K.Vijayarajan Vs The State of Tamilnadu</x:v>
      </x:c>
      <x:c r="C5012" t="str">
        <x:v>2026-06-24</x:v>
      </x:c>
      <x:c r="D5012" t="str">
        <x:v>Madras High Court</x:v>
      </x:c>
      <x:c r="E5012" t="str">
        <x:v>HONOURABLE MR. JUSTICE P.DHANABAL</x:v>
      </x:c>
      <x:c r="F5012" t="str">
        <x:v>GRANTED</x:v>
      </x:c>
      <x:c r="G5012" t="str">
        <x:v>https://indian-high-court-judgments.s3.ap-south-1.amazonaws.com/data/pdf/year=2026/court=33_10/bench=mdubench/HCMD010709072026_1_2026-06-24.pdf</x:v>
      </x:c>
    </x:row>
    <x:row r="5013">
      <x:c r="A5013" t="str">
        <x:v>HCMD010698742026</x:v>
      </x:c>
      <x:c r="B5013" t="str">
        <x:v>CRL MP(MD)/11913/2026 of Shahul Hameed Vs The State Of Tamilnadu Rep By The Inspector Of Police, Ariyamangalam</x:v>
      </x:c>
      <x:c r="C5013" t="str">
        <x:v>2026-06-24</x:v>
      </x:c>
      <x:c r="D5013" t="str">
        <x:v>Madras High Court</x:v>
      </x:c>
      <x:c r="E5013" t="str">
        <x:v>HONOURABLE MR. JUSTICE P.DHANABAL</x:v>
      </x:c>
      <x:c r="F5013" t="str">
        <x:v>TIME EXTENDED</x:v>
      </x:c>
      <x:c r="G5013" t="str">
        <x:v>https://indian-high-court-judgments.s3.ap-south-1.amazonaws.com/data/pdf/year=2026/court=33_10/bench=mdubench/HCMD010698742026_1_2026-06-24.pdf</x:v>
      </x:c>
    </x:row>
    <x:row r="5014">
      <x:c r="A5014" t="str">
        <x:v>HCMD010759072026</x:v>
      </x:c>
      <x:c r="B5014" t="str">
        <x:v>WP(MD)/16151/2026 of A.Meckenro Vs The District Collector</x:v>
      </x:c>
      <x:c r="C5014" t="str">
        <x:v>2026-06-24</x:v>
      </x:c>
      <x:c r="D5014" t="str">
        <x:v>Madras High Court</x:v>
      </x:c>
      <x:c r="E5014" t="str">
        <x:v>HONOURABLE MRS JUSTICE S.SRIMATHY</x:v>
      </x:c>
      <x:c r="F5014" t="str">
        <x:v>DISPOSED OF</x:v>
      </x:c>
      <x:c r="G5014" t="str">
        <x:v>https://indian-high-court-judgments.s3.ap-south-1.amazonaws.com/data/pdf/year=2026/court=33_10/bench=mdubench/HCMD010759072026_1_2026-06-24.pdf</x:v>
      </x:c>
    </x:row>
    <x:row r="5015">
      <x:c r="A5015" t="str">
        <x:v>HCMD010828552026</x:v>
      </x:c>
      <x:c r="B5015" t="str">
        <x:v>CRL OP(MD)/12134/2026 of SIVAPERUMAL Vs State Of Tamilnadu Rep By Inspector Of Police, Udayalipatti</x:v>
      </x:c>
      <x:c r="C5015" t="str">
        <x:v>2026-06-24</x:v>
      </x:c>
      <x:c r="D5015" t="str">
        <x:v>Madras High Court</x:v>
      </x:c>
      <x:c r="E5015" t="str">
        <x:v>HONOURABLE MR. JUSTICE P.DHANABAL</x:v>
      </x:c>
      <x:c r="F5015" t="str">
        <x:v>GRANTED</x:v>
      </x:c>
      <x:c r="G5015" t="str">
        <x:v>https://indian-high-court-judgments.s3.ap-south-1.amazonaws.com/data/pdf/year=2026/court=33_10/bench=mdubench/HCMD010828552026_1_2026-06-24.pdf</x:v>
      </x:c>
    </x:row>
    <x:row r="5016">
      <x:c r="A5016" t="str">
        <x:v>HCMD010375532026</x:v>
      </x:c>
      <x:c r="B5016" t="str">
        <x:v>WP(MD)/17904/2026 of N.Rajendran Vs The District Collector,</x:v>
      </x:c>
      <x:c r="C5016" t="str">
        <x:v>2026-06-25</x:v>
      </x:c>
      <x:c r="D5016" t="str">
        <x:v>Madras High Court</x:v>
      </x:c>
      <x:c r="E5016" t="str">
        <x:v>HONOURABLE MRS JUSTICE S.SRIMATHY</x:v>
      </x:c>
      <x:c r="F5016" t="str">
        <x:v>DISPOSED OF</x:v>
      </x:c>
      <x:c r="G5016" t="str">
        <x:v>https://indian-high-court-judgments.s3.ap-south-1.amazonaws.com/data/pdf/year=2026/court=33_10/bench=mdubench/HCMD010375532026_1_2026-06-25.pdf</x:v>
      </x:c>
    </x:row>
    <x:row r="5017">
      <x:c r="A5017" t="str">
        <x:v>HCMD010858962026</x:v>
      </x:c>
      <x:c r="B5017" t="str">
        <x:v>WP Crl.(MD)/3541/2026 of M.P.R.Malaiandy @ Ashok Vs The Superintendent of Police,</x:v>
      </x:c>
      <x:c r="C5017" t="str">
        <x:v>2026-06-25</x:v>
      </x:c>
      <x:c r="D5017" t="str">
        <x:v>Madras High Court</x:v>
      </x:c>
      <x:c r="E5017" t="str">
        <x:v>HONOURABLE MRS JUSTICE L.VICTORIA GOWRI</x:v>
      </x:c>
      <x:c r="F5017" t="str">
        <x:v>DISPOSED OF</x:v>
      </x:c>
      <x:c r="G5017" t="str">
        <x:v>https://indian-high-court-judgments.s3.ap-south-1.amazonaws.com/data/pdf/year=2026/court=33_10/bench=mdubench/HCMD010858962026_1_2026-06-25.pdf</x:v>
      </x:c>
    </x:row>
    <x:row r="5018">
      <x:c r="A5018" t="str">
        <x:v>HCMD010814142026</x:v>
      </x:c>
      <x:c r="B5018" t="str">
        <x:v>WP(MD)/17630/2026 of Meena Vs The Collector</x:v>
      </x:c>
      <x:c r="C5018" t="str">
        <x:v>2026-06-25</x:v>
      </x:c>
      <x:c r="D5018" t="str">
        <x:v>Madras High Court</x:v>
      </x:c>
      <x:c r="E5018" t="str">
        <x:v>HONOURABLE MRS JUSTICE S.SRIMATHY</x:v>
      </x:c>
      <x:c r="F5018" t="str">
        <x:v>DISPOSED OF</x:v>
      </x:c>
      <x:c r="G5018" t="str">
        <x:v>https://indian-high-court-judgments.s3.ap-south-1.amazonaws.com/data/pdf/year=2026/court=33_10/bench=mdubench/HCMD010814142026_1_2026-06-25.pdf</x:v>
      </x:c>
    </x:row>
    <x:row r="5019">
      <x:c r="A5019" t="str">
        <x:v>HCMD010759952026</x:v>
      </x:c>
      <x:c r="B5019" t="str">
        <x:v>CRL OP(MD)/11130/2026 of Sabareeswaran Vs The State of Tamilnadu</x:v>
      </x:c>
      <x:c r="C5019" t="str">
        <x:v>2026-06-25</x:v>
      </x:c>
      <x:c r="D5019" t="str">
        <x:v>Madras High Court</x:v>
      </x:c>
      <x:c r="E5019" t="str">
        <x:v>HONOURABLE MR. JUSTICE P.DHANABAL</x:v>
      </x:c>
      <x:c r="F5019" t="str">
        <x:v>GRANTED</x:v>
      </x:c>
      <x:c r="G5019" t="str">
        <x:v>https://indian-high-court-judgments.s3.ap-south-1.amazonaws.com/data/pdf/year=2026/court=33_10/bench=mdubench/HCMD010759952026_1_2026-06-25.pdf</x:v>
      </x:c>
    </x:row>
    <x:row r="5020">
      <x:c r="A5020" t="str">
        <x:v>HCMD010832092026</x:v>
      </x:c>
      <x:c r="B5020" t="str">
        <x:v>CRL OP(MD)/12429/2026 of V. Kanagaraj Vs The State of Tamilnadu Rep. by</x:v>
      </x:c>
      <x:c r="C5020" t="str">
        <x:v>2026-06-25</x:v>
      </x:c>
      <x:c r="D5020" t="str">
        <x:v>Madras High Court</x:v>
      </x:c>
      <x:c r="E5020" t="str">
        <x:v>HONOURABLE MR. JUSTICE P.DHANABAL</x:v>
      </x:c>
      <x:c r="F5020" t="str">
        <x:v>GRANTED</x:v>
      </x:c>
      <x:c r="G5020" t="str">
        <x:v>https://indian-high-court-judgments.s3.ap-south-1.amazonaws.com/data/pdf/year=2026/court=33_10/bench=mdubench/HCMD010832092026_1_2026-06-25.pdf</x:v>
      </x:c>
    </x:row>
    <x:row r="5021">
      <x:c r="A5021" t="str">
        <x:v>HCMD010854572026</x:v>
      </x:c>
      <x:c r="B5021" t="str">
        <x:v>WP(MD)/17947/2026 of Mr.G.Raja, Vs The Sub Registrar</x:v>
      </x:c>
      <x:c r="C5021" t="str">
        <x:v>2026-06-25</x:v>
      </x:c>
      <x:c r="D5021" t="str">
        <x:v>Madras High Court</x:v>
      </x:c>
      <x:c r="E5021" t="str">
        <x:v>HONOURABLE  MR JUSTICE D.BHARATHA CHAKRAVARTHY</x:v>
      </x:c>
      <x:c r="F5021" t="str">
        <x:v>ALLOWED</x:v>
      </x:c>
      <x:c r="G5021" t="str">
        <x:v>https://indian-high-court-judgments.s3.ap-south-1.amazonaws.com/data/pdf/year=2026/court=33_10/bench=mdubench/HCMD010854572026_1_2026-06-25.pdf</x:v>
      </x:c>
    </x:row>
    <x:row r="5022">
      <x:c r="A5022" t="str">
        <x:v>HCMD011035042022</x:v>
      </x:c>
      <x:c r="B5022" t="str">
        <x:v>CRL OP(MD)/19981/2022 of M.Subramani Vs The Inspector of Police</x:v>
      </x:c>
      <x:c r="C5022" t="str">
        <x:v>2026-06-25</x:v>
      </x:c>
      <x:c r="D5022" t="str">
        <x:v>Madras High Court</x:v>
      </x:c>
      <x:c r="E5022" t="str">
        <x:v>HONOURABLE MR. JUSTICE P.DHANABAL</x:v>
      </x:c>
      <x:c r="F5022" t="str">
        <x:v>DISMISSED</x:v>
      </x:c>
      <x:c r="G5022" t="str">
        <x:v>https://indian-high-court-judgments.s3.ap-south-1.amazonaws.com/data/pdf/year=2026/court=33_10/bench=mdubench/HCMD011035042022_1_2026-06-25.pdf</x:v>
      </x:c>
    </x:row>
    <x:row r="5023">
      <x:c r="A5023" t="str">
        <x:v>HCMD010838652026</x:v>
      </x:c>
      <x:c r="B5023" t="str">
        <x:v>CRL OP(MD)/12324/2026 of Chandra @ Chandra Needivel Vs State Of Tamilnadu Rep By Inspector Of Police, Myladumparai</x:v>
      </x:c>
      <x:c r="C5023" t="str">
        <x:v>2026-06-25</x:v>
      </x:c>
      <x:c r="D5023" t="str">
        <x:v>Madras High Court</x:v>
      </x:c>
      <x:c r="E5023" t="str">
        <x:v>HONOURABLE MR. JUSTICE P.DHANABAL</x:v>
      </x:c>
      <x:c r="F5023" t="str">
        <x:v>GRANTED</x:v>
      </x:c>
      <x:c r="G5023" t="str">
        <x:v>https://indian-high-court-judgments.s3.ap-south-1.amazonaws.com/data/pdf/year=2026/court=33_10/bench=mdubench/HCMD010838652026_1_2026-06-25.pdf</x:v>
      </x:c>
    </x:row>
    <x:row r="5024">
      <x:c r="A5024" t="str">
        <x:v>HCMD010844662026</x:v>
      </x:c>
      <x:c r="B5024" t="str">
        <x:v>CRL OP(MD)/12518/2026 of Muniyaraj @ Karthikeyan Thangasekar Vs State Of Tamilnadu Rep By Inspector Of Police, Muthiahpuram</x:v>
      </x:c>
      <x:c r="C5024" t="str">
        <x:v>2026-06-25</x:v>
      </x:c>
      <x:c r="D5024" t="str">
        <x:v>Madras High Court</x:v>
      </x:c>
      <x:c r="E5024" t="str">
        <x:v>HONOURABLE MR. JUSTICE P.DHANABAL</x:v>
      </x:c>
      <x:c r="F5024" t="str">
        <x:v>GRANTED</x:v>
      </x:c>
      <x:c r="G5024" t="str">
        <x:v>https://indian-high-court-judgments.s3.ap-south-1.amazonaws.com/data/pdf/year=2026/court=33_10/bench=mdubench/HCMD010844662026_1_2026-06-25.pdf</x:v>
      </x:c>
    </x:row>
    <x:row r="5025">
      <x:c r="A5025" t="str">
        <x:v>HCMD010844982026</x:v>
      </x:c>
      <x:c r="B5025" t="str">
        <x:v>CRL OP(MD)/12514/2026 of Niranchana Vs The State of Tamilnadu Rep. by</x:v>
      </x:c>
      <x:c r="C5025" t="str">
        <x:v>2026-06-25</x:v>
      </x:c>
      <x:c r="D5025" t="str">
        <x:v>Madras High Court</x:v>
      </x:c>
      <x:c r="E5025" t="str">
        <x:v>HONOURABLE MR. JUSTICE P.DHANABAL</x:v>
      </x:c>
      <x:c r="F5025" t="str">
        <x:v>GRANTED</x:v>
      </x:c>
      <x:c r="G5025" t="str">
        <x:v>https://indian-high-court-judgments.s3.ap-south-1.amazonaws.com/data/pdf/year=2026/court=33_10/bench=mdubench/HCMD010844982026_1_2026-06-25.pdf</x:v>
      </x:c>
    </x:row>
    <x:row r="5026">
      <x:c r="A5026" t="str">
        <x:v>HCMD010802362026</x:v>
      </x:c>
      <x:c r="B5026" t="str">
        <x:v>CRL OP(MD)/11684/2026 of Rathinam Vs State Of Tamilnadu Rep By Inspector Of Police,</x:v>
      </x:c>
      <x:c r="C5026" t="str">
        <x:v>2026-06-25</x:v>
      </x:c>
      <x:c r="D5026" t="str">
        <x:v>Madras High Court</x:v>
      </x:c>
      <x:c r="E5026" t="str">
        <x:v>HONOURABLE MR. JUSTICE P.DHANABAL</x:v>
      </x:c>
      <x:c r="F5026" t="str">
        <x:v>GRANTED</x:v>
      </x:c>
      <x:c r="G5026" t="str">
        <x:v>https://indian-high-court-judgments.s3.ap-south-1.amazonaws.com/data/pdf/year=2026/court=33_10/bench=mdubench/HCMD010802362026_1_2026-06-25.pdf</x:v>
      </x:c>
    </x:row>
    <x:row r="5027">
      <x:c r="A5027" t="str">
        <x:v>HCMD010836502026</x:v>
      </x:c>
      <x:c r="B5027" t="str">
        <x:v>WP(MD)/17809/2026 of Samy Ravichandran Vs The Passport Officer,</x:v>
      </x:c>
      <x:c r="C5027" t="str">
        <x:v>2026-06-25</x:v>
      </x:c>
      <x:c r="D5027" t="str">
        <x:v>Madras High Court</x:v>
      </x:c>
      <x:c r="E5027" t="str">
        <x:v>HONOURABLE MR.JUSTICE HEMANT CHANDANGOUDAR</x:v>
      </x:c>
      <x:c r="F5027" t="str">
        <x:v>DISPOSED OF</x:v>
      </x:c>
      <x:c r="G5027" t="str">
        <x:v>https://indian-high-court-judgments.s3.ap-south-1.amazonaws.com/data/pdf/year=2026/court=33_10/bench=mdubench/HCMD010836502026_1_2026-06-25.pdf</x:v>
      </x:c>
    </x:row>
    <x:row r="5028">
      <x:c r="A5028" t="str">
        <x:v>HCMD010811292026</x:v>
      </x:c>
      <x:c r="B5028" t="str">
        <x:v>WP Crl.(MD)/3508/2026 of Elango Vs The Home Secretary</x:v>
      </x:c>
      <x:c r="C5028" t="str">
        <x:v>2026-06-25</x:v>
      </x:c>
      <x:c r="D5028" t="str">
        <x:v>Madras High Court</x:v>
      </x:c>
      <x:c r="E5028" t="str">
        <x:v>HONOURABLE  MR JUSTICE N. ANAND VENKATESH,HONOURABLE MR JUSTICE K.K. RAMAKRISHNAN</x:v>
      </x:c>
      <x:c r="F5028" t="str"/>
      <x:c r="G5028" t="str">
        <x:v>https://indian-high-court-judgments.s3.ap-south-1.amazonaws.com/data/pdf/year=2026/court=33_10/bench=mdubench/HCMD010811292026_1_2026-06-25.pdf</x:v>
      </x:c>
    </x:row>
    <x:row r="5029">
      <x:c r="A5029" t="str">
        <x:v>HCMD010827442026</x:v>
      </x:c>
      <x:c r="B5029" t="str">
        <x:v>CRL OP(MD)/12309/2026 of Pirthouse @ Perthouse Vs State Of Tamilnadu Rep By Inspector Of Police, Ponnamaravathi</x:v>
      </x:c>
      <x:c r="C5029" t="str">
        <x:v>2026-06-25</x:v>
      </x:c>
      <x:c r="D5029" t="str">
        <x:v>Madras High Court</x:v>
      </x:c>
      <x:c r="E5029" t="str">
        <x:v>HONOURABLE MR. JUSTICE P.DHANABAL</x:v>
      </x:c>
      <x:c r="F5029" t="str">
        <x:v>GRANTED</x:v>
      </x:c>
      <x:c r="G5029" t="str">
        <x:v>https://indian-high-court-judgments.s3.ap-south-1.amazonaws.com/data/pdf/year=2026/court=33_10/bench=mdubench/HCMD010827442026_1_2026-06-25.pdf</x:v>
      </x:c>
    </x:row>
    <x:row r="5030">
      <x:c r="A5030" t="str">
        <x:v>HCMD010846412026</x:v>
      </x:c>
      <x:c r="B5030" t="str">
        <x:v>CRL OP(MD)/12397/2026 of Muthupandi Vs The State of Tamilnadu Rep. by The Inspector of Police</x:v>
      </x:c>
      <x:c r="C5030" t="str">
        <x:v>2026-06-25</x:v>
      </x:c>
      <x:c r="D5030" t="str">
        <x:v>Madras High Court</x:v>
      </x:c>
      <x:c r="E5030" t="str">
        <x:v>HONOURABLE MR. JUSTICE P.DHANABAL</x:v>
      </x:c>
      <x:c r="F5030" t="str">
        <x:v>GRANTED</x:v>
      </x:c>
      <x:c r="G5030" t="str">
        <x:v>https://indian-high-court-judgments.s3.ap-south-1.amazonaws.com/data/pdf/year=2026/court=33_10/bench=mdubench/HCMD010846412026_1_2026-06-25.pdf</x:v>
      </x:c>
    </x:row>
    <x:row r="5031">
      <x:c r="A5031" t="str">
        <x:v>HCMD010838712026</x:v>
      </x:c>
      <x:c r="B5031" t="str">
        <x:v>CRL OP(MD)/12368/2026 of ARULMOZHI Vs The State of Tamilnadu</x:v>
      </x:c>
      <x:c r="C5031" t="str">
        <x:v>2026-06-25</x:v>
      </x:c>
      <x:c r="D5031" t="str">
        <x:v>Madras High Court</x:v>
      </x:c>
      <x:c r="E5031" t="str">
        <x:v>HONOURABLE MR. JUSTICE P.DHANABAL</x:v>
      </x:c>
      <x:c r="F5031" t="str">
        <x:v>GRANTED</x:v>
      </x:c>
      <x:c r="G5031" t="str">
        <x:v>https://indian-high-court-judgments.s3.ap-south-1.amazonaws.com/data/pdf/year=2026/court=33_10/bench=mdubench/HCMD010838712026_1_2026-06-25.pdf</x:v>
      </x:c>
    </x:row>
    <x:row r="5032">
      <x:c r="A5032" t="str">
        <x:v>HCMD010821122026</x:v>
      </x:c>
      <x:c r="B5032" t="str">
        <x:v>CRL OP(MD)/12463/2026 of Ravi Vs State Of Tamilnadu Rep By Inspector Of Police, Kumbakonam East</x:v>
      </x:c>
      <x:c r="C5032" t="str">
        <x:v>2026-06-25</x:v>
      </x:c>
      <x:c r="D5032" t="str">
        <x:v>Madras High Court</x:v>
      </x:c>
      <x:c r="E5032" t="str">
        <x:v>HONOURABLE MR JUSTICE R.VIJAYAKUMAR</x:v>
      </x:c>
      <x:c r="F5032" t="str">
        <x:v>DISPOSED OF</x:v>
      </x:c>
      <x:c r="G5032" t="str">
        <x:v>https://indian-high-court-judgments.s3.ap-south-1.amazonaws.com/data/pdf/year=2026/court=33_10/bench=mdubench/HCMD010821122026_1_2026-06-25.pdf</x:v>
      </x:c>
    </x:row>
    <x:row r="5033">
      <x:c r="A5033" t="str">
        <x:v>HCMD010850352026</x:v>
      </x:c>
      <x:c r="B5033" t="str">
        <x:v>WP(MD)/18198/2026 of Tvl.P.Ravichandran Vs The Deputy State Tax Officer II</x:v>
      </x:c>
      <x:c r="C5033" t="str">
        <x:v>2026-06-25</x:v>
      </x:c>
      <x:c r="D5033" t="str">
        <x:v>Madras High Court</x:v>
      </x:c>
      <x:c r="E5033" t="str">
        <x:v>HONOURABLE  MR JUSTICE D.BHARATHA CHAKRAVARTHY</x:v>
      </x:c>
      <x:c r="F5033" t="str">
        <x:v>ALLOWED</x:v>
      </x:c>
      <x:c r="G5033" t="str">
        <x:v>https://indian-high-court-judgments.s3.ap-south-1.amazonaws.com/data/pdf/year=2026/court=33_10/bench=mdubench/HCMD010850352026_1_2026-06-25.pdf</x:v>
      </x:c>
    </x:row>
    <x:row r="5034">
      <x:c r="A5034" t="str">
        <x:v>HCMD010837312026</x:v>
      </x:c>
      <x:c r="B5034" t="str">
        <x:v>CRL OP(MD)/12515/2026 of Sathyamoorthy @ Kutty Vs State Of Tamilnadu Rep By Inspector Of Police, Alangulam</x:v>
      </x:c>
      <x:c r="C5034" t="str">
        <x:v>2026-06-25</x:v>
      </x:c>
      <x:c r="D5034" t="str">
        <x:v>Madras High Court</x:v>
      </x:c>
      <x:c r="E5034" t="str">
        <x:v>HONOURABLE MR. JUSTICE P.DHANABAL</x:v>
      </x:c>
      <x:c r="F5034" t="str">
        <x:v>GRANTED</x:v>
      </x:c>
      <x:c r="G5034" t="str">
        <x:v>https://indian-high-court-judgments.s3.ap-south-1.amazonaws.com/data/pdf/year=2026/court=33_10/bench=mdubench/HCMD010837312026_1_2026-06-25.pdf</x:v>
      </x:c>
    </x:row>
    <x:row r="5035">
      <x:c r="A5035" t="str">
        <x:v>HCMD010760882026</x:v>
      </x:c>
      <x:c r="B5035" t="str">
        <x:v>CRL MP(MD)/12206/2026 of G.Dhanapal Vs The State of Tamilnadu</x:v>
      </x:c>
      <x:c r="C5035" t="str">
        <x:v>2026-06-25</x:v>
      </x:c>
      <x:c r="D5035" t="str">
        <x:v>Madras High Court</x:v>
      </x:c>
      <x:c r="E5035" t="str">
        <x:v>HONOURABLE MR JUSTICE B.PUGALENDHI</x:v>
      </x:c>
      <x:c r="F5035" t="str">
        <x:v>MODIFIED</x:v>
      </x:c>
      <x:c r="G5035" t="str">
        <x:v>https://indian-high-court-judgments.s3.ap-south-1.amazonaws.com/data/pdf/year=2026/court=33_10/bench=mdubench/HCMD010760882026_1_2026-06-25.pdf</x:v>
      </x:c>
    </x:row>
    <x:row r="5036">
      <x:c r="A5036" t="str">
        <x:v>HCMD010785742026</x:v>
      </x:c>
      <x:c r="B5036" t="str">
        <x:v>CMP(MD)/7515/2026 of M. Palanikumar Vs The Deputy Commissioner (Appeal)</x:v>
      </x:c>
      <x:c r="C5036" t="str">
        <x:v>2026-06-25</x:v>
      </x:c>
      <x:c r="D5036" t="str">
        <x:v>Madras High Court</x:v>
      </x:c>
      <x:c r="E5036" t="str">
        <x:v>HONOURABLE MR JUSTICE N. SATHISH KUMAR,HONOURABLE MR.JUSTICE M.JOTHIRAMAN</x:v>
      </x:c>
      <x:c r="F5036" t="str">
        <x:v>ORDERED</x:v>
      </x:c>
      <x:c r="G5036" t="str">
        <x:v>https://indian-high-court-judgments.s3.ap-south-1.amazonaws.com/data/pdf/year=2026/court=33_10/bench=mdubench/HCMD010785742026_1_2026-06-25.pdf</x:v>
      </x:c>
    </x:row>
    <x:row r="5037">
      <x:c r="A5037" t="str">
        <x:v>HCMD010675162026</x:v>
      </x:c>
      <x:c r="B5037" t="str">
        <x:v>CRL OP(MD)/9534/2026 of C.Mokkasamy Vs State Of Tamilnadu Rep By Inspector Of Police, Koodakovil</x:v>
      </x:c>
      <x:c r="C5037" t="str">
        <x:v>2026-06-25</x:v>
      </x:c>
      <x:c r="D5037" t="str">
        <x:v>Madras High Court</x:v>
      </x:c>
      <x:c r="E5037" t="str">
        <x:v>HONOURABLE MR. JUSTICE P.DHANABAL</x:v>
      </x:c>
      <x:c r="F5037" t="str">
        <x:v>GRANTED</x:v>
      </x:c>
      <x:c r="G5037" t="str">
        <x:v>https://indian-high-court-judgments.s3.ap-south-1.amazonaws.com/data/pdf/year=2026/court=33_10/bench=mdubench/HCMD010675162026_1_2026-06-25.pdf</x:v>
      </x:c>
    </x:row>
    <x:row r="5038">
      <x:c r="A5038" t="str">
        <x:v>HCMD010360422026</x:v>
      </x:c>
      <x:c r="B5038" t="str">
        <x:v>CMP(MD)/3546/2026 of National Insurance Company Limited Vs Manikandan,</x:v>
      </x:c>
      <x:c r="C5038" t="str">
        <x:v>2026-06-25</x:v>
      </x:c>
      <x:c r="D5038" t="str">
        <x:v>Madras High Court</x:v>
      </x:c>
      <x:c r="E5038" t="str">
        <x:v>HONOURABLE MR JUSTICE K.MURALI SHANKAR</x:v>
      </x:c>
      <x:c r="F5038" t="str">
        <x:v>ORDERED</x:v>
      </x:c>
      <x:c r="G5038" t="str">
        <x:v>https://indian-high-court-judgments.s3.ap-south-1.amazonaws.com/data/pdf/year=2026/court=33_10/bench=mdubench/HCMD010360422026_1_2026-06-25.pdf</x:v>
      </x:c>
    </x:row>
    <x:row r="5039">
      <x:c r="A5039" t="str">
        <x:v>HCMD010856282026</x:v>
      </x:c>
      <x:c r="B5039" t="str">
        <x:v>WP Crl.(MD)/3510/2026 of M.Subramanian Vs The Commissioner of Police</x:v>
      </x:c>
      <x:c r="C5039" t="str">
        <x:v>2026-06-25</x:v>
      </x:c>
      <x:c r="D5039" t="str">
        <x:v>Madras High Court</x:v>
      </x:c>
      <x:c r="E5039" t="str">
        <x:v>HONOURABLE MRS JUSTICE L.VICTORIA GOWRI</x:v>
      </x:c>
      <x:c r="F5039" t="str">
        <x:v>DISPOSED OF</x:v>
      </x:c>
      <x:c r="G5039" t="str">
        <x:v>https://indian-high-court-judgments.s3.ap-south-1.amazonaws.com/data/pdf/year=2026/court=33_10/bench=mdubench/HCMD010856282026_1_2026-06-25.pdf</x:v>
      </x:c>
    </x:row>
    <x:row r="5040">
      <x:c r="A5040" t="str">
        <x:v>HCMD010809282026</x:v>
      </x:c>
      <x:c r="B5040" t="str">
        <x:v>WP(MD)/17399/2026 of Bagam Priyal Vs The Additional Registrar General</x:v>
      </x:c>
      <x:c r="C5040" t="str">
        <x:v>2026-06-25</x:v>
      </x:c>
      <x:c r="D5040" t="str">
        <x:v>Madras High Court</x:v>
      </x:c>
      <x:c r="E5040" t="str">
        <x:v>HONOURABLE MR JUSTICE N. SATHISH KUMAR,HONOURABLE MR.JUSTICE M.JOTHIRAMAN</x:v>
      </x:c>
      <x:c r="F5040" t="str">
        <x:v>DISPOSED OF</x:v>
      </x:c>
      <x:c r="G5040" t="str">
        <x:v>https://indian-high-court-judgments.s3.ap-south-1.amazonaws.com/data/pdf/year=2026/court=33_10/bench=mdubench/HCMD010809282026_1_2026-06-25.pdf</x:v>
      </x:c>
    </x:row>
    <x:row r="5041">
      <x:c r="A5041" t="str">
        <x:v>HCMD010847302026</x:v>
      </x:c>
      <x:c r="B5041" t="str">
        <x:v>CRL OP(MD)/12483/2026 of RAJESH ALIAS NAGESH Vs The State Rep.by</x:v>
      </x:c>
      <x:c r="C5041" t="str">
        <x:v>2026-06-25</x:v>
      </x:c>
      <x:c r="D5041" t="str">
        <x:v>Madras High Court</x:v>
      </x:c>
      <x:c r="E5041" t="str">
        <x:v>HONOURABLE MR. JUSTICE P.DHANABAL</x:v>
      </x:c>
      <x:c r="F5041" t="str">
        <x:v>GRANTED</x:v>
      </x:c>
      <x:c r="G5041" t="str">
        <x:v>https://indian-high-court-judgments.s3.ap-south-1.amazonaws.com/data/pdf/year=2026/court=33_10/bench=mdubench/HCMD010847302026_1_2026-06-25.pdf</x:v>
      </x:c>
    </x:row>
    <x:row r="5042">
      <x:c r="A5042" t="str">
        <x:v>HCMD010653382026</x:v>
      </x:c>
      <x:c r="B5042" t="str">
        <x:v>WA(MD)/896/2026 of The Principal Conservator of Forest Vs S. Shenherlal</x:v>
      </x:c>
      <x:c r="C5042" t="str">
        <x:v>2026-06-25</x:v>
      </x:c>
      <x:c r="D5042" t="str">
        <x:v>Madras High Court</x:v>
      </x:c>
      <x:c r="E5042" t="str">
        <x:v>HONOURABLE MR JUSTICE N. SATHISH KUMAR,HONOURABLE MR.JUSTICE M.JOTHIRAMAN</x:v>
      </x:c>
      <x:c r="F5042" t="str">
        <x:v>DISMISSED</x:v>
      </x:c>
      <x:c r="G5042" t="str">
        <x:v>https://indian-high-court-judgments.s3.ap-south-1.amazonaws.com/data/pdf/year=2026/court=33_10/bench=mdubench/HCMD010653382026_1_2026-06-25.pdf</x:v>
      </x:c>
    </x:row>
    <x:row r="5043">
      <x:c r="A5043" t="str">
        <x:v>HCMD010854302026</x:v>
      </x:c>
      <x:c r="B5043" t="str">
        <x:v>WP(MD)/17952/2026 of G.Prabhakaran Vs The Sub Registrar</x:v>
      </x:c>
      <x:c r="C5043" t="str">
        <x:v>2026-06-25</x:v>
      </x:c>
      <x:c r="D5043" t="str">
        <x:v>Madras High Court</x:v>
      </x:c>
      <x:c r="E5043" t="str">
        <x:v>HONOURABLE  MR JUSTICE D.BHARATHA CHAKRAVARTHY</x:v>
      </x:c>
      <x:c r="F5043" t="str">
        <x:v>DISPOSED OF</x:v>
      </x:c>
      <x:c r="G5043" t="str">
        <x:v>https://indian-high-court-judgments.s3.ap-south-1.amazonaws.com/data/pdf/year=2026/court=33_10/bench=mdubench/HCMD010854302026_1_2026-06-25.pdf</x:v>
      </x:c>
    </x:row>
    <x:row r="5044">
      <x:c r="A5044" t="str">
        <x:v>HCMD010703652026</x:v>
      </x:c>
      <x:c r="B5044" t="str">
        <x:v>CRL A(MD)/668/2026 of Balamurugan @ Balaji Vs The State of Tamilnadu</x:v>
      </x:c>
      <x:c r="C5044" t="str">
        <x:v>2026-06-25</x:v>
      </x:c>
      <x:c r="D5044" t="str">
        <x:v>Madras High Court</x:v>
      </x:c>
      <x:c r="E5044" t="str">
        <x:v>HONOURABLE MR JUSTICE B.PUGALENDHI</x:v>
      </x:c>
      <x:c r="F5044" t="str">
        <x:v>ALLOWED</x:v>
      </x:c>
      <x:c r="G5044" t="str">
        <x:v>https://indian-high-court-judgments.s3.ap-south-1.amazonaws.com/data/pdf/year=2026/court=33_10/bench=mdubench/HCMD010703652026_1_2026-06-25.pdf</x:v>
      </x:c>
    </x:row>
    <x:row r="5045">
      <x:c r="A5045" t="str">
        <x:v>HCMD010844052026</x:v>
      </x:c>
      <x:c r="B5045" t="str">
        <x:v>CRL OP(MD)/12503/2026 of Mubarak Vs The inspector of police, Cyber crime</x:v>
      </x:c>
      <x:c r="C5045" t="str">
        <x:v>2026-06-25</x:v>
      </x:c>
      <x:c r="D5045" t="str">
        <x:v>Madras High Court</x:v>
      </x:c>
      <x:c r="E5045" t="str">
        <x:v>HONOURABLE MR. JUSTICE P.DHANABAL</x:v>
      </x:c>
      <x:c r="F5045" t="str">
        <x:v>GRANTED</x:v>
      </x:c>
      <x:c r="G5045" t="str">
        <x:v>https://indian-high-court-judgments.s3.ap-south-1.amazonaws.com/data/pdf/year=2026/court=33_10/bench=mdubench/HCMD010844052026_1_2026-06-25.pdf</x:v>
      </x:c>
    </x:row>
    <x:row r="5046">
      <x:c r="A5046" t="str">
        <x:v>HCMD010849652026</x:v>
      </x:c>
      <x:c r="B5046" t="str">
        <x:v>WP Crl.(MD)/3502/2026 of Selvam Vs The District Collector</x:v>
      </x:c>
      <x:c r="C5046" t="str">
        <x:v>2026-06-25</x:v>
      </x:c>
      <x:c r="D5046" t="str">
        <x:v>Madras High Court</x:v>
      </x:c>
      <x:c r="E5046" t="str">
        <x:v>HONOURABLE MRS JUSTICE L.VICTORIA GOWRI</x:v>
      </x:c>
      <x:c r="F5046" t="str">
        <x:v>DISPOSED OF</x:v>
      </x:c>
      <x:c r="G5046" t="str">
        <x:v>https://indian-high-court-judgments.s3.ap-south-1.amazonaws.com/data/pdf/year=2026/court=33_10/bench=mdubench/HCMD010849652026_1_2026-06-25.pdf</x:v>
      </x:c>
    </x:row>
    <x:row r="5047">
      <x:c r="A5047" t="str">
        <x:v>HCMD010629642026</x:v>
      </x:c>
      <x:c r="B5047" t="str">
        <x:v>WP(MD)/13617/2026 of Rajendran Vs The District Registrar</x:v>
      </x:c>
      <x:c r="C5047" t="str">
        <x:v>2026-06-25</x:v>
      </x:c>
      <x:c r="D5047" t="str">
        <x:v>Madras High Court</x:v>
      </x:c>
      <x:c r="E5047" t="str">
        <x:v>HONOURABLE  MR JUSTICE D.BHARATHA CHAKRAVARTHY</x:v>
      </x:c>
      <x:c r="F5047" t="str">
        <x:v>ALLOWED</x:v>
      </x:c>
      <x:c r="G5047" t="str">
        <x:v>https://indian-high-court-judgments.s3.ap-south-1.amazonaws.com/data/pdf/year=2026/court=33_10/bench=mdubench/HCMD010629642026_1_2026-06-25.pdf</x:v>
      </x:c>
    </x:row>
    <x:row r="5048">
      <x:c r="A5048" t="str">
        <x:v>HCMD010935932021</x:v>
      </x:c>
      <x:c r="B5048" t="str">
        <x:v>CMSA(MD)/23/2025 of Abraham Nelson Asir @ William (Died), 2) M.Elizabeth Lalithakumari Vs Vivekananda Kendra Rock Memorial and</x:v>
      </x:c>
      <x:c r="C5048" t="str">
        <x:v>2026-06-25</x:v>
      </x:c>
      <x:c r="D5048" t="str">
        <x:v>Madras High Court</x:v>
      </x:c>
      <x:c r="E5048" t="str">
        <x:v>HONOURABLE MR JUSTICE K.MURALI SHANKAR</x:v>
      </x:c>
      <x:c r="F5048" t="str">
        <x:v>DISMISSED</x:v>
      </x:c>
      <x:c r="G5048" t="str">
        <x:v>https://indian-high-court-judgments.s3.ap-south-1.amazonaws.com/data/pdf/year=2026/court=33_10/bench=mdubench/HCMD010935932021_1_2026-06-25.pdf</x:v>
      </x:c>
    </x:row>
    <x:row r="5049">
      <x:c r="A5049" t="str">
        <x:v>HCMD010835042026</x:v>
      </x:c>
      <x:c r="B5049" t="str">
        <x:v>CRL OP(MD)/12313/2026 of Thirunavukarasu Vs State Of Tamilnadu Rep By Inspector Of Police, Keeraithurai</x:v>
      </x:c>
      <x:c r="C5049" t="str">
        <x:v>2026-06-25</x:v>
      </x:c>
      <x:c r="D5049" t="str">
        <x:v>Madras High Court</x:v>
      </x:c>
      <x:c r="E5049" t="str">
        <x:v>HONOURABLE MR. JUSTICE P.DHANABAL</x:v>
      </x:c>
      <x:c r="F5049" t="str">
        <x:v>GRANTED</x:v>
      </x:c>
      <x:c r="G5049" t="str">
        <x:v>https://indian-high-court-judgments.s3.ap-south-1.amazonaws.com/data/pdf/year=2026/court=33_10/bench=mdubench/HCMD010835042026_1_2026-06-25.pdf</x:v>
      </x:c>
    </x:row>
    <x:row r="5050">
      <x:c r="A5050" t="str">
        <x:v>HCMD010794172026</x:v>
      </x:c>
      <x:c r="B5050" t="str">
        <x:v>CRL OP(MD)/11638/2026 of Madhubalan Vs State of Tamilnadu Rep. by The Sub Inspector of Police</x:v>
      </x:c>
      <x:c r="C5050" t="str">
        <x:v>2026-06-25</x:v>
      </x:c>
      <x:c r="D5050" t="str">
        <x:v>Madras High Court</x:v>
      </x:c>
      <x:c r="E5050" t="str">
        <x:v>HONOURABLE MR. JUSTICE P.DHANABAL</x:v>
      </x:c>
      <x:c r="F5050" t="str">
        <x:v>GRANTED</x:v>
      </x:c>
      <x:c r="G5050" t="str">
        <x:v>https://indian-high-court-judgments.s3.ap-south-1.amazonaws.com/data/pdf/year=2026/court=33_10/bench=mdubench/HCMD010794172026_1_2026-06-25.pdf</x:v>
      </x:c>
    </x:row>
    <x:row r="5051">
      <x:c r="A5051" t="str">
        <x:v>HCMD010749972026</x:v>
      </x:c>
      <x:c r="B5051" t="str">
        <x:v>CRL OP(MD)/12418/2026 of Anbazhagan Vs State Of Tamilnadu Rep By Inspector Of Police, Kulithalai</x:v>
      </x:c>
      <x:c r="C5051" t="str">
        <x:v>2026-06-25</x:v>
      </x:c>
      <x:c r="D5051" t="str">
        <x:v>Madras High Court</x:v>
      </x:c>
      <x:c r="E5051" t="str">
        <x:v>HONOURABLE MR. JUSTICE P.DHANABAL</x:v>
      </x:c>
      <x:c r="F5051" t="str">
        <x:v>GRANTED</x:v>
      </x:c>
      <x:c r="G5051" t="str">
        <x:v>https://indian-high-court-judgments.s3.ap-south-1.amazonaws.com/data/pdf/year=2026/court=33_10/bench=mdubench/HCMD010749972026_1_2026-06-25.pdf</x:v>
      </x:c>
    </x:row>
    <x:row r="5052">
      <x:c r="A5052" t="str">
        <x:v>HCMD010839112026</x:v>
      </x:c>
      <x:c r="B5052" t="str">
        <x:v>CRL OP(MD)/12367/2026 of Muthuprabhu Vs The State of Tamilnadu Rep.by</x:v>
      </x:c>
      <x:c r="C5052" t="str">
        <x:v>2026-06-25</x:v>
      </x:c>
      <x:c r="D5052" t="str">
        <x:v>Madras High Court</x:v>
      </x:c>
      <x:c r="E5052" t="str">
        <x:v>HONOURABLE MR. JUSTICE P.DHANABAL</x:v>
      </x:c>
      <x:c r="F5052" t="str">
        <x:v>GRANTED</x:v>
      </x:c>
      <x:c r="G5052" t="str">
        <x:v>https://indian-high-court-judgments.s3.ap-south-1.amazonaws.com/data/pdf/year=2026/court=33_10/bench=mdubench/HCMD010839112026_1_2026-06-25.pdf</x:v>
      </x:c>
    </x:row>
    <x:row r="5053">
      <x:c r="A5053" t="str">
        <x:v>HCMD010817802026</x:v>
      </x:c>
      <x:c r="B5053" t="str">
        <x:v>CRL MP(MD)/12120/2026 of SRS. Sakthivel Vs The State of Tamil Nadu</x:v>
      </x:c>
      <x:c r="C5053" t="str">
        <x:v>2026-06-25</x:v>
      </x:c>
      <x:c r="D5053" t="str">
        <x:v>Madras High Court</x:v>
      </x:c>
      <x:c r="E5053" t="str">
        <x:v>HONOURABLE MR JUSTICE R.VIJAYAKUMAR</x:v>
      </x:c>
      <x:c r="F5053" t="str">
        <x:v>ALLOWED</x:v>
      </x:c>
      <x:c r="G5053" t="str">
        <x:v>https://indian-high-court-judgments.s3.ap-south-1.amazonaws.com/data/pdf/year=2026/court=33_10/bench=mdubench/HCMD010817802026_1_2026-06-25.pdf</x:v>
      </x:c>
    </x:row>
    <x:row r="5054">
      <x:c r="A5054" t="str">
        <x:v>HCMD010556422026</x:v>
      </x:c>
      <x:c r="B5054" t="str">
        <x:v>WP(MD)/11433/2026 of Rengasamy R Vs The Inspector General of Registration</x:v>
      </x:c>
      <x:c r="C5054" t="str">
        <x:v>2026-06-25</x:v>
      </x:c>
      <x:c r="D5054" t="str">
        <x:v>Madras High Court</x:v>
      </x:c>
      <x:c r="E5054" t="str">
        <x:v>HONOURABLE  MR JUSTICE D.BHARATHA CHAKRAVARTHY</x:v>
      </x:c>
      <x:c r="F5054" t="str">
        <x:v>ALLOWED</x:v>
      </x:c>
      <x:c r="G5054" t="str">
        <x:v>https://indian-high-court-judgments.s3.ap-south-1.amazonaws.com/data/pdf/year=2026/court=33_10/bench=mdubench/HCMD010556422026_1_2026-06-25.pdf</x:v>
      </x:c>
    </x:row>
    <x:row r="5055">
      <x:c r="A5055" t="str">
        <x:v>HCMD010705612026</x:v>
      </x:c>
      <x:c r="B5055" t="str">
        <x:v>CMP(MD)/7844/2026 of M.Kauslya Vs The Idol of Sri Ranganathaswamy</x:v>
      </x:c>
      <x:c r="C5055" t="str">
        <x:v>2026-06-25</x:v>
      </x:c>
      <x:c r="D5055" t="str">
        <x:v>Madras High Court</x:v>
      </x:c>
      <x:c r="E5055" t="str">
        <x:v>HONOURABLE  MR JUSTICE P.VADAMALAI</x:v>
      </x:c>
      <x:c r="F5055" t="str">
        <x:v>ALLOWED</x:v>
      </x:c>
      <x:c r="G5055" t="str">
        <x:v>https://indian-high-court-judgments.s3.ap-south-1.amazonaws.com/data/pdf/year=2026/court=33_10/bench=mdubench/HCMD010705612026_1_2026-06-25.pdf</x:v>
      </x:c>
    </x:row>
    <x:row r="5056">
      <x:c r="A5056" t="str">
        <x:v>HCMD010833552026</x:v>
      </x:c>
      <x:c r="B5056" t="str">
        <x:v>CRL OP(MD)/12420/2026 of Rasiya Begam Vs The State of Tamilnadu Rep. by</x:v>
      </x:c>
      <x:c r="C5056" t="str">
        <x:v>2026-06-25</x:v>
      </x:c>
      <x:c r="D5056" t="str">
        <x:v>Madras High Court</x:v>
      </x:c>
      <x:c r="E5056" t="str">
        <x:v>HONOURABLE MR. JUSTICE P.DHANABAL</x:v>
      </x:c>
      <x:c r="F5056" t="str">
        <x:v>GRANTED</x:v>
      </x:c>
      <x:c r="G5056" t="str">
        <x:v>https://indian-high-court-judgments.s3.ap-south-1.amazonaws.com/data/pdf/year=2026/court=33_10/bench=mdubench/HCMD010833552026_1_2026-06-25.pdf</x:v>
      </x:c>
    </x:row>
    <x:row r="5057">
      <x:c r="A5057" t="str">
        <x:v>HCMD010850292026</x:v>
      </x:c>
      <x:c r="B5057" t="str">
        <x:v>WP(MD)/17976/2026 of RM.Chinniah, Vs The Revenue Divisional Officer,</x:v>
      </x:c>
      <x:c r="C5057" t="str">
        <x:v>2026-06-25</x:v>
      </x:c>
      <x:c r="D5057" t="str">
        <x:v>Madras High Court</x:v>
      </x:c>
      <x:c r="E5057" t="str">
        <x:v>HONOURABLE MRS JUSTICE S.SRIMATHY</x:v>
      </x:c>
      <x:c r="F5057" t="str">
        <x:v>DISPOSED OF</x:v>
      </x:c>
      <x:c r="G5057" t="str">
        <x:v>https://indian-high-court-judgments.s3.ap-south-1.amazonaws.com/data/pdf/year=2026/court=33_10/bench=mdubench/HCMD010850292026_1_2026-06-25.pdf</x:v>
      </x:c>
    </x:row>
    <x:row r="5058">
      <x:c r="A5058" t="str">
        <x:v>HCMD010479332024</x:v>
      </x:c>
      <x:c r="B5058" t="str">
        <x:v>CRL A(MD)/766/2024 of P.Seenivasan Vs P.T.Moorthy</x:v>
      </x:c>
      <x:c r="C5058" t="str">
        <x:v>2026-06-25</x:v>
      </x:c>
      <x:c r="D5058" t="str">
        <x:v>Madras High Court</x:v>
      </x:c>
      <x:c r="E5058" t="str">
        <x:v>HONOURABLE MR JUSTICE B.PUGALENDHI</x:v>
      </x:c>
      <x:c r="F5058" t="str">
        <x:v>WITHDRAWN DISMISSED</x:v>
      </x:c>
      <x:c r="G5058" t="str">
        <x:v>https://indian-high-court-judgments.s3.ap-south-1.amazonaws.com/data/pdf/year=2026/court=33_10/bench=mdubench/HCMD010479332024_1_2026-06-25.pdf</x:v>
      </x:c>
    </x:row>
    <x:row r="5059">
      <x:c r="A5059" t="str">
        <x:v>HCMD010615322026</x:v>
      </x:c>
      <x:c r="B5059" t="str">
        <x:v>CRL OP(MD)/8697/2026 of Jesuraja Vs State Of Tamilnadu Rep By Inspector Of Police, Nib - Cid</x:v>
      </x:c>
      <x:c r="C5059" t="str">
        <x:v>2026-06-25</x:v>
      </x:c>
      <x:c r="D5059" t="str">
        <x:v>Madras High Court</x:v>
      </x:c>
      <x:c r="E5059" t="str">
        <x:v>HONOURABLE MR. JUSTICE P.DHANABAL</x:v>
      </x:c>
      <x:c r="F5059" t="str">
        <x:v>GRANTED</x:v>
      </x:c>
      <x:c r="G5059" t="str">
        <x:v>https://indian-high-court-judgments.s3.ap-south-1.amazonaws.com/data/pdf/year=2026/court=33_10/bench=mdubench/HCMD010615322026_1_2026-06-25.pdf</x:v>
      </x:c>
    </x:row>
    <x:row r="5060">
      <x:c r="A5060" t="str">
        <x:v>HCMD010834662026</x:v>
      </x:c>
      <x:c r="B5060" t="str">
        <x:v>WP Crl.(MD)/3475/2026 of Glory Bai Vs The Commisstioner,</x:v>
      </x:c>
      <x:c r="C5060" t="str">
        <x:v>2026-06-25</x:v>
      </x:c>
      <x:c r="D5060" t="str">
        <x:v>Madras High Court</x:v>
      </x:c>
      <x:c r="E5060" t="str">
        <x:v>HONOURABLE MRS JUSTICE L.VICTORIA GOWRI</x:v>
      </x:c>
      <x:c r="F5060" t="str">
        <x:v>DISPOSED OF</x:v>
      </x:c>
      <x:c r="G5060" t="str">
        <x:v>https://indian-high-court-judgments.s3.ap-south-1.amazonaws.com/data/pdf/year=2026/court=33_10/bench=mdubench/HCMD010834662026_1_2026-06-25.pdf</x:v>
      </x:c>
    </x:row>
    <x:row r="5061">
      <x:c r="A5061" t="str">
        <x:v>HCMD010839742026</x:v>
      </x:c>
      <x:c r="B5061" t="str">
        <x:v>WP(MD)/17827/2026 of Arunadevi Vs The Regional Passport Officer,</x:v>
      </x:c>
      <x:c r="C5061" t="str">
        <x:v>2026-06-25</x:v>
      </x:c>
      <x:c r="D5061" t="str">
        <x:v>Madras High Court</x:v>
      </x:c>
      <x:c r="E5061" t="str">
        <x:v>HONOURABLE MR.JUSTICE HEMANT CHANDANGOUDAR</x:v>
      </x:c>
      <x:c r="F5061" t="str">
        <x:v>DISPOSED OF</x:v>
      </x:c>
      <x:c r="G5061" t="str">
        <x:v>https://indian-high-court-judgments.s3.ap-south-1.amazonaws.com/data/pdf/year=2026/court=33_10/bench=mdubench/HCMD010839742026_1_2026-06-25.pdf</x:v>
      </x:c>
    </x:row>
    <x:row r="5062">
      <x:c r="A5062" t="str">
        <x:v>HCMD010824602026</x:v>
      </x:c>
      <x:c r="B5062" t="str">
        <x:v>HCP(MD)/803/2026 of Selvamorrthi Vs The State of Tamilnadu</x:v>
      </x:c>
      <x:c r="C5062" t="str">
        <x:v>2026-06-25</x:v>
      </x:c>
      <x:c r="D5062" t="str">
        <x:v>Madras High Court</x:v>
      </x:c>
      <x:c r="E5062" t="str">
        <x:v>HONOURABLE  MR JUSTICE N. ANAND VENKATESH,HONOURABLE MR JUSTICE K.K. RAMAKRISHNAN</x:v>
      </x:c>
      <x:c r="F5062" t="str"/>
      <x:c r="G5062" t="str">
        <x:v>https://indian-high-court-judgments.s3.ap-south-1.amazonaws.com/data/pdf/year=2026/court=33_10/bench=mdubench/HCMD010824602026_1_2026-06-25.pdf</x:v>
      </x:c>
    </x:row>
    <x:row r="5063">
      <x:c r="A5063" t="str">
        <x:v>HCMD010799932026</x:v>
      </x:c>
      <x:c r="B5063" t="str">
        <x:v>WP(MD)/17613/2026 of Uma Maheswari P Vs The District Collector</x:v>
      </x:c>
      <x:c r="C5063" t="str">
        <x:v>2026-06-25</x:v>
      </x:c>
      <x:c r="D5063" t="str">
        <x:v>Madras High Court</x:v>
      </x:c>
      <x:c r="E5063" t="str">
        <x:v>HONOURABLE MRS JUSTICE S.SRIMATHY</x:v>
      </x:c>
      <x:c r="F5063" t="str">
        <x:v>ALLOWED</x:v>
      </x:c>
      <x:c r="G5063" t="str">
        <x:v>https://indian-high-court-judgments.s3.ap-south-1.amazonaws.com/data/pdf/year=2026/court=33_10/bench=mdubench/HCMD010799932026_1_2026-06-25.pdf</x:v>
      </x:c>
    </x:row>
    <x:row r="5064">
      <x:c r="A5064" t="str">
        <x:v>HCMD010846962026</x:v>
      </x:c>
      <x:c r="B5064" t="str">
        <x:v>CRL OP(MD)/12524/2026 of Anand @ Ananthakumar Vs State Of Tamilnadu Rep By Inspector Of Police, Ammapettai</x:v>
      </x:c>
      <x:c r="C5064" t="str">
        <x:v>2026-06-25</x:v>
      </x:c>
      <x:c r="D5064" t="str">
        <x:v>Madras High Court</x:v>
      </x:c>
      <x:c r="E5064" t="str">
        <x:v>HONOURABLE MR. JUSTICE P.DHANABAL</x:v>
      </x:c>
      <x:c r="F5064" t="str">
        <x:v>GRANTED</x:v>
      </x:c>
      <x:c r="G5064" t="str">
        <x:v>https://indian-high-court-judgments.s3.ap-south-1.amazonaws.com/data/pdf/year=2026/court=33_10/bench=mdubench/HCMD010846962026_1_2026-06-25.pdf</x:v>
      </x:c>
    </x:row>
    <x:row r="5065">
      <x:c r="A5065" t="str">
        <x:v>HCMD010855662026</x:v>
      </x:c>
      <x:c r="B5065" t="str">
        <x:v>WP Crl.(MD)/3514/2026 of Ganesan Vs The Superintendent of Police,</x:v>
      </x:c>
      <x:c r="C5065" t="str">
        <x:v>2026-06-25</x:v>
      </x:c>
      <x:c r="D5065" t="str">
        <x:v>Madras High Court</x:v>
      </x:c>
      <x:c r="E5065" t="str">
        <x:v>HONOURABLE MRS JUSTICE L.VICTORIA GOWRI</x:v>
      </x:c>
      <x:c r="F5065" t="str">
        <x:v>DISPOSED OF</x:v>
      </x:c>
      <x:c r="G5065" t="str">
        <x:v>https://indian-high-court-judgments.s3.ap-south-1.amazonaws.com/data/pdf/year=2026/court=33_10/bench=mdubench/HCMD010855662026_1_2026-06-25.pdf</x:v>
      </x:c>
    </x:row>
    <x:row r="5066">
      <x:c r="A5066" t="str">
        <x:v>HCMD010836072026</x:v>
      </x:c>
      <x:c r="B5066" t="str">
        <x:v>CRL OP(MD)/12394/2026 of Christin Jeyaraj Vs The State of Tamilnadu Rep. by</x:v>
      </x:c>
      <x:c r="C5066" t="str">
        <x:v>2026-06-25</x:v>
      </x:c>
      <x:c r="D5066" t="str">
        <x:v>Madras High Court</x:v>
      </x:c>
      <x:c r="E5066" t="str">
        <x:v>HONOURABLE MR. JUSTICE P.DHANABAL</x:v>
      </x:c>
      <x:c r="F5066" t="str">
        <x:v>CLOSED</x:v>
      </x:c>
      <x:c r="G5066" t="str">
        <x:v>https://indian-high-court-judgments.s3.ap-south-1.amazonaws.com/data/pdf/year=2026/court=33_10/bench=mdubench/HCMD010836072026_1_2026-06-25.pdf</x:v>
      </x:c>
    </x:row>
    <x:row r="5067">
      <x:c r="A5067" t="str">
        <x:v>HCMD010862192026</x:v>
      </x:c>
      <x:c r="B5067" t="str">
        <x:v>WP(MD)/18251/2026 of Esakkiyammal .S Vs The Commissioner</x:v>
      </x:c>
      <x:c r="C5067" t="str">
        <x:v>2026-06-25</x:v>
      </x:c>
      <x:c r="D5067" t="str">
        <x:v>Madras High Court</x:v>
      </x:c>
      <x:c r="E5067" t="str">
        <x:v>HONOURABLE  MR JUSTICE D.BHARATHA CHAKRAVARTHY</x:v>
      </x:c>
      <x:c r="F5067" t="str">
        <x:v>DISPOSED OF</x:v>
      </x:c>
      <x:c r="G5067" t="str">
        <x:v>https://indian-high-court-judgments.s3.ap-south-1.amazonaws.com/data/pdf/year=2026/court=33_10/bench=mdubench/HCMD010862192026_1_2026-06-25.pdf</x:v>
      </x:c>
    </x:row>
    <x:row r="5068">
      <x:c r="A5068" t="str">
        <x:v>HCMD010841302026</x:v>
      </x:c>
      <x:c r="B5068" t="str">
        <x:v>WP(MD)/18160/2026 of Tvl.Kalika Engineering and Constructions Vs The State Tax officer</x:v>
      </x:c>
      <x:c r="C5068" t="str">
        <x:v>2026-06-25</x:v>
      </x:c>
      <x:c r="D5068" t="str">
        <x:v>Madras High Court</x:v>
      </x:c>
      <x:c r="E5068" t="str">
        <x:v>HONOURABLE  MR JUSTICE D.BHARATHA CHAKRAVARTHY</x:v>
      </x:c>
      <x:c r="F5068" t="str">
        <x:v>ALLOWED</x:v>
      </x:c>
      <x:c r="G5068" t="str">
        <x:v>https://indian-high-court-judgments.s3.ap-south-1.amazonaws.com/data/pdf/year=2026/court=33_10/bench=mdubench/HCMD010841302026_1_2026-06-25.pdf</x:v>
      </x:c>
    </x:row>
    <x:row r="5069">
      <x:c r="A5069" t="str">
        <x:v>HCMD010126972022</x:v>
      </x:c>
      <x:c r="B5069" t="str">
        <x:v>CMA(MD)/1193/2022 of PACKIALAKSHMI Vs RAMANUJAM</x:v>
      </x:c>
      <x:c r="C5069" t="str">
        <x:v>2026-06-25</x:v>
      </x:c>
      <x:c r="D5069" t="str">
        <x:v>Madras High Court</x:v>
      </x:c>
      <x:c r="E5069" t="str">
        <x:v>HONOURABLE MR JUSTICE K.MURALI SHANKAR</x:v>
      </x:c>
      <x:c r="F5069" t="str">
        <x:v>ALLOWED</x:v>
      </x:c>
      <x:c r="G5069" t="str">
        <x:v>https://indian-high-court-judgments.s3.ap-south-1.amazonaws.com/data/pdf/year=2026/court=33_10/bench=mdubench/HCMD010126972022_1_2026-06-25.pdf</x:v>
      </x:c>
    </x:row>
    <x:row r="5070">
      <x:c r="A5070" t="str">
        <x:v>HCMD010751442026</x:v>
      </x:c>
      <x:c r="B5070" t="str">
        <x:v>CRL MP(MD)/12299/2026 of M.Marimuthu Vs The State of Tamilnadu, Rep. by The Additional Chief Secretary to Government,</x:v>
      </x:c>
      <x:c r="C5070" t="str">
        <x:v>2026-06-25</x:v>
      </x:c>
      <x:c r="D5070" t="str">
        <x:v>Madras High Court</x:v>
      </x:c>
      <x:c r="E5070" t="str">
        <x:v>HONOURABLE  MR JUSTICE N. ANAND VENKATESH,HONOURABLE MR JUSTICE K.K. RAMAKRISHNAN</x:v>
      </x:c>
      <x:c r="F5070" t="str">
        <x:v>ORDERED</x:v>
      </x:c>
      <x:c r="G5070" t="str">
        <x:v>https://indian-high-court-judgments.s3.ap-south-1.amazonaws.com/data/pdf/year=2026/court=33_10/bench=mdubench/HCMD010751442026_1_2026-06-25.pdf</x:v>
      </x:c>
    </x:row>
    <x:row r="5071">
      <x:c r="A5071" t="str">
        <x:v>HCMD010845602026</x:v>
      </x:c>
      <x:c r="B5071" t="str">
        <x:v>CRL OP(MD)/12562/2026 of Muthukaruppaiya Vs The State Of Tamilnadu Rep By The Inspector Of Police, Jetty</x:v>
      </x:c>
      <x:c r="C5071" t="str">
        <x:v>2026-06-25</x:v>
      </x:c>
      <x:c r="D5071" t="str">
        <x:v>Madras High Court</x:v>
      </x:c>
      <x:c r="E5071" t="str">
        <x:v>HONOURABLE MR. JUSTICE P.DHANABAL</x:v>
      </x:c>
      <x:c r="F5071" t="str">
        <x:v>GRANTED</x:v>
      </x:c>
      <x:c r="G5071" t="str">
        <x:v>https://indian-high-court-judgments.s3.ap-south-1.amazonaws.com/data/pdf/year=2026/court=33_10/bench=mdubench/HCMD010845602026_1_2026-06-25.pdf</x:v>
      </x:c>
    </x:row>
    <x:row r="5072">
      <x:c r="A5072" t="str">
        <x:v>HCMD010796382026</x:v>
      </x:c>
      <x:c r="B5072" t="str">
        <x:v>WP Crl.(MD)/3391/2026 of B.Saravanan Vs The Director, DIRECTORATE OF VIGILANCE AND ANTI CORRUPTION</x:v>
      </x:c>
      <x:c r="C5072" t="str">
        <x:v>2026-06-25</x:v>
      </x:c>
      <x:c r="D5072" t="str">
        <x:v>Madras High Court</x:v>
      </x:c>
      <x:c r="E5072" t="str">
        <x:v>HONOURABLE MR JUSTICE B.PUGALENDHI</x:v>
      </x:c>
      <x:c r="F5072" t="str">
        <x:v>CLOSED</x:v>
      </x:c>
      <x:c r="G5072" t="str">
        <x:v>https://indian-high-court-judgments.s3.ap-south-1.amazonaws.com/data/pdf/year=2026/court=33_10/bench=mdubench/HCMD010796382026_1_2026-06-25.pdf</x:v>
      </x:c>
    </x:row>
    <x:row r="5073">
      <x:c r="A5073" t="str">
        <x:v>HCMD010841682026</x:v>
      </x:c>
      <x:c r="B5073" t="str">
        <x:v>CRL OP(MD)/12317/2026 of AADIMOOLAM Vs The State of Tamilnadu</x:v>
      </x:c>
      <x:c r="C5073" t="str">
        <x:v>2026-06-25</x:v>
      </x:c>
      <x:c r="D5073" t="str">
        <x:v>Madras High Court</x:v>
      </x:c>
      <x:c r="E5073" t="str">
        <x:v>HONOURABLE MR. JUSTICE P.DHANABAL</x:v>
      </x:c>
      <x:c r="F5073" t="str">
        <x:v>DISPOSED OF</x:v>
      </x:c>
      <x:c r="G5073" t="str">
        <x:v>https://indian-high-court-judgments.s3.ap-south-1.amazonaws.com/data/pdf/year=2026/court=33_10/bench=mdubench/HCMD010841682026_1_2026-06-25.pdf</x:v>
      </x:c>
    </x:row>
    <x:row r="5074">
      <x:c r="A5074" t="str">
        <x:v>HCMD010722652026</x:v>
      </x:c>
      <x:c r="B5074" t="str">
        <x:v>CRL MP(MD)/12256/2026 of Alageswaran Vs State of Tamil Nadu Rep by</x:v>
      </x:c>
      <x:c r="C5074" t="str">
        <x:v>2026-06-25</x:v>
      </x:c>
      <x:c r="D5074" t="str">
        <x:v>Madras High Court</x:v>
      </x:c>
      <x:c r="E5074" t="str">
        <x:v>HONOURABLE MR. JUSTICE P.DHANABAL</x:v>
      </x:c>
      <x:c r="F5074" t="str">
        <x:v>RELAXED</x:v>
      </x:c>
      <x:c r="G5074" t="str">
        <x:v>https://indian-high-court-judgments.s3.ap-south-1.amazonaws.com/data/pdf/year=2026/court=33_10/bench=mdubench/HCMD010722652026_1_2026-06-25.pdf</x:v>
      </x:c>
    </x:row>
    <x:row r="5075">
      <x:c r="A5075" t="str">
        <x:v>HCMD010803452026</x:v>
      </x:c>
      <x:c r="B5075" t="str">
        <x:v>CRL OP(MD)/11845/2026 of Syed Ibrahim @ Sulthan, Vs State Of Tamilnadu Rep By Inspector Of Police, Dcb</x:v>
      </x:c>
      <x:c r="C5075" t="str">
        <x:v>2026-06-25</x:v>
      </x:c>
      <x:c r="D5075" t="str">
        <x:v>Madras High Court</x:v>
      </x:c>
      <x:c r="E5075" t="str">
        <x:v>HONOURABLE MR. JUSTICE P.DHANABAL</x:v>
      </x:c>
      <x:c r="F5075" t="str">
        <x:v>GRANTED</x:v>
      </x:c>
      <x:c r="G5075" t="str">
        <x:v>https://indian-high-court-judgments.s3.ap-south-1.amazonaws.com/data/pdf/year=2026/court=33_10/bench=mdubench/HCMD010803452026_1_2026-06-25.pdf</x:v>
      </x:c>
    </x:row>
    <x:row r="5076">
      <x:c r="A5076" t="str">
        <x:v>HCMD010006182025</x:v>
      </x:c>
      <x:c r="B5076" t="str">
        <x:v>AS(MD)/224/2025 of K.S.Ganapathy Vs K.Gangai Ammal</x:v>
      </x:c>
      <x:c r="C5076" t="str">
        <x:v>2026-06-25</x:v>
      </x:c>
      <x:c r="D5076" t="str">
        <x:v>Madras High Court</x:v>
      </x:c>
      <x:c r="E5076" t="str">
        <x:v>HONOURABLE  MR JUSTICE P.VADAMALAI</x:v>
      </x:c>
      <x:c r="F5076" t="str">
        <x:v>DISMISSED</x:v>
      </x:c>
      <x:c r="G5076" t="str">
        <x:v>https://indian-high-court-judgments.s3.ap-south-1.amazonaws.com/data/pdf/year=2026/court=33_10/bench=mdubench/HCMD010006182025_1_2026-06-25.pdf</x:v>
      </x:c>
    </x:row>
    <x:row r="5077">
      <x:c r="A5077" t="str">
        <x:v>HCMD010841202026</x:v>
      </x:c>
      <x:c r="B5077" t="str">
        <x:v>WP(MD)/18157/2026 of Tvl.Kalika Engineering and Constructions Vs The State Tax officer</x:v>
      </x:c>
      <x:c r="C5077" t="str">
        <x:v>2026-06-25</x:v>
      </x:c>
      <x:c r="D5077" t="str">
        <x:v>Madras High Court</x:v>
      </x:c>
      <x:c r="E5077" t="str">
        <x:v>HONOURABLE  MR JUSTICE D.BHARATHA CHAKRAVARTHY</x:v>
      </x:c>
      <x:c r="F5077" t="str">
        <x:v>ALLOWED</x:v>
      </x:c>
      <x:c r="G5077" t="str">
        <x:v>https://indian-high-court-judgments.s3.ap-south-1.amazonaws.com/data/pdf/year=2026/court=33_10/bench=mdubench/HCMD010841202026_1_2026-06-25.pdf</x:v>
      </x:c>
    </x:row>
    <x:row r="5078">
      <x:c r="A5078" t="str">
        <x:v>HCMD010815652026</x:v>
      </x:c>
      <x:c r="B5078" t="str">
        <x:v>WP(MD)/17627/2026 of Loganathan Vs The District Collector</x:v>
      </x:c>
      <x:c r="C5078" t="str">
        <x:v>2026-06-25</x:v>
      </x:c>
      <x:c r="D5078" t="str">
        <x:v>Madras High Court</x:v>
      </x:c>
      <x:c r="E5078" t="str">
        <x:v>HONOURABLE MRS JUSTICE S.SRIMATHY</x:v>
      </x:c>
      <x:c r="F5078" t="str">
        <x:v>DISPOSED OF</x:v>
      </x:c>
      <x:c r="G5078" t="str">
        <x:v>https://indian-high-court-judgments.s3.ap-south-1.amazonaws.com/data/pdf/year=2026/court=33_10/bench=mdubench/HCMD010815652026_1_2026-06-25.pdf</x:v>
      </x:c>
    </x:row>
    <x:row r="5079">
      <x:c r="A5079" t="str">
        <x:v>HCMD010841222026</x:v>
      </x:c>
      <x:c r="B5079" t="str">
        <x:v>WP(MD)/18158/2026 of Tvl.Kalika Engineering and Constructions Vs The State Tax officer</x:v>
      </x:c>
      <x:c r="C5079" t="str">
        <x:v>2026-06-25</x:v>
      </x:c>
      <x:c r="D5079" t="str">
        <x:v>Madras High Court</x:v>
      </x:c>
      <x:c r="E5079" t="str">
        <x:v>HONOURABLE  MR JUSTICE D.BHARATHA CHAKRAVARTHY</x:v>
      </x:c>
      <x:c r="F5079" t="str">
        <x:v>ALLOWED</x:v>
      </x:c>
      <x:c r="G5079" t="str">
        <x:v>https://indian-high-court-judgments.s3.ap-south-1.amazonaws.com/data/pdf/year=2026/court=33_10/bench=mdubench/HCMD010841222026_1_2026-06-25.pdf</x:v>
      </x:c>
    </x:row>
    <x:row r="5080">
      <x:c r="A5080" t="str">
        <x:v>HCMD010836832026</x:v>
      </x:c>
      <x:c r="B5080" t="str">
        <x:v>WP(MD)/17890/2026 of V.Thiruppathi Vs The District Collector</x:v>
      </x:c>
      <x:c r="C5080" t="str">
        <x:v>2026-06-25</x:v>
      </x:c>
      <x:c r="D5080" t="str">
        <x:v>Madras High Court</x:v>
      </x:c>
      <x:c r="E5080" t="str">
        <x:v>HONOURABLE MR JUSTICE N. SATHISH KUMAR,HONOURABLE MR.JUSTICE M.JOTHIRAMAN</x:v>
      </x:c>
      <x:c r="F5080" t="str">
        <x:v>DISPOSED OF</x:v>
      </x:c>
      <x:c r="G5080" t="str">
        <x:v>https://indian-high-court-judgments.s3.ap-south-1.amazonaws.com/data/pdf/year=2026/court=33_10/bench=mdubench/HCMD010836832026_1_2026-06-25.pdf</x:v>
      </x:c>
    </x:row>
    <x:row r="5081">
      <x:c r="A5081" t="str">
        <x:v>HCMD010830592026</x:v>
      </x:c>
      <x:c r="B5081" t="str">
        <x:v>WP Crl.(MD)/3493/2026 of S.Geetha Vs The SUPERINTENDENT OF POLICE - Dindigul</x:v>
      </x:c>
      <x:c r="C5081" t="str">
        <x:v>2026-06-25</x:v>
      </x:c>
      <x:c r="D5081" t="str">
        <x:v>Madras High Court</x:v>
      </x:c>
      <x:c r="E5081" t="str">
        <x:v>HONOURABLE MRS JUSTICE L.VICTORIA GOWRI</x:v>
      </x:c>
      <x:c r="F5081" t="str">
        <x:v>DISPOSED OF</x:v>
      </x:c>
      <x:c r="G5081" t="str">
        <x:v>https://indian-high-court-judgments.s3.ap-south-1.amazonaws.com/data/pdf/year=2026/court=33_10/bench=mdubench/HCMD010830592026_1_2026-06-25.pdf</x:v>
      </x:c>
    </x:row>
    <x:row r="5082">
      <x:c r="A5082" t="str">
        <x:v>HCMD010849932026</x:v>
      </x:c>
      <x:c r="B5082" t="str">
        <x:v>WP(MD)/17973/2026 of N.Thangachamy Vs The Union of India Rep. by its Secretary,</x:v>
      </x:c>
      <x:c r="C5082" t="str">
        <x:v>2026-06-25</x:v>
      </x:c>
      <x:c r="D5082" t="str">
        <x:v>Madras High Court</x:v>
      </x:c>
      <x:c r="E5082" t="str">
        <x:v>HONOURABLE MR JUSTICE N. SATHISH KUMAR,HONOURABLE MR.JUSTICE M.JOTHIRAMAN</x:v>
      </x:c>
      <x:c r="F5082" t="str">
        <x:v>DISMISSED</x:v>
      </x:c>
      <x:c r="G5082" t="str">
        <x:v>https://indian-high-court-judgments.s3.ap-south-1.amazonaws.com/data/pdf/year=2026/court=33_10/bench=mdubench/HCMD010849932026_1_2026-06-25.pdf</x:v>
      </x:c>
    </x:row>
    <x:row r="5083">
      <x:c r="A5083" t="str">
        <x:v>HCMD010846112026</x:v>
      </x:c>
      <x:c r="B5083" t="str">
        <x:v>CRL OP(MD)/12496/2026 of Sethupandian @ Sethupathi Vs State Of Tamilnadu Rep By Inspector Of Police, Veeracholan</x:v>
      </x:c>
      <x:c r="C5083" t="str">
        <x:v>2026-06-25</x:v>
      </x:c>
      <x:c r="D5083" t="str">
        <x:v>Madras High Court</x:v>
      </x:c>
      <x:c r="E5083" t="str">
        <x:v>HONOURABLE MR. JUSTICE P.DHANABAL</x:v>
      </x:c>
      <x:c r="F5083" t="str">
        <x:v>GRANTED</x:v>
      </x:c>
      <x:c r="G5083" t="str">
        <x:v>https://indian-high-court-judgments.s3.ap-south-1.amazonaws.com/data/pdf/year=2026/court=33_10/bench=mdubench/HCMD010846112026_1_2026-06-25.pdf</x:v>
      </x:c>
    </x:row>
    <x:row r="5084">
      <x:c r="A5084" t="str">
        <x:v>HCMD010135632026</x:v>
      </x:c>
      <x:c r="B5084" t="str">
        <x:v>WP Crl.(MD)/541/2026 of G.Vadivel Vs The Superintendent of Police,</x:v>
      </x:c>
      <x:c r="C5084" t="str">
        <x:v>2026-06-25</x:v>
      </x:c>
      <x:c r="D5084" t="str">
        <x:v>Madras High Court</x:v>
      </x:c>
      <x:c r="E5084" t="str">
        <x:v>HONOURABLE MRS JUSTICE L.VICTORIA GOWRI</x:v>
      </x:c>
      <x:c r="F5084" t="str">
        <x:v>DISPOSED OF</x:v>
      </x:c>
      <x:c r="G5084" t="str">
        <x:v>https://indian-high-court-judgments.s3.ap-south-1.amazonaws.com/data/pdf/year=2026/court=33_10/bench=mdubench/HCMD010135632026_1_2026-06-25.pdf</x:v>
      </x:c>
    </x:row>
    <x:row r="5085">
      <x:c r="A5085" t="str">
        <x:v>HCMD010791572026</x:v>
      </x:c>
      <x:c r="B5085" t="str">
        <x:v>WP(MD)/17408/2026 of Saravanan Vs The Additional Registrar General</x:v>
      </x:c>
      <x:c r="C5085" t="str">
        <x:v>2026-06-25</x:v>
      </x:c>
      <x:c r="D5085" t="str">
        <x:v>Madras High Court</x:v>
      </x:c>
      <x:c r="E5085" t="str">
        <x:v>HONOURABLE MR JUSTICE N. SATHISH KUMAR,HONOURABLE MR.JUSTICE M.JOTHIRAMAN</x:v>
      </x:c>
      <x:c r="F5085" t="str">
        <x:v>DISPOSED OF</x:v>
      </x:c>
      <x:c r="G5085" t="str">
        <x:v>https://indian-high-court-judgments.s3.ap-south-1.amazonaws.com/data/pdf/year=2026/court=33_10/bench=mdubench/HCMD010791572026_1_2026-06-25.pdf</x:v>
      </x:c>
    </x:row>
    <x:row r="5086">
      <x:c r="A5086" t="str">
        <x:v>HCMD010788992026</x:v>
      </x:c>
      <x:c r="B5086" t="str">
        <x:v>WP(MD)/17227/2026 of C. Kathiresan Vs The District Registrar (Administration)</x:v>
      </x:c>
      <x:c r="C5086" t="str">
        <x:v>2026-06-25</x:v>
      </x:c>
      <x:c r="D5086" t="str">
        <x:v>Madras High Court</x:v>
      </x:c>
      <x:c r="E5086" t="str">
        <x:v>HONOURABLE  MR JUSTICE D.BHARATHA CHAKRAVARTHY</x:v>
      </x:c>
      <x:c r="F5086" t="str">
        <x:v>ALLOWED</x:v>
      </x:c>
      <x:c r="G5086" t="str">
        <x:v>https://indian-high-court-judgments.s3.ap-south-1.amazonaws.com/data/pdf/year=2026/court=33_10/bench=mdubench/HCMD010788992026_1_2026-06-25.pdf</x:v>
      </x:c>
    </x:row>
    <x:row r="5087">
      <x:c r="A5087" t="str">
        <x:v>HCMD010832292026</x:v>
      </x:c>
      <x:c r="B5087" t="str">
        <x:v>WP(MD)/17778/2026 of R.Mariappa Vs The Government of Tamilnadu</x:v>
      </x:c>
      <x:c r="C5087" t="str">
        <x:v>2026-06-25</x:v>
      </x:c>
      <x:c r="D5087" t="str">
        <x:v>Madras High Court</x:v>
      </x:c>
      <x:c r="E5087" t="str">
        <x:v>HONOURABLE MRS JUSTICE S.SRIMATHY</x:v>
      </x:c>
      <x:c r="F5087" t="str">
        <x:v>DISPOSED OF</x:v>
      </x:c>
      <x:c r="G5087" t="str">
        <x:v>https://indian-high-court-judgments.s3.ap-south-1.amazonaws.com/data/pdf/year=2026/court=33_10/bench=mdubench/HCMD010832292026_1_2026-06-25.pdf</x:v>
      </x:c>
    </x:row>
    <x:row r="5088">
      <x:c r="A5088" t="str">
        <x:v>HCMD010839992026</x:v>
      </x:c>
      <x:c r="B5088" t="str">
        <x:v>CRL OP(MD)/12386/2026 of Sureshkumar Vs The State of Tamilnadu Rep. by</x:v>
      </x:c>
      <x:c r="C5088" t="str">
        <x:v>2026-06-25</x:v>
      </x:c>
      <x:c r="D5088" t="str">
        <x:v>Madras High Court</x:v>
      </x:c>
      <x:c r="E5088" t="str">
        <x:v>HONOURABLE MR. JUSTICE P.DHANABAL</x:v>
      </x:c>
      <x:c r="F5088" t="str">
        <x:v>GRANTED</x:v>
      </x:c>
      <x:c r="G5088" t="str">
        <x:v>https://indian-high-court-judgments.s3.ap-south-1.amazonaws.com/data/pdf/year=2026/court=33_10/bench=mdubench/HCMD010839992026_1_2026-06-25.pdf</x:v>
      </x:c>
    </x:row>
    <x:row r="5089">
      <x:c r="A5089" t="str">
        <x:v>HCMD010844502026</x:v>
      </x:c>
      <x:c r="B5089" t="str">
        <x:v>CRL OP(MD)/12521/2026 of Thiruppathi Vs State Of Tamilnadu Rep By Inspector Of Police, Villur</x:v>
      </x:c>
      <x:c r="C5089" t="str">
        <x:v>2026-06-25</x:v>
      </x:c>
      <x:c r="D5089" t="str">
        <x:v>Madras High Court</x:v>
      </x:c>
      <x:c r="E5089" t="str">
        <x:v>HONOURABLE MR. JUSTICE P.DHANABAL</x:v>
      </x:c>
      <x:c r="F5089" t="str">
        <x:v>DISPOSED OF</x:v>
      </x:c>
      <x:c r="G5089" t="str">
        <x:v>https://indian-high-court-judgments.s3.ap-south-1.amazonaws.com/data/pdf/year=2026/court=33_10/bench=mdubench/HCMD010844502026_1_2026-06-25.pdf</x:v>
      </x:c>
    </x:row>
    <x:row r="5090">
      <x:c r="A5090" t="str">
        <x:v>HCMD010951792025</x:v>
      </x:c>
      <x:c r="B5090" t="str">
        <x:v>CMP(MD)/13443/2025 of The Divisional Manager, Vs K.Suresh</x:v>
      </x:c>
      <x:c r="C5090" t="str">
        <x:v>2026-06-25</x:v>
      </x:c>
      <x:c r="D5090" t="str">
        <x:v>Madras High Court</x:v>
      </x:c>
      <x:c r="E5090" t="str">
        <x:v>HONOURABLE MR JUSTICE K.MURALI SHANKAR</x:v>
      </x:c>
      <x:c r="F5090" t="str">
        <x:v>ORDERED</x:v>
      </x:c>
      <x:c r="G5090" t="str">
        <x:v>https://indian-high-court-judgments.s3.ap-south-1.amazonaws.com/data/pdf/year=2026/court=33_10/bench=mdubench/HCMD010951792025_1_2026-06-25.pdf</x:v>
      </x:c>
    </x:row>
    <x:row r="5091">
      <x:c r="A5091" t="str">
        <x:v>HCMD010510242026</x:v>
      </x:c>
      <x:c r="B5091" t="str">
        <x:v>CRL OP(MD)/7351/2026 of Suraj Vs State Of Tamilnadu Rep By Inspector Of Police, South</x:v>
      </x:c>
      <x:c r="C5091" t="str">
        <x:v>2026-06-25</x:v>
      </x:c>
      <x:c r="D5091" t="str">
        <x:v>Madras High Court</x:v>
      </x:c>
      <x:c r="E5091" t="str">
        <x:v>HONOURABLE MR. JUSTICE P.DHANABAL</x:v>
      </x:c>
      <x:c r="F5091" t="str">
        <x:v>DISMISSED</x:v>
      </x:c>
      <x:c r="G5091" t="str">
        <x:v>https://indian-high-court-judgments.s3.ap-south-1.amazonaws.com/data/pdf/year=2026/court=33_10/bench=mdubench/HCMD010510242026_1_2026-06-25.pdf</x:v>
      </x:c>
    </x:row>
    <x:row r="5092">
      <x:c r="A5092" t="str">
        <x:v>HCMD010837832026</x:v>
      </x:c>
      <x:c r="B5092" t="str">
        <x:v>WP(MD)/17903/2026 of P.Ramaraj Vs The Tashildar</x:v>
      </x:c>
      <x:c r="C5092" t="str">
        <x:v>2026-06-25</x:v>
      </x:c>
      <x:c r="D5092" t="str">
        <x:v>Madras High Court</x:v>
      </x:c>
      <x:c r="E5092" t="str">
        <x:v>HONOURABLE MRS JUSTICE S.SRIMATHY</x:v>
      </x:c>
      <x:c r="F5092" t="str">
        <x:v>DISPOSED OF</x:v>
      </x:c>
      <x:c r="G5092" t="str">
        <x:v>https://indian-high-court-judgments.s3.ap-south-1.amazonaws.com/data/pdf/year=2026/court=33_10/bench=mdubench/HCMD010837832026_1_2026-06-25.pdf</x:v>
      </x:c>
    </x:row>
    <x:row r="5093">
      <x:c r="A5093" t="str">
        <x:v>HCMD011972632025</x:v>
      </x:c>
      <x:c r="B5093" t="str">
        <x:v>CMA(MD)/565/2026 of Tamilnadu State Transport Corporation Vs Amutha</x:v>
      </x:c>
      <x:c r="C5093" t="str">
        <x:v>2026-06-25</x:v>
      </x:c>
      <x:c r="D5093" t="str">
        <x:v>Madras High Court</x:v>
      </x:c>
      <x:c r="E5093" t="str">
        <x:v>HONOURABLE MR JUSTICE K.MURALI SHANKAR</x:v>
      </x:c>
      <x:c r="F5093" t="str">
        <x:v>DISMISSED</x:v>
      </x:c>
      <x:c r="G5093" t="str">
        <x:v>https://indian-high-court-judgments.s3.ap-south-1.amazonaws.com/data/pdf/year=2026/court=33_10/bench=mdubench/HCMD011972632025_1_2026-06-25.pdf</x:v>
      </x:c>
    </x:row>
    <x:row r="5094">
      <x:c r="A5094" t="str">
        <x:v>HCMD010601322026</x:v>
      </x:c>
      <x:c r="B5094" t="str">
        <x:v>WP(MD)/12700/2026 of Muthu Prabha S Vs The Sub-Registrar Joint-II</x:v>
      </x:c>
      <x:c r="C5094" t="str">
        <x:v>2026-06-25</x:v>
      </x:c>
      <x:c r="D5094" t="str">
        <x:v>Madras High Court</x:v>
      </x:c>
      <x:c r="E5094" t="str">
        <x:v>HONOURABLE  MR JUSTICE D.BHARATHA CHAKRAVARTHY</x:v>
      </x:c>
      <x:c r="F5094" t="str">
        <x:v>ALLOWED</x:v>
      </x:c>
      <x:c r="G5094" t="str">
        <x:v>https://indian-high-court-judgments.s3.ap-south-1.amazonaws.com/data/pdf/year=2026/court=33_10/bench=mdubench/HCMD010601322026_1_2026-06-25.pdf</x:v>
      </x:c>
    </x:row>
    <x:row r="5095">
      <x:c r="A5095" t="str">
        <x:v>HCMD010723442026</x:v>
      </x:c>
      <x:c r="B5095" t="str">
        <x:v>CRL MP(MD)/11194/2026 of S. Arunkumar @ Babli, Vs State Of Tamilnadu Rep By Inspector Of Police, Pappanadu</x:v>
      </x:c>
      <x:c r="C5095" t="str">
        <x:v>2026-06-25</x:v>
      </x:c>
      <x:c r="D5095" t="str">
        <x:v>Madras High Court</x:v>
      </x:c>
      <x:c r="E5095" t="str">
        <x:v>HONOURABLE MR. JUSTICE P.DHANABAL</x:v>
      </x:c>
      <x:c r="F5095" t="str">
        <x:v>MODIFIED</x:v>
      </x:c>
      <x:c r="G5095" t="str">
        <x:v>https://indian-high-court-judgments.s3.ap-south-1.amazonaws.com/data/pdf/year=2026/court=33_10/bench=mdubench/HCMD010723442026_1_2026-06-25.pdf</x:v>
      </x:c>
    </x:row>
    <x:row r="5096">
      <x:c r="A5096" t="str">
        <x:v>HCMD010808622026</x:v>
      </x:c>
      <x:c r="B5096" t="str">
        <x:v>CRL OP(MD)/12449/2026 of Rajesh @ Boominathan Vs State Of Tamilnadu Rep By Inspector Of Police</x:v>
      </x:c>
      <x:c r="C5096" t="str">
        <x:v>2026-06-25</x:v>
      </x:c>
      <x:c r="D5096" t="str">
        <x:v>Madras High Court</x:v>
      </x:c>
      <x:c r="E5096" t="str">
        <x:v>HONOURABLE MR. JUSTICE P.DHANABAL</x:v>
      </x:c>
      <x:c r="F5096" t="str">
        <x:v>DISMISSED</x:v>
      </x:c>
      <x:c r="G5096" t="str">
        <x:v>https://indian-high-court-judgments.s3.ap-south-1.amazonaws.com/data/pdf/year=2026/court=33_10/bench=mdubench/HCMD010808622026_1_2026-06-25.pdf</x:v>
      </x:c>
    </x:row>
    <x:row r="5097">
      <x:c r="A5097" t="str">
        <x:v>HCMD010835862026</x:v>
      </x:c>
      <x:c r="B5097" t="str">
        <x:v>CRL OP(MD)/12411/2026 of Iyyappan Vs The State of Tamilnadu Rep. by</x:v>
      </x:c>
      <x:c r="C5097" t="str">
        <x:v>2026-06-25</x:v>
      </x:c>
      <x:c r="D5097" t="str">
        <x:v>Madras High Court</x:v>
      </x:c>
      <x:c r="E5097" t="str">
        <x:v>HONOURABLE MR. JUSTICE P.DHANABAL</x:v>
      </x:c>
      <x:c r="F5097" t="str">
        <x:v>GRANTED</x:v>
      </x:c>
      <x:c r="G5097" t="str">
        <x:v>https://indian-high-court-judgments.s3.ap-south-1.amazonaws.com/data/pdf/year=2026/court=33_10/bench=mdubench/HCMD010835862026_1_2026-06-25.pdf</x:v>
      </x:c>
    </x:row>
    <x:row r="5098">
      <x:c r="A5098" t="str">
        <x:v>HCMD010858102026</x:v>
      </x:c>
      <x:c r="B5098" t="str">
        <x:v>WP(MD)/18162/2026 of SREE THIRUPATHI TRADERS Vs THE STATE TAX OFFICER (FAC)</x:v>
      </x:c>
      <x:c r="C5098" t="str">
        <x:v>2026-06-25</x:v>
      </x:c>
      <x:c r="D5098" t="str">
        <x:v>Madras High Court</x:v>
      </x:c>
      <x:c r="E5098" t="str">
        <x:v>HONOURABLE  MR JUSTICE D.BHARATHA CHAKRAVARTHY</x:v>
      </x:c>
      <x:c r="F5098" t="str">
        <x:v>ALLOWED</x:v>
      </x:c>
      <x:c r="G5098" t="str">
        <x:v>https://indian-high-court-judgments.s3.ap-south-1.amazonaws.com/data/pdf/year=2026/court=33_10/bench=mdubench/HCMD010858102026_1_2026-06-25.pdf</x:v>
      </x:c>
    </x:row>
    <x:row r="5099">
      <x:c r="A5099" t="str">
        <x:v>HCMD010804682026</x:v>
      </x:c>
      <x:c r="B5099" t="str">
        <x:v>CRL OP(MD)/11706/2026 of Chandru Vs The State Of Tamilnadu Rep By The Inspector Of Police, Pew-Cuddalore</x:v>
      </x:c>
      <x:c r="C5099" t="str">
        <x:v>2026-06-25</x:v>
      </x:c>
      <x:c r="D5099" t="str">
        <x:v>Madras High Court</x:v>
      </x:c>
      <x:c r="E5099" t="str">
        <x:v>HONOURABLE MR. JUSTICE P.DHANABAL</x:v>
      </x:c>
      <x:c r="F5099" t="str">
        <x:v>GRANTED</x:v>
      </x:c>
      <x:c r="G5099" t="str">
        <x:v>https://indian-high-court-judgments.s3.ap-south-1.amazonaws.com/data/pdf/year=2026/court=33_10/bench=mdubench/HCMD010804682026_1_2026-06-25.pdf</x:v>
      </x:c>
    </x:row>
    <x:row r="5100">
      <x:c r="A5100" t="str">
        <x:v>HCMD010611692026</x:v>
      </x:c>
      <x:c r="B5100" t="str">
        <x:v>CRL OP(MD)/12537/2026 of Veerammal Vs The State Of Tamilnadu Rep By The Inspector Of Police, Viruveedu</x:v>
      </x:c>
      <x:c r="C5100" t="str">
        <x:v>2026-06-25</x:v>
      </x:c>
      <x:c r="D5100" t="str">
        <x:v>Madras High Court</x:v>
      </x:c>
      <x:c r="E5100" t="str">
        <x:v>HONOURABLE MR. JUSTICE P.DHANABAL</x:v>
      </x:c>
      <x:c r="F5100" t="str">
        <x:v>GRANTED</x:v>
      </x:c>
      <x:c r="G5100" t="str">
        <x:v>https://indian-high-court-judgments.s3.ap-south-1.amazonaws.com/data/pdf/year=2026/court=33_10/bench=mdubench/HCMD010611692026_1_2026-06-25.pdf</x:v>
      </x:c>
    </x:row>
    <x:row r="5101">
      <x:c r="A5101" t="str">
        <x:v>HCMD010840002026</x:v>
      </x:c>
      <x:c r="B5101" t="str">
        <x:v>WP(MD)/17703/2026 of P.Jeyavanithamani Vs The District Collector,</x:v>
      </x:c>
      <x:c r="C5101" t="str">
        <x:v>2026-06-25</x:v>
      </x:c>
      <x:c r="D5101" t="str">
        <x:v>Madras High Court</x:v>
      </x:c>
      <x:c r="E5101" t="str">
        <x:v>HONOURABLE MRS JUSTICE S.SRIMATHY</x:v>
      </x:c>
      <x:c r="F5101" t="str">
        <x:v>DISPOSED OF</x:v>
      </x:c>
      <x:c r="G5101" t="str">
        <x:v>https://indian-high-court-judgments.s3.ap-south-1.amazonaws.com/data/pdf/year=2026/court=33_10/bench=mdubench/HCMD010840002026_1_2026-06-25.pdf</x:v>
      </x:c>
    </x:row>
    <x:row r="5102">
      <x:c r="A5102" t="str">
        <x:v>HCMD010832502026</x:v>
      </x:c>
      <x:c r="B5102" t="str">
        <x:v>CRL OP(MD)/12425/2026 of Karuppasamy Vs The State of Tamilnadu Rep. by</x:v>
      </x:c>
      <x:c r="C5102" t="str">
        <x:v>2026-06-25</x:v>
      </x:c>
      <x:c r="D5102" t="str">
        <x:v>Madras High Court</x:v>
      </x:c>
      <x:c r="E5102" t="str">
        <x:v>HONOURABLE MR. JUSTICE P.DHANABAL</x:v>
      </x:c>
      <x:c r="F5102" t="str">
        <x:v>GRANTED</x:v>
      </x:c>
      <x:c r="G5102" t="str">
        <x:v>https://indian-high-court-judgments.s3.ap-south-1.amazonaws.com/data/pdf/year=2026/court=33_10/bench=mdubench/HCMD010832502026_1_2026-06-25.pdf</x:v>
      </x:c>
    </x:row>
    <x:row r="5103">
      <x:c r="A5103" t="str">
        <x:v>HCMD010785332026</x:v>
      </x:c>
      <x:c r="B5103" t="str">
        <x:v>CRL OP(MD)/11366/2026 of SERANATHAN Vs State Of Tamilnadu Rep By Inspector Of Police,</x:v>
      </x:c>
      <x:c r="C5103" t="str">
        <x:v>2026-06-25</x:v>
      </x:c>
      <x:c r="D5103" t="str">
        <x:v>Madras High Court</x:v>
      </x:c>
      <x:c r="E5103" t="str">
        <x:v>HONOURABLE MR. JUSTICE P.DHANABAL</x:v>
      </x:c>
      <x:c r="F5103" t="str">
        <x:v>CLOSED</x:v>
      </x:c>
      <x:c r="G5103" t="str">
        <x:v>https://indian-high-court-judgments.s3.ap-south-1.amazonaws.com/data/pdf/year=2026/court=33_10/bench=mdubench/HCMD010785332026_1_2026-06-25.pdf</x:v>
      </x:c>
    </x:row>
    <x:row r="5104">
      <x:c r="A5104" t="str">
        <x:v>HCMD010830732026</x:v>
      </x:c>
      <x:c r="B5104" t="str">
        <x:v>CRL OP(MD)/12352/2026 of Vinoth Kumar Vs State Of Tamilnadu Rep By Inspector Of Police, Kandavarayanpatti</x:v>
      </x:c>
      <x:c r="C5104" t="str">
        <x:v>2026-06-25</x:v>
      </x:c>
      <x:c r="D5104" t="str">
        <x:v>Madras High Court</x:v>
      </x:c>
      <x:c r="E5104" t="str">
        <x:v>HONOURABLE MR. JUSTICE P.DHANABAL</x:v>
      </x:c>
      <x:c r="F5104" t="str">
        <x:v>GRANTED</x:v>
      </x:c>
      <x:c r="G5104" t="str">
        <x:v>https://indian-high-court-judgments.s3.ap-south-1.amazonaws.com/data/pdf/year=2026/court=33_10/bench=mdubench/HCMD010830732026_1_2026-06-25.pdf</x:v>
      </x:c>
    </x:row>
    <x:row r="5105">
      <x:c r="A5105" t="str">
        <x:v>HCMD011291932025</x:v>
      </x:c>
      <x:c r="B5105" t="str">
        <x:v>CMA(MD)/606/2026 of Marimuthu Vs Amalraj</x:v>
      </x:c>
      <x:c r="C5105" t="str">
        <x:v>2026-06-25</x:v>
      </x:c>
      <x:c r="D5105" t="str">
        <x:v>Madras High Court</x:v>
      </x:c>
      <x:c r="E5105" t="str">
        <x:v>HONOURABLE MR JUSTICE K.MURALI SHANKAR</x:v>
      </x:c>
      <x:c r="F5105" t="str">
        <x:v>PARTLY ALLOWED</x:v>
      </x:c>
      <x:c r="G5105" t="str">
        <x:v>https://indian-high-court-judgments.s3.ap-south-1.amazonaws.com/data/pdf/year=2026/court=33_10/bench=mdubench/HCMD011291932025_1_2026-06-25.pdf</x:v>
      </x:c>
    </x:row>
    <x:row r="5106">
      <x:c r="A5106" t="str">
        <x:v>HCMD010799512026</x:v>
      </x:c>
      <x:c r="B5106" t="str">
        <x:v>CRL OP(MD)/12322/2026 of M.Kumaresan Vs The State of Tamilnadu Rep.by</x:v>
      </x:c>
      <x:c r="C5106" t="str">
        <x:v>2026-06-25</x:v>
      </x:c>
      <x:c r="D5106" t="str">
        <x:v>Madras High Court</x:v>
      </x:c>
      <x:c r="E5106" t="str">
        <x:v>HONOURABLE MR. JUSTICE P.DHANABAL</x:v>
      </x:c>
      <x:c r="F5106" t="str">
        <x:v>GRANTED</x:v>
      </x:c>
      <x:c r="G5106" t="str">
        <x:v>https://indian-high-court-judgments.s3.ap-south-1.amazonaws.com/data/pdf/year=2026/court=33_10/bench=mdubench/HCMD010799512026_1_2026-06-25.pdf</x:v>
      </x:c>
    </x:row>
    <x:row r="5107">
      <x:c r="A5107" t="str">
        <x:v>HCMD010830522026</x:v>
      </x:c>
      <x:c r="B5107" t="str">
        <x:v>WP Crl.(MD)/3492/2026 of G.Maharajan Vs The Superintendent of Police, Tirunelveli District</x:v>
      </x:c>
      <x:c r="C5107" t="str">
        <x:v>2026-06-25</x:v>
      </x:c>
      <x:c r="D5107" t="str">
        <x:v>Madras High Court</x:v>
      </x:c>
      <x:c r="E5107" t="str">
        <x:v>HONOURABLE MRS JUSTICE L.VICTORIA GOWRI</x:v>
      </x:c>
      <x:c r="F5107" t="str">
        <x:v>DISPOSED OF</x:v>
      </x:c>
      <x:c r="G5107" t="str">
        <x:v>https://indian-high-court-judgments.s3.ap-south-1.amazonaws.com/data/pdf/year=2026/court=33_10/bench=mdubench/HCMD010830522026_1_2026-06-25.pdf</x:v>
      </x:c>
    </x:row>
    <x:row r="5108">
      <x:c r="A5108" t="str">
        <x:v>HCMD010751912026</x:v>
      </x:c>
      <x:c r="B5108" t="str">
        <x:v>CRL OP(MD)/12333/2026 of Sonaimuthu Vs The State of Tamilnadu Rep.by</x:v>
      </x:c>
      <x:c r="C5108" t="str">
        <x:v>2026-06-25</x:v>
      </x:c>
      <x:c r="D5108" t="str">
        <x:v>Madras High Court</x:v>
      </x:c>
      <x:c r="E5108" t="str">
        <x:v>HONOURABLE MR. JUSTICE P.DHANABAL</x:v>
      </x:c>
      <x:c r="F5108" t="str">
        <x:v>GRANTED</x:v>
      </x:c>
      <x:c r="G5108" t="str">
        <x:v>https://indian-high-court-judgments.s3.ap-south-1.amazonaws.com/data/pdf/year=2026/court=33_10/bench=mdubench/HCMD010751912026_1_2026-06-25.pdf</x:v>
      </x:c>
    </x:row>
    <x:row r="5109">
      <x:c r="A5109" t="str">
        <x:v>HCMD010837292026</x:v>
      </x:c>
      <x:c r="B5109" t="str">
        <x:v>CRL OP(MD)/12548/2026 of Sathyamoorthy @ Kutty Vs State Of Tamilnadu Rep By Inspector Of Police, Courtallam</x:v>
      </x:c>
      <x:c r="C5109" t="str">
        <x:v>2026-06-25</x:v>
      </x:c>
      <x:c r="D5109" t="str">
        <x:v>Madras High Court</x:v>
      </x:c>
      <x:c r="E5109" t="str">
        <x:v>HONOURABLE MR. JUSTICE P.DHANABAL</x:v>
      </x:c>
      <x:c r="F5109" t="str">
        <x:v>GRANTED</x:v>
      </x:c>
      <x:c r="G5109" t="str">
        <x:v>https://indian-high-court-judgments.s3.ap-south-1.amazonaws.com/data/pdf/year=2026/court=33_10/bench=mdubench/HCMD010837292026_1_2026-06-25.pdf</x:v>
      </x:c>
    </x:row>
    <x:row r="5110">
      <x:c r="A5110" t="str">
        <x:v>HCMD010835162026</x:v>
      </x:c>
      <x:c r="B5110" t="str">
        <x:v>CRL OP(MD)/12400/2026 of Vinoth Kumar Vs The State of Tamilnadu Rep.by</x:v>
      </x:c>
      <x:c r="C5110" t="str">
        <x:v>2026-06-25</x:v>
      </x:c>
      <x:c r="D5110" t="str">
        <x:v>Madras High Court</x:v>
      </x:c>
      <x:c r="E5110" t="str">
        <x:v>HONOURABLE MR. JUSTICE P.DHANABAL</x:v>
      </x:c>
      <x:c r="F5110" t="str">
        <x:v>GRANTED</x:v>
      </x:c>
      <x:c r="G5110" t="str">
        <x:v>https://indian-high-court-judgments.s3.ap-south-1.amazonaws.com/data/pdf/year=2026/court=33_10/bench=mdubench/HCMD010835162026_1_2026-06-25.pdf</x:v>
      </x:c>
    </x:row>
    <x:row r="5111">
      <x:c r="A5111" t="str">
        <x:v>HCMD010742602026</x:v>
      </x:c>
      <x:c r="B5111" t="str">
        <x:v>CRL MP(MD)/12228/2026 of Karthikeyan Vs The State of Tamil Nadu</x:v>
      </x:c>
      <x:c r="C5111" t="str">
        <x:v>2026-06-25</x:v>
      </x:c>
      <x:c r="D5111" t="str">
        <x:v>Madras High Court</x:v>
      </x:c>
      <x:c r="E5111" t="str">
        <x:v>HONOURABLE MR. JUSTICE P.DHANABAL</x:v>
      </x:c>
      <x:c r="F5111" t="str">
        <x:v>RELAXED</x:v>
      </x:c>
      <x:c r="G5111" t="str">
        <x:v>https://indian-high-court-judgments.s3.ap-south-1.amazonaws.com/data/pdf/year=2026/court=33_10/bench=mdubench/HCMD010742602026_1_2026-06-25.pdf</x:v>
      </x:c>
    </x:row>
    <x:row r="5112">
      <x:c r="A5112" t="str">
        <x:v>HCMD010860802026</x:v>
      </x:c>
      <x:c r="B5112" t="str">
        <x:v>WP(MD)/18230/2026 of Karuppasamy Vs The District Collector</x:v>
      </x:c>
      <x:c r="C5112" t="str">
        <x:v>2026-06-25</x:v>
      </x:c>
      <x:c r="D5112" t="str">
        <x:v>Madras High Court</x:v>
      </x:c>
      <x:c r="E5112" t="str">
        <x:v>HONOURABLE MR JUSTICE N. SATHISH KUMAR,HONOURABLE MR.JUSTICE M.JOTHIRAMAN</x:v>
      </x:c>
      <x:c r="F5112" t="str">
        <x:v>DISPOSED OF</x:v>
      </x:c>
      <x:c r="G5112" t="str">
        <x:v>https://indian-high-court-judgments.s3.ap-south-1.amazonaws.com/data/pdf/year=2026/court=33_10/bench=mdubench/HCMD010860802026_1_2026-06-25.pdf</x:v>
      </x:c>
    </x:row>
    <x:row r="5113">
      <x:c r="A5113" t="str">
        <x:v>HCMD010840242026</x:v>
      </x:c>
      <x:c r="B5113" t="str">
        <x:v>CRL OP(MD)/12365/2026 of Muneeswaran Vs The State of Tamilnadu Rep. by</x:v>
      </x:c>
      <x:c r="C5113" t="str">
        <x:v>2026-06-25</x:v>
      </x:c>
      <x:c r="D5113" t="str">
        <x:v>Madras High Court</x:v>
      </x:c>
      <x:c r="E5113" t="str">
        <x:v>HONOURABLE MR. JUSTICE P.DHANABAL</x:v>
      </x:c>
      <x:c r="F5113" t="str">
        <x:v>GRANTED</x:v>
      </x:c>
      <x:c r="G5113" t="str">
        <x:v>https://indian-high-court-judgments.s3.ap-south-1.amazonaws.com/data/pdf/year=2026/court=33_10/bench=mdubench/HCMD010840242026_1_2026-06-25.pdf</x:v>
      </x:c>
    </x:row>
    <x:row r="5114">
      <x:c r="A5114" t="str">
        <x:v>HCMD010808812026</x:v>
      </x:c>
      <x:c r="B5114" t="str">
        <x:v>WP Crl.(MD)/3419/2026 of Mery Vs The Superintendent of Police,</x:v>
      </x:c>
      <x:c r="C5114" t="str">
        <x:v>2026-06-25</x:v>
      </x:c>
      <x:c r="D5114" t="str">
        <x:v>Madras High Court</x:v>
      </x:c>
      <x:c r="E5114" t="str">
        <x:v>HONOURABLE MRS JUSTICE L.VICTORIA GOWRI</x:v>
      </x:c>
      <x:c r="F5114" t="str">
        <x:v>DISPOSED OF</x:v>
      </x:c>
      <x:c r="G5114" t="str">
        <x:v>https://indian-high-court-judgments.s3.ap-south-1.amazonaws.com/data/pdf/year=2026/court=33_10/bench=mdubench/HCMD010808812026_1_2026-06-25.pdf</x:v>
      </x:c>
    </x:row>
    <x:row r="5115">
      <x:c r="A5115" t="str">
        <x:v>HCMD010845532026</x:v>
      </x:c>
      <x:c r="B5115" t="str">
        <x:v>CRL OP(MD)/12472/2026 of Shanmuga Sharuk @ Muthu Shanmuga Sharuk Vs State Of Tamilnadu Rep By Inspector Of Police, Arumuganeri</x:v>
      </x:c>
      <x:c r="C5115" t="str">
        <x:v>2026-06-25</x:v>
      </x:c>
      <x:c r="D5115" t="str">
        <x:v>Madras High Court</x:v>
      </x:c>
      <x:c r="E5115" t="str">
        <x:v>HONOURABLE MR. JUSTICE P.DHANABAL</x:v>
      </x:c>
      <x:c r="F5115" t="str">
        <x:v>GRANTED</x:v>
      </x:c>
      <x:c r="G5115" t="str">
        <x:v>https://indian-high-court-judgments.s3.ap-south-1.amazonaws.com/data/pdf/year=2026/court=33_10/bench=mdubench/HCMD010845532026_1_2026-06-25.pdf</x:v>
      </x:c>
    </x:row>
    <x:row r="5116">
      <x:c r="A5116" t="str">
        <x:v>HCMD010842572026</x:v>
      </x:c>
      <x:c r="B5116" t="str">
        <x:v>WP(MD)/17799/2026 of R.Pandi Thavamani Vs The Register General</x:v>
      </x:c>
      <x:c r="C5116" t="str">
        <x:v>2026-06-25</x:v>
      </x:c>
      <x:c r="D5116" t="str">
        <x:v>Madras High Court</x:v>
      </x:c>
      <x:c r="E5116" t="str">
        <x:v>HONOURABLE MR JUSTICE N. SATHISH KUMAR,HONOURABLE MR.JUSTICE M.JOTHIRAMAN</x:v>
      </x:c>
      <x:c r="F5116" t="str">
        <x:v>DISPOSED OF</x:v>
      </x:c>
      <x:c r="G5116" t="str">
        <x:v>https://indian-high-court-judgments.s3.ap-south-1.amazonaws.com/data/pdf/year=2026/court=33_10/bench=mdubench/HCMD010842572026_1_2026-06-25.pdf</x:v>
      </x:c>
    </x:row>
    <x:row r="5117">
      <x:c r="A5117" t="str">
        <x:v>HCMD010163262026</x:v>
      </x:c>
      <x:c r="B5117" t="str">
        <x:v>CRL A(MD)/308/2026 of Kanmani Vs State Of Tamilnadu Rep By Inspector Of Police, Awps-Karur Rural</x:v>
      </x:c>
      <x:c r="C5117" t="str">
        <x:v>2026-06-25</x:v>
      </x:c>
      <x:c r="D5117" t="str">
        <x:v>Madras High Court</x:v>
      </x:c>
      <x:c r="E5117" t="str">
        <x:v>HONOURABLE MR JUSTICE B.PUGALENDHI</x:v>
      </x:c>
      <x:c r="F5117" t="str">
        <x:v>DISMISSED</x:v>
      </x:c>
      <x:c r="G5117" t="str">
        <x:v>https://indian-high-court-judgments.s3.ap-south-1.amazonaws.com/data/pdf/year=2026/court=33_10/bench=mdubench/HCMD010163262026_1_2026-06-25.pdf</x:v>
      </x:c>
    </x:row>
    <x:row r="5118">
      <x:c r="A5118" t="str">
        <x:v>HCMD010822042026</x:v>
      </x:c>
      <x:c r="B5118" t="str">
        <x:v>CRL MP(MD)/12214/2026 of MANIKANDAN Vs State of Tamilnadu Rep. by its The Inspector of Police</x:v>
      </x:c>
      <x:c r="C5118" t="str">
        <x:v>2026-06-25</x:v>
      </x:c>
      <x:c r="D5118" t="str">
        <x:v>Madras High Court</x:v>
      </x:c>
      <x:c r="E5118" t="str">
        <x:v>HONOURABLE MR. JUSTICE P.DHANABAL</x:v>
      </x:c>
      <x:c r="F5118" t="str">
        <x:v>TIME EXTENDED</x:v>
      </x:c>
      <x:c r="G5118" t="str">
        <x:v>https://indian-high-court-judgments.s3.ap-south-1.amazonaws.com/data/pdf/year=2026/court=33_10/bench=mdubench/HCMD010822042026_1_2026-06-25.pdf</x:v>
      </x:c>
    </x:row>
    <x:row r="5119">
      <x:c r="A5119" t="str">
        <x:v>HCMD011973452025</x:v>
      </x:c>
      <x:c r="B5119" t="str">
        <x:v>CMP(MD)/4061/2026 of The Managing Director, Vs Nagajothi,</x:v>
      </x:c>
      <x:c r="C5119" t="str">
        <x:v>2026-06-25</x:v>
      </x:c>
      <x:c r="D5119" t="str">
        <x:v>Madras High Court</x:v>
      </x:c>
      <x:c r="E5119" t="str">
        <x:v>HONOURABLE  MR JUSTICE N. ANAND VENKATESH,HONOURABLE MR JUSTICE K.K. RAMAKRISHNAN</x:v>
      </x:c>
      <x:c r="F5119" t="str">
        <x:v>ORDERED</x:v>
      </x:c>
      <x:c r="G5119" t="str">
        <x:v>https://indian-high-court-judgments.s3.ap-south-1.amazonaws.com/data/pdf/year=2026/court=33_10/bench=mdubench/HCMD011973452025_1_2026-06-25.pdf</x:v>
      </x:c>
    </x:row>
    <x:row r="5120">
      <x:c r="A5120" t="str">
        <x:v>HCMD010002982010</x:v>
      </x:c>
      <x:c r="B5120" t="str">
        <x:v>CMA(MD)/1767/2010 of THE BRANCH MANAGER Vs MINOR SAKTHISRI</x:v>
      </x:c>
      <x:c r="C5120" t="str">
        <x:v>2026-06-25</x:v>
      </x:c>
      <x:c r="D5120" t="str">
        <x:v>Madras High Court</x:v>
      </x:c>
      <x:c r="E5120" t="str">
        <x:v>HONOURABLE MR JUSTICE K.MURALI SHANKAR</x:v>
      </x:c>
      <x:c r="F5120" t="str">
        <x:v>DISMISSED</x:v>
      </x:c>
      <x:c r="G5120" t="str">
        <x:v>https://indian-high-court-judgments.s3.ap-south-1.amazonaws.com/data/pdf/year=2026/court=33_10/bench=mdubench/HCMD010002982010_1_2025-11-11.pdf</x:v>
      </x:c>
    </x:row>
    <x:row r="5121">
      <x:c r="A5121" t="str">
        <x:v>HCMD010843172026</x:v>
      </x:c>
      <x:c r="B5121" t="str">
        <x:v>CRL OP(MD)/12327/2026 of Vasanth @ Vasanthsaran Vs State Of Tamilnadu Rep By Inspector Of Police, Narikudi</x:v>
      </x:c>
      <x:c r="C5121" t="str">
        <x:v>2026-06-25</x:v>
      </x:c>
      <x:c r="D5121" t="str">
        <x:v>Madras High Court</x:v>
      </x:c>
      <x:c r="E5121" t="str">
        <x:v>HONOURABLE MR. JUSTICE P.DHANABAL</x:v>
      </x:c>
      <x:c r="F5121" t="str">
        <x:v>GRANTED</x:v>
      </x:c>
      <x:c r="G5121" t="str">
        <x:v>https://indian-high-court-judgments.s3.ap-south-1.amazonaws.com/data/pdf/year=2026/court=33_10/bench=mdubench/HCMD010843172026_1_2026-06-25.pdf</x:v>
      </x:c>
    </x:row>
    <x:row r="5122">
      <x:c r="A5122" t="str">
        <x:v>HCMD010848262026</x:v>
      </x:c>
      <x:c r="B5122" t="str">
        <x:v>WP Crl.(MD)/3532/2026 of Anbuselvan Vs The Superintendent of Police</x:v>
      </x:c>
      <x:c r="C5122" t="str">
        <x:v>2026-06-25</x:v>
      </x:c>
      <x:c r="D5122" t="str">
        <x:v>Madras High Court</x:v>
      </x:c>
      <x:c r="E5122" t="str">
        <x:v>HONOURABLE MRS JUSTICE L.VICTORIA GOWRI</x:v>
      </x:c>
      <x:c r="F5122" t="str">
        <x:v>DISPOSED OF</x:v>
      </x:c>
      <x:c r="G5122" t="str">
        <x:v>https://indian-high-court-judgments.s3.ap-south-1.amazonaws.com/data/pdf/year=2026/court=33_10/bench=mdubench/HCMD010848262026_1_2026-06-25.pdf</x:v>
      </x:c>
    </x:row>
    <x:row r="5123">
      <x:c r="A5123" t="str">
        <x:v>HCMD010829752026</x:v>
      </x:c>
      <x:c r="B5123" t="str">
        <x:v>CRL MP(MD)/12266/2026 of Ajaykumar Vs The State of Tamilnadu Rep. by</x:v>
      </x:c>
      <x:c r="C5123" t="str">
        <x:v>2026-06-25</x:v>
      </x:c>
      <x:c r="D5123" t="str">
        <x:v>Madras High Court</x:v>
      </x:c>
      <x:c r="E5123" t="str">
        <x:v>HONOURABLE MR. JUSTICE P.DHANABAL</x:v>
      </x:c>
      <x:c r="F5123" t="str">
        <x:v>RELAXED</x:v>
      </x:c>
      <x:c r="G5123" t="str">
        <x:v>https://indian-high-court-judgments.s3.ap-south-1.amazonaws.com/data/pdf/year=2026/court=33_10/bench=mdubench/HCMD010829752026_1_2026-06-25.pdf</x:v>
      </x:c>
    </x:row>
    <x:row r="5124">
      <x:c r="A5124" t="str">
        <x:v>HCMD011880462025</x:v>
      </x:c>
      <x:c r="B5124" t="str">
        <x:v>WP Crl.(MD)/2522/2025 of Muthukaruppan Vs The Tahsildar</x:v>
      </x:c>
      <x:c r="C5124" t="str">
        <x:v>2026-06-25</x:v>
      </x:c>
      <x:c r="D5124" t="str">
        <x:v>Madras High Court</x:v>
      </x:c>
      <x:c r="E5124" t="str">
        <x:v>HONOURABLE MRS JUSTICE L.VICTORIA GOWRI</x:v>
      </x:c>
      <x:c r="F5124" t="str">
        <x:v>DISPOSED OF</x:v>
      </x:c>
      <x:c r="G5124" t="str">
        <x:v>https://indian-high-court-judgments.s3.ap-south-1.amazonaws.com/data/pdf/year=2026/court=33_10/bench=mdubench/HCMD011880462025_1_2026-06-25.pdf</x:v>
      </x:c>
    </x:row>
    <x:row r="5125">
      <x:c r="A5125" t="str">
        <x:v>HCMD010838572026</x:v>
      </x:c>
      <x:c r="B5125" t="str">
        <x:v>CRL OP(MD)/12526/2026 of Silambarasan Vs The State Of Tamilnadu Rep By The Inspector Of Police, Elayangudi</x:v>
      </x:c>
      <x:c r="C5125" t="str">
        <x:v>2026-06-25</x:v>
      </x:c>
      <x:c r="D5125" t="str">
        <x:v>Madras High Court</x:v>
      </x:c>
      <x:c r="E5125" t="str">
        <x:v>HONOURABLE MR. JUSTICE P.DHANABAL</x:v>
      </x:c>
      <x:c r="F5125" t="str">
        <x:v>DISMISSED</x:v>
      </x:c>
      <x:c r="G5125" t="str">
        <x:v>https://indian-high-court-judgments.s3.ap-south-1.amazonaws.com/data/pdf/year=2026/court=33_10/bench=mdubench/HCMD010838572026_1_2026-06-25.pdf</x:v>
      </x:c>
    </x:row>
    <x:row r="5126">
      <x:c r="A5126" t="str">
        <x:v>HCMD010839502026</x:v>
      </x:c>
      <x:c r="B5126" t="str">
        <x:v>WP(MD)/17812/2026 of P.Ravindran Vs The Registrar General</x:v>
      </x:c>
      <x:c r="C5126" t="str">
        <x:v>2026-06-25</x:v>
      </x:c>
      <x:c r="D5126" t="str">
        <x:v>Madras High Court</x:v>
      </x:c>
      <x:c r="E5126" t="str">
        <x:v>HONOURABLE MR JUSTICE N. SATHISH KUMAR,HONOURABLE MR.JUSTICE M.JOTHIRAMAN</x:v>
      </x:c>
      <x:c r="F5126" t="str">
        <x:v>DISPOSED OF</x:v>
      </x:c>
      <x:c r="G5126" t="str">
        <x:v>https://indian-high-court-judgments.s3.ap-south-1.amazonaws.com/data/pdf/year=2026/court=33_10/bench=mdubench/HCMD010839502026_1_2026-06-25.pdf</x:v>
      </x:c>
    </x:row>
    <x:row r="5127">
      <x:c r="A5127" t="str">
        <x:v>HCMD010737222024</x:v>
      </x:c>
      <x:c r="B5127" t="str">
        <x:v>CMP(MD)/1396/2026 of The New India Assurance Company Limited, Vs Balasubramnaian</x:v>
      </x:c>
      <x:c r="C5127" t="str">
        <x:v>2026-06-25</x:v>
      </x:c>
      <x:c r="D5127" t="str">
        <x:v>Madras High Court</x:v>
      </x:c>
      <x:c r="E5127" t="str">
        <x:v>HONOURABLE MR JUSTICE K.MURALI SHANKAR</x:v>
      </x:c>
      <x:c r="F5127" t="str">
        <x:v>ORDERED</x:v>
      </x:c>
      <x:c r="G5127" t="str">
        <x:v>https://indian-high-court-judgments.s3.ap-south-1.amazonaws.com/data/pdf/year=2026/court=33_10/bench=mdubench/HCMD010737222024_1_2026-06-25.pdf</x:v>
      </x:c>
    </x:row>
    <x:row r="5128">
      <x:c r="A5128" t="str">
        <x:v>HCMD010822052026</x:v>
      </x:c>
      <x:c r="B5128" t="str">
        <x:v>WP(MD)/17896/2026 of Pazhanisamy P Vs The District Revenue Officer</x:v>
      </x:c>
      <x:c r="C5128" t="str">
        <x:v>2026-06-25</x:v>
      </x:c>
      <x:c r="D5128" t="str">
        <x:v>Madras High Court</x:v>
      </x:c>
      <x:c r="E5128" t="str">
        <x:v>HONOURABLE MRS JUSTICE S.SRIMATHY</x:v>
      </x:c>
      <x:c r="F5128" t="str">
        <x:v>DISPOSED OF</x:v>
      </x:c>
      <x:c r="G5128" t="str">
        <x:v>https://indian-high-court-judgments.s3.ap-south-1.amazonaws.com/data/pdf/year=2026/court=33_10/bench=mdubench/HCMD010822052026_1_2026-06-25.pdf</x:v>
      </x:c>
    </x:row>
    <x:row r="5129">
      <x:c r="A5129" t="str">
        <x:v>HCMD010267282024</x:v>
      </x:c>
      <x:c r="B5129" t="str">
        <x:v>CRL A(MD)/210/2024 of Suresh Vs The Inspector of Police</x:v>
      </x:c>
      <x:c r="C5129" t="str">
        <x:v>2026-06-25</x:v>
      </x:c>
      <x:c r="D5129" t="str">
        <x:v>Madras High Court</x:v>
      </x:c>
      <x:c r="E5129" t="str">
        <x:v>HONOURABLE  MR JUSTICE N. ANAND VENKATESH,HONOURABLE MR JUSTICE K.K. RAMAKRISHNAN</x:v>
      </x:c>
      <x:c r="F5129" t="str">
        <x:v>ALLOWED</x:v>
      </x:c>
      <x:c r="G5129" t="str">
        <x:v>https://indian-high-court-judgments.s3.ap-south-1.amazonaws.com/data/pdf/year=2026/court=33_10/bench=mdubench/HCMD010267282024_1_2026-06-25.pdf</x:v>
      </x:c>
    </x:row>
    <x:row r="5130">
      <x:c r="A5130" t="str">
        <x:v>HCMD010834672026</x:v>
      </x:c>
      <x:c r="B5130" t="str">
        <x:v>CRL OP(MD)/12241/2026 of R.V. Ashok Kumar, Vs State Of Tamilnadu Rep By Inspector Of Police, Karur Town</x:v>
      </x:c>
      <x:c r="C5130" t="str">
        <x:v>2026-06-25</x:v>
      </x:c>
      <x:c r="D5130" t="str">
        <x:v>Madras High Court</x:v>
      </x:c>
      <x:c r="E5130" t="str">
        <x:v>HONOURABLE MR. JUSTICE P.DHANABAL</x:v>
      </x:c>
      <x:c r="F5130" t="str">
        <x:v>CLOSED</x:v>
      </x:c>
      <x:c r="G5130" t="str">
        <x:v>https://indian-high-court-judgments.s3.ap-south-1.amazonaws.com/data/pdf/year=2026/court=33_10/bench=mdubench/HCMD010834672026_1_2026-06-25.pdf</x:v>
      </x:c>
    </x:row>
    <x:row r="5131">
      <x:c r="A5131" t="str">
        <x:v>HCMD010529762026</x:v>
      </x:c>
      <x:c r="B5131" t="str">
        <x:v>REV.APLC(MD)/87/2026 of M.Peter Vs The Management of</x:v>
      </x:c>
      <x:c r="C5131" t="str">
        <x:v>2026-06-25</x:v>
      </x:c>
      <x:c r="D5131" t="str">
        <x:v>Madras High Court</x:v>
      </x:c>
      <x:c r="E5131" t="str">
        <x:v>HONOURABLE MR JUSTICE N. SATHISH KUMAR,HONOURABLE MR.JUSTICE M.JOTHIRAMAN</x:v>
      </x:c>
      <x:c r="F5131" t="str">
        <x:v>DISMISSED</x:v>
      </x:c>
      <x:c r="G5131" t="str">
        <x:v>https://indian-high-court-judgments.s3.ap-south-1.amazonaws.com/data/pdf/year=2026/court=33_10/bench=mdubench/HCMD010529762026_1_2026-06-25.pdf</x:v>
      </x:c>
    </x:row>
    <x:row r="5132">
      <x:c r="A5132" t="str">
        <x:v>HCMD010585562026</x:v>
      </x:c>
      <x:c r="B5132" t="str">
        <x:v>WP(MD)/12640/2026 of Jeyachandran Vs The Sub Registrar</x:v>
      </x:c>
      <x:c r="C5132" t="str">
        <x:v>2026-06-25</x:v>
      </x:c>
      <x:c r="D5132" t="str">
        <x:v>Madras High Court</x:v>
      </x:c>
      <x:c r="E5132" t="str">
        <x:v>HONOURABLE  MR JUSTICE D.BHARATHA CHAKRAVARTHY</x:v>
      </x:c>
      <x:c r="F5132" t="str">
        <x:v>ALLOWED</x:v>
      </x:c>
      <x:c r="G5132" t="str">
        <x:v>https://indian-high-court-judgments.s3.ap-south-1.amazonaws.com/data/pdf/year=2026/court=33_10/bench=mdubench/HCMD010585562026_1_2026-06-25.pdf</x:v>
      </x:c>
    </x:row>
    <x:row r="5133">
      <x:c r="A5133" t="str">
        <x:v>HCMD010850932026</x:v>
      </x:c>
      <x:c r="B5133" t="str">
        <x:v>CRL OP(MD)/12552/2026 of R.Ashockmetha Vs The State Of Tamilnadu Rep By The Inspector Of Police, Edamalai Patti Pudur</x:v>
      </x:c>
      <x:c r="C5133" t="str">
        <x:v>2026-06-25</x:v>
      </x:c>
      <x:c r="D5133" t="str">
        <x:v>Madras High Court</x:v>
      </x:c>
      <x:c r="E5133" t="str">
        <x:v>HONOURABLE MR. JUSTICE P.DHANABAL</x:v>
      </x:c>
      <x:c r="F5133" t="str">
        <x:v>GRANTED</x:v>
      </x:c>
      <x:c r="G5133" t="str">
        <x:v>https://indian-high-court-judgments.s3.ap-south-1.amazonaws.com/data/pdf/year=2026/court=33_10/bench=mdubench/HCMD010850932026_1_2026-06-25.pdf</x:v>
      </x:c>
    </x:row>
    <x:row r="5134">
      <x:c r="A5134" t="str">
        <x:v>HCMD010811012026</x:v>
      </x:c>
      <x:c r="B5134" t="str">
        <x:v>CRL MP(MD)/12243/2026 of Rajendran Vs State Of Tamilnadu Rep By Inspector Of Police, Karur Town</x:v>
      </x:c>
      <x:c r="C5134" t="str">
        <x:v>2026-06-25</x:v>
      </x:c>
      <x:c r="D5134" t="str">
        <x:v>Madras High Court</x:v>
      </x:c>
      <x:c r="E5134" t="str">
        <x:v>HONOURABLE MRS JUSTICE L.VICTORIA GOWRI</x:v>
      </x:c>
      <x:c r="F5134" t="str">
        <x:v>ORDERED</x:v>
      </x:c>
      <x:c r="G5134" t="str">
        <x:v>https://indian-high-court-judgments.s3.ap-south-1.amazonaws.com/data/pdf/year=2026/court=33_10/bench=mdubench/HCMD010811012026_1_2026-06-25.pdf</x:v>
      </x:c>
    </x:row>
    <x:row r="5135">
      <x:c r="A5135" t="str">
        <x:v>HCMD010649332026</x:v>
      </x:c>
      <x:c r="B5135" t="str">
        <x:v>WP(MD)/14475/2026 of E.Narayanan Vs The Sub-Registrar,</x:v>
      </x:c>
      <x:c r="C5135" t="str">
        <x:v>2026-06-25</x:v>
      </x:c>
      <x:c r="D5135" t="str">
        <x:v>Madras High Court</x:v>
      </x:c>
      <x:c r="E5135" t="str">
        <x:v>HONOURABLE  MR JUSTICE D.BHARATHA CHAKRAVARTHY</x:v>
      </x:c>
      <x:c r="F5135" t="str">
        <x:v>ALLOWED</x:v>
      </x:c>
      <x:c r="G5135" t="str">
        <x:v>https://indian-high-court-judgments.s3.ap-south-1.amazonaws.com/data/pdf/year=2026/court=33_10/bench=mdubench/HCMD010649332026_1_2026-06-25.pdf</x:v>
      </x:c>
    </x:row>
    <x:row r="5136">
      <x:c r="A5136" t="str">
        <x:v>HCMD010828222026</x:v>
      </x:c>
      <x:c r="B5136" t="str">
        <x:v>WP(MD)/17736/2026 of Suganthimani Vs The Tahsildar</x:v>
      </x:c>
      <x:c r="C5136" t="str">
        <x:v>2026-06-25</x:v>
      </x:c>
      <x:c r="D5136" t="str">
        <x:v>Madras High Court</x:v>
      </x:c>
      <x:c r="E5136" t="str">
        <x:v>HONOURABLE MRS JUSTICE S.SRIMATHY</x:v>
      </x:c>
      <x:c r="F5136" t="str">
        <x:v>DISPOSED OF</x:v>
      </x:c>
      <x:c r="G5136" t="str">
        <x:v>https://indian-high-court-judgments.s3.ap-south-1.amazonaws.com/data/pdf/year=2026/court=33_10/bench=mdubench/HCMD010828222026_1_2026-06-25.pdf</x:v>
      </x:c>
    </x:row>
    <x:row r="5137">
      <x:c r="A5137" t="str">
        <x:v>HCMD010845662026</x:v>
      </x:c>
      <x:c r="B5137" t="str">
        <x:v>CRL OP(MD)/12491/2026 of Revanth Alias Revanth Kumar Vs State Of Tamilnadu Rep By Inspector Of Police, Melur</x:v>
      </x:c>
      <x:c r="C5137" t="str">
        <x:v>2026-06-25</x:v>
      </x:c>
      <x:c r="D5137" t="str">
        <x:v>Madras High Court</x:v>
      </x:c>
      <x:c r="E5137" t="str">
        <x:v>HONOURABLE MR. JUSTICE P.DHANABAL</x:v>
      </x:c>
      <x:c r="F5137" t="str">
        <x:v>GRANTED</x:v>
      </x:c>
      <x:c r="G5137" t="str">
        <x:v>https://indian-high-court-judgments.s3.ap-south-1.amazonaws.com/data/pdf/year=2026/court=33_10/bench=mdubench/HCMD010845662026_1_2026-06-25.pdf</x:v>
      </x:c>
    </x:row>
    <x:row r="5138">
      <x:c r="A5138" t="str">
        <x:v>HCMD011933552025</x:v>
      </x:c>
      <x:c r="B5138" t="str">
        <x:v>WP Crl.(MD)/2595/2025 of J. Sugirtha Vs The Superintendent of Police, District Crime Branch,</x:v>
      </x:c>
      <x:c r="C5138" t="str">
        <x:v>2026-06-25</x:v>
      </x:c>
      <x:c r="D5138" t="str">
        <x:v>Madras High Court</x:v>
      </x:c>
      <x:c r="E5138" t="str">
        <x:v>HONOURABLE MRS JUSTICE L.VICTORIA GOWRI</x:v>
      </x:c>
      <x:c r="F5138" t="str">
        <x:v>DISPOSED OF</x:v>
      </x:c>
      <x:c r="G5138" t="str">
        <x:v>https://indian-high-court-judgments.s3.ap-south-1.amazonaws.com/data/pdf/year=2026/court=33_10/bench=mdubench/HCMD011933552025_1_2026-06-25.pdf</x:v>
      </x:c>
    </x:row>
    <x:row r="5139">
      <x:c r="A5139" t="str">
        <x:v>HCMD010828092026</x:v>
      </x:c>
      <x:c r="B5139" t="str">
        <x:v>WP Crl.(MD)/3414/2026 of Rameshkumar Vs The State of Tamil Nadu,</x:v>
      </x:c>
      <x:c r="C5139" t="str">
        <x:v>2026-06-25</x:v>
      </x:c>
      <x:c r="D5139" t="str">
        <x:v>Madras High Court</x:v>
      </x:c>
      <x:c r="E5139" t="str">
        <x:v>HONOURABLE MRS JUSTICE L.VICTORIA GOWRI</x:v>
      </x:c>
      <x:c r="F5139" t="str">
        <x:v>DISPOSED OF</x:v>
      </x:c>
      <x:c r="G5139" t="str">
        <x:v>https://indian-high-court-judgments.s3.ap-south-1.amazonaws.com/data/pdf/year=2026/court=33_10/bench=mdubench/HCMD010828092026_1_2026-06-25.pdf</x:v>
      </x:c>
    </x:row>
    <x:row r="5140">
      <x:c r="A5140" t="str">
        <x:v>HCMD010725532026</x:v>
      </x:c>
      <x:c r="B5140" t="str">
        <x:v>CRL MP(MD)/12282/2026 of Sathish Vs The State of Tamil Nadu</x:v>
      </x:c>
      <x:c r="C5140" t="str">
        <x:v>2026-06-25</x:v>
      </x:c>
      <x:c r="D5140" t="str">
        <x:v>Madras High Court</x:v>
      </x:c>
      <x:c r="E5140" t="str">
        <x:v>HONOURABLE MR. JUSTICE P.DHANABAL</x:v>
      </x:c>
      <x:c r="F5140" t="str">
        <x:v>RELAXED</x:v>
      </x:c>
      <x:c r="G5140" t="str">
        <x:v>https://indian-high-court-judgments.s3.ap-south-1.amazonaws.com/data/pdf/year=2026/court=33_10/bench=mdubench/HCMD010725532026_1_2026-06-25.pdf</x:v>
      </x:c>
    </x:row>
    <x:row r="5141">
      <x:c r="A5141" t="str">
        <x:v>HCMD010841412026</x:v>
      </x:c>
      <x:c r="B5141" t="str">
        <x:v>CRL OP(MD)/12305/2026 of RAJA Vs The State of Tamilnadu</x:v>
      </x:c>
      <x:c r="C5141" t="str">
        <x:v>2026-06-25</x:v>
      </x:c>
      <x:c r="D5141" t="str">
        <x:v>Madras High Court</x:v>
      </x:c>
      <x:c r="E5141" t="str">
        <x:v>HONOURABLE MR. JUSTICE P.DHANABAL</x:v>
      </x:c>
      <x:c r="F5141" t="str">
        <x:v>GRANTED</x:v>
      </x:c>
      <x:c r="G5141" t="str">
        <x:v>https://indian-high-court-judgments.s3.ap-south-1.amazonaws.com/data/pdf/year=2026/court=33_10/bench=mdubench/HCMD010841412026_1_2026-06-25.pdf</x:v>
      </x:c>
    </x:row>
    <x:row r="5142">
      <x:c r="A5142" t="str">
        <x:v>HCMD010836522026</x:v>
      </x:c>
      <x:c r="B5142" t="str">
        <x:v>WP(MD)/17747/2026 of A.Thangaiah Vs The Tahsildar,</x:v>
      </x:c>
      <x:c r="C5142" t="str">
        <x:v>2026-06-25</x:v>
      </x:c>
      <x:c r="D5142" t="str">
        <x:v>Madras High Court</x:v>
      </x:c>
      <x:c r="E5142" t="str">
        <x:v>HONOURABLE MRS JUSTICE S.SRIMATHY</x:v>
      </x:c>
      <x:c r="F5142" t="str">
        <x:v>DISPOSED OF</x:v>
      </x:c>
      <x:c r="G5142" t="str">
        <x:v>https://indian-high-court-judgments.s3.ap-south-1.amazonaws.com/data/pdf/year=2026/court=33_10/bench=mdubench/HCMD010836522026_1_2026-06-25.pdf</x:v>
      </x:c>
    </x:row>
    <x:row r="5143">
      <x:c r="A5143" t="str">
        <x:v>HCMD010827892026</x:v>
      </x:c>
      <x:c r="B5143" t="str">
        <x:v>CRL OP(MD)/12318/2026 of Jothimani Vs The State of Tamilnadu Rep. by</x:v>
      </x:c>
      <x:c r="C5143" t="str">
        <x:v>2026-06-25</x:v>
      </x:c>
      <x:c r="D5143" t="str">
        <x:v>Madras High Court</x:v>
      </x:c>
      <x:c r="E5143" t="str">
        <x:v>HONOURABLE MR. JUSTICE P.DHANABAL</x:v>
      </x:c>
      <x:c r="F5143" t="str">
        <x:v>GRANTED</x:v>
      </x:c>
      <x:c r="G5143" t="str">
        <x:v>https://indian-high-court-judgments.s3.ap-south-1.amazonaws.com/data/pdf/year=2026/court=33_10/bench=mdubench/HCMD010827892026_1_2026-06-25.pdf</x:v>
      </x:c>
    </x:row>
    <x:row r="5144">
      <x:c r="A5144" t="str">
        <x:v>HCMD010838382026</x:v>
      </x:c>
      <x:c r="B5144" t="str">
        <x:v>WP(MD)/17841/2026 of T.Sekar Vs The Regional Passport Officer</x:v>
      </x:c>
      <x:c r="C5144" t="str">
        <x:v>2026-06-25</x:v>
      </x:c>
      <x:c r="D5144" t="str">
        <x:v>Madras High Court</x:v>
      </x:c>
      <x:c r="E5144" t="str">
        <x:v>HONOURABLE MR.JUSTICE HEMANT CHANDANGOUDAR</x:v>
      </x:c>
      <x:c r="F5144" t="str">
        <x:v>DISPOSED OF</x:v>
      </x:c>
      <x:c r="G5144" t="str">
        <x:v>https://indian-high-court-judgments.s3.ap-south-1.amazonaws.com/data/pdf/year=2026/court=33_10/bench=mdubench/HCMD010838382026_1_2026-06-25.pdf</x:v>
      </x:c>
    </x:row>
    <x:row r="5145">
      <x:c r="A5145" t="str">
        <x:v>HCMD010845902026</x:v>
      </x:c>
      <x:c r="B5145" t="str">
        <x:v>WP(MD)/17751/2026 of S.K.Pandian Vs The Commissioner</x:v>
      </x:c>
      <x:c r="C5145" t="str">
        <x:v>2026-06-25</x:v>
      </x:c>
      <x:c r="D5145" t="str">
        <x:v>Madras High Court</x:v>
      </x:c>
      <x:c r="E5145" t="str">
        <x:v>HONOURABLE MR.JUSTICE HEMANT CHANDANGOUDAR</x:v>
      </x:c>
      <x:c r="F5145" t="str">
        <x:v>WITHDRAWN DISMISSED</x:v>
      </x:c>
      <x:c r="G5145" t="str">
        <x:v>https://indian-high-court-judgments.s3.ap-south-1.amazonaws.com/data/pdf/year=2026/court=33_10/bench=mdubench/HCMD010845902026_1_2026-06-25.pdf</x:v>
      </x:c>
    </x:row>
    <x:row r="5146">
      <x:c r="A5146" t="str">
        <x:v>HCMD010834792026</x:v>
      </x:c>
      <x:c r="B5146" t="str">
        <x:v>WP(MD)/17794/2026 of K.Subramani Vs The District Collector,</x:v>
      </x:c>
      <x:c r="C5146" t="str">
        <x:v>2026-06-25</x:v>
      </x:c>
      <x:c r="D5146" t="str">
        <x:v>Madras High Court</x:v>
      </x:c>
      <x:c r="E5146" t="str">
        <x:v>HONOURABLE MRS JUSTICE S.SRIMATHY</x:v>
      </x:c>
      <x:c r="F5146" t="str">
        <x:v>DISPOSED OF</x:v>
      </x:c>
      <x:c r="G5146" t="str">
        <x:v>https://indian-high-court-judgments.s3.ap-south-1.amazonaws.com/data/pdf/year=2026/court=33_10/bench=mdubench/HCMD010834792026_1_2026-06-25.pdf</x:v>
      </x:c>
    </x:row>
    <x:row r="5147">
      <x:c r="A5147" t="str">
        <x:v>HCMD010834522026</x:v>
      </x:c>
      <x:c r="B5147" t="str">
        <x:v>CRL OP(MD)/12238/2026 of R.V.Ashok Kumar Vs The state of Tamilnadu Rep. by its the Inspector of Police</x:v>
      </x:c>
      <x:c r="C5147" t="str">
        <x:v>2026-06-25</x:v>
      </x:c>
      <x:c r="D5147" t="str">
        <x:v>Madras High Court</x:v>
      </x:c>
      <x:c r="E5147" t="str">
        <x:v>HONOURABLE MR. JUSTICE P.DHANABAL</x:v>
      </x:c>
      <x:c r="F5147" t="str">
        <x:v>GRANTED</x:v>
      </x:c>
      <x:c r="G5147" t="str">
        <x:v>https://indian-high-court-judgments.s3.ap-south-1.amazonaws.com/data/pdf/year=2026/court=33_10/bench=mdubench/HCMD010834522026_1_2026-06-25.pdf</x:v>
      </x:c>
    </x:row>
    <x:row r="5148">
      <x:c r="A5148" t="str">
        <x:v>HCMD010854592026</x:v>
      </x:c>
      <x:c r="B5148" t="str">
        <x:v>WP(MD)/17949/2026 of Sundar Vs The Sub Registrar</x:v>
      </x:c>
      <x:c r="C5148" t="str">
        <x:v>2026-06-25</x:v>
      </x:c>
      <x:c r="D5148" t="str">
        <x:v>Madras High Court</x:v>
      </x:c>
      <x:c r="E5148" t="str">
        <x:v>HONOURABLE  MR JUSTICE D.BHARATHA CHAKRAVARTHY</x:v>
      </x:c>
      <x:c r="F5148" t="str">
        <x:v>ALLOWED</x:v>
      </x:c>
      <x:c r="G5148" t="str">
        <x:v>https://indian-high-court-judgments.s3.ap-south-1.amazonaws.com/data/pdf/year=2026/court=33_10/bench=mdubench/HCMD010854592026_1_2026-06-25.pdf</x:v>
      </x:c>
    </x:row>
    <x:row r="5149">
      <x:c r="A5149" t="str">
        <x:v>HCMD010717382026</x:v>
      </x:c>
      <x:c r="B5149" t="str">
        <x:v>CRL MP(MD)/12132/2026 of Arul Selvi Vs State Of Tamilnadu Rep By Inspector Of Police, Boothapandy</x:v>
      </x:c>
      <x:c r="C5149" t="str">
        <x:v>2026-06-25</x:v>
      </x:c>
      <x:c r="D5149" t="str">
        <x:v>Madras High Court</x:v>
      </x:c>
      <x:c r="E5149" t="str">
        <x:v>HONOURABLE MRS JUSTICE L.VICTORIA GOWRI</x:v>
      </x:c>
      <x:c r="F5149" t="str">
        <x:v>ORDERED</x:v>
      </x:c>
      <x:c r="G5149" t="str">
        <x:v>https://indian-high-court-judgments.s3.ap-south-1.amazonaws.com/data/pdf/year=2026/court=33_10/bench=mdubench/HCMD010717382026_1_2026-06-25.pdf</x:v>
      </x:c>
    </x:row>
    <x:row r="5150">
      <x:c r="A5150" t="str">
        <x:v>HCMD010684792026</x:v>
      </x:c>
      <x:c r="B5150" t="str">
        <x:v>WP(MD)/14361/2026 of VijayaKumaravel Vs The District Registrar</x:v>
      </x:c>
      <x:c r="C5150" t="str">
        <x:v>2026-06-25</x:v>
      </x:c>
      <x:c r="D5150" t="str">
        <x:v>Madras High Court</x:v>
      </x:c>
      <x:c r="E5150" t="str">
        <x:v>HONOURABLE  MR JUSTICE D.BHARATHA CHAKRAVARTHY</x:v>
      </x:c>
      <x:c r="F5150" t="str">
        <x:v>ALLOWED</x:v>
      </x:c>
      <x:c r="G5150" t="str">
        <x:v>https://indian-high-court-judgments.s3.ap-south-1.amazonaws.com/data/pdf/year=2026/court=33_10/bench=mdubench/HCMD010684792026_1_2026-06-25.pdf</x:v>
      </x:c>
    </x:row>
    <x:row r="5151">
      <x:c r="A5151" t="str">
        <x:v>HCMD010836402026</x:v>
      </x:c>
      <x:c r="B5151" t="str">
        <x:v>CRL OP(MD)/12470/2026 of Pandiyaraj @ Pandiaraj Vs The State of Tamil Nadu</x:v>
      </x:c>
      <x:c r="C5151" t="str">
        <x:v>2026-06-25</x:v>
      </x:c>
      <x:c r="D5151" t="str">
        <x:v>Madras High Court</x:v>
      </x:c>
      <x:c r="E5151" t="str">
        <x:v>HONOURABLE MR. JUSTICE P.DHANABAL</x:v>
      </x:c>
      <x:c r="F5151" t="str">
        <x:v>CLOSED</x:v>
      </x:c>
      <x:c r="G5151" t="str">
        <x:v>https://indian-high-court-judgments.s3.ap-south-1.amazonaws.com/data/pdf/year=2026/court=33_10/bench=mdubench/HCMD010836402026_1_2026-06-25.pdf</x:v>
      </x:c>
    </x:row>
    <x:row r="5152">
      <x:c r="A5152" t="str">
        <x:v>HCMD010844372026</x:v>
      </x:c>
      <x:c r="B5152" t="str">
        <x:v>CRL OP(MD)/12466/2026 of John Sundar Singh @ Raja Sundar Singh, Vs State Of Tamilnadu Rep By Inspector Of Police, Marthandam</x:v>
      </x:c>
      <x:c r="C5152" t="str">
        <x:v>2026-06-25</x:v>
      </x:c>
      <x:c r="D5152" t="str">
        <x:v>Madras High Court</x:v>
      </x:c>
      <x:c r="E5152" t="str">
        <x:v>HONOURABLE MR. JUSTICE P.DHANABAL</x:v>
      </x:c>
      <x:c r="F5152" t="str">
        <x:v>GRANTED</x:v>
      </x:c>
      <x:c r="G5152" t="str">
        <x:v>https://indian-high-court-judgments.s3.ap-south-1.amazonaws.com/data/pdf/year=2026/court=33_10/bench=mdubench/HCMD010844372026_1_2026-06-25.pdf</x:v>
      </x:c>
    </x:row>
    <x:row r="5153">
      <x:c r="A5153" t="str">
        <x:v>HCMD010307642026</x:v>
      </x:c>
      <x:c r="B5153" t="str">
        <x:v>WMP(MD)/12717/2026 of S.Sudhan Selvam Vs The Tanjore Municipal City Corporation</x:v>
      </x:c>
      <x:c r="C5153" t="str">
        <x:v>2026-06-25</x:v>
      </x:c>
      <x:c r="D5153" t="str">
        <x:v>Madras High Court</x:v>
      </x:c>
      <x:c r="E5153" t="str">
        <x:v>HONOURABLE MR.JUSTICE HEMANT CHANDANGOUDAR</x:v>
      </x:c>
      <x:c r="F5153" t="str">
        <x:v>ORDERED</x:v>
      </x:c>
      <x:c r="G5153" t="str">
        <x:v>https://indian-high-court-judgments.s3.ap-south-1.amazonaws.com/data/pdf/year=2026/court=33_10/bench=mdubench/HCMD010307642026_1_2026-06-25.pdf</x:v>
      </x:c>
    </x:row>
    <x:row r="5154">
      <x:c r="A5154" t="str">
        <x:v>HCMD010834802026</x:v>
      </x:c>
      <x:c r="B5154" t="str">
        <x:v>WP(MD)/18195/2026 of Tvl.Pravin Construction and Transport Contractor, Vs The Assistant Commissioner (ST)</x:v>
      </x:c>
      <x:c r="C5154" t="str">
        <x:v>2026-06-25</x:v>
      </x:c>
      <x:c r="D5154" t="str">
        <x:v>Madras High Court</x:v>
      </x:c>
      <x:c r="E5154" t="str">
        <x:v>HONOURABLE  MR JUSTICE D.BHARATHA CHAKRAVARTHY</x:v>
      </x:c>
      <x:c r="F5154" t="str">
        <x:v>ALLOWED</x:v>
      </x:c>
      <x:c r="G5154" t="str">
        <x:v>https://indian-high-court-judgments.s3.ap-south-1.amazonaws.com/data/pdf/year=2026/court=33_10/bench=mdubench/HCMD010834802026_1_2026-06-25.pdf</x:v>
      </x:c>
    </x:row>
    <x:row r="5155">
      <x:c r="A5155" t="str">
        <x:v>HCMD010763822026</x:v>
      </x:c>
      <x:c r="B5155" t="str">
        <x:v>CRL MP(MD)/12165/2026 of Sethu Vengadesan Vs The State of Tamilnadu</x:v>
      </x:c>
      <x:c r="C5155" t="str">
        <x:v>2026-06-25</x:v>
      </x:c>
      <x:c r="D5155" t="str">
        <x:v>Madras High Court</x:v>
      </x:c>
      <x:c r="E5155" t="str">
        <x:v>HONOURABLE MR JUSTICE R.VIJAYAKUMAR</x:v>
      </x:c>
      <x:c r="F5155" t="str">
        <x:v>ALLOWED</x:v>
      </x:c>
      <x:c r="G5155" t="str">
        <x:v>https://indian-high-court-judgments.s3.ap-south-1.amazonaws.com/data/pdf/year=2026/court=33_10/bench=mdubench/HCMD010763822026_1_2026-06-25.pdf</x:v>
      </x:c>
    </x:row>
    <x:row r="5156">
      <x:c r="A5156" t="str">
        <x:v>HCMD010682812026</x:v>
      </x:c>
      <x:c r="B5156" t="str">
        <x:v>CRL OP(MD)/9818/2026 of MENAKA Vs State of Tamilnadu Rep by</x:v>
      </x:c>
      <x:c r="C5156" t="str">
        <x:v>2026-06-25</x:v>
      </x:c>
      <x:c r="D5156" t="str">
        <x:v>Madras High Court</x:v>
      </x:c>
      <x:c r="E5156" t="str">
        <x:v>HONOURABLE MR. JUSTICE P.DHANABAL</x:v>
      </x:c>
      <x:c r="F5156" t="str">
        <x:v>GRANTED</x:v>
      </x:c>
      <x:c r="G5156" t="str">
        <x:v>https://indian-high-court-judgments.s3.ap-south-1.amazonaws.com/data/pdf/year=2026/court=33_10/bench=mdubench/HCMD010682812026_1_2026-06-25.pdf</x:v>
      </x:c>
    </x:row>
    <x:row r="5157">
      <x:c r="A5157" t="str">
        <x:v>HCMD010808072026</x:v>
      </x:c>
      <x:c r="B5157" t="str">
        <x:v>CRL OP(MD)/11852/2026 of Raja Vs The State of Tamilnadu Rep. by</x:v>
      </x:c>
      <x:c r="C5157" t="str">
        <x:v>2026-06-25</x:v>
      </x:c>
      <x:c r="D5157" t="str">
        <x:v>Madras High Court</x:v>
      </x:c>
      <x:c r="E5157" t="str">
        <x:v>HONOURABLE MR. JUSTICE P.DHANABAL</x:v>
      </x:c>
      <x:c r="F5157" t="str">
        <x:v>GRANTED</x:v>
      </x:c>
      <x:c r="G5157" t="str">
        <x:v>https://indian-high-court-judgments.s3.ap-south-1.amazonaws.com/data/pdf/year=2026/court=33_10/bench=mdubench/HCMD010808072026_1_2026-06-25.pdf</x:v>
      </x:c>
    </x:row>
    <x:row r="5158">
      <x:c r="A5158" t="str">
        <x:v>HCMD010788562026</x:v>
      </x:c>
      <x:c r="B5158" t="str">
        <x:v>WP Crl.(MD)/3303/2026 of Palaniammal Vs The Deputy Inspector General of Prison,</x:v>
      </x:c>
      <x:c r="C5158" t="str">
        <x:v>2026-06-25</x:v>
      </x:c>
      <x:c r="D5158" t="str">
        <x:v>Madras High Court</x:v>
      </x:c>
      <x:c r="E5158" t="str">
        <x:v>HONOURABLE  MR JUSTICE N. ANAND VENKATESH,HONOURABLE MR JUSTICE K.K. RAMAKRISHNAN</x:v>
      </x:c>
      <x:c r="F5158" t="str"/>
      <x:c r="G5158" t="str">
        <x:v>https://indian-high-court-judgments.s3.ap-south-1.amazonaws.com/data/pdf/year=2026/court=33_10/bench=mdubench/HCMD010788562026_1_2026-06-25.pdf</x:v>
      </x:c>
    </x:row>
    <x:row r="5159">
      <x:c r="A5159" t="str">
        <x:v>HCMD010833132026</x:v>
      </x:c>
      <x:c r="B5159" t="str">
        <x:v>/12404/2026 of Suhail Ahmed Vs The State of Tamilnadu Rep. by</x:v>
      </x:c>
      <x:c r="C5159" t="str">
        <x:v>2026-06-25</x:v>
      </x:c>
      <x:c r="D5159" t="str">
        <x:v>Madras High Court</x:v>
      </x:c>
      <x:c r="E5159" t="str">
        <x:v>HONOURABLE MR. JUSTICE P.DHANABAL</x:v>
      </x:c>
      <x:c r="F5159" t="str">
        <x:v>CLOSED</x:v>
      </x:c>
      <x:c r="G5159" t="str">
        <x:v>https://indian-high-court-judgments.s3.ap-south-1.amazonaws.com/data/pdf/year=2026/court=33_10/bench=mdubench/HCMD010833132026_1_2026-06-25.pdf</x:v>
      </x:c>
    </x:row>
    <x:row r="5160">
      <x:c r="A5160" t="str">
        <x:v>HCMD010388612026</x:v>
      </x:c>
      <x:c r="B5160" t="str">
        <x:v>WP(MD)/7873/2026 of Indra Ganesan Educational and Charitable Trust Vs Union of India</x:v>
      </x:c>
      <x:c r="C5160" t="str">
        <x:v>2026-06-25</x:v>
      </x:c>
      <x:c r="D5160" t="str">
        <x:v>Madras High Court</x:v>
      </x:c>
      <x:c r="E5160" t="str">
        <x:v>HONOURABLE MR.JUSTICE HEMANT CHANDANGOUDAR</x:v>
      </x:c>
      <x:c r="F5160" t="str">
        <x:v>WITHDRAWN DISMISSED</x:v>
      </x:c>
      <x:c r="G5160" t="str">
        <x:v>https://indian-high-court-judgments.s3.ap-south-1.amazonaws.com/data/pdf/year=2026/court=33_10/bench=mdubench/HCMD010388612026_1_2026-06-25.pdf</x:v>
      </x:c>
    </x:row>
    <x:row r="5161">
      <x:c r="A5161" t="str">
        <x:v>HCMD010851722026</x:v>
      </x:c>
      <x:c r="B5161" t="str">
        <x:v>WP(MD)/17966/2026 of Gnana James, Vs The District Collector</x:v>
      </x:c>
      <x:c r="C5161" t="str">
        <x:v>2026-06-25</x:v>
      </x:c>
      <x:c r="D5161" t="str">
        <x:v>Madras High Court</x:v>
      </x:c>
      <x:c r="E5161" t="str">
        <x:v>HONOURABLE MR JUSTICE N. SATHISH KUMAR,HONOURABLE MR.JUSTICE M.JOTHIRAMAN</x:v>
      </x:c>
      <x:c r="F5161" t="str">
        <x:v>DISPOSED OF</x:v>
      </x:c>
      <x:c r="G5161" t="str">
        <x:v>https://indian-high-court-judgments.s3.ap-south-1.amazonaws.com/data/pdf/year=2026/court=33_10/bench=mdubench/HCMD010851722026_1_2026-06-25.pdf</x:v>
      </x:c>
    </x:row>
    <x:row r="5162">
      <x:c r="A5162" t="str">
        <x:v>HCMD010842832026</x:v>
      </x:c>
      <x:c r="B5162" t="str">
        <x:v>CRL OP(MD)/12428/2026 of ANGAMUTHU Vs State Of Tamilnadu Rep By</x:v>
      </x:c>
      <x:c r="C5162" t="str">
        <x:v>2026-06-25</x:v>
      </x:c>
      <x:c r="D5162" t="str">
        <x:v>Madras High Court</x:v>
      </x:c>
      <x:c r="E5162" t="str">
        <x:v>HONOURABLE MR. JUSTICE P.DHANABAL</x:v>
      </x:c>
      <x:c r="F5162" t="str">
        <x:v>GRANTED</x:v>
      </x:c>
      <x:c r="G5162" t="str">
        <x:v>https://indian-high-court-judgments.s3.ap-south-1.amazonaws.com/data/pdf/year=2026/court=33_10/bench=mdubench/HCMD010842832026_1_2026-06-25.pdf</x:v>
      </x:c>
    </x:row>
    <x:row r="5163">
      <x:c r="A5163" t="str">
        <x:v>HCMD010817342026</x:v>
      </x:c>
      <x:c r="B5163" t="str">
        <x:v>CRL OP(MD)/12102/2026 of Raviraman Vs The State of Tamilnadu Rep. by</x:v>
      </x:c>
      <x:c r="C5163" t="str">
        <x:v>2026-06-25</x:v>
      </x:c>
      <x:c r="D5163" t="str">
        <x:v>Madras High Court</x:v>
      </x:c>
      <x:c r="E5163" t="str">
        <x:v>HONOURABLE MR. JUSTICE P.DHANABAL</x:v>
      </x:c>
      <x:c r="F5163" t="str">
        <x:v>GRANTED</x:v>
      </x:c>
      <x:c r="G5163" t="str">
        <x:v>https://indian-high-court-judgments.s3.ap-south-1.amazonaws.com/data/pdf/year=2026/court=33_10/bench=mdubench/HCMD010817342026_1_2026-06-25.pdf</x:v>
      </x:c>
    </x:row>
    <x:row r="5164">
      <x:c r="A5164" t="str">
        <x:v>HCMD010518452026</x:v>
      </x:c>
      <x:c r="B5164" t="str">
        <x:v>CRP(MD)/1229/2026 of N.Janarthanan Vs Durairaj Alias Periyasamy Paradesi (Died), 1.Raja @ Periyasamy,</x:v>
      </x:c>
      <x:c r="C5164" t="str">
        <x:v>2026-06-25</x:v>
      </x:c>
      <x:c r="D5164" t="str">
        <x:v>Madras High Court</x:v>
      </x:c>
      <x:c r="E5164" t="str">
        <x:v>HONOURABLE  MR JUSTICE V. LAKSHMINARAYANAN</x:v>
      </x:c>
      <x:c r="F5164" t="str">
        <x:v>DISPOSED OF</x:v>
      </x:c>
      <x:c r="G5164" t="str">
        <x:v>https://indian-high-court-judgments.s3.ap-south-1.amazonaws.com/data/pdf/year=2026/court=33_10/bench=mdubench/HCMD010518452026_1_2026-06-25.pdf</x:v>
      </x:c>
    </x:row>
    <x:row r="5165">
      <x:c r="A5165" t="str">
        <x:v>HCMD010674152026</x:v>
      </x:c>
      <x:c r="B5165" t="str">
        <x:v>WP(MD)/14205/2026 of Pugalendhi Vs The Sub Registrar</x:v>
      </x:c>
      <x:c r="C5165" t="str">
        <x:v>2026-06-25</x:v>
      </x:c>
      <x:c r="D5165" t="str">
        <x:v>Madras High Court</x:v>
      </x:c>
      <x:c r="E5165" t="str">
        <x:v>HONOURABLE  MR JUSTICE D.BHARATHA CHAKRAVARTHY</x:v>
      </x:c>
      <x:c r="F5165" t="str">
        <x:v>ALLOWED</x:v>
      </x:c>
      <x:c r="G5165" t="str">
        <x:v>https://indian-high-court-judgments.s3.ap-south-1.amazonaws.com/data/pdf/year=2026/court=33_10/bench=mdubench/HCMD010674152026_1_2026-06-25.pdf</x:v>
      </x:c>
    </x:row>
    <x:row r="5166">
      <x:c r="A5166" t="str">
        <x:v>HCMD010839012026</x:v>
      </x:c>
      <x:c r="B5166" t="str">
        <x:v>CRL OP(MD)/12474/2026 of Dinesh Vs The State of Tamilnadu Rep.by</x:v>
      </x:c>
      <x:c r="C5166" t="str">
        <x:v>2026-06-25</x:v>
      </x:c>
      <x:c r="D5166" t="str">
        <x:v>Madras High Court</x:v>
      </x:c>
      <x:c r="E5166" t="str">
        <x:v>HONOURABLE MR. JUSTICE P.DHANABAL</x:v>
      </x:c>
      <x:c r="F5166" t="str">
        <x:v>GRANTED</x:v>
      </x:c>
      <x:c r="G5166" t="str">
        <x:v>https://indian-high-court-judgments.s3.ap-south-1.amazonaws.com/data/pdf/year=2026/court=33_10/bench=mdubench/HCMD010839012026_1_2026-06-25.pdf</x:v>
      </x:c>
    </x:row>
    <x:row r="5167">
      <x:c r="A5167" t="str">
        <x:v>HCMD011263742023</x:v>
      </x:c>
      <x:c r="B5167" t="str">
        <x:v>REV.APLW(MD)/135/2025 of M.VAIDHIALINGAM Vs The Management of Tamil Nadu</x:v>
      </x:c>
      <x:c r="C5167" t="str">
        <x:v>2026-06-25</x:v>
      </x:c>
      <x:c r="D5167" t="str">
        <x:v>Madras High Court</x:v>
      </x:c>
      <x:c r="E5167" t="str">
        <x:v>HONOURABLE MR JUSTICE G.R.SWAMINATHAN</x:v>
      </x:c>
      <x:c r="F5167" t="str">
        <x:v>DISPOSED OF</x:v>
      </x:c>
      <x:c r="G5167" t="str">
        <x:v>https://indian-high-court-judgments.s3.ap-south-1.amazonaws.com/data/pdf/year=2026/court=33_10/bench=mdubench/HCMD011263742023_1_2026-06-25.pdf</x:v>
      </x:c>
    </x:row>
    <x:row r="5168">
      <x:c r="A5168" t="str">
        <x:v>HCMD011956102025</x:v>
      </x:c>
      <x:c r="B5168" t="str">
        <x:v>WP Crl.(MD)/2706/2025 of Nagajothi Vs The Superintendent of Police,</x:v>
      </x:c>
      <x:c r="C5168" t="str">
        <x:v>2026-06-25</x:v>
      </x:c>
      <x:c r="D5168" t="str">
        <x:v>Madras High Court</x:v>
      </x:c>
      <x:c r="E5168" t="str">
        <x:v>HONOURABLE MRS JUSTICE L.VICTORIA GOWRI</x:v>
      </x:c>
      <x:c r="F5168" t="str">
        <x:v>CLOSED</x:v>
      </x:c>
      <x:c r="G5168" t="str">
        <x:v>https://indian-high-court-judgments.s3.ap-south-1.amazonaws.com/data/pdf/year=2026/court=33_10/bench=mdubench/HCMD011956102025_1_2026-06-25.pdf</x:v>
      </x:c>
    </x:row>
    <x:row r="5169">
      <x:c r="A5169" t="str">
        <x:v>HCMD010125102025</x:v>
      </x:c>
      <x:c r="B5169" t="str">
        <x:v>CRL MP(MD)/1440/2025 of T.Rajeshkannan Vs The State of Tamilnadu</x:v>
      </x:c>
      <x:c r="C5169" t="str">
        <x:v>2026-06-25</x:v>
      </x:c>
      <x:c r="D5169" t="str">
        <x:v>Madras High Court</x:v>
      </x:c>
      <x:c r="E5169" t="str">
        <x:v>HONOURABLE MR. JUSTICE P.DHANABAL</x:v>
      </x:c>
      <x:c r="F5169" t="str">
        <x:v>WITHDRAWN DISMISSED</x:v>
      </x:c>
      <x:c r="G5169" t="str">
        <x:v>https://indian-high-court-judgments.s3.ap-south-1.amazonaws.com/data/pdf/year=2026/court=33_10/bench=mdubench/HCMD010125102025_1_2026-06-25.pdf</x:v>
      </x:c>
    </x:row>
    <x:row r="5170">
      <x:c r="A5170" t="str">
        <x:v>HCMD010414622025</x:v>
      </x:c>
      <x:c r="B5170" t="str">
        <x:v>WA(MD)/1180/2025 of Kannan. K Vs The Managing Director,</x:v>
      </x:c>
      <x:c r="C5170" t="str">
        <x:v>2026-06-25</x:v>
      </x:c>
      <x:c r="D5170" t="str">
        <x:v>Madras High Court</x:v>
      </x:c>
      <x:c r="E5170" t="str">
        <x:v>HONOURABLE MR JUSTICE N. SATHISH KUMAR,HONOURABLE MR.JUSTICE M.JOTHIRAMAN</x:v>
      </x:c>
      <x:c r="F5170" t="str">
        <x:v>WITHDRAWN DISMISSED</x:v>
      </x:c>
      <x:c r="G5170" t="str">
        <x:v>https://indian-high-court-judgments.s3.ap-south-1.amazonaws.com/data/pdf/year=2026/court=33_10/bench=mdubench/HCMD010414622025_1_2026-06-25.pdf</x:v>
      </x:c>
    </x:row>
    <x:row r="5171">
      <x:c r="A5171" t="str">
        <x:v>HCMD010812322026</x:v>
      </x:c>
      <x:c r="B5171" t="str">
        <x:v>WP(MD)/17742/2026 of Santiago S Vs The Tahsildar</x:v>
      </x:c>
      <x:c r="C5171" t="str">
        <x:v>2026-06-25</x:v>
      </x:c>
      <x:c r="D5171" t="str">
        <x:v>Madras High Court</x:v>
      </x:c>
      <x:c r="E5171" t="str">
        <x:v>HONOURABLE MRS JUSTICE S.SRIMATHY</x:v>
      </x:c>
      <x:c r="F5171" t="str">
        <x:v>DISPOSED OF</x:v>
      </x:c>
      <x:c r="G5171" t="str">
        <x:v>https://indian-high-court-judgments.s3.ap-south-1.amazonaws.com/data/pdf/year=2026/court=33_10/bench=mdubench/HCMD010812322026_1_2026-06-25.pdf</x:v>
      </x:c>
    </x:row>
    <x:row r="5172">
      <x:c r="A5172" t="str">
        <x:v>HCMD010827512026</x:v>
      </x:c>
      <x:c r="B5172" t="str">
        <x:v>WP(MD)/17820/2026 of M.Marimuthu Vs The Managing Director</x:v>
      </x:c>
      <x:c r="C5172" t="str">
        <x:v>2026-06-25</x:v>
      </x:c>
      <x:c r="D5172" t="str">
        <x:v>Madras High Court</x:v>
      </x:c>
      <x:c r="E5172" t="str">
        <x:v>HONOURABLE MRS JUSTICE S.SRIMATHY</x:v>
      </x:c>
      <x:c r="F5172" t="str">
        <x:v>DISPOSED OF</x:v>
      </x:c>
      <x:c r="G5172" t="str">
        <x:v>https://indian-high-court-judgments.s3.ap-south-1.amazonaws.com/data/pdf/year=2026/court=33_10/bench=mdubench/HCMD010827512026_1_2026-06-25.pdf</x:v>
      </x:c>
    </x:row>
    <x:row r="5173">
      <x:c r="A5173" t="str">
        <x:v>HCMD010743112026</x:v>
      </x:c>
      <x:c r="B5173" t="str">
        <x:v>CRL OP(MD)/11300/2026 of Selvam Vs The State of Tamilnadu Rep. by The Inspector of Police</x:v>
      </x:c>
      <x:c r="C5173" t="str">
        <x:v>2026-06-25</x:v>
      </x:c>
      <x:c r="D5173" t="str">
        <x:v>Madras High Court</x:v>
      </x:c>
      <x:c r="E5173" t="str">
        <x:v>HONOURABLE MR. JUSTICE P.DHANABAL</x:v>
      </x:c>
      <x:c r="F5173" t="str">
        <x:v>WITHDRAWN DISMISSED</x:v>
      </x:c>
      <x:c r="G5173" t="str">
        <x:v>https://indian-high-court-judgments.s3.ap-south-1.amazonaws.com/data/pdf/year=2026/court=33_10/bench=mdubench/HCMD010743112026_1_2026-06-25.pdf</x:v>
      </x:c>
    </x:row>
    <x:row r="5174">
      <x:c r="A5174" t="str">
        <x:v>HCMD010843252026</x:v>
      </x:c>
      <x:c r="B5174" t="str">
        <x:v>CRL OP(MD)/12326/2026 of VINU Vs The State of Tamilnadu</x:v>
      </x:c>
      <x:c r="C5174" t="str">
        <x:v>2026-06-25</x:v>
      </x:c>
      <x:c r="D5174" t="str">
        <x:v>Madras High Court</x:v>
      </x:c>
      <x:c r="E5174" t="str">
        <x:v>HONOURABLE MR. JUSTICE P.DHANABAL</x:v>
      </x:c>
      <x:c r="F5174" t="str">
        <x:v>GRANTED</x:v>
      </x:c>
      <x:c r="G5174" t="str">
        <x:v>https://indian-high-court-judgments.s3.ap-south-1.amazonaws.com/data/pdf/year=2026/court=33_10/bench=mdubench/HCMD010843252026_1_2026-06-25.pdf</x:v>
      </x:c>
    </x:row>
    <x:row r="5175">
      <x:c r="A5175" t="str">
        <x:v>HCMD010837572026</x:v>
      </x:c>
      <x:c r="B5175" t="str">
        <x:v>/12392/2026 of Poolaikannan alias Chinnakannu Vs The State of Tamilnadu Rep. by</x:v>
      </x:c>
      <x:c r="C5175" t="str">
        <x:v>2026-06-25</x:v>
      </x:c>
      <x:c r="D5175" t="str">
        <x:v>Madras High Court</x:v>
      </x:c>
      <x:c r="E5175" t="str">
        <x:v>HONOURABLE MR. JUSTICE P.DHANABAL</x:v>
      </x:c>
      <x:c r="F5175" t="str">
        <x:v>GRANTED</x:v>
      </x:c>
      <x:c r="G5175" t="str">
        <x:v>https://indian-high-court-judgments.s3.ap-south-1.amazonaws.com/data/pdf/year=2026/court=33_10/bench=mdubench/HCMD010837572026_1_2026-06-25.pdf</x:v>
      </x:c>
    </x:row>
    <x:row r="5176">
      <x:c r="A5176" t="str">
        <x:v>HCMD011263732023</x:v>
      </x:c>
      <x:c r="B5176" t="str">
        <x:v>REV.APLW(MD)/134/2025 of Thirumalaikumar S Vs The Management of Tamil Nadu</x:v>
      </x:c>
      <x:c r="C5176" t="str">
        <x:v>2026-06-25</x:v>
      </x:c>
      <x:c r="D5176" t="str">
        <x:v>Madras High Court</x:v>
      </x:c>
      <x:c r="E5176" t="str">
        <x:v>HONOURABLE MR JUSTICE G.R.SWAMINATHAN</x:v>
      </x:c>
      <x:c r="F5176" t="str">
        <x:v>DISPOSED OF</x:v>
      </x:c>
      <x:c r="G5176" t="str">
        <x:v>https://indian-high-court-judgments.s3.ap-south-1.amazonaws.com/data/pdf/year=2026/court=33_10/bench=mdubench/HCMD011263732023_1_2026-06-25.pdf</x:v>
      </x:c>
    </x:row>
    <x:row r="5177">
      <x:c r="A5177" t="str">
        <x:v>HCMD010826592026</x:v>
      </x:c>
      <x:c r="B5177" t="str">
        <x:v>WMP(MD)/13155/2026 of M/s. T.K. Srinivasan and Co. Vs The State of Tamil Nadu</x:v>
      </x:c>
      <x:c r="C5177" t="str">
        <x:v>2026-06-25</x:v>
      </x:c>
      <x:c r="D5177" t="str">
        <x:v>Madras High Court</x:v>
      </x:c>
      <x:c r="E5177" t="str">
        <x:v>HONOURABLE MRS JUSTICE S.SRIMATHY</x:v>
      </x:c>
      <x:c r="F5177" t="str">
        <x:v>ORDERED</x:v>
      </x:c>
      <x:c r="G5177" t="str">
        <x:v>https://indian-high-court-judgments.s3.ap-south-1.amazonaws.com/data/pdf/year=2026/court=33_10/bench=mdubench/HCMD010826592026_1_2026-06-25.pdf</x:v>
      </x:c>
    </x:row>
    <x:row r="5178">
      <x:c r="A5178" t="str">
        <x:v>HCMD010171102024</x:v>
      </x:c>
      <x:c r="B5178" t="str">
        <x:v>WP(MD)/3665/2024 of Maniyarasan. C Vs The Managing Director</x:v>
      </x:c>
      <x:c r="C5178" t="str">
        <x:v>2026-06-25</x:v>
      </x:c>
      <x:c r="D5178" t="str">
        <x:v>Madras High Court</x:v>
      </x:c>
      <x:c r="E5178" t="str">
        <x:v>HONOURABLE MRS JUSTICE S.SRIMATHY</x:v>
      </x:c>
      <x:c r="F5178" t="str">
        <x:v>WITHDRAWN DISMISSED</x:v>
      </x:c>
      <x:c r="G5178" t="str">
        <x:v>https://indian-high-court-judgments.s3.ap-south-1.amazonaws.com/data/pdf/year=2026/court=33_10/bench=mdubench/HCMD010171102024_1_2026-06-25.pdf</x:v>
      </x:c>
    </x:row>
    <x:row r="5179">
      <x:c r="A5179" t="str">
        <x:v>HCMD010814052026</x:v>
      </x:c>
      <x:c r="B5179" t="str">
        <x:v>CRL MP(MD)/12283/2026 of Sermathurai Vs State Of Tamilnadu Rep By Inspector Of Police</x:v>
      </x:c>
      <x:c r="C5179" t="str">
        <x:v>2026-06-25</x:v>
      </x:c>
      <x:c r="D5179" t="str">
        <x:v>Madras High Court</x:v>
      </x:c>
      <x:c r="E5179" t="str">
        <x:v>HONOURABLE MR. JUSTICE P.DHANABAL</x:v>
      </x:c>
      <x:c r="F5179" t="str">
        <x:v>MODIFIED</x:v>
      </x:c>
      <x:c r="G5179" t="str">
        <x:v>https://indian-high-court-judgments.s3.ap-south-1.amazonaws.com/data/pdf/year=2026/court=33_10/bench=mdubench/HCMD010814052026_1_2026-06-25.pdf</x:v>
      </x:c>
    </x:row>
    <x:row r="5180">
      <x:c r="A5180" t="str">
        <x:v>HCMD010836012026</x:v>
      </x:c>
      <x:c r="B5180" t="str">
        <x:v>CRL OP(MD)/12376/2026 of Ashok Kumar Vs The State of Tamilnadu</x:v>
      </x:c>
      <x:c r="C5180" t="str">
        <x:v>2026-06-25</x:v>
      </x:c>
      <x:c r="D5180" t="str">
        <x:v>Madras High Court</x:v>
      </x:c>
      <x:c r="E5180" t="str">
        <x:v>HONOURABLE MR. JUSTICE P.DHANABAL</x:v>
      </x:c>
      <x:c r="F5180" t="str">
        <x:v>GRANTED</x:v>
      </x:c>
      <x:c r="G5180" t="str">
        <x:v>https://indian-high-court-judgments.s3.ap-south-1.amazonaws.com/data/pdf/year=2026/court=33_10/bench=mdubench/HCMD010836012026_1_2026-06-25.pdf</x:v>
      </x:c>
    </x:row>
    <x:row r="5181">
      <x:c r="A5181" t="str">
        <x:v>HCMD010836612026</x:v>
      </x:c>
      <x:c r="B5181" t="str">
        <x:v>CRL OP(MD)/12497/2026 of Seenivasan Vs State Of Tamilnadu Rep By Inspector Of Police, Awps-Rajapalayam</x:v>
      </x:c>
      <x:c r="C5181" t="str">
        <x:v>2026-06-25</x:v>
      </x:c>
      <x:c r="D5181" t="str">
        <x:v>Madras High Court</x:v>
      </x:c>
      <x:c r="E5181" t="str">
        <x:v>HONOURABLE MR. JUSTICE P.DHANABAL</x:v>
      </x:c>
      <x:c r="F5181" t="str">
        <x:v>GRANTED</x:v>
      </x:c>
      <x:c r="G5181" t="str">
        <x:v>https://indian-high-court-judgments.s3.ap-south-1.amazonaws.com/data/pdf/year=2026/court=33_10/bench=mdubench/HCMD010836612026_1_2026-06-25.pdf</x:v>
      </x:c>
    </x:row>
    <x:row r="5182">
      <x:c r="A5182" t="str">
        <x:v>HCMD010816922026</x:v>
      </x:c>
      <x:c r="B5182" t="str">
        <x:v>CRL OP(MD)/12222/2026 of R.Venkatesh Vs S.Iyyappan</x:v>
      </x:c>
      <x:c r="C5182" t="str">
        <x:v>2026-06-25</x:v>
      </x:c>
      <x:c r="D5182" t="str">
        <x:v>Madras High Court</x:v>
      </x:c>
      <x:c r="E5182" t="str">
        <x:v>HONOURABLE MR JUSTICE R.VIJAYAKUMAR</x:v>
      </x:c>
      <x:c r="F5182" t="str">
        <x:v>PARTLY ALLOWED</x:v>
      </x:c>
      <x:c r="G5182" t="str">
        <x:v>https://indian-high-court-judgments.s3.ap-south-1.amazonaws.com/data/pdf/year=2026/court=33_10/bench=mdubench/HCMD010816922026_1_2026-06-25.pdf</x:v>
      </x:c>
    </x:row>
    <x:row r="5183">
      <x:c r="A5183" t="str">
        <x:v>HCMD010833562026</x:v>
      </x:c>
      <x:c r="B5183" t="str">
        <x:v>WP Crl.(MD)/3388/2026 of V.Muthukrishnan Vs The State of Tamilnadu Rep. by The Superintendent of Police</x:v>
      </x:c>
      <x:c r="C5183" t="str">
        <x:v>2026-06-25</x:v>
      </x:c>
      <x:c r="D5183" t="str">
        <x:v>Madras High Court</x:v>
      </x:c>
      <x:c r="E5183" t="str">
        <x:v>HONOURABLE MRS JUSTICE L.VICTORIA GOWRI</x:v>
      </x:c>
      <x:c r="F5183" t="str">
        <x:v>DISPOSED OF</x:v>
      </x:c>
      <x:c r="G5183" t="str">
        <x:v>https://indian-high-court-judgments.s3.ap-south-1.amazonaws.com/data/pdf/year=2026/court=33_10/bench=mdubench/HCMD010833562026_1_2026-06-25.pdf</x:v>
      </x:c>
    </x:row>
    <x:row r="5184">
      <x:c r="A5184" t="str">
        <x:v>HCMD010847052026</x:v>
      </x:c>
      <x:c r="B5184" t="str">
        <x:v>CRL OP(MD)/12542/2026 of Ranjithkumar Vs The State of Tamilnadu</x:v>
      </x:c>
      <x:c r="C5184" t="str">
        <x:v>2026-06-25</x:v>
      </x:c>
      <x:c r="D5184" t="str">
        <x:v>Madras High Court</x:v>
      </x:c>
      <x:c r="E5184" t="str">
        <x:v>HONOURABLE MR. JUSTICE P.DHANABAL</x:v>
      </x:c>
      <x:c r="F5184" t="str">
        <x:v>WITHDRAWN DISMISSED</x:v>
      </x:c>
      <x:c r="G5184" t="str">
        <x:v>https://indian-high-court-judgments.s3.ap-south-1.amazonaws.com/data/pdf/year=2026/court=33_10/bench=mdubench/HCMD010847052026_1_2026-06-25.pdf</x:v>
      </x:c>
    </x:row>
    <x:row r="5185">
      <x:c r="A5185" t="str">
        <x:v>HCMD010843852026</x:v>
      </x:c>
      <x:c r="B5185" t="str">
        <x:v>CRL OP(MD)/12444/2026 of KARUNA ALIAS KARUNANITHI Vs State Of Tamilnadu Rep By Inspector Of Police, Srirangam</x:v>
      </x:c>
      <x:c r="C5185" t="str">
        <x:v>2026-06-25</x:v>
      </x:c>
      <x:c r="D5185" t="str">
        <x:v>Madras High Court</x:v>
      </x:c>
      <x:c r="E5185" t="str">
        <x:v>HONOURABLE MR. JUSTICE P.DHANABAL</x:v>
      </x:c>
      <x:c r="F5185" t="str">
        <x:v>GRANTED</x:v>
      </x:c>
      <x:c r="G5185" t="str">
        <x:v>https://indian-high-court-judgments.s3.ap-south-1.amazonaws.com/data/pdf/year=2026/court=33_10/bench=mdubench/HCMD010843852026_1_2026-06-25.pdf</x:v>
      </x:c>
    </x:row>
    <x:row r="5186">
      <x:c r="A5186" t="str">
        <x:v>HCMD010854602026</x:v>
      </x:c>
      <x:c r="B5186" t="str">
        <x:v>WP(MD)/17950/2026 of A.Jeganathan Vs The Sub Registrar,</x:v>
      </x:c>
      <x:c r="C5186" t="str">
        <x:v>2026-06-25</x:v>
      </x:c>
      <x:c r="D5186" t="str">
        <x:v>Madras High Court</x:v>
      </x:c>
      <x:c r="E5186" t="str">
        <x:v>HONOURABLE  MR JUSTICE D.BHARATHA CHAKRAVARTHY</x:v>
      </x:c>
      <x:c r="F5186" t="str">
        <x:v>ALLOWED</x:v>
      </x:c>
      <x:c r="G5186" t="str">
        <x:v>https://indian-high-court-judgments.s3.ap-south-1.amazonaws.com/data/pdf/year=2026/court=33_10/bench=mdubench/HCMD010854602026_1_2026-06-25.pdf</x:v>
      </x:c>
    </x:row>
    <x:row r="5187">
      <x:c r="A5187" t="str">
        <x:v>HCMD010834832026</x:v>
      </x:c>
      <x:c r="B5187" t="str">
        <x:v>WP(MD)/18197/2026 of Tvl.Pravin Construction and Transport Contractor, Vs The Deputy State Tax Officer - II cum Deputy Commercial Tax Officer,</x:v>
      </x:c>
      <x:c r="C5187" t="str">
        <x:v>2026-06-25</x:v>
      </x:c>
      <x:c r="D5187" t="str">
        <x:v>Madras High Court</x:v>
      </x:c>
      <x:c r="E5187" t="str">
        <x:v>HONOURABLE  MR JUSTICE D.BHARATHA CHAKRAVARTHY</x:v>
      </x:c>
      <x:c r="F5187" t="str">
        <x:v>ALLOWED</x:v>
      </x:c>
      <x:c r="G5187" t="str">
        <x:v>https://indian-high-court-judgments.s3.ap-south-1.amazonaws.com/data/pdf/year=2026/court=33_10/bench=mdubench/HCMD010834832026_1_2026-06-25.pdf</x:v>
      </x:c>
    </x:row>
    <x:row r="5188">
      <x:c r="A5188" t="str">
        <x:v>HCMD010858002026</x:v>
      </x:c>
      <x:c r="B5188" t="str">
        <x:v>WP Crl.(MD)/3536/2026 of Boopathi Vs The District Collector</x:v>
      </x:c>
      <x:c r="C5188" t="str">
        <x:v>2026-06-25</x:v>
      </x:c>
      <x:c r="D5188" t="str">
        <x:v>Madras High Court</x:v>
      </x:c>
      <x:c r="E5188" t="str">
        <x:v>HONOURABLE MRS JUSTICE L.VICTORIA GOWRI</x:v>
      </x:c>
      <x:c r="F5188" t="str">
        <x:v>DISPOSED OF</x:v>
      </x:c>
      <x:c r="G5188" t="str">
        <x:v>https://indian-high-court-judgments.s3.ap-south-1.amazonaws.com/data/pdf/year=2026/court=33_10/bench=mdubench/HCMD010858002026_1_2026-06-25.pdf</x:v>
      </x:c>
    </x:row>
    <x:row r="5189">
      <x:c r="A5189" t="str">
        <x:v>HCMD010652872026</x:v>
      </x:c>
      <x:c r="B5189" t="str">
        <x:v>CRL OP(MD)/9006/2026 of Anitha Priya Vs The State of Tamilnadu Rep. by</x:v>
      </x:c>
      <x:c r="C5189" t="str">
        <x:v>2026-06-25</x:v>
      </x:c>
      <x:c r="D5189" t="str">
        <x:v>Madras High Court</x:v>
      </x:c>
      <x:c r="E5189" t="str">
        <x:v>HONOURABLE MR. JUSTICE P.DHANABAL</x:v>
      </x:c>
      <x:c r="F5189" t="str">
        <x:v>GRANTED</x:v>
      </x:c>
      <x:c r="G5189" t="str">
        <x:v>https://indian-high-court-judgments.s3.ap-south-1.amazonaws.com/data/pdf/year=2026/court=33_10/bench=mdubench/HCMD010652872026_1_2026-06-25.pdf</x:v>
      </x:c>
    </x:row>
    <x:row r="5190">
      <x:c r="A5190" t="str">
        <x:v>HCMD010811032026</x:v>
      </x:c>
      <x:c r="B5190" t="str">
        <x:v>CRL OP(MD)/11831/2026 of Vengadasapathy alias Venkatachalapathy Vs State Of Tamilnadu Rep By Inspector Of Police, Dindigul Town west</x:v>
      </x:c>
      <x:c r="C5190" t="str">
        <x:v>2026-06-25</x:v>
      </x:c>
      <x:c r="D5190" t="str">
        <x:v>Madras High Court</x:v>
      </x:c>
      <x:c r="E5190" t="str">
        <x:v>HONOURABLE MR. JUSTICE P.DHANABAL</x:v>
      </x:c>
      <x:c r="F5190" t="str">
        <x:v>GRANTED</x:v>
      </x:c>
      <x:c r="G5190" t="str">
        <x:v>https://indian-high-court-judgments.s3.ap-south-1.amazonaws.com/data/pdf/year=2026/court=33_10/bench=mdubench/HCMD010811032026_1_2026-06-25.pdf</x:v>
      </x:c>
    </x:row>
    <x:row r="5191">
      <x:c r="A5191" t="str">
        <x:v>HCMD010793192026</x:v>
      </x:c>
      <x:c r="B5191" t="str">
        <x:v>CRL MP(MD)/12385/2026 of Sundaravadivel Vs The State Of Tamilnadu Rep By The Inspector Of Police, Velayuthampalayam</x:v>
      </x:c>
      <x:c r="C5191" t="str">
        <x:v>2026-06-25</x:v>
      </x:c>
      <x:c r="D5191" t="str">
        <x:v>Madras High Court</x:v>
      </x:c>
      <x:c r="E5191" t="str">
        <x:v>HONOURABLE MRS JUSTICE L.VICTORIA GOWRI</x:v>
      </x:c>
      <x:c r="F5191" t="str">
        <x:v>ORDERED</x:v>
      </x:c>
      <x:c r="G5191" t="str">
        <x:v>https://indian-high-court-judgments.s3.ap-south-1.amazonaws.com/data/pdf/year=2026/court=33_10/bench=mdubench/HCMD010793192026_1_2026-06-25.pdf</x:v>
      </x:c>
    </x:row>
    <x:row r="5192">
      <x:c r="A5192" t="str">
        <x:v>HCMD010820512026</x:v>
      </x:c>
      <x:c r="B5192" t="str">
        <x:v>CRL MP(MD)/12255/2026 of Onankutti @ Ashwin Vs The State of Tamil Nadu</x:v>
      </x:c>
      <x:c r="C5192" t="str">
        <x:v>2026-06-25</x:v>
      </x:c>
      <x:c r="D5192" t="str">
        <x:v>Madras High Court</x:v>
      </x:c>
      <x:c r="E5192" t="str">
        <x:v>HONOURABLE MR. JUSTICE P.DHANABAL</x:v>
      </x:c>
      <x:c r="F5192" t="str">
        <x:v>RELAXED</x:v>
      </x:c>
      <x:c r="G5192" t="str">
        <x:v>https://indian-high-court-judgments.s3.ap-south-1.amazonaws.com/data/pdf/year=2026/court=33_10/bench=mdubench/HCMD010820512026_1_2026-06-25.pdf</x:v>
      </x:c>
    </x:row>
    <x:row r="5193">
      <x:c r="A5193" t="str">
        <x:v>HCMD010782262026</x:v>
      </x:c>
      <x:c r="B5193" t="str">
        <x:v>CRL MP(MD)/12205/2026 of Thangamuthu Vs G. Marimuthu</x:v>
      </x:c>
      <x:c r="C5193" t="str">
        <x:v>2026-06-25</x:v>
      </x:c>
      <x:c r="D5193" t="str">
        <x:v>Madras High Court</x:v>
      </x:c>
      <x:c r="E5193" t="str">
        <x:v>HONOURABLE MRS JUSTICE L.VICTORIA GOWRI</x:v>
      </x:c>
      <x:c r="F5193" t="str">
        <x:v>ORDERED</x:v>
      </x:c>
      <x:c r="G5193" t="str">
        <x:v>https://indian-high-court-judgments.s3.ap-south-1.amazonaws.com/data/pdf/year=2026/court=33_10/bench=mdubench/HCMD010782262026_1_2026-06-25.pdf</x:v>
      </x:c>
    </x:row>
    <x:row r="5194">
      <x:c r="A5194" t="str">
        <x:v>HCMD010854562026</x:v>
      </x:c>
      <x:c r="B5194" t="str">
        <x:v>WP(MD)/17946/2026 of Jagadeesh Janarthanarao Vs The Sub Registrar</x:v>
      </x:c>
      <x:c r="C5194" t="str">
        <x:v>2026-06-25</x:v>
      </x:c>
      <x:c r="D5194" t="str">
        <x:v>Madras High Court</x:v>
      </x:c>
      <x:c r="E5194" t="str">
        <x:v>HONOURABLE  MR JUSTICE D.BHARATHA CHAKRAVARTHY</x:v>
      </x:c>
      <x:c r="F5194" t="str">
        <x:v>ALLOWED</x:v>
      </x:c>
      <x:c r="G5194" t="str">
        <x:v>https://indian-high-court-judgments.s3.ap-south-1.amazonaws.com/data/pdf/year=2026/court=33_10/bench=mdubench/HCMD010854562026_1_2026-06-25.pdf</x:v>
      </x:c>
    </x:row>
    <x:row r="5195">
      <x:c r="A5195" t="str">
        <x:v>HCMD010772992026</x:v>
      </x:c>
      <x:c r="B5195" t="str">
        <x:v>CRL MP(MD)/12408/2026 of Karukola Rajasekar Vs State Of Tamilnadu Rep By Inspector Of Police, Sedapatti</x:v>
      </x:c>
      <x:c r="C5195" t="str">
        <x:v>2026-06-25</x:v>
      </x:c>
      <x:c r="D5195" t="str">
        <x:v>Madras High Court</x:v>
      </x:c>
      <x:c r="E5195" t="str">
        <x:v>HONOURABLE MR JUSTICE B.PUGALENDHI</x:v>
      </x:c>
      <x:c r="F5195" t="str">
        <x:v>MODIFIED</x:v>
      </x:c>
      <x:c r="G5195" t="str">
        <x:v>https://indian-high-court-judgments.s3.ap-south-1.amazonaws.com/data/pdf/year=2026/court=33_10/bench=mdubench/HCMD010772992026_1_2026-06-25.pdf</x:v>
      </x:c>
    </x:row>
    <x:row r="5196">
      <x:c r="A5196" t="str">
        <x:v>HCMD010846512026</x:v>
      </x:c>
      <x:c r="B5196" t="str">
        <x:v>CRL OP(MD)/12480/2026 of Kaleeswaran Vs The State of Tamilnadu</x:v>
      </x:c>
      <x:c r="C5196" t="str">
        <x:v>2026-06-25</x:v>
      </x:c>
      <x:c r="D5196" t="str">
        <x:v>Madras High Court</x:v>
      </x:c>
      <x:c r="E5196" t="str">
        <x:v>HONOURABLE MR. JUSTICE P.DHANABAL</x:v>
      </x:c>
      <x:c r="F5196" t="str">
        <x:v>GRANTED</x:v>
      </x:c>
      <x:c r="G5196" t="str">
        <x:v>https://indian-high-court-judgments.s3.ap-south-1.amazonaws.com/data/pdf/year=2026/court=33_10/bench=mdubench/HCMD010846512026_1_2026-06-25.pdf</x:v>
      </x:c>
    </x:row>
    <x:row r="5197">
      <x:c r="A5197" t="str">
        <x:v>HCMD010856372026</x:v>
      </x:c>
      <x:c r="B5197" t="str">
        <x:v>WP(MD)/17982/2026 of P.Malaisamy Vs The District Collector</x:v>
      </x:c>
      <x:c r="C5197" t="str">
        <x:v>2026-06-25</x:v>
      </x:c>
      <x:c r="D5197" t="str">
        <x:v>Madras High Court</x:v>
      </x:c>
      <x:c r="E5197" t="str">
        <x:v>HONOURABLE MR JUSTICE N. SATHISH KUMAR,HONOURABLE MR.JUSTICE M.JOTHIRAMAN</x:v>
      </x:c>
      <x:c r="F5197" t="str">
        <x:v>DISPOSED OF</x:v>
      </x:c>
      <x:c r="G5197" t="str">
        <x:v>https://indian-high-court-judgments.s3.ap-south-1.amazonaws.com/data/pdf/year=2026/court=33_10/bench=mdubench/HCMD010856372026_1_2026-06-25.pdf</x:v>
      </x:c>
    </x:row>
    <x:row r="5198">
      <x:c r="A5198" t="str">
        <x:v>HCMD010854612026</x:v>
      </x:c>
      <x:c r="B5198" t="str">
        <x:v>WP(MD)/17951/2026 of Jeanne Darc Marie Vs The Sub Registrar</x:v>
      </x:c>
      <x:c r="C5198" t="str">
        <x:v>2026-06-25</x:v>
      </x:c>
      <x:c r="D5198" t="str">
        <x:v>Madras High Court</x:v>
      </x:c>
      <x:c r="E5198" t="str">
        <x:v>HONOURABLE  MR JUSTICE D.BHARATHA CHAKRAVARTHY</x:v>
      </x:c>
      <x:c r="F5198" t="str">
        <x:v>ALLOWED</x:v>
      </x:c>
      <x:c r="G5198" t="str">
        <x:v>https://indian-high-court-judgments.s3.ap-south-1.amazonaws.com/data/pdf/year=2026/court=33_10/bench=mdubench/HCMD010854612026_1_2026-06-25.pdf</x:v>
      </x:c>
    </x:row>
    <x:row r="5199">
      <x:c r="A5199" t="str">
        <x:v>HCMD010849812026</x:v>
      </x:c>
      <x:c r="B5199" t="str">
        <x:v>WP(MD)/17953/2026 of M. Karan Vs State of tamil Nadu, Represented by The Principal Secretary,</x:v>
      </x:c>
      <x:c r="C5199" t="str">
        <x:v>2026-06-25</x:v>
      </x:c>
      <x:c r="D5199" t="str">
        <x:v>Madras High Court</x:v>
      </x:c>
      <x:c r="E5199" t="str">
        <x:v>HONOURABLE MR JUSTICE N. SATHISH KUMAR,HONOURABLE MR.JUSTICE M.JOTHIRAMAN</x:v>
      </x:c>
      <x:c r="F5199" t="str">
        <x:v>TRANSFER CASES TO PRINCIPAL SEAT</x:v>
      </x:c>
      <x:c r="G5199" t="str">
        <x:v>https://indian-high-court-judgments.s3.ap-south-1.amazonaws.com/data/pdf/year=2026/court=33_10/bench=mdubench/HCMD010849812026_1_2026-06-25.pdf</x:v>
      </x:c>
    </x:row>
    <x:row r="5200">
      <x:c r="A5200" t="str">
        <x:v>HCMD010836682026</x:v>
      </x:c>
      <x:c r="B5200" t="str">
        <x:v>CRL OP(MD)/12358/2026 of Stephen Vs The State of Tamilnadu Rep. by</x:v>
      </x:c>
      <x:c r="C5200" t="str">
        <x:v>2026-06-25</x:v>
      </x:c>
      <x:c r="D5200" t="str">
        <x:v>Madras High Court</x:v>
      </x:c>
      <x:c r="E5200" t="str">
        <x:v>HONOURABLE MR. JUSTICE P.DHANABAL</x:v>
      </x:c>
      <x:c r="F5200" t="str">
        <x:v>GRANTED</x:v>
      </x:c>
      <x:c r="G5200" t="str">
        <x:v>https://indian-high-court-judgments.s3.ap-south-1.amazonaws.com/data/pdf/year=2026/court=33_10/bench=mdubench/HCMD010836682026_1_2026-06-25.pdf</x:v>
      </x:c>
    </x:row>
    <x:row r="5201">
      <x:c r="A5201" t="str">
        <x:v>HCMD010004932013</x:v>
      </x:c>
      <x:c r="B5201" t="str">
        <x:v>CMA(MD)/1817/2013 of RAJANGAM Vs R.SUNDARI</x:v>
      </x:c>
      <x:c r="C5201" t="str">
        <x:v>2026-06-25</x:v>
      </x:c>
      <x:c r="D5201" t="str">
        <x:v>Madras High Court</x:v>
      </x:c>
      <x:c r="E5201" t="str">
        <x:v>HONOURABLE MR JUSTICE K.MURALI SHANKAR</x:v>
      </x:c>
      <x:c r="F5201" t="str">
        <x:v>PARTLY ALLOWED</x:v>
      </x:c>
      <x:c r="G5201" t="str">
        <x:v>https://indian-high-court-judgments.s3.ap-south-1.amazonaws.com/data/pdf/year=2026/court=33_10/bench=mdubench/HCMD010004932013_1_2026-06-25.pdf</x:v>
      </x:c>
    </x:row>
    <x:row r="5202">
      <x:c r="A5202" t="str">
        <x:v>HCMD010834752026</x:v>
      </x:c>
      <x:c r="B5202" t="str">
        <x:v>CRL OP(MD)/12242/2026 of R V ASHOK KUMAR Vs State Of Tamilnadu Rep By Inspector Of Police, Karur Town</x:v>
      </x:c>
      <x:c r="C5202" t="str">
        <x:v>2026-06-25</x:v>
      </x:c>
      <x:c r="D5202" t="str">
        <x:v>Madras High Court</x:v>
      </x:c>
      <x:c r="E5202" t="str">
        <x:v>HONOURABLE MR. JUSTICE P.DHANABAL</x:v>
      </x:c>
      <x:c r="F5202" t="str">
        <x:v>GRANTED</x:v>
      </x:c>
      <x:c r="G5202" t="str">
        <x:v>https://indian-high-court-judgments.s3.ap-south-1.amazonaws.com/data/pdf/year=2026/court=33_10/bench=mdubench/HCMD010834752026_1_2026-06-25.pdf</x:v>
      </x:c>
    </x:row>
    <x:row r="5203">
      <x:c r="A5203" t="str">
        <x:v>HCMD010825472026</x:v>
      </x:c>
      <x:c r="B5203" t="str">
        <x:v>WP Crl.(MD)/3422/2026 of V.S.P.Pandi Vs The Superintendent of police</x:v>
      </x:c>
      <x:c r="C5203" t="str">
        <x:v>2026-06-25</x:v>
      </x:c>
      <x:c r="D5203" t="str">
        <x:v>Madras High Court</x:v>
      </x:c>
      <x:c r="E5203" t="str">
        <x:v>HONOURABLE MRS JUSTICE L.VICTORIA GOWRI</x:v>
      </x:c>
      <x:c r="F5203" t="str">
        <x:v>DISPOSED OF</x:v>
      </x:c>
      <x:c r="G5203" t="str">
        <x:v>https://indian-high-court-judgments.s3.ap-south-1.amazonaws.com/data/pdf/year=2026/court=33_10/bench=mdubench/HCMD010825472026_1_2026-06-25.pdf</x:v>
      </x:c>
    </x:row>
    <x:row r="5204">
      <x:c r="A5204" t="str">
        <x:v>HCMD010847072026</x:v>
      </x:c>
      <x:c r="B5204" t="str">
        <x:v>CRL OP(MD)/12511/2026 of M Gopalakrishnan Vs The State of Tamilnadu</x:v>
      </x:c>
      <x:c r="C5204" t="str">
        <x:v>2026-06-25</x:v>
      </x:c>
      <x:c r="D5204" t="str">
        <x:v>Madras High Court</x:v>
      </x:c>
      <x:c r="E5204" t="str">
        <x:v>HONOURABLE MR. JUSTICE P.DHANABAL</x:v>
      </x:c>
      <x:c r="F5204" t="str">
        <x:v>DISPOSED OF</x:v>
      </x:c>
      <x:c r="G5204" t="str">
        <x:v>https://indian-high-court-judgments.s3.ap-south-1.amazonaws.com/data/pdf/year=2026/court=33_10/bench=mdubench/HCMD010847072026_1_2026-06-25.pdf</x:v>
      </x:c>
    </x:row>
    <x:row r="5205">
      <x:c r="A5205" t="str">
        <x:v>HCMD010303932026</x:v>
      </x:c>
      <x:c r="B5205" t="str">
        <x:v>CMP(MD)/3470/2026 of The Branch Manager Vs A.Thangam</x:v>
      </x:c>
      <x:c r="C5205" t="str">
        <x:v>2026-06-25</x:v>
      </x:c>
      <x:c r="D5205" t="str">
        <x:v>Madras High Court</x:v>
      </x:c>
      <x:c r="E5205" t="str">
        <x:v>HONOURABLE MR JUSTICE K.MURALI SHANKAR</x:v>
      </x:c>
      <x:c r="F5205" t="str">
        <x:v>ORDERED</x:v>
      </x:c>
      <x:c r="G5205" t="str">
        <x:v>https://indian-high-court-judgments.s3.ap-south-1.amazonaws.com/data/pdf/year=2026/court=33_10/bench=mdubench/HCMD010303932026_1_2026-06-25.pdf</x:v>
      </x:c>
    </x:row>
    <x:row r="5206">
      <x:c r="A5206" t="str">
        <x:v>HCMD010828732026</x:v>
      </x:c>
      <x:c r="B5206" t="str">
        <x:v>WP Crl.(MD)/3497/2026 of K.Ravi Vs The Superintendent of Police - Tenkasi</x:v>
      </x:c>
      <x:c r="C5206" t="str">
        <x:v>2026-06-25</x:v>
      </x:c>
      <x:c r="D5206" t="str">
        <x:v>Madras High Court</x:v>
      </x:c>
      <x:c r="E5206" t="str">
        <x:v>HONOURABLE MRS JUSTICE L.VICTORIA GOWRI</x:v>
      </x:c>
      <x:c r="F5206" t="str">
        <x:v>DISPOSED OF</x:v>
      </x:c>
      <x:c r="G5206" t="str">
        <x:v>https://indian-high-court-judgments.s3.ap-south-1.amazonaws.com/data/pdf/year=2026/court=33_10/bench=mdubench/HCMD010828732026_1_2026-06-25.pdf</x:v>
      </x:c>
    </x:row>
    <x:row r="5207">
      <x:c r="A5207" t="str">
        <x:v>HCMD010823392026</x:v>
      </x:c>
      <x:c r="B5207" t="str">
        <x:v>WP(MD)/17626/2026 of Satheeshbabu N Vs The Tamil Nadu State Transport Corporation (Madurai) Limited</x:v>
      </x:c>
      <x:c r="C5207" t="str">
        <x:v>2026-06-25</x:v>
      </x:c>
      <x:c r="D5207" t="str">
        <x:v>Madras High Court</x:v>
      </x:c>
      <x:c r="E5207" t="str">
        <x:v>HONOURABLE MRS JUSTICE S.SRIMATHY</x:v>
      </x:c>
      <x:c r="F5207" t="str">
        <x:v>DISPOSED OF</x:v>
      </x:c>
      <x:c r="G5207" t="str">
        <x:v>https://indian-high-court-judgments.s3.ap-south-1.amazonaws.com/data/pdf/year=2026/court=33_10/bench=mdubench/HCMD010823392026_1_2026-06-25.pdf</x:v>
      </x:c>
    </x:row>
    <x:row r="5208">
      <x:c r="A5208" t="str">
        <x:v>HCMD010845622026</x:v>
      </x:c>
      <x:c r="B5208" t="str">
        <x:v>CRL OP(MD)/12447/2026 of Senthil @ Chinnasamy Vs State Of Tamilnadu Rep By Inspector Of Police, Vengamedu</x:v>
      </x:c>
      <x:c r="C5208" t="str">
        <x:v>2026-06-25</x:v>
      </x:c>
      <x:c r="D5208" t="str">
        <x:v>Madras High Court</x:v>
      </x:c>
      <x:c r="E5208" t="str">
        <x:v>HONOURABLE MR. JUSTICE P.DHANABAL</x:v>
      </x:c>
      <x:c r="F5208" t="str">
        <x:v>GRANTED</x:v>
      </x:c>
      <x:c r="G5208" t="str">
        <x:v>https://indian-high-court-judgments.s3.ap-south-1.amazonaws.com/data/pdf/year=2026/court=33_10/bench=mdubench/HCMD010845622026_1_2026-06-25.pdf</x:v>
      </x:c>
    </x:row>
    <x:row r="5209">
      <x:c r="A5209" t="str">
        <x:v>HCMD010848002026</x:v>
      </x:c>
      <x:c r="B5209" t="str">
        <x:v>CRL OP(MD)/12446/2026 of P MUTHUKUMAR Vs State Of Tamilnadu Rep By Inspector Of Police, Mallanginar</x:v>
      </x:c>
      <x:c r="C5209" t="str">
        <x:v>2026-06-25</x:v>
      </x:c>
      <x:c r="D5209" t="str">
        <x:v>Madras High Court</x:v>
      </x:c>
      <x:c r="E5209" t="str">
        <x:v>HONOURABLE MR. JUSTICE P.DHANABAL</x:v>
      </x:c>
      <x:c r="F5209" t="str">
        <x:v>GRANTED</x:v>
      </x:c>
      <x:c r="G5209" t="str">
        <x:v>https://indian-high-court-judgments.s3.ap-south-1.amazonaws.com/data/pdf/year=2026/court=33_10/bench=mdubench/HCMD010848002026_1_2026-06-25.pdf</x:v>
      </x:c>
    </x:row>
    <x:row r="5210">
      <x:c r="A5210" t="str">
        <x:v>HCMD010249942026</x:v>
      </x:c>
      <x:c r="B5210" t="str">
        <x:v>CMA(MD)/387/2026 of Muthuramalingam Vs Ramamoorthy,</x:v>
      </x:c>
      <x:c r="C5210" t="str">
        <x:v>2026-06-25</x:v>
      </x:c>
      <x:c r="D5210" t="str">
        <x:v>Madras High Court</x:v>
      </x:c>
      <x:c r="E5210" t="str">
        <x:v>HONOURABLE MR JUSTICE K.MURALI SHANKAR</x:v>
      </x:c>
      <x:c r="F5210" t="str">
        <x:v>ALLOWED</x:v>
      </x:c>
      <x:c r="G5210" t="str">
        <x:v>https://indian-high-court-judgments.s3.ap-south-1.amazonaws.com/data/pdf/year=2026/court=33_10/bench=mdubench/HCMD010249942026_1_2026-06-25.pdf</x:v>
      </x:c>
    </x:row>
    <x:row r="5211">
      <x:c r="A5211" t="str">
        <x:v>HCMD010829602026</x:v>
      </x:c>
      <x:c r="B5211" t="str">
        <x:v>CRL MP(MD)/12231/2026 of P.Kiruba @ Kirubakaran Vs State Of Tamilnadu Rep By Inspector Of Police, Thiruverambur</x:v>
      </x:c>
      <x:c r="C5211" t="str">
        <x:v>2026-06-25</x:v>
      </x:c>
      <x:c r="D5211" t="str">
        <x:v>Madras High Court</x:v>
      </x:c>
      <x:c r="E5211" t="str">
        <x:v>HONOURABLE MR. JUSTICE P.DHANABAL</x:v>
      </x:c>
      <x:c r="F5211" t="str">
        <x:v>RELAXED</x:v>
      </x:c>
      <x:c r="G5211" t="str">
        <x:v>https://indian-high-court-judgments.s3.ap-south-1.amazonaws.com/data/pdf/year=2026/court=33_10/bench=mdubench/HCMD010829602026_1_2026-06-25.pdf</x:v>
      </x:c>
    </x:row>
    <x:row r="5212">
      <x:c r="A5212" t="str">
        <x:v>HCMD010829892026</x:v>
      </x:c>
      <x:c r="B5212" t="str">
        <x:v>CRL MP(MD)/12259/2026 of Ajaykumar Vs State Of Tamilnadu Rep By Sub Inspector Of Police, Aravakurichi</x:v>
      </x:c>
      <x:c r="C5212" t="str">
        <x:v>2026-06-25</x:v>
      </x:c>
      <x:c r="D5212" t="str">
        <x:v>Madras High Court</x:v>
      </x:c>
      <x:c r="E5212" t="str">
        <x:v>HONOURABLE MR. JUSTICE P.DHANABAL</x:v>
      </x:c>
      <x:c r="F5212" t="str">
        <x:v>RELAXED</x:v>
      </x:c>
      <x:c r="G5212" t="str">
        <x:v>https://indian-high-court-judgments.s3.ap-south-1.amazonaws.com/data/pdf/year=2026/court=33_10/bench=mdubench/HCMD010829892026_1_2026-06-25.pdf</x:v>
      </x:c>
    </x:row>
    <x:row r="5213">
      <x:c r="A5213" t="str">
        <x:v>HCMD010805622026</x:v>
      </x:c>
      <x:c r="B5213" t="str">
        <x:v>CRL OP(MD)/12647/2026 of Mariselvam Vs The State of Tamilnadu Rep. by The Inspector of Police</x:v>
      </x:c>
      <x:c r="C5213" t="str">
        <x:v>2026-06-25</x:v>
      </x:c>
      <x:c r="D5213" t="str">
        <x:v>Madras High Court</x:v>
      </x:c>
      <x:c r="E5213" t="str">
        <x:v>HONOURABLE MR JUSTICE R.VIJAYAKUMAR</x:v>
      </x:c>
      <x:c r="F5213" t="str">
        <x:v>ALLOWED</x:v>
      </x:c>
      <x:c r="G5213" t="str">
        <x:v>https://indian-high-court-judgments.s3.ap-south-1.amazonaws.com/data/pdf/year=2026/court=33_10/bench=mdubench/HCMD010805622026_1_2026-06-25.pdf</x:v>
      </x:c>
    </x:row>
    <x:row r="5214">
      <x:c r="A5214" t="str">
        <x:v>HCMD010593932026</x:v>
      </x:c>
      <x:c r="B5214" t="str">
        <x:v>WP(MD)/13085/2026 of P. Sabari Varshan Vs The District Registrar</x:v>
      </x:c>
      <x:c r="C5214" t="str">
        <x:v>2026-06-25</x:v>
      </x:c>
      <x:c r="D5214" t="str">
        <x:v>Madras High Court</x:v>
      </x:c>
      <x:c r="E5214" t="str">
        <x:v>HONOURABLE  MR JUSTICE D.BHARATHA CHAKRAVARTHY</x:v>
      </x:c>
      <x:c r="F5214" t="str">
        <x:v>ALLOWED</x:v>
      </x:c>
      <x:c r="G5214" t="str">
        <x:v>https://indian-high-court-judgments.s3.ap-south-1.amazonaws.com/data/pdf/year=2026/court=33_10/bench=mdubench/HCMD010593932026_1_2026-06-25.pdf</x:v>
      </x:c>
    </x:row>
    <x:row r="5215">
      <x:c r="A5215" t="str">
        <x:v>HCMD010843412026</x:v>
      </x:c>
      <x:c r="B5215" t="str">
        <x:v>CRL OP(MD)/12442/2026 of S.Senthoorpandian Vs State Of Tamilnadu Rep By Inspector Of Police, Sivakasi Town</x:v>
      </x:c>
      <x:c r="C5215" t="str">
        <x:v>2026-06-25</x:v>
      </x:c>
      <x:c r="D5215" t="str">
        <x:v>Madras High Court</x:v>
      </x:c>
      <x:c r="E5215" t="str">
        <x:v>HONOURABLE MR. JUSTICE P.DHANABAL</x:v>
      </x:c>
      <x:c r="F5215" t="str">
        <x:v>GRANTED</x:v>
      </x:c>
      <x:c r="G5215" t="str">
        <x:v>https://indian-high-court-judgments.s3.ap-south-1.amazonaws.com/data/pdf/year=2026/court=33_10/bench=mdubench/HCMD010843412026_1_2026-06-25.pdf</x:v>
      </x:c>
    </x:row>
    <x:row r="5216">
      <x:c r="A5216" t="str">
        <x:v>HCMD010824482026</x:v>
      </x:c>
      <x:c r="B5216" t="str">
        <x:v>WP(MD)/17889/2026 of VIVEKANANDAN .A Vs The State of Tamil Nadu Rep by its Secretary to Government</x:v>
      </x:c>
      <x:c r="C5216" t="str">
        <x:v>2026-06-25</x:v>
      </x:c>
      <x:c r="D5216" t="str">
        <x:v>Madras High Court</x:v>
      </x:c>
      <x:c r="E5216" t="str">
        <x:v>HONOURABLE MR JUSTICE N. SATHISH KUMAR,HONOURABLE MR.JUSTICE M.JOTHIRAMAN</x:v>
      </x:c>
      <x:c r="F5216" t="str">
        <x:v>DISMISSED</x:v>
      </x:c>
      <x:c r="G5216" t="str">
        <x:v>https://indian-high-court-judgments.s3.ap-south-1.amazonaws.com/data/pdf/year=2026/court=33_10/bench=mdubench/HCMD010824482026_1_2026-06-25.pdf</x:v>
      </x:c>
    </x:row>
    <x:row r="5217">
      <x:c r="A5217" t="str">
        <x:v>HCMD010720322026</x:v>
      </x:c>
      <x:c r="B5217" t="str">
        <x:v>WP(MD)/15422/2026 of Laura Frances Iyengar Vs TN HR and CE Department</x:v>
      </x:c>
      <x:c r="C5217" t="str">
        <x:v>2026-06-25</x:v>
      </x:c>
      <x:c r="D5217" t="str">
        <x:v>Madras High Court</x:v>
      </x:c>
      <x:c r="E5217" t="str">
        <x:v>HONOURABLE  MR JUSTICE D.BHARATHA CHAKRAVARTHY</x:v>
      </x:c>
      <x:c r="F5217" t="str">
        <x:v>ALLOWED</x:v>
      </x:c>
      <x:c r="G5217" t="str">
        <x:v>https://indian-high-court-judgments.s3.ap-south-1.amazonaws.com/data/pdf/year=2026/court=33_10/bench=mdubench/HCMD010720322026_1_2026-06-25.pdf</x:v>
      </x:c>
    </x:row>
    <x:row r="5218">
      <x:c r="A5218" t="str">
        <x:v>HCMD010755332026</x:v>
      </x:c>
      <x:c r="B5218" t="str">
        <x:v>CRL MP(MD)/12183/2026 of Baskaran Vs State Of Tamilnadu Rep By Inspector Of Police, Thirunagar</x:v>
      </x:c>
      <x:c r="C5218" t="str">
        <x:v>2026-06-25</x:v>
      </x:c>
      <x:c r="D5218" t="str">
        <x:v>Madras High Court</x:v>
      </x:c>
      <x:c r="E5218" t="str">
        <x:v>HONOURABLE MR. JUSTICE P.DHANABAL</x:v>
      </x:c>
      <x:c r="F5218" t="str">
        <x:v>TIME EXTENDED</x:v>
      </x:c>
      <x:c r="G5218" t="str">
        <x:v>https://indian-high-court-judgments.s3.ap-south-1.amazonaws.com/data/pdf/year=2026/court=33_10/bench=mdubench/HCMD010755332026_1_2026-06-25.pdf</x:v>
      </x:c>
    </x:row>
    <x:row r="5219">
      <x:c r="A5219" t="str">
        <x:v>HCMD010826492026</x:v>
      </x:c>
      <x:c r="B5219" t="str">
        <x:v>WP(MD)/17810/2026 of Mary Delphin Vs The District Collector</x:v>
      </x:c>
      <x:c r="C5219" t="str">
        <x:v>2026-06-25</x:v>
      </x:c>
      <x:c r="D5219" t="str">
        <x:v>Madras High Court</x:v>
      </x:c>
      <x:c r="E5219" t="str">
        <x:v>HONOURABLE MRS JUSTICE S.SRIMATHY</x:v>
      </x:c>
      <x:c r="F5219" t="str">
        <x:v>DISPOSED OF</x:v>
      </x:c>
      <x:c r="G5219" t="str">
        <x:v>https://indian-high-court-judgments.s3.ap-south-1.amazonaws.com/data/pdf/year=2026/court=33_10/bench=mdubench/HCMD010826492026_1_2026-06-25.pdf</x:v>
      </x:c>
    </x:row>
    <x:row r="5220">
      <x:c r="A5220" t="str">
        <x:v>HCMD010839862026</x:v>
      </x:c>
      <x:c r="B5220" t="str">
        <x:v>CRL OP(MD)/12384/2026 of Jeyaanandan Vs The State of Tamilnadu Rep. by</x:v>
      </x:c>
      <x:c r="C5220" t="str">
        <x:v>2026-06-25</x:v>
      </x:c>
      <x:c r="D5220" t="str">
        <x:v>Madras High Court</x:v>
      </x:c>
      <x:c r="E5220" t="str">
        <x:v>HONOURABLE MR. JUSTICE P.DHANABAL</x:v>
      </x:c>
      <x:c r="F5220" t="str">
        <x:v>GRANTED</x:v>
      </x:c>
      <x:c r="G5220" t="str">
        <x:v>https://indian-high-court-judgments.s3.ap-south-1.amazonaws.com/data/pdf/year=2026/court=33_10/bench=mdubench/HCMD010839862026_1_2026-06-25.pdf</x:v>
      </x:c>
    </x:row>
    <x:row r="5221">
      <x:c r="A5221" t="str">
        <x:v>HCMD010427782026</x:v>
      </x:c>
      <x:c r="B5221" t="str">
        <x:v>CMP(MD)/4157/2026 of The Branch Manager, Vs Arul</x:v>
      </x:c>
      <x:c r="C5221" t="str">
        <x:v>2026-06-25</x:v>
      </x:c>
      <x:c r="D5221" t="str">
        <x:v>Madras High Court</x:v>
      </x:c>
      <x:c r="E5221" t="str">
        <x:v>HONOURABLE MR JUSTICE K.MURALI SHANKAR</x:v>
      </x:c>
      <x:c r="F5221" t="str">
        <x:v>ORDERED</x:v>
      </x:c>
      <x:c r="G5221" t="str">
        <x:v>https://indian-high-court-judgments.s3.ap-south-1.amazonaws.com/data/pdf/year=2026/court=33_10/bench=mdubench/HCMD010427782026_1_2026-06-25.pdf</x:v>
      </x:c>
    </x:row>
    <x:row r="5222">
      <x:c r="A5222" t="str">
        <x:v>HCMD010843832026</x:v>
      </x:c>
      <x:c r="B5222" t="str">
        <x:v>CRL OP(MD)/12476/2026 of Yanose, Vs State Of Tamilnadu Rep By Inspector Of Police, Panagudi</x:v>
      </x:c>
      <x:c r="C5222" t="str">
        <x:v>2026-06-25</x:v>
      </x:c>
      <x:c r="D5222" t="str">
        <x:v>Madras High Court</x:v>
      </x:c>
      <x:c r="E5222" t="str">
        <x:v>HONOURABLE MR. JUSTICE P.DHANABAL</x:v>
      </x:c>
      <x:c r="F5222" t="str">
        <x:v>GRANTED</x:v>
      </x:c>
      <x:c r="G5222" t="str">
        <x:v>https://indian-high-court-judgments.s3.ap-south-1.amazonaws.com/data/pdf/year=2026/court=33_10/bench=mdubench/HCMD010843832026_1_2026-06-25.pdf</x:v>
      </x:c>
    </x:row>
    <x:row r="5223">
      <x:c r="A5223" t="str">
        <x:v>HCMD010805952026</x:v>
      </x:c>
      <x:c r="B5223" t="str">
        <x:v>HCP(MD)/762/2026 of Perumal Vs The State of Tamilnadu</x:v>
      </x:c>
      <x:c r="C5223" t="str">
        <x:v>2026-06-25</x:v>
      </x:c>
      <x:c r="D5223" t="str">
        <x:v>Madras High Court</x:v>
      </x:c>
      <x:c r="E5223" t="str">
        <x:v>HONOURABLE  MR JUSTICE N. ANAND VENKATESH,HONOURABLE MR JUSTICE K.K. RAMAKRISHNAN</x:v>
      </x:c>
      <x:c r="F5223" t="str"/>
      <x:c r="G5223" t="str">
        <x:v>https://indian-high-court-judgments.s3.ap-south-1.amazonaws.com/data/pdf/year=2026/court=33_10/bench=mdubench/HCMD010805952026_1_2026-06-25.pdf</x:v>
      </x:c>
    </x:row>
    <x:row r="5224">
      <x:c r="A5224" t="str">
        <x:v>HCMD010723472026</x:v>
      </x:c>
      <x:c r="B5224" t="str">
        <x:v>CRL MP(MD)/12122/2026 of Sheikdavoth .S Vs State Of Tamilnadu Rep By Inspector Of Police, Andipatti</x:v>
      </x:c>
      <x:c r="C5224" t="str">
        <x:v>2026-06-25</x:v>
      </x:c>
      <x:c r="D5224" t="str">
        <x:v>Madras High Court</x:v>
      </x:c>
      <x:c r="E5224" t="str">
        <x:v>HONOURABLE MR. JUSTICE P.DHANABAL</x:v>
      </x:c>
      <x:c r="F5224" t="str">
        <x:v>MODIFIED</x:v>
      </x:c>
      <x:c r="G5224" t="str">
        <x:v>https://indian-high-court-judgments.s3.ap-south-1.amazonaws.com/data/pdf/year=2026/court=33_10/bench=mdubench/HCMD010723472026_1_2026-06-25.pdf</x:v>
      </x:c>
    </x:row>
    <x:row r="5225">
      <x:c r="A5225" t="str">
        <x:v>HCMD010809192026</x:v>
      </x:c>
      <x:c r="B5225" t="str">
        <x:v>WP(MD)/17218/2026 of Malaiyappasamy S Vs The Inspector General of Registration</x:v>
      </x:c>
      <x:c r="C5225" t="str">
        <x:v>2026-06-25</x:v>
      </x:c>
      <x:c r="D5225" t="str">
        <x:v>Madras High Court</x:v>
      </x:c>
      <x:c r="E5225" t="str">
        <x:v>HONOURABLE  MR JUSTICE D.BHARATHA CHAKRAVARTHY</x:v>
      </x:c>
      <x:c r="F5225" t="str">
        <x:v>ALLOWED</x:v>
      </x:c>
      <x:c r="G5225" t="str">
        <x:v>https://indian-high-court-judgments.s3.ap-south-1.amazonaws.com/data/pdf/year=2026/court=33_10/bench=mdubench/HCMD010809192026_1_2026-06-25.pdf</x:v>
      </x:c>
    </x:row>
    <x:row r="5226">
      <x:c r="A5226" t="str">
        <x:v>HCMD010838032026</x:v>
      </x:c>
      <x:c r="B5226" t="str">
        <x:v>CRL OP(MD)/12290/2026 of Santhi Vs The State of Tamilnadu</x:v>
      </x:c>
      <x:c r="C5226" t="str">
        <x:v>2026-06-25</x:v>
      </x:c>
      <x:c r="D5226" t="str">
        <x:v>Madras High Court</x:v>
      </x:c>
      <x:c r="E5226" t="str">
        <x:v>HONOURABLE MR. JUSTICE P.DHANABAL</x:v>
      </x:c>
      <x:c r="F5226" t="str">
        <x:v>GRANTED</x:v>
      </x:c>
      <x:c r="G5226" t="str">
        <x:v>https://indian-high-court-judgments.s3.ap-south-1.amazonaws.com/data/pdf/year=2026/court=33_10/bench=mdubench/HCMD010838032026_1_2026-06-25.pdf</x:v>
      </x:c>
    </x:row>
    <x:row r="5227">
      <x:c r="A5227" t="str">
        <x:v>HCMD010838372026</x:v>
      </x:c>
      <x:c r="B5227" t="str">
        <x:v>CRL OP(MD)/12344/2026 of SUBBA NAICKER Vs The State of Tamilnadu</x:v>
      </x:c>
      <x:c r="C5227" t="str">
        <x:v>2026-06-25</x:v>
      </x:c>
      <x:c r="D5227" t="str">
        <x:v>Madras High Court</x:v>
      </x:c>
      <x:c r="E5227" t="str">
        <x:v>HONOURABLE MR. JUSTICE P.DHANABAL</x:v>
      </x:c>
      <x:c r="F5227" t="str">
        <x:v>GRANTED</x:v>
      </x:c>
      <x:c r="G5227" t="str">
        <x:v>https://indian-high-court-judgments.s3.ap-south-1.amazonaws.com/data/pdf/year=2026/court=33_10/bench=mdubench/HCMD010838372026_1_2026-06-25.pdf</x:v>
      </x:c>
    </x:row>
    <x:row r="5228">
      <x:c r="A5228" t="str">
        <x:v>HCMD010774082026</x:v>
      </x:c>
      <x:c r="B5228" t="str">
        <x:v>CRL OP(MD)/11291/2026 of Vinu Vs State Of Tamilnadu Rep By Inspector Of Police, Puthukadai</x:v>
      </x:c>
      <x:c r="C5228" t="str">
        <x:v>2026-06-25</x:v>
      </x:c>
      <x:c r="D5228" t="str">
        <x:v>Madras High Court</x:v>
      </x:c>
      <x:c r="E5228" t="str">
        <x:v>HONOURABLE MR. JUSTICE P.DHANABAL</x:v>
      </x:c>
      <x:c r="F5228" t="str">
        <x:v>DISPOSED OF</x:v>
      </x:c>
      <x:c r="G5228" t="str">
        <x:v>https://indian-high-court-judgments.s3.ap-south-1.amazonaws.com/data/pdf/year=2026/court=33_10/bench=mdubench/HCMD010774082026_1_2026-06-25.pdf</x:v>
      </x:c>
    </x:row>
    <x:row r="5229">
      <x:c r="A5229" t="str">
        <x:v>HCMD010843712026</x:v>
      </x:c>
      <x:c r="B5229" t="str">
        <x:v>CMP(MD)/7847/2026 of M.Karthikeyan, Vs M.Balamurugan,</x:v>
      </x:c>
      <x:c r="C5229" t="str">
        <x:v>2026-06-25</x:v>
      </x:c>
      <x:c r="D5229" t="str">
        <x:v>Madras High Court</x:v>
      </x:c>
      <x:c r="E5229" t="str">
        <x:v>HONOURABLE MR JUSTICE K.MURALI SHANKAR</x:v>
      </x:c>
      <x:c r="F5229" t="str">
        <x:v>ORDERED</x:v>
      </x:c>
      <x:c r="G5229" t="str">
        <x:v>https://indian-high-court-judgments.s3.ap-south-1.amazonaws.com/data/pdf/year=2026/court=33_10/bench=mdubench/HCMD010843712026_1_2026-06-25.pdf</x:v>
      </x:c>
    </x:row>
    <x:row r="5230">
      <x:c r="A5230" t="str">
        <x:v>HCMD010842642026</x:v>
      </x:c>
      <x:c r="B5230" t="str">
        <x:v>WP Crl.(MD)/3434/2026 of M.Selvi Vs The Deputy Inspctor General Of Prison,</x:v>
      </x:c>
      <x:c r="C5230" t="str">
        <x:v>2026-06-25</x:v>
      </x:c>
      <x:c r="D5230" t="str">
        <x:v>Madras High Court</x:v>
      </x:c>
      <x:c r="E5230" t="str">
        <x:v>HONOURABLE  MR JUSTICE N. ANAND VENKATESH,HONOURABLE MR JUSTICE K.K. RAMAKRISHNAN</x:v>
      </x:c>
      <x:c r="F5230" t="str"/>
      <x:c r="G5230" t="str">
        <x:v>https://indian-high-court-judgments.s3.ap-south-1.amazonaws.com/data/pdf/year=2026/court=33_10/bench=mdubench/HCMD010842642026_1_2026-06-25.pdf</x:v>
      </x:c>
    </x:row>
    <x:row r="5231">
      <x:c r="A5231" t="str">
        <x:v>HCMD010844042026</x:v>
      </x:c>
      <x:c r="B5231" t="str">
        <x:v>CRL OP(MD)/12554/2026 of S.Muthukrishnan Vs The State Of Tamilnadu Rep By The Inspector Of Police, Keelarajakularaman</x:v>
      </x:c>
      <x:c r="C5231" t="str">
        <x:v>2026-06-25</x:v>
      </x:c>
      <x:c r="D5231" t="str">
        <x:v>Madras High Court</x:v>
      </x:c>
      <x:c r="E5231" t="str">
        <x:v>HONOURABLE MR. JUSTICE P.DHANABAL</x:v>
      </x:c>
      <x:c r="F5231" t="str">
        <x:v>GRANTED</x:v>
      </x:c>
      <x:c r="G5231" t="str">
        <x:v>https://indian-high-court-judgments.s3.ap-south-1.amazonaws.com/data/pdf/year=2026/court=33_10/bench=mdubench/HCMD010844042026_1_2026-06-25.pdf</x:v>
      </x:c>
    </x:row>
    <x:row r="5232">
      <x:c r="A5232" t="str">
        <x:v>HCMD010071412026</x:v>
      </x:c>
      <x:c r="B5232" t="str">
        <x:v>WP Crl.(MD)/523/2026 of Anthony Vs The Superintendent of Police</x:v>
      </x:c>
      <x:c r="C5232" t="str">
        <x:v>2026-06-25</x:v>
      </x:c>
      <x:c r="D5232" t="str">
        <x:v>Madras High Court</x:v>
      </x:c>
      <x:c r="E5232" t="str">
        <x:v>HONOURABLE MRS JUSTICE L.VICTORIA GOWRI</x:v>
      </x:c>
      <x:c r="F5232" t="str">
        <x:v>DISPOSED OF</x:v>
      </x:c>
      <x:c r="G5232" t="str">
        <x:v>https://indian-high-court-judgments.s3.ap-south-1.amazonaws.com/data/pdf/year=2026/court=33_10/bench=mdubench/HCMD010071412026_1_2026-06-25.pdf</x:v>
      </x:c>
    </x:row>
    <x:row r="5233">
      <x:c r="A5233" t="str">
        <x:v>HCMD010832002026</x:v>
      </x:c>
      <x:c r="B5233" t="str">
        <x:v>CRL OP(MD)/12407/2026 of Mugesh Vs The State of Tamilnadu Rep. by</x:v>
      </x:c>
      <x:c r="C5233" t="str">
        <x:v>2026-06-25</x:v>
      </x:c>
      <x:c r="D5233" t="str">
        <x:v>Madras High Court</x:v>
      </x:c>
      <x:c r="E5233" t="str">
        <x:v>HONOURABLE MR. JUSTICE P.DHANABAL</x:v>
      </x:c>
      <x:c r="F5233" t="str">
        <x:v>GRANTED</x:v>
      </x:c>
      <x:c r="G5233" t="str">
        <x:v>https://indian-high-court-judgments.s3.ap-south-1.amazonaws.com/data/pdf/year=2026/court=33_10/bench=mdubench/HCMD010832002026_1_2026-06-25.pdf</x:v>
      </x:c>
    </x:row>
    <x:row r="5234">
      <x:c r="A5234" t="str">
        <x:v>HCMD010824762026</x:v>
      </x:c>
      <x:c r="B5234" t="str">
        <x:v>WP(MD)/17739/2026 of Soundarrajan K Vs The District Collector</x:v>
      </x:c>
      <x:c r="C5234" t="str">
        <x:v>2026-06-25</x:v>
      </x:c>
      <x:c r="D5234" t="str">
        <x:v>Madras High Court</x:v>
      </x:c>
      <x:c r="E5234" t="str">
        <x:v>HONOURABLE MRS JUSTICE S.SRIMATHY</x:v>
      </x:c>
      <x:c r="F5234" t="str">
        <x:v>DISPOSED OF</x:v>
      </x:c>
      <x:c r="G5234" t="str">
        <x:v>https://indian-high-court-judgments.s3.ap-south-1.amazonaws.com/data/pdf/year=2026/court=33_10/bench=mdubench/HCMD010824762026_1_2026-06-25.pdf</x:v>
      </x:c>
    </x:row>
    <x:row r="5235">
      <x:c r="A5235" t="str">
        <x:v>HCMD010832052026</x:v>
      </x:c>
      <x:c r="B5235" t="str">
        <x:v>WP(MD)/17905/2026 of R.Pappa Vs The Revenue Divisional Officer,</x:v>
      </x:c>
      <x:c r="C5235" t="str">
        <x:v>2026-06-25</x:v>
      </x:c>
      <x:c r="D5235" t="str">
        <x:v>Madras High Court</x:v>
      </x:c>
      <x:c r="E5235" t="str">
        <x:v>HONOURABLE MRS JUSTICE S.SRIMATHY</x:v>
      </x:c>
      <x:c r="F5235" t="str">
        <x:v>DISPOSED OF</x:v>
      </x:c>
      <x:c r="G5235" t="str">
        <x:v>https://indian-high-court-judgments.s3.ap-south-1.amazonaws.com/data/pdf/year=2026/court=33_10/bench=mdubench/HCMD010832052026_1_2026-06-25.pdf</x:v>
      </x:c>
    </x:row>
    <x:row r="5236">
      <x:c r="A5236" t="str">
        <x:v>HCMD010834632026</x:v>
      </x:c>
      <x:c r="B5236" t="str">
        <x:v>CRL OP(MD)/12240/2026 of R.V.Ashok Kumar Vs The State Of Tamilnadu Rep By The Inspector Of Police, Karur Town</x:v>
      </x:c>
      <x:c r="C5236" t="str">
        <x:v>2026-06-25</x:v>
      </x:c>
      <x:c r="D5236" t="str">
        <x:v>Madras High Court</x:v>
      </x:c>
      <x:c r="E5236" t="str">
        <x:v>HONOURABLE MR. JUSTICE P.DHANABAL</x:v>
      </x:c>
      <x:c r="F5236" t="str">
        <x:v>GRANTED</x:v>
      </x:c>
      <x:c r="G5236" t="str">
        <x:v>https://indian-high-court-judgments.s3.ap-south-1.amazonaws.com/data/pdf/year=2026/court=33_10/bench=mdubench/HCMD010834632026_1_2026-06-25.pdf</x:v>
      </x:c>
    </x:row>
    <x:row r="5237">
      <x:c r="A5237" t="str">
        <x:v>HCMD010830412026</x:v>
      </x:c>
      <x:c r="B5237" t="str">
        <x:v>WP Crl.(MD)/3495/2026 of A.Poopandi Vs The Superintendent of Police, Ramanathapuram</x:v>
      </x:c>
      <x:c r="C5237" t="str">
        <x:v>2026-06-25</x:v>
      </x:c>
      <x:c r="D5237" t="str">
        <x:v>Madras High Court</x:v>
      </x:c>
      <x:c r="E5237" t="str">
        <x:v>HONOURABLE MRS JUSTICE L.VICTORIA GOWRI</x:v>
      </x:c>
      <x:c r="F5237" t="str">
        <x:v>DISPOSED OF</x:v>
      </x:c>
      <x:c r="G5237" t="str">
        <x:v>https://indian-high-court-judgments.s3.ap-south-1.amazonaws.com/data/pdf/year=2026/court=33_10/bench=mdubench/HCMD010830412026_1_2026-06-25.pdf</x:v>
      </x:c>
    </x:row>
    <x:row r="5238">
      <x:c r="A5238" t="str">
        <x:v>HCMD010797092026</x:v>
      </x:c>
      <x:c r="B5238" t="str">
        <x:v>CRL OP(MD)/12340/2026 of Ramanathan Vs The State of Tamilnadu Rep.by,</x:v>
      </x:c>
      <x:c r="C5238" t="str">
        <x:v>2026-06-25</x:v>
      </x:c>
      <x:c r="D5238" t="str">
        <x:v>Madras High Court</x:v>
      </x:c>
      <x:c r="E5238" t="str">
        <x:v>HONOURABLE MR. JUSTICE P.DHANABAL</x:v>
      </x:c>
      <x:c r="F5238" t="str">
        <x:v>GRANTED</x:v>
      </x:c>
      <x:c r="G5238" t="str">
        <x:v>https://indian-high-court-judgments.s3.ap-south-1.amazonaws.com/data/pdf/year=2026/court=33_10/bench=mdubench/HCMD010797092026_1_2026-06-25.pdf</x:v>
      </x:c>
    </x:row>
    <x:row r="5239">
      <x:c r="A5239" t="str">
        <x:v>HCMD010843762026</x:v>
      </x:c>
      <x:c r="B5239" t="str">
        <x:v>CRL OP(MD)/12545/2026 of Vijayakanth Vs The State Of Tamilnadu Rep By The Inspector Of Police, Manavalakurichi Town</x:v>
      </x:c>
      <x:c r="C5239" t="str">
        <x:v>2026-06-25</x:v>
      </x:c>
      <x:c r="D5239" t="str">
        <x:v>Madras High Court</x:v>
      </x:c>
      <x:c r="E5239" t="str">
        <x:v>HONOURABLE MR. JUSTICE P.DHANABAL</x:v>
      </x:c>
      <x:c r="F5239" t="str">
        <x:v>GRANTED</x:v>
      </x:c>
      <x:c r="G5239" t="str">
        <x:v>https://indian-high-court-judgments.s3.ap-south-1.amazonaws.com/data/pdf/year=2026/court=33_10/bench=mdubench/HCMD010843762026_1_2026-06-25.pdf</x:v>
      </x:c>
    </x:row>
    <x:row r="5240">
      <x:c r="A5240" t="str">
        <x:v>HCMD010832362026</x:v>
      </x:c>
      <x:c r="B5240" t="str">
        <x:v>CRL OP(MD)/12417/2026 of S. Pandiyan @ Mayandi Vs The State of Tamilnadu Rep. by</x:v>
      </x:c>
      <x:c r="C5240" t="str">
        <x:v>2026-06-25</x:v>
      </x:c>
      <x:c r="D5240" t="str">
        <x:v>Madras High Court</x:v>
      </x:c>
      <x:c r="E5240" t="str">
        <x:v>HONOURABLE MR. JUSTICE P.DHANABAL</x:v>
      </x:c>
      <x:c r="F5240" t="str">
        <x:v>CLOSED</x:v>
      </x:c>
      <x:c r="G5240" t="str">
        <x:v>https://indian-high-court-judgments.s3.ap-south-1.amazonaws.com/data/pdf/year=2026/court=33_10/bench=mdubench/HCMD010832362026_1_2026-06-25.pdf</x:v>
      </x:c>
    </x:row>
    <x:row r="5241">
      <x:c r="A5241" t="str">
        <x:v>HCMD010840812026</x:v>
      </x:c>
      <x:c r="B5241" t="str">
        <x:v>WP(MD)/17783/2026 of M.Virumandi Vs The Registrar,</x:v>
      </x:c>
      <x:c r="C5241" t="str">
        <x:v>2026-06-25</x:v>
      </x:c>
      <x:c r="D5241" t="str">
        <x:v>Madras High Court</x:v>
      </x:c>
      <x:c r="E5241" t="str">
        <x:v>HONOURABLE MRS JUSTICE S.SRIMATHY</x:v>
      </x:c>
      <x:c r="F5241" t="str">
        <x:v>DISPOSED OF</x:v>
      </x:c>
      <x:c r="G5241" t="str">
        <x:v>https://indian-high-court-judgments.s3.ap-south-1.amazonaws.com/data/pdf/year=2026/court=33_10/bench=mdubench/HCMD010840812026_1_2026-06-25.pdf</x:v>
      </x:c>
    </x:row>
    <x:row r="5242">
      <x:c r="A5242" t="str">
        <x:v>HCMD010842972026</x:v>
      </x:c>
      <x:c r="B5242" t="str">
        <x:v>CRL OP(MD)/12393/2026 of THANGAVEL Vs The State of Tamilnadu Rep.by</x:v>
      </x:c>
      <x:c r="C5242" t="str">
        <x:v>2026-06-25</x:v>
      </x:c>
      <x:c r="D5242" t="str">
        <x:v>Madras High Court</x:v>
      </x:c>
      <x:c r="E5242" t="str">
        <x:v>HONOURABLE MR. JUSTICE P.DHANABAL</x:v>
      </x:c>
      <x:c r="F5242" t="str">
        <x:v>GRANTED</x:v>
      </x:c>
      <x:c r="G5242" t="str">
        <x:v>https://indian-high-court-judgments.s3.ap-south-1.amazonaws.com/data/pdf/year=2026/court=33_10/bench=mdubench/HCMD010842972026_1_2026-06-25.pdf</x:v>
      </x:c>
    </x:row>
    <x:row r="5243">
      <x:c r="A5243" t="str">
        <x:v>HCMD010758912026</x:v>
      </x:c>
      <x:c r="B5243" t="str">
        <x:v>CRL MP(MD)/12273/2026 of Sathyaraj Vs M.Balakrishnan</x:v>
      </x:c>
      <x:c r="C5243" t="str">
        <x:v>2026-06-25</x:v>
      </x:c>
      <x:c r="D5243" t="str">
        <x:v>Madras High Court</x:v>
      </x:c>
      <x:c r="E5243" t="str">
        <x:v>HONOURABLE MR JUSTICE R.VIJAYAKUMAR</x:v>
      </x:c>
      <x:c r="F5243" t="str">
        <x:v>ALLOWED</x:v>
      </x:c>
      <x:c r="G5243" t="str">
        <x:v>https://indian-high-court-judgments.s3.ap-south-1.amazonaws.com/data/pdf/year=2026/court=33_10/bench=mdubench/HCMD010758912026_1_2026-06-25.pdf</x:v>
      </x:c>
    </x:row>
    <x:row r="5244">
      <x:c r="A5244" t="str">
        <x:v>HCMD010830442026</x:v>
      </x:c>
      <x:c r="B5244" t="str">
        <x:v>CRL MP(MD)/12235/2026 of Ajaykumar Vs State Of Tamilnadu Rep By Inspector Of Police, Aravakurichi</x:v>
      </x:c>
      <x:c r="C5244" t="str">
        <x:v>2026-06-25</x:v>
      </x:c>
      <x:c r="D5244" t="str">
        <x:v>Madras High Court</x:v>
      </x:c>
      <x:c r="E5244" t="str">
        <x:v>HONOURABLE MR. JUSTICE P.DHANABAL</x:v>
      </x:c>
      <x:c r="F5244" t="str">
        <x:v>RELAXED</x:v>
      </x:c>
      <x:c r="G5244" t="str">
        <x:v>https://indian-high-court-judgments.s3.ap-south-1.amazonaws.com/data/pdf/year=2026/court=33_10/bench=mdubench/HCMD010830442026_1_2026-06-25.pdf</x:v>
      </x:c>
    </x:row>
    <x:row r="5245">
      <x:c r="A5245" t="str">
        <x:v>HCMD010817432026</x:v>
      </x:c>
      <x:c r="B5245" t="str">
        <x:v>WP(MD)/17628/2026 of Vijayaramalingam Vs The District Collector</x:v>
      </x:c>
      <x:c r="C5245" t="str">
        <x:v>2026-06-25</x:v>
      </x:c>
      <x:c r="D5245" t="str">
        <x:v>Madras High Court</x:v>
      </x:c>
      <x:c r="E5245" t="str">
        <x:v>HONOURABLE MRS JUSTICE S.SRIMATHY</x:v>
      </x:c>
      <x:c r="F5245" t="str">
        <x:v>DISPOSED OF</x:v>
      </x:c>
      <x:c r="G5245" t="str">
        <x:v>https://indian-high-court-judgments.s3.ap-south-1.amazonaws.com/data/pdf/year=2026/court=33_10/bench=mdubench/HCMD010817432026_1_2026-06-25.pdf</x:v>
      </x:c>
    </x:row>
    <x:row r="5246">
      <x:c r="A5246" t="str">
        <x:v>HCMD010837232026</x:v>
      </x:c>
      <x:c r="B5246" t="str">
        <x:v>CRL OP(MD)/12287/2026 of Saravanan Vs The State of Tamilnadu</x:v>
      </x:c>
      <x:c r="C5246" t="str">
        <x:v>2026-06-25</x:v>
      </x:c>
      <x:c r="D5246" t="str">
        <x:v>Madras High Court</x:v>
      </x:c>
      <x:c r="E5246" t="str">
        <x:v>HONOURABLE MR. JUSTICE P.DHANABAL</x:v>
      </x:c>
      <x:c r="F5246" t="str">
        <x:v>GRANTED</x:v>
      </x:c>
      <x:c r="G5246" t="str">
        <x:v>https://indian-high-court-judgments.s3.ap-south-1.amazonaws.com/data/pdf/year=2026/court=33_10/bench=mdubench/HCMD010837232026_1_2026-06-25.pdf</x:v>
      </x:c>
    </x:row>
    <x:row r="5247">
      <x:c r="A5247" t="str">
        <x:v>HCMD010920642023</x:v>
      </x:c>
      <x:c r="B5247" t="str">
        <x:v>CMA(MD)/631/2024 of DEVI Vs N.SARAVANAN</x:v>
      </x:c>
      <x:c r="C5247" t="str">
        <x:v>2026-06-25</x:v>
      </x:c>
      <x:c r="D5247" t="str">
        <x:v>Madras High Court</x:v>
      </x:c>
      <x:c r="E5247" t="str">
        <x:v>HONOURABLE MR JUSTICE K.MURALI SHANKAR</x:v>
      </x:c>
      <x:c r="F5247" t="str">
        <x:v>DISMISSED</x:v>
      </x:c>
      <x:c r="G5247" t="str">
        <x:v>https://indian-high-court-judgments.s3.ap-south-1.amazonaws.com/data/pdf/year=2026/court=33_10/bench=mdubench/HCMD010920642023_1_2026-06-25.pdf</x:v>
      </x:c>
    </x:row>
    <x:row r="5248">
      <x:c r="A5248" t="str">
        <x:v>HCMD010809392026</x:v>
      </x:c>
      <x:c r="B5248" t="str">
        <x:v>CRL MP(MD)/12172/2026 of Girija Vs State Of Tamilnadu Rep By Inspector Of Police, Kodaikanal</x:v>
      </x:c>
      <x:c r="C5248" t="str">
        <x:v>2026-06-25</x:v>
      </x:c>
      <x:c r="D5248" t="str">
        <x:v>Madras High Court</x:v>
      </x:c>
      <x:c r="E5248" t="str">
        <x:v>HONOURABLE MR. JUSTICE P.DHANABAL</x:v>
      </x:c>
      <x:c r="F5248" t="str">
        <x:v>MODIFIED</x:v>
      </x:c>
      <x:c r="G5248" t="str">
        <x:v>https://indian-high-court-judgments.s3.ap-south-1.amazonaws.com/data/pdf/year=2026/court=33_10/bench=mdubench/HCMD010809392026_1_2026-06-25.pdf</x:v>
      </x:c>
    </x:row>
    <x:row r="5249">
      <x:c r="A5249" t="str">
        <x:v>HCMD010843792026</x:v>
      </x:c>
      <x:c r="B5249" t="str">
        <x:v>CRL OP(MD)/12549/2026 of Palpandi Vs The State Of Tamilnadu Rep By The Inspector Of Police, Vikkiramangalam</x:v>
      </x:c>
      <x:c r="C5249" t="str">
        <x:v>2026-06-25</x:v>
      </x:c>
      <x:c r="D5249" t="str">
        <x:v>Madras High Court</x:v>
      </x:c>
      <x:c r="E5249" t="str">
        <x:v>HONOURABLE MR. JUSTICE P.DHANABAL</x:v>
      </x:c>
      <x:c r="F5249" t="str">
        <x:v>GRANTED</x:v>
      </x:c>
      <x:c r="G5249" t="str">
        <x:v>https://indian-high-court-judgments.s3.ap-south-1.amazonaws.com/data/pdf/year=2026/court=33_10/bench=mdubench/HCMD010843792026_1_2026-06-25.pdf</x:v>
      </x:c>
    </x:row>
    <x:row r="5250">
      <x:c r="A5250" t="str">
        <x:v>HCMD010731132026</x:v>
      </x:c>
      <x:c r="B5250" t="str">
        <x:v>WP Crl.(MD)/3487/2026 of K.Syed Hussain Vs The Thasildhar</x:v>
      </x:c>
      <x:c r="C5250" t="str">
        <x:v>2026-06-25</x:v>
      </x:c>
      <x:c r="D5250" t="str">
        <x:v>Madras High Court</x:v>
      </x:c>
      <x:c r="E5250" t="str">
        <x:v>HONOURABLE MRS JUSTICE L.VICTORIA GOWRI</x:v>
      </x:c>
      <x:c r="F5250" t="str">
        <x:v>DISPOSED OF</x:v>
      </x:c>
      <x:c r="G5250" t="str">
        <x:v>https://indian-high-court-judgments.s3.ap-south-1.amazonaws.com/data/pdf/year=2026/court=33_10/bench=mdubench/HCMD010731132026_1_2026-06-25.pdf</x:v>
      </x:c>
    </x:row>
    <x:row r="5251">
      <x:c r="A5251" t="str">
        <x:v>HCMD010594522026</x:v>
      </x:c>
      <x:c r="B5251" t="str">
        <x:v>WP(MD)/12759/2026 of Pichaiya Vs The Sub Registrar</x:v>
      </x:c>
      <x:c r="C5251" t="str">
        <x:v>2026-06-25</x:v>
      </x:c>
      <x:c r="D5251" t="str">
        <x:v>Madras High Court</x:v>
      </x:c>
      <x:c r="E5251" t="str">
        <x:v>HONOURABLE  MR JUSTICE D.BHARATHA CHAKRAVARTHY</x:v>
      </x:c>
      <x:c r="F5251" t="str">
        <x:v>DISPOSED OF</x:v>
      </x:c>
      <x:c r="G5251" t="str">
        <x:v>https://indian-high-court-judgments.s3.ap-south-1.amazonaws.com/data/pdf/year=2026/court=33_10/bench=mdubench/HCMD010594522026_1_2026-06-25.pdf</x:v>
      </x:c>
    </x:row>
    <x:row r="5252">
      <x:c r="A5252" t="str">
        <x:v>HCMD010847662026</x:v>
      </x:c>
      <x:c r="B5252" t="str">
        <x:v>CRL OP(MD)/12538/2026 of R.Senthurpandi Vs State Of Tamilnadu Rep By Inspector Of Police, Tirunelveli Junction</x:v>
      </x:c>
      <x:c r="C5252" t="str">
        <x:v>2026-06-25</x:v>
      </x:c>
      <x:c r="D5252" t="str">
        <x:v>Madras High Court</x:v>
      </x:c>
      <x:c r="E5252" t="str">
        <x:v>HONOURABLE MR. JUSTICE P.DHANABAL</x:v>
      </x:c>
      <x:c r="F5252" t="str">
        <x:v>GRANTED</x:v>
      </x:c>
      <x:c r="G5252" t="str">
        <x:v>https://indian-high-court-judgments.s3.ap-south-1.amazonaws.com/data/pdf/year=2026/court=33_10/bench=mdubench/HCMD010847662026_1_2026-06-25.pdf</x:v>
      </x:c>
    </x:row>
    <x:row r="5253">
      <x:c r="A5253" t="str">
        <x:v>HCMD010020762024</x:v>
      </x:c>
      <x:c r="B5253" t="str">
        <x:v>CRL A(MD)/54/2024 of Chandrasekar Vs The Inspector of Police</x:v>
      </x:c>
      <x:c r="C5253" t="str">
        <x:v>2026-06-25</x:v>
      </x:c>
      <x:c r="D5253" t="str">
        <x:v>Madras High Court</x:v>
      </x:c>
      <x:c r="E5253" t="str">
        <x:v>HONOURABLE  MR JUSTICE N. ANAND VENKATESH,HONOURABLE MR JUSTICE K.K. RAMAKRISHNAN</x:v>
      </x:c>
      <x:c r="F5253" t="str">
        <x:v>DISMISSED</x:v>
      </x:c>
      <x:c r="G5253" t="str">
        <x:v>https://indian-high-court-judgments.s3.ap-south-1.amazonaws.com/data/pdf/year=2026/court=33_10/bench=mdubench/HCMD010020762024_1_2026-06-25.pdf</x:v>
      </x:c>
    </x:row>
    <x:row r="5254">
      <x:c r="A5254" t="str">
        <x:v>HCMD010855412026</x:v>
      </x:c>
      <x:c r="B5254" t="str">
        <x:v>WP Crl.(MD)/3520/2026 of J.Mohamed Haris Vs The Superintendent of prison</x:v>
      </x:c>
      <x:c r="C5254" t="str">
        <x:v>2026-06-25</x:v>
      </x:c>
      <x:c r="D5254" t="str">
        <x:v>Madras High Court</x:v>
      </x:c>
      <x:c r="E5254" t="str">
        <x:v>HONOURABLE  MR JUSTICE N. ANAND VENKATESH,HONOURABLE MR JUSTICE K.K. RAMAKRISHNAN</x:v>
      </x:c>
      <x:c r="F5254" t="str"/>
      <x:c r="G5254" t="str">
        <x:v>https://indian-high-court-judgments.s3.ap-south-1.amazonaws.com/data/pdf/year=2026/court=33_10/bench=mdubench/HCMD010855412026_1_2026-06-25.pdf</x:v>
      </x:c>
    </x:row>
    <x:row r="5255">
      <x:c r="A5255" t="str">
        <x:v>HCMD010815842026</x:v>
      </x:c>
      <x:c r="B5255" t="str">
        <x:v>WP(MD)/17395/2026 of P.Muniyasamy Vs The Registrar General</x:v>
      </x:c>
      <x:c r="C5255" t="str">
        <x:v>2026-06-25</x:v>
      </x:c>
      <x:c r="D5255" t="str">
        <x:v>Madras High Court</x:v>
      </x:c>
      <x:c r="E5255" t="str">
        <x:v>HONOURABLE MR JUSTICE N. SATHISH KUMAR,HONOURABLE MR.JUSTICE M.JOTHIRAMAN</x:v>
      </x:c>
      <x:c r="F5255" t="str">
        <x:v>DISPOSED OF</x:v>
      </x:c>
      <x:c r="G5255" t="str">
        <x:v>https://indian-high-court-judgments.s3.ap-south-1.amazonaws.com/data/pdf/year=2026/court=33_10/bench=mdubench/HCMD010815842026_1_2026-06-25.pdf</x:v>
      </x:c>
    </x:row>
    <x:row r="5256">
      <x:c r="A5256" t="str">
        <x:v>HCMD010374842026</x:v>
      </x:c>
      <x:c r="B5256" t="str">
        <x:v>CMP(MD)/7297/2026 of Tvl.New Shivsakthi Traders Vs The Assistant Commissioner (ST),</x:v>
      </x:c>
      <x:c r="C5256" t="str">
        <x:v>2026-06-25</x:v>
      </x:c>
      <x:c r="D5256" t="str">
        <x:v>Madras High Court</x:v>
      </x:c>
      <x:c r="E5256" t="str">
        <x:v>HONOURABLE MR JUSTICE N. SATHISH KUMAR,HONOURABLE MR.JUSTICE M.JOTHIRAMAN</x:v>
      </x:c>
      <x:c r="F5256" t="str">
        <x:v>ORDERED</x:v>
      </x:c>
      <x:c r="G5256" t="str">
        <x:v>https://indian-high-court-judgments.s3.ap-south-1.amazonaws.com/data/pdf/year=2026/court=33_10/bench=mdubench/HCMD010374842026_1_2026-06-25.pdf</x:v>
      </x:c>
    </x:row>
    <x:row r="5257">
      <x:c r="A5257" t="str">
        <x:v>HCMD010835352026</x:v>
      </x:c>
      <x:c r="B5257" t="str">
        <x:v>CRL MP(MD)/12431/2026 of K.Maheshwari Vs P.Jayaseelan</x:v>
      </x:c>
      <x:c r="C5257" t="str">
        <x:v>2026-06-25</x:v>
      </x:c>
      <x:c r="D5257" t="str">
        <x:v>Madras High Court</x:v>
      </x:c>
      <x:c r="E5257" t="str">
        <x:v>HONOURABLE MRS JUSTICE L.VICTORIA GOWRI</x:v>
      </x:c>
      <x:c r="F5257" t="str">
        <x:v>WITHDRAWN DISMISSED</x:v>
      </x:c>
      <x:c r="G5257" t="str">
        <x:v>https://indian-high-court-judgments.s3.ap-south-1.amazonaws.com/data/pdf/year=2026/court=33_10/bench=mdubench/HCMD010835352026_1_2026-06-25.pdf</x:v>
      </x:c>
    </x:row>
    <x:row r="5258">
      <x:c r="A5258" t="str">
        <x:v>HCMD010621332026</x:v>
      </x:c>
      <x:c r="B5258" t="str">
        <x:v>WP(MD)/13083/2026 of A.Maria Selvam Vs The Secretary,</x:v>
      </x:c>
      <x:c r="C5258" t="str">
        <x:v>2026-06-25</x:v>
      </x:c>
      <x:c r="D5258" t="str">
        <x:v>Madras High Court</x:v>
      </x:c>
      <x:c r="E5258" t="str">
        <x:v>HONOURABLE  MR JUSTICE D.BHARATHA CHAKRAVARTHY</x:v>
      </x:c>
      <x:c r="F5258" t="str">
        <x:v>ALLOWED</x:v>
      </x:c>
      <x:c r="G5258" t="str">
        <x:v>https://indian-high-court-judgments.s3.ap-south-1.amazonaws.com/data/pdf/year=2026/court=33_10/bench=mdubench/HCMD010621332026_1_2026-06-25.pdf</x:v>
      </x:c>
    </x:row>
    <x:row r="5259">
      <x:c r="A5259" t="str">
        <x:v>HCMD010846122026</x:v>
      </x:c>
      <x:c r="B5259" t="str">
        <x:v>CRL OP(MD)/12389/2026 of Kaaleswaran Vs The State of Tamilnadu Rep. by The Inspector of Police</x:v>
      </x:c>
      <x:c r="C5259" t="str">
        <x:v>2026-06-25</x:v>
      </x:c>
      <x:c r="D5259" t="str">
        <x:v>Madras High Court</x:v>
      </x:c>
      <x:c r="E5259" t="str">
        <x:v>HONOURABLE MR. JUSTICE P.DHANABAL</x:v>
      </x:c>
      <x:c r="F5259" t="str">
        <x:v>GRANTED</x:v>
      </x:c>
      <x:c r="G5259" t="str">
        <x:v>https://indian-high-court-judgments.s3.ap-south-1.amazonaws.com/data/pdf/year=2026/court=33_10/bench=mdubench/HCMD010846122026_1_2026-06-25.pdf</x:v>
      </x:c>
    </x:row>
    <x:row r="5260">
      <x:c r="A5260" t="str">
        <x:v>HCMD010792972026</x:v>
      </x:c>
      <x:c r="B5260" t="str">
        <x:v>CRL MP(MD)/12184/2026 of Murugan Vs State Of Tamilnadu Rep By The Sub Inspector Of Police, M.Reddiapatti</x:v>
      </x:c>
      <x:c r="C5260" t="str">
        <x:v>2026-06-25</x:v>
      </x:c>
      <x:c r="D5260" t="str">
        <x:v>Madras High Court</x:v>
      </x:c>
      <x:c r="E5260" t="str">
        <x:v>HONOURABLE MRS JUSTICE L.VICTORIA GOWRI</x:v>
      </x:c>
      <x:c r="F5260" t="str">
        <x:v>ORDERED</x:v>
      </x:c>
      <x:c r="G5260" t="str">
        <x:v>https://indian-high-court-judgments.s3.ap-south-1.amazonaws.com/data/pdf/year=2026/court=33_10/bench=mdubench/HCMD010792972026_1_2026-06-25.pdf</x:v>
      </x:c>
    </x:row>
    <x:row r="5261">
      <x:c r="A5261" t="str">
        <x:v>HCMD010193672026</x:v>
      </x:c>
      <x:c r="B5261" t="str">
        <x:v>CMP(MD)/2826/2026 of The Branch Manager Vs R.Kalaivani</x:v>
      </x:c>
      <x:c r="C5261" t="str">
        <x:v>2026-06-25</x:v>
      </x:c>
      <x:c r="D5261" t="str">
        <x:v>Madras High Court</x:v>
      </x:c>
      <x:c r="E5261" t="str">
        <x:v>HONOURABLE MR JUSTICE K.MURALI SHANKAR</x:v>
      </x:c>
      <x:c r="F5261" t="str">
        <x:v>ORDERED</x:v>
      </x:c>
      <x:c r="G5261" t="str">
        <x:v>https://indian-high-court-judgments.s3.ap-south-1.amazonaws.com/data/pdf/year=2026/court=33_10/bench=mdubench/HCMD010193672026_1_2026-06-25.pdf</x:v>
      </x:c>
    </x:row>
    <x:row r="5262">
      <x:c r="A5262" t="str">
        <x:v>HCMD010793202026</x:v>
      </x:c>
      <x:c r="B5262" t="str">
        <x:v>CRL MP(MD)/12387/2026 of Sundaravadivel Vs The State Of Tamilnadu Rep By The Inspector Of Police, Velayuthampalayam</x:v>
      </x:c>
      <x:c r="C5262" t="str">
        <x:v>2026-06-25</x:v>
      </x:c>
      <x:c r="D5262" t="str">
        <x:v>Madras High Court</x:v>
      </x:c>
      <x:c r="E5262" t="str">
        <x:v>HONOURABLE MRS JUSTICE L.VICTORIA GOWRI</x:v>
      </x:c>
      <x:c r="F5262" t="str">
        <x:v>WITHDRAWN DISMISSED</x:v>
      </x:c>
      <x:c r="G5262" t="str">
        <x:v>https://indian-high-court-judgments.s3.ap-south-1.amazonaws.com/data/pdf/year=2026/court=33_10/bench=mdubench/HCMD010793202026_1_2026-06-25.pdf</x:v>
      </x:c>
    </x:row>
    <x:row r="5263">
      <x:c r="A5263" t="str">
        <x:v>HCMD010838522026</x:v>
      </x:c>
      <x:c r="B5263" t="str">
        <x:v>CRL MP(MD)/12379/2026 of Gunapandiyan Vs Rathinam</x:v>
      </x:c>
      <x:c r="C5263" t="str">
        <x:v>2026-06-25</x:v>
      </x:c>
      <x:c r="D5263" t="str">
        <x:v>Madras High Court</x:v>
      </x:c>
      <x:c r="E5263" t="str">
        <x:v>HONOURABLE MR. JUSTICE P.DHANABAL</x:v>
      </x:c>
      <x:c r="F5263" t="str">
        <x:v>ALLOWED</x:v>
      </x:c>
      <x:c r="G5263" t="str">
        <x:v>https://indian-high-court-judgments.s3.ap-south-1.amazonaws.com/data/pdf/year=2026/court=33_10/bench=mdubench/HCMD010838522026_1_2026-06-25.pdf</x:v>
      </x:c>
    </x:row>
    <x:row r="5264">
      <x:c r="A5264" t="str">
        <x:v>HCMD010827362026</x:v>
      </x:c>
      <x:c r="B5264" t="str">
        <x:v>CRL MP(MD)/12239/2026 of Kusala Kumar @ Gowdhamakumar Vs State Of Tamilnadu Rep By Inspector Of Police, Dcb</x:v>
      </x:c>
      <x:c r="C5264" t="str">
        <x:v>2026-06-25</x:v>
      </x:c>
      <x:c r="D5264" t="str">
        <x:v>Madras High Court</x:v>
      </x:c>
      <x:c r="E5264" t="str">
        <x:v>HONOURABLE MR. JUSTICE P.DHANABAL</x:v>
      </x:c>
      <x:c r="F5264" t="str">
        <x:v>RELAXED</x:v>
      </x:c>
      <x:c r="G5264" t="str">
        <x:v>https://indian-high-court-judgments.s3.ap-south-1.amazonaws.com/data/pdf/year=2026/court=33_10/bench=mdubench/HCMD010827362026_1_2026-06-25.pdf</x:v>
      </x:c>
    </x:row>
    <x:row r="5265">
      <x:c r="A5265" t="str">
        <x:v>HCMD010833352026</x:v>
      </x:c>
      <x:c r="B5265" t="str">
        <x:v>CRL OP(MD)/12339/2026 of Shanmuga Ananth Vs The State of Tamilnadu rep.by</x:v>
      </x:c>
      <x:c r="C5265" t="str">
        <x:v>2026-06-25</x:v>
      </x:c>
      <x:c r="D5265" t="str">
        <x:v>Madras High Court</x:v>
      </x:c>
      <x:c r="E5265" t="str">
        <x:v>HONOURABLE MR. JUSTICE P.DHANABAL</x:v>
      </x:c>
      <x:c r="F5265" t="str">
        <x:v>GRANTED</x:v>
      </x:c>
      <x:c r="G5265" t="str">
        <x:v>https://indian-high-court-judgments.s3.ap-south-1.amazonaws.com/data/pdf/year=2026/court=33_10/bench=mdubench/HCMD010833352026_1_2026-06-25.pdf</x:v>
      </x:c>
    </x:row>
    <x:row r="5266">
      <x:c r="A5266" t="str">
        <x:v>HCMD010844612026</x:v>
      </x:c>
      <x:c r="B5266" t="str">
        <x:v>CRL OP(MD)/12498/2026 of G. Prasath, Vs State Of Tamilnadu Rep By The Sub - Inspector Of Police, Mathur</x:v>
      </x:c>
      <x:c r="C5266" t="str">
        <x:v>2026-06-25</x:v>
      </x:c>
      <x:c r="D5266" t="str">
        <x:v>Madras High Court</x:v>
      </x:c>
      <x:c r="E5266" t="str">
        <x:v>HONOURABLE MR. JUSTICE P.DHANABAL</x:v>
      </x:c>
      <x:c r="F5266" t="str">
        <x:v>GRANTED</x:v>
      </x:c>
      <x:c r="G5266" t="str">
        <x:v>https://indian-high-court-judgments.s3.ap-south-1.amazonaws.com/data/pdf/year=2026/court=33_10/bench=mdubench/HCMD010844612026_1_2026-06-25.pdf</x:v>
      </x:c>
    </x:row>
    <x:row r="5267">
      <x:c r="A5267" t="str">
        <x:v>HCMD010763672026</x:v>
      </x:c>
      <x:c r="B5267" t="str">
        <x:v>CRL MP(MD)/12138/2026 of Mariammal Vs The State Of Tamilnadu Rep By The Inspector Of Police, Eral</x:v>
      </x:c>
      <x:c r="C5267" t="str">
        <x:v>2026-06-25</x:v>
      </x:c>
      <x:c r="D5267" t="str">
        <x:v>Madras High Court</x:v>
      </x:c>
      <x:c r="E5267" t="str">
        <x:v>HONOURABLE MRS JUSTICE L.VICTORIA GOWRI</x:v>
      </x:c>
      <x:c r="F5267" t="str">
        <x:v>ORDERED</x:v>
      </x:c>
      <x:c r="G5267" t="str">
        <x:v>https://indian-high-court-judgments.s3.ap-south-1.amazonaws.com/data/pdf/year=2026/court=33_10/bench=mdubench/HCMD010763672026_1_2026-06-25.pdf</x:v>
      </x:c>
    </x:row>
    <x:row r="5268">
      <x:c r="A5268" t="str">
        <x:v>HCMD010655542026</x:v>
      </x:c>
      <x:c r="B5268" t="str">
        <x:v>CMP(MD)/7353/2026 of P.Shanthi Vs The Director</x:v>
      </x:c>
      <x:c r="C5268" t="str">
        <x:v>2026-06-25</x:v>
      </x:c>
      <x:c r="D5268" t="str">
        <x:v>Madras High Court</x:v>
      </x:c>
      <x:c r="E5268" t="str">
        <x:v>HONOURABLE MR JUSTICE N. SATHISH KUMAR,HONOURABLE MR.JUSTICE M.JOTHIRAMAN</x:v>
      </x:c>
      <x:c r="F5268" t="str">
        <x:v>ORDERED</x:v>
      </x:c>
      <x:c r="G5268" t="str">
        <x:v>https://indian-high-court-judgments.s3.ap-south-1.amazonaws.com/data/pdf/year=2026/court=33_10/bench=mdubench/HCMD010655542026_1_2026-06-25.pdf</x:v>
      </x:c>
    </x:row>
    <x:row r="5269">
      <x:c r="A5269" t="str">
        <x:v>HCMD010827982026</x:v>
      </x:c>
      <x:c r="B5269" t="str">
        <x:v>CRL MP(MD)/12251/2026 of Jeyadinesh Vs The State of Tamil Nadu</x:v>
      </x:c>
      <x:c r="C5269" t="str">
        <x:v>2026-06-25</x:v>
      </x:c>
      <x:c r="D5269" t="str">
        <x:v>Madras High Court</x:v>
      </x:c>
      <x:c r="E5269" t="str">
        <x:v>HONOURABLE MR. JUSTICE P.DHANABAL</x:v>
      </x:c>
      <x:c r="F5269" t="str">
        <x:v>RELAXED</x:v>
      </x:c>
      <x:c r="G5269" t="str">
        <x:v>https://indian-high-court-judgments.s3.ap-south-1.amazonaws.com/data/pdf/year=2026/court=33_10/bench=mdubench/HCMD010827982026_1_2026-06-25.pdf</x:v>
      </x:c>
    </x:row>
    <x:row r="5270">
      <x:c r="A5270" t="str">
        <x:v>HCMD010843042026</x:v>
      </x:c>
      <x:c r="B5270" t="str">
        <x:v>CRL OP(MD)/12348/2026 of Ayyavu @ Velmurugan Vs The State of Tamilnadu</x:v>
      </x:c>
      <x:c r="C5270" t="str">
        <x:v>2026-06-25</x:v>
      </x:c>
      <x:c r="D5270" t="str">
        <x:v>Madras High Court</x:v>
      </x:c>
      <x:c r="E5270" t="str">
        <x:v>HONOURABLE MR. JUSTICE P.DHANABAL</x:v>
      </x:c>
      <x:c r="F5270" t="str">
        <x:v>GRANTED</x:v>
      </x:c>
      <x:c r="G5270" t="str">
        <x:v>https://indian-high-court-judgments.s3.ap-south-1.amazonaws.com/data/pdf/year=2026/court=33_10/bench=mdubench/HCMD010843042026_1_2026-06-25.pdf</x:v>
      </x:c>
    </x:row>
    <x:row r="5271">
      <x:c r="A5271" t="str">
        <x:v>HCMD010852392026</x:v>
      </x:c>
      <x:c r="B5271" t="str">
        <x:v>WP Crl.(MD)/3515/2026 of T.Ramadoss Vs The State of Tamilnadu</x:v>
      </x:c>
      <x:c r="C5271" t="str">
        <x:v>2026-06-25</x:v>
      </x:c>
      <x:c r="D5271" t="str">
        <x:v>Madras High Court</x:v>
      </x:c>
      <x:c r="E5271" t="str">
        <x:v>HONOURABLE MRS JUSTICE L.VICTORIA GOWRI</x:v>
      </x:c>
      <x:c r="F5271" t="str">
        <x:v>DISPOSED OF</x:v>
      </x:c>
      <x:c r="G5271" t="str">
        <x:v>https://indian-high-court-judgments.s3.ap-south-1.amazonaws.com/data/pdf/year=2026/court=33_10/bench=mdubench/HCMD010852392026_1_2026-06-25.pdf</x:v>
      </x:c>
    </x:row>
    <x:row r="5272">
      <x:c r="A5272" t="str">
        <x:v>HCMD010844852026</x:v>
      </x:c>
      <x:c r="B5272" t="str">
        <x:v>CRL OP(MD)/12465/2026 of M.Kodimuthu Vs State Of Tamilnadu Rep By Inspector Of Police, Suthamalli</x:v>
      </x:c>
      <x:c r="C5272" t="str">
        <x:v>2026-06-25</x:v>
      </x:c>
      <x:c r="D5272" t="str">
        <x:v>Madras High Court</x:v>
      </x:c>
      <x:c r="E5272" t="str">
        <x:v>HONOURABLE MR. JUSTICE P.DHANABAL</x:v>
      </x:c>
      <x:c r="F5272" t="str">
        <x:v>GRANTED</x:v>
      </x:c>
      <x:c r="G5272" t="str">
        <x:v>https://indian-high-court-judgments.s3.ap-south-1.amazonaws.com/data/pdf/year=2026/court=33_10/bench=mdubench/HCMD010844852026_1_2026-06-25.pdf</x:v>
      </x:c>
    </x:row>
    <x:row r="5273">
      <x:c r="A5273" t="str">
        <x:v>HCMD010783482026</x:v>
      </x:c>
      <x:c r="B5273" t="str">
        <x:v>WMP(MD)/12373/2026 of Jeyarobinson C Vs The District Collector</x:v>
      </x:c>
      <x:c r="C5273" t="str">
        <x:v>2026-06-25</x:v>
      </x:c>
      <x:c r="D5273" t="str">
        <x:v>Madras High Court</x:v>
      </x:c>
      <x:c r="E5273" t="str">
        <x:v>HONOURABLE MR.JUSTICE HEMANT CHANDANGOUDAR</x:v>
      </x:c>
      <x:c r="F5273" t="str">
        <x:v>ORDERED</x:v>
      </x:c>
      <x:c r="G5273" t="str">
        <x:v>https://indian-high-court-judgments.s3.ap-south-1.amazonaws.com/data/pdf/year=2026/court=33_10/bench=mdubench/HCMD010783482026_1_2026-06-25.pdf</x:v>
      </x:c>
    </x:row>
    <x:row r="5274">
      <x:c r="A5274" t="str">
        <x:v>HCMD010792092026</x:v>
      </x:c>
      <x:c r="B5274" t="str">
        <x:v>WMP(MD)/13148/2026 of Gopal P Vs The District Collector</x:v>
      </x:c>
      <x:c r="C5274" t="str">
        <x:v>2026-06-25</x:v>
      </x:c>
      <x:c r="D5274" t="str">
        <x:v>Madras High Court</x:v>
      </x:c>
      <x:c r="E5274" t="str">
        <x:v>HONOURABLE MRS JUSTICE S.SRIMATHY</x:v>
      </x:c>
      <x:c r="F5274" t="str">
        <x:v>DISPOSED OF</x:v>
      </x:c>
      <x:c r="G5274" t="str">
        <x:v>https://indian-high-court-judgments.s3.ap-south-1.amazonaws.com/data/pdf/year=2026/court=33_10/bench=mdubench/HCMD010792092026_1_2026-06-25.pdf</x:v>
      </x:c>
    </x:row>
    <x:row r="5275">
      <x:c r="A5275" t="str">
        <x:v>HCMD010824492026</x:v>
      </x:c>
      <x:c r="B5275" t="str">
        <x:v>CRL OP(MD)/12380/2026 of Ramesh Vs The State of Tamilnadu</x:v>
      </x:c>
      <x:c r="C5275" t="str">
        <x:v>2026-06-25</x:v>
      </x:c>
      <x:c r="D5275" t="str">
        <x:v>Madras High Court</x:v>
      </x:c>
      <x:c r="E5275" t="str">
        <x:v>HONOURABLE MR. JUSTICE P.DHANABAL</x:v>
      </x:c>
      <x:c r="F5275" t="str">
        <x:v>MODIFIED</x:v>
      </x:c>
      <x:c r="G5275" t="str">
        <x:v>https://indian-high-court-judgments.s3.ap-south-1.amazonaws.com/data/pdf/year=2026/court=33_10/bench=mdubench/HCMD010824492026_1_2026-06-25.pdf</x:v>
      </x:c>
    </x:row>
    <x:row r="5276">
      <x:c r="A5276" t="str">
        <x:v>HCMD010800722026</x:v>
      </x:c>
      <x:c r="B5276" t="str">
        <x:v>CRL MP(MD)/12223/2026 of Vignesh Vs State Of Tamilnadu Rep By Inspector Of Police, Rameswaram Town</x:v>
      </x:c>
      <x:c r="C5276" t="str">
        <x:v>2026-06-25</x:v>
      </x:c>
      <x:c r="D5276" t="str">
        <x:v>Madras High Court</x:v>
      </x:c>
      <x:c r="E5276" t="str">
        <x:v>HONOURABLE MR. JUSTICE P.DHANABAL</x:v>
      </x:c>
      <x:c r="F5276" t="str">
        <x:v>RELAXED</x:v>
      </x:c>
      <x:c r="G5276" t="str">
        <x:v>https://indian-high-court-judgments.s3.ap-south-1.amazonaws.com/data/pdf/year=2026/court=33_10/bench=mdubench/HCMD010800722026_1_2026-06-25.pdf</x:v>
      </x:c>
    </x:row>
    <x:row r="5277">
      <x:c r="A5277" t="str">
        <x:v>HCMD010833582026</x:v>
      </x:c>
      <x:c r="B5277" t="str">
        <x:v>CRL OP(MD)/12321/2026 of Logesh Vs The State of Tamilnadu Rep. by</x:v>
      </x:c>
      <x:c r="C5277" t="str">
        <x:v>2026-06-25</x:v>
      </x:c>
      <x:c r="D5277" t="str">
        <x:v>Madras High Court</x:v>
      </x:c>
      <x:c r="E5277" t="str">
        <x:v>HONOURABLE MR. JUSTICE P.DHANABAL</x:v>
      </x:c>
      <x:c r="F5277" t="str">
        <x:v>GRANTED</x:v>
      </x:c>
      <x:c r="G5277" t="str">
        <x:v>https://indian-high-court-judgments.s3.ap-south-1.amazonaws.com/data/pdf/year=2026/court=33_10/bench=mdubench/HCMD010833582026_1_2026-06-25.pdf</x:v>
      </x:c>
    </x:row>
    <x:row r="5278">
      <x:c r="A5278" t="str">
        <x:v>HCMD010844312026</x:v>
      </x:c>
      <x:c r="B5278" t="str">
        <x:v>CRL OP(MD)/12532/2026 of Ramar @ Raman Vs State Of Tamilnadu Rep By Inspector Of Police, Vikkiramangalam</x:v>
      </x:c>
      <x:c r="C5278" t="str">
        <x:v>2026-06-25</x:v>
      </x:c>
      <x:c r="D5278" t="str">
        <x:v>Madras High Court</x:v>
      </x:c>
      <x:c r="E5278" t="str">
        <x:v>HONOURABLE MR. JUSTICE P.DHANABAL</x:v>
      </x:c>
      <x:c r="F5278" t="str">
        <x:v>GRANTED</x:v>
      </x:c>
      <x:c r="G5278" t="str">
        <x:v>https://indian-high-court-judgments.s3.ap-south-1.amazonaws.com/data/pdf/year=2026/court=33_10/bench=mdubench/HCMD010844312026_1_2026-06-25.pdf</x:v>
      </x:c>
    </x:row>
    <x:row r="5279">
      <x:c r="A5279" t="str">
        <x:v>HCMD010838982026</x:v>
      </x:c>
      <x:c r="B5279" t="str">
        <x:v>CRL OP(MD)/12469/2026 of R.Vallarasu Vs The State of Tamilnadu Rep. by</x:v>
      </x:c>
      <x:c r="C5279" t="str">
        <x:v>2026-06-25</x:v>
      </x:c>
      <x:c r="D5279" t="str">
        <x:v>Madras High Court</x:v>
      </x:c>
      <x:c r="E5279" t="str">
        <x:v>HONOURABLE MR. JUSTICE P.DHANABAL</x:v>
      </x:c>
      <x:c r="F5279" t="str">
        <x:v>GRANTED</x:v>
      </x:c>
      <x:c r="G5279" t="str">
        <x:v>https://indian-high-court-judgments.s3.ap-south-1.amazonaws.com/data/pdf/year=2026/court=33_10/bench=mdubench/HCMD010838982026_1_2026-06-25.pdf</x:v>
      </x:c>
    </x:row>
    <x:row r="5280">
      <x:c r="A5280" t="str">
        <x:v>HCMD010847212026</x:v>
      </x:c>
      <x:c r="B5280" t="str">
        <x:v>CRL OP(MD)/12536/2026 of Muthukumar @ Muthukumaran Vs State Of Tamilnadu Rep By Inspector Of Police, Kamuthi</x:v>
      </x:c>
      <x:c r="C5280" t="str">
        <x:v>2026-06-25</x:v>
      </x:c>
      <x:c r="D5280" t="str">
        <x:v>Madras High Court</x:v>
      </x:c>
      <x:c r="E5280" t="str">
        <x:v>HONOURABLE MR. JUSTICE P.DHANABAL</x:v>
      </x:c>
      <x:c r="F5280" t="str">
        <x:v>GRANTED</x:v>
      </x:c>
      <x:c r="G5280" t="str">
        <x:v>https://indian-high-court-judgments.s3.ap-south-1.amazonaws.com/data/pdf/year=2026/court=33_10/bench=mdubench/HCMD010847212026_1_2026-06-25.pdf</x:v>
      </x:c>
    </x:row>
    <x:row r="5281">
      <x:c r="A5281" t="str">
        <x:v>HCMD010835782026</x:v>
      </x:c>
      <x:c r="B5281" t="str">
        <x:v>WP(MD)/17908/2026 of Veerarajan Vs The Tahsildar</x:v>
      </x:c>
      <x:c r="C5281" t="str">
        <x:v>2026-06-25</x:v>
      </x:c>
      <x:c r="D5281" t="str">
        <x:v>Madras High Court</x:v>
      </x:c>
      <x:c r="E5281" t="str">
        <x:v>HONOURABLE MRS JUSTICE S.SRIMATHY</x:v>
      </x:c>
      <x:c r="F5281" t="str">
        <x:v>DISPOSED OF</x:v>
      </x:c>
      <x:c r="G5281" t="str">
        <x:v>https://indian-high-court-judgments.s3.ap-south-1.amazonaws.com/data/pdf/year=2026/court=33_10/bench=mdubench/HCMD010835782026_1_2026-06-25.pdf</x:v>
      </x:c>
    </x:row>
    <x:row r="5282">
      <x:c r="A5282" t="str">
        <x:v>HCMD010824442026</x:v>
      </x:c>
      <x:c r="B5282" t="str">
        <x:v>CRL OP(MD)/11987/2026 of Muthuselvam Vs State Of Tamilnadu Rep By Inspector Of Police, Awps-Aruppukottai</x:v>
      </x:c>
      <x:c r="C5282" t="str">
        <x:v>2026-06-25</x:v>
      </x:c>
      <x:c r="D5282" t="str">
        <x:v>Madras High Court</x:v>
      </x:c>
      <x:c r="E5282" t="str">
        <x:v>HONOURABLE MR. JUSTICE P.DHANABAL</x:v>
      </x:c>
      <x:c r="F5282" t="str">
        <x:v>GRANTED</x:v>
      </x:c>
      <x:c r="G5282" t="str">
        <x:v>https://indian-high-court-judgments.s3.ap-south-1.amazonaws.com/data/pdf/year=2026/court=33_10/bench=mdubench/HCMD010824442026_1_2026-06-25.pdf</x:v>
      </x:c>
    </x:row>
    <x:row r="5283">
      <x:c r="A5283" t="str">
        <x:v>HCMD010766222026</x:v>
      </x:c>
      <x:c r="B5283" t="str">
        <x:v>WP(MD)/17393/2026 of J.Vanathi Vs The Chief Secretary</x:v>
      </x:c>
      <x:c r="C5283" t="str">
        <x:v>2026-06-25</x:v>
      </x:c>
      <x:c r="D5283" t="str">
        <x:v>Madras High Court</x:v>
      </x:c>
      <x:c r="E5283" t="str">
        <x:v>HONOURABLE MR JUSTICE N. SATHISH KUMAR,HONOURABLE MR.JUSTICE M.JOTHIRAMAN</x:v>
      </x:c>
      <x:c r="F5283" t="str">
        <x:v>WITHDRAWN DISMISSED</x:v>
      </x:c>
      <x:c r="G5283" t="str">
        <x:v>https://indian-high-court-judgments.s3.ap-south-1.amazonaws.com/data/pdf/year=2026/court=33_10/bench=mdubench/HCMD010766222026_1_2026-06-25.pdf</x:v>
      </x:c>
    </x:row>
    <x:row r="5284">
      <x:c r="A5284" t="str">
        <x:v>HCMD010844432026</x:v>
      </x:c>
      <x:c r="B5284" t="str">
        <x:v>CRL OP(MD)/12557/2026 of Gnanamichael Suresh Vs The State Of Tamilnadu Rep By The Inspector Of Police, Thirukkurungudi</x:v>
      </x:c>
      <x:c r="C5284" t="str">
        <x:v>2026-06-25</x:v>
      </x:c>
      <x:c r="D5284" t="str">
        <x:v>Madras High Court</x:v>
      </x:c>
      <x:c r="E5284" t="str">
        <x:v>HONOURABLE MR. JUSTICE P.DHANABAL</x:v>
      </x:c>
      <x:c r="F5284" t="str">
        <x:v>GRANTED</x:v>
      </x:c>
      <x:c r="G5284" t="str">
        <x:v>https://indian-high-court-judgments.s3.ap-south-1.amazonaws.com/data/pdf/year=2026/court=33_10/bench=mdubench/HCMD010844432026_1_2026-06-25.pdf</x:v>
      </x:c>
    </x:row>
    <x:row r="5285">
      <x:c r="A5285" t="str">
        <x:v>HCMD010791422026</x:v>
      </x:c>
      <x:c r="B5285" t="str">
        <x:v>CRL MP(MD)/12159/2026 of Manikandan Vs State Of Tamilnadu Rep By Inspector Of Police, Vathalai</x:v>
      </x:c>
      <x:c r="C5285" t="str">
        <x:v>2026-06-25</x:v>
      </x:c>
      <x:c r="D5285" t="str">
        <x:v>Madras High Court</x:v>
      </x:c>
      <x:c r="E5285" t="str">
        <x:v>HONOURABLE MR. JUSTICE P.DHANABAL</x:v>
      </x:c>
      <x:c r="F5285" t="str">
        <x:v>TIME EXTENDED</x:v>
      </x:c>
      <x:c r="G5285" t="str">
        <x:v>https://indian-high-court-judgments.s3.ap-south-1.amazonaws.com/data/pdf/year=2026/court=33_10/bench=mdubench/HCMD010791422026_1_2026-06-25.pdf</x:v>
      </x:c>
    </x:row>
    <x:row r="5286">
      <x:c r="A5286" t="str">
        <x:v>HCMD010832242026</x:v>
      </x:c>
      <x:c r="B5286" t="str">
        <x:v>/12576/2026 of Suresh Vs State Of Tamilnadu Rep By Inspector Of Police, Vk Pudur</x:v>
      </x:c>
      <x:c r="C5286" t="str">
        <x:v>2026-06-25</x:v>
      </x:c>
      <x:c r="D5286" t="str">
        <x:v>Madras High Court</x:v>
      </x:c>
      <x:c r="E5286" t="str">
        <x:v>HONOURABLE MR. JUSTICE P.DHANABAL</x:v>
      </x:c>
      <x:c r="F5286" t="str">
        <x:v>GRANTED</x:v>
      </x:c>
      <x:c r="G5286" t="str">
        <x:v>https://indian-high-court-judgments.s3.ap-south-1.amazonaws.com/data/pdf/year=2026/court=33_10/bench=mdubench/HCMD010832242026_1_2026-06-25.pdf</x:v>
      </x:c>
    </x:row>
    <x:row r="5287">
      <x:c r="A5287" t="str">
        <x:v>HCMD010829812026</x:v>
      </x:c>
      <x:c r="B5287" t="str">
        <x:v>CRL MP(MD)/12253/2026 of Mohankumar Vs State Of Tamilnadu Rep By Inspector Of Police, Nib - Cid Trichy Unit,</x:v>
      </x:c>
      <x:c r="C5287" t="str">
        <x:v>2026-06-25</x:v>
      </x:c>
      <x:c r="D5287" t="str">
        <x:v>Madras High Court</x:v>
      </x:c>
      <x:c r="E5287" t="str">
        <x:v>HONOURABLE MR. JUSTICE P.DHANABAL</x:v>
      </x:c>
      <x:c r="F5287" t="str">
        <x:v>MODIFIED</x:v>
      </x:c>
      <x:c r="G5287" t="str">
        <x:v>https://indian-high-court-judgments.s3.ap-south-1.amazonaws.com/data/pdf/year=2026/court=33_10/bench=mdubench/HCMD010829812026_1_2026-06-25.pdf</x:v>
      </x:c>
    </x:row>
    <x:row r="5288">
      <x:c r="A5288" t="str">
        <x:v>HCMD010856612026</x:v>
      </x:c>
      <x:c r="B5288" t="str">
        <x:v>WP Crl.(MD)/3517/2026 of P.Rasu Vs The Deputy Inspector General of Police,</x:v>
      </x:c>
      <x:c r="C5288" t="str">
        <x:v>2026-06-25</x:v>
      </x:c>
      <x:c r="D5288" t="str">
        <x:v>Madras High Court</x:v>
      </x:c>
      <x:c r="E5288" t="str">
        <x:v>HONOURABLE MRS JUSTICE L.VICTORIA GOWRI</x:v>
      </x:c>
      <x:c r="F5288" t="str">
        <x:v>DISPOSED OF</x:v>
      </x:c>
      <x:c r="G5288" t="str">
        <x:v>https://indian-high-court-judgments.s3.ap-south-1.amazonaws.com/data/pdf/year=2026/court=33_10/bench=mdubench/HCMD010856612026_1_2026-06-25.pdf</x:v>
      </x:c>
    </x:row>
    <x:row r="5289">
      <x:c r="A5289" t="str">
        <x:v>HCMD011134222025</x:v>
      </x:c>
      <x:c r="B5289" t="str">
        <x:v>CRL RC(MD)/1479/2025 of Arockiadass Vs State Of Tamilnadu Rep By Inspector Of Police, Ammayanaickanur</x:v>
      </x:c>
      <x:c r="C5289" t="str">
        <x:v>2026-06-25</x:v>
      </x:c>
      <x:c r="D5289" t="str">
        <x:v>Madras High Court</x:v>
      </x:c>
      <x:c r="E5289" t="str">
        <x:v>HONOURABLE MRS JUSTICE L.VICTORIA GOWRI</x:v>
      </x:c>
      <x:c r="F5289" t="str">
        <x:v>ALLOWED</x:v>
      </x:c>
      <x:c r="G5289" t="str">
        <x:v>https://indian-high-court-judgments.s3.ap-south-1.amazonaws.com/data/pdf/year=2026/court=33_10/bench=mdubench/HCMD011134222025_1_2026-06-25.pdf</x:v>
      </x:c>
    </x:row>
    <x:row r="5290">
      <x:c r="A5290" t="str">
        <x:v>HCMD010832912026</x:v>
      </x:c>
      <x:c r="B5290" t="str">
        <x:v>CRL MP(MD)/12465/2026 of R.Dhandapani Vs Vengadasapathy @ Vantakachalapaty</x:v>
      </x:c>
      <x:c r="C5290" t="str">
        <x:v>2026-06-25</x:v>
      </x:c>
      <x:c r="D5290" t="str">
        <x:v>Madras High Court</x:v>
      </x:c>
      <x:c r="E5290" t="str">
        <x:v>HONOURABLE MR. JUSTICE P.DHANABAL</x:v>
      </x:c>
      <x:c r="F5290" t="str">
        <x:v>ALLOWED</x:v>
      </x:c>
      <x:c r="G5290" t="str">
        <x:v>https://indian-high-court-judgments.s3.ap-south-1.amazonaws.com/data/pdf/year=2026/court=33_10/bench=mdubench/HCMD010832912026_1_2026-06-25.pdf</x:v>
      </x:c>
    </x:row>
    <x:row r="5291">
      <x:c r="A5291" t="str">
        <x:v>HCMD010698962026</x:v>
      </x:c>
      <x:c r="B5291" t="str">
        <x:v>CRL MP(MD)/10642/2026 of A.Syed Ibrahim Vs C.Kanthasamy</x:v>
      </x:c>
      <x:c r="C5291" t="str">
        <x:v>2026-06-25</x:v>
      </x:c>
      <x:c r="D5291" t="str">
        <x:v>Madras High Court</x:v>
      </x:c>
      <x:c r="E5291" t="str">
        <x:v>HONOURABLE MRS JUSTICE L.VICTORIA GOWRI</x:v>
      </x:c>
      <x:c r="F5291" t="str">
        <x:v>ORDERED</x:v>
      </x:c>
      <x:c r="G5291" t="str">
        <x:v>https://indian-high-court-judgments.s3.ap-south-1.amazonaws.com/data/pdf/year=2026/court=33_10/bench=mdubench/HCMD010698962026_1_2026-06-25.pdf</x:v>
      </x:c>
    </x:row>
    <x:row r="5292">
      <x:c r="A5292" t="str">
        <x:v>HCMD010698972026</x:v>
      </x:c>
      <x:c r="B5292" t="str">
        <x:v>CRL MP(MD)/10644/2026 of A.Syed Ibrahim Vs C.Kanthasamy</x:v>
      </x:c>
      <x:c r="C5292" t="str">
        <x:v>2026-06-25</x:v>
      </x:c>
      <x:c r="D5292" t="str">
        <x:v>Madras High Court</x:v>
      </x:c>
      <x:c r="E5292" t="str">
        <x:v>HONOURABLE MRS JUSTICE L.VICTORIA GOWRI</x:v>
      </x:c>
      <x:c r="F5292" t="str">
        <x:v>WITHDRAWN DISMISSED</x:v>
      </x:c>
      <x:c r="G5292" t="str">
        <x:v>https://indian-high-court-judgments.s3.ap-south-1.amazonaws.com/data/pdf/year=2026/court=33_10/bench=mdubench/HCMD010698972026_1_2026-06-25.pdf</x:v>
      </x:c>
    </x:row>
    <x:row r="5293">
      <x:c r="A5293" t="str">
        <x:v>HCMD010843912026</x:v>
      </x:c>
      <x:c r="B5293" t="str">
        <x:v>CRL OP(MD)/12471/2026 of Deenkumar, Vs State Of Tamilnadu Rep By Inspector Of Police, Chatrapatti</x:v>
      </x:c>
      <x:c r="C5293" t="str">
        <x:v>2026-06-25</x:v>
      </x:c>
      <x:c r="D5293" t="str">
        <x:v>Madras High Court</x:v>
      </x:c>
      <x:c r="E5293" t="str">
        <x:v>HONOURABLE MR. JUSTICE P.DHANABAL</x:v>
      </x:c>
      <x:c r="F5293" t="str">
        <x:v>DISPOSED OF</x:v>
      </x:c>
      <x:c r="G5293" t="str">
        <x:v>https://indian-high-court-judgments.s3.ap-south-1.amazonaws.com/data/pdf/year=2026/court=33_10/bench=mdubench/HCMD010843912026_1_2026-06-25.pdf</x:v>
      </x:c>
    </x:row>
    <x:row r="5294">
      <x:c r="A5294" t="str">
        <x:v>HCMD010510282026</x:v>
      </x:c>
      <x:c r="B5294" t="str">
        <x:v>CRL OP(MD)/7298/2026 of Suraj Vs State Of Tamilnadu Rep By Inspector Of Police, Thoothukudi South</x:v>
      </x:c>
      <x:c r="C5294" t="str">
        <x:v>2026-06-25</x:v>
      </x:c>
      <x:c r="D5294" t="str">
        <x:v>Madras High Court</x:v>
      </x:c>
      <x:c r="E5294" t="str">
        <x:v>HONOURABLE MR. JUSTICE P.DHANABAL</x:v>
      </x:c>
      <x:c r="F5294" t="str">
        <x:v>DISMISSED</x:v>
      </x:c>
      <x:c r="G5294" t="str">
        <x:v>https://indian-high-court-judgments.s3.ap-south-1.amazonaws.com/data/pdf/year=2026/court=33_10/bench=mdubench/HCMD010510282026_1_2026-06-25.pdf</x:v>
      </x:c>
    </x:row>
    <x:row r="5295">
      <x:c r="A5295" t="str">
        <x:v>HCMD010839062026</x:v>
      </x:c>
      <x:c r="B5295" t="str">
        <x:v>CRL OP(MD)/12282/2026 of Suresh Vs The State of Tamilnadu</x:v>
      </x:c>
      <x:c r="C5295" t="str">
        <x:v>2026-06-25</x:v>
      </x:c>
      <x:c r="D5295" t="str">
        <x:v>Madras High Court</x:v>
      </x:c>
      <x:c r="E5295" t="str">
        <x:v>HONOURABLE MR. JUSTICE P.DHANABAL</x:v>
      </x:c>
      <x:c r="F5295" t="str">
        <x:v>GRANTED</x:v>
      </x:c>
      <x:c r="G5295" t="str">
        <x:v>https://indian-high-court-judgments.s3.ap-south-1.amazonaws.com/data/pdf/year=2026/court=33_10/bench=mdubench/HCMD010839062026_1_2026-06-25.pdf</x:v>
      </x:c>
    </x:row>
    <x:row r="5296">
      <x:c r="A5296" t="str">
        <x:v>HCMD010705712026</x:v>
      </x:c>
      <x:c r="B5296" t="str">
        <x:v>CRL OP(MD)/10128/2026 of BALAMURUGAN Vs The State of Tamilnadu</x:v>
      </x:c>
      <x:c r="C5296" t="str">
        <x:v>2026-06-25</x:v>
      </x:c>
      <x:c r="D5296" t="str">
        <x:v>Madras High Court</x:v>
      </x:c>
      <x:c r="E5296" t="str">
        <x:v>HONOURABLE MR. JUSTICE P.DHANABAL</x:v>
      </x:c>
      <x:c r="F5296" t="str">
        <x:v>GRANTED</x:v>
      </x:c>
      <x:c r="G5296" t="str">
        <x:v>https://indian-high-court-judgments.s3.ap-south-1.amazonaws.com/data/pdf/year=2026/court=33_10/bench=mdubench/HCMD010705712026_1_2026-06-25.pdf</x:v>
      </x:c>
    </x:row>
    <x:row r="5297">
      <x:c r="A5297" t="str">
        <x:v>HCMD010749892026</x:v>
      </x:c>
      <x:c r="B5297" t="str">
        <x:v>CRL OP(MD)/10737/2026 of M. Mahendran, Vs State Of Tamilnadu Rep By Inspector Of Police, Dcb II</x:v>
      </x:c>
      <x:c r="C5297" t="str">
        <x:v>2026-06-25</x:v>
      </x:c>
      <x:c r="D5297" t="str">
        <x:v>Madras High Court</x:v>
      </x:c>
      <x:c r="E5297" t="str">
        <x:v>HONOURABLE MR. JUSTICE P.DHANABAL</x:v>
      </x:c>
      <x:c r="F5297" t="str">
        <x:v>CLOSED</x:v>
      </x:c>
      <x:c r="G5297" t="str">
        <x:v>https://indian-high-court-judgments.s3.ap-south-1.amazonaws.com/data/pdf/year=2026/court=33_10/bench=mdubench/HCMD010749892026_1_2026-06-25.pdf</x:v>
      </x:c>
    </x:row>
    <x:row r="5298">
      <x:c r="A5298" t="str">
        <x:v>HCMD010649952026</x:v>
      </x:c>
      <x:c r="B5298" t="str">
        <x:v>WMP(MD)/13223/2026 of P.Vasudevan Vs The Secretary to Government</x:v>
      </x:c>
      <x:c r="C5298" t="str">
        <x:v>2026-06-25</x:v>
      </x:c>
      <x:c r="D5298" t="str">
        <x:v>Madras High Court</x:v>
      </x:c>
      <x:c r="E5298" t="str">
        <x:v>HONOURABLE MRS JUSTICE S.SRIMATHY</x:v>
      </x:c>
      <x:c r="F5298" t="str">
        <x:v>ORDERED</x:v>
      </x:c>
      <x:c r="G5298" t="str">
        <x:v>https://indian-high-court-judgments.s3.ap-south-1.amazonaws.com/data/pdf/year=2026/court=33_10/bench=mdubench/HCMD010649952026_1_2026-06-25.pdf</x:v>
      </x:c>
    </x:row>
    <x:row r="5299">
      <x:c r="A5299" t="str">
        <x:v>HCMD011779582025</x:v>
      </x:c>
      <x:c r="B5299" t="str">
        <x:v>CMP(MD)/19463/2025 of Chellammal Vs Logapriya</x:v>
      </x:c>
      <x:c r="C5299" t="str">
        <x:v>2026-06-25</x:v>
      </x:c>
      <x:c r="D5299" t="str">
        <x:v>Madras High Court</x:v>
      </x:c>
      <x:c r="E5299" t="str">
        <x:v>HONOURABLE MR JUSTICE K.MURALI SHANKAR</x:v>
      </x:c>
      <x:c r="F5299" t="str">
        <x:v>ORDERED</x:v>
      </x:c>
      <x:c r="G5299" t="str">
        <x:v>https://indian-high-court-judgments.s3.ap-south-1.amazonaws.com/data/pdf/year=2026/court=33_10/bench=mdubench/HCMD011779582025_1_2026-06-25.pdf</x:v>
      </x:c>
    </x:row>
    <x:row r="5300">
      <x:c r="A5300" t="str">
        <x:v>HCMD010707882026</x:v>
      </x:c>
      <x:c r="B5300" t="str">
        <x:v>CRL OP(MD)/10402/2026 of K.Salman @ Muhammad Salmanul Faris Vs The State of Tamilnadu Rep. by</x:v>
      </x:c>
      <x:c r="C5300" t="str">
        <x:v>2026-06-25</x:v>
      </x:c>
      <x:c r="D5300" t="str">
        <x:v>Madras High Court</x:v>
      </x:c>
      <x:c r="E5300" t="str">
        <x:v>HONOURABLE MR. JUSTICE P.DHANABAL</x:v>
      </x:c>
      <x:c r="F5300" t="str">
        <x:v>GRANTED</x:v>
      </x:c>
      <x:c r="G5300" t="str">
        <x:v>https://indian-high-court-judgments.s3.ap-south-1.amazonaws.com/data/pdf/year=2026/court=33_10/bench=mdubench/HCMD010707882026_1_2026-06-25.pdf</x:v>
      </x:c>
    </x:row>
    <x:row r="5301">
      <x:c r="A5301" t="str">
        <x:v>HCMD010835342026</x:v>
      </x:c>
      <x:c r="B5301" t="str">
        <x:v>CRL MP(MD)/12429/2026 of K.Maheshwari Vs P.Jayaseelan</x:v>
      </x:c>
      <x:c r="C5301" t="str">
        <x:v>2026-06-25</x:v>
      </x:c>
      <x:c r="D5301" t="str">
        <x:v>Madras High Court</x:v>
      </x:c>
      <x:c r="E5301" t="str">
        <x:v>HONOURABLE MRS JUSTICE L.VICTORIA GOWRI</x:v>
      </x:c>
      <x:c r="F5301" t="str">
        <x:v>ORDERED</x:v>
      </x:c>
      <x:c r="G5301" t="str">
        <x:v>https://indian-high-court-judgments.s3.ap-south-1.amazonaws.com/data/pdf/year=2026/court=33_10/bench=mdubench/HCMD010835342026_1_2026-06-25.pdf</x:v>
      </x:c>
    </x:row>
    <x:row r="5302">
      <x:c r="A5302" t="str">
        <x:v>HCMD010846182026</x:v>
      </x:c>
      <x:c r="B5302" t="str">
        <x:v>CRL OP(MD)/12391/2026 of Ganapathy Vs The State through Inspector of Police</x:v>
      </x:c>
      <x:c r="C5302" t="str">
        <x:v>2026-06-25</x:v>
      </x:c>
      <x:c r="D5302" t="str">
        <x:v>Madras High Court</x:v>
      </x:c>
      <x:c r="E5302" t="str">
        <x:v>HONOURABLE MR. JUSTICE P.DHANABAL</x:v>
      </x:c>
      <x:c r="F5302" t="str">
        <x:v>GRANTED</x:v>
      </x:c>
      <x:c r="G5302" t="str">
        <x:v>https://indian-high-court-judgments.s3.ap-south-1.amazonaws.com/data/pdf/year=2026/court=33_10/bench=mdubench/HCMD010846182026_1_2026-06-25.pdf</x:v>
      </x:c>
    </x:row>
    <x:row r="5303">
      <x:c r="A5303" t="str">
        <x:v>HCMD010836282026</x:v>
      </x:c>
      <x:c r="B5303" t="str">
        <x:v>CRL OP(MD)/12529/2026 of Karuppanan Ambalam Vs The State Of Tamilnadu Rep By The Inspector Of Police, Vaiyampatty</x:v>
      </x:c>
      <x:c r="C5303" t="str">
        <x:v>2026-06-25</x:v>
      </x:c>
      <x:c r="D5303" t="str">
        <x:v>Madras High Court</x:v>
      </x:c>
      <x:c r="E5303" t="str">
        <x:v>HONOURABLE MR. JUSTICE P.DHANABAL</x:v>
      </x:c>
      <x:c r="F5303" t="str">
        <x:v>GRANTED</x:v>
      </x:c>
      <x:c r="G5303" t="str">
        <x:v>https://indian-high-court-judgments.s3.ap-south-1.amazonaws.com/data/pdf/year=2026/court=33_10/bench=mdubench/HCMD010836282026_1_2026-06-25.pdf</x:v>
      </x:c>
    </x:row>
    <x:row r="5304">
      <x:c r="A5304" t="str">
        <x:v>HCMD010540882026</x:v>
      </x:c>
      <x:c r="B5304" t="str">
        <x:v>WP(MD)/11009/2026 of Parameshwari Vs The District Registrar</x:v>
      </x:c>
      <x:c r="C5304" t="str">
        <x:v>2026-06-25</x:v>
      </x:c>
      <x:c r="D5304" t="str">
        <x:v>Madras High Court</x:v>
      </x:c>
      <x:c r="E5304" t="str">
        <x:v>HONOURABLE  MR JUSTICE D.BHARATHA CHAKRAVARTHY</x:v>
      </x:c>
      <x:c r="F5304" t="str">
        <x:v>ALLOWED</x:v>
      </x:c>
      <x:c r="G5304" t="str">
        <x:v>https://indian-high-court-judgments.s3.ap-south-1.amazonaws.com/data/pdf/year=2026/court=33_10/bench=mdubench/HCMD010540882026_1_2026-06-25.pdf</x:v>
      </x:c>
    </x:row>
    <x:row r="5305">
      <x:c r="A5305" t="str">
        <x:v>HCMD010848582026</x:v>
      </x:c>
      <x:c r="B5305" t="str">
        <x:v>WP(MD)/17965/2026 of Sundaram Vs The District Registrar</x:v>
      </x:c>
      <x:c r="C5305" t="str">
        <x:v>2026-06-25</x:v>
      </x:c>
      <x:c r="D5305" t="str">
        <x:v>Madras High Court</x:v>
      </x:c>
      <x:c r="E5305" t="str">
        <x:v>HONOURABLE  MR JUSTICE D.BHARATHA CHAKRAVARTHY</x:v>
      </x:c>
      <x:c r="F5305" t="str">
        <x:v>DISPOSED OF</x:v>
      </x:c>
      <x:c r="G5305" t="str">
        <x:v>https://indian-high-court-judgments.s3.ap-south-1.amazonaws.com/data/pdf/year=2026/court=33_10/bench=mdubench/HCMD010848582026_1_2026-06-25.pdf</x:v>
      </x:c>
    </x:row>
    <x:row r="5306">
      <x:c r="A5306" t="str">
        <x:v>HCMD010841282026</x:v>
      </x:c>
      <x:c r="B5306" t="str">
        <x:v>WP(MD)/18159/2026 of Tvl.Kalika Engineering and Constructions Vs The State Tax officer</x:v>
      </x:c>
      <x:c r="C5306" t="str">
        <x:v>2026-06-25</x:v>
      </x:c>
      <x:c r="D5306" t="str">
        <x:v>Madras High Court</x:v>
      </x:c>
      <x:c r="E5306" t="str">
        <x:v>HONOURABLE  MR JUSTICE D.BHARATHA CHAKRAVARTHY</x:v>
      </x:c>
      <x:c r="F5306" t="str">
        <x:v>ALLOWED</x:v>
      </x:c>
      <x:c r="G5306" t="str">
        <x:v>https://indian-high-court-judgments.s3.ap-south-1.amazonaws.com/data/pdf/year=2026/court=33_10/bench=mdubench/HCMD010841282026_1_2026-06-25.pdf</x:v>
      </x:c>
    </x:row>
    <x:row r="5307">
      <x:c r="A5307" t="str">
        <x:v>HCMD010814262026</x:v>
      </x:c>
      <x:c r="B5307" t="str">
        <x:v>WP(MD)/17891/2026 of Ramani S Vs The District Collector</x:v>
      </x:c>
      <x:c r="C5307" t="str">
        <x:v>2026-06-25</x:v>
      </x:c>
      <x:c r="D5307" t="str">
        <x:v>Madras High Court</x:v>
      </x:c>
      <x:c r="E5307" t="str">
        <x:v>HONOURABLE MRS JUSTICE S.SRIMATHY</x:v>
      </x:c>
      <x:c r="F5307" t="str">
        <x:v>DISPOSED OF</x:v>
      </x:c>
      <x:c r="G5307" t="str">
        <x:v>https://indian-high-court-judgments.s3.ap-south-1.amazonaws.com/data/pdf/year=2026/court=33_10/bench=mdubench/HCMD010814262026_1_2026-06-25.pdf</x:v>
      </x:c>
    </x:row>
    <x:row r="5308">
      <x:c r="A5308" t="str">
        <x:v>HCMD010858392026</x:v>
      </x:c>
      <x:c r="B5308" t="str">
        <x:v>WP(MD)/18199/2026 of Tvl.Galaxy Granite and Tiles, Vs The Deputy State Tax Officer-2</x:v>
      </x:c>
      <x:c r="C5308" t="str">
        <x:v>2026-06-25</x:v>
      </x:c>
      <x:c r="D5308" t="str">
        <x:v>Madras High Court</x:v>
      </x:c>
      <x:c r="E5308" t="str">
        <x:v>HONOURABLE  MR JUSTICE D.BHARATHA CHAKRAVARTHY</x:v>
      </x:c>
      <x:c r="F5308" t="str">
        <x:v>ALLOWED</x:v>
      </x:c>
      <x:c r="G5308" t="str">
        <x:v>https://indian-high-court-judgments.s3.ap-south-1.amazonaws.com/data/pdf/year=2026/court=33_10/bench=mdubench/HCMD010858392026_1_2026-06-25.pdf</x:v>
      </x:c>
    </x:row>
    <x:row r="5309">
      <x:c r="A5309" t="str">
        <x:v>HCMD010554352026</x:v>
      </x:c>
      <x:c r="B5309" t="str">
        <x:v>CRL MP(MD)/8626/2026 of Chelladurai Vs State Of Tamilnadu Rep By Inspector Of Police, Sathankulam</x:v>
      </x:c>
      <x:c r="C5309" t="str">
        <x:v>2026-06-25</x:v>
      </x:c>
      <x:c r="D5309" t="str">
        <x:v>Madras High Court</x:v>
      </x:c>
      <x:c r="E5309" t="str">
        <x:v>HONOURABLE  MR JUSTICE N. ANAND VENKATESH,HONOURABLE MR JUSTICE K.K. RAMAKRISHNAN</x:v>
      </x:c>
      <x:c r="F5309" t="str"/>
      <x:c r="G5309" t="str">
        <x:v>https://indian-high-court-judgments.s3.ap-south-1.amazonaws.com/data/pdf/year=2026/court=33_10/bench=mdubench/HCMD010554352026_1_2026-06-25.pdf</x:v>
      </x:c>
    </x:row>
    <x:row r="5310">
      <x:c r="A5310" t="str">
        <x:v>HCMD011331532025</x:v>
      </x:c>
      <x:c r="B5310" t="str">
        <x:v>REV.APLW(MD)/209/2025 of Poongundran @ Ganesan Vs M.Jeyachandran</x:v>
      </x:c>
      <x:c r="C5310" t="str">
        <x:v>2026-06-25</x:v>
      </x:c>
      <x:c r="D5310" t="str">
        <x:v>Madras High Court</x:v>
      </x:c>
      <x:c r="E5310" t="str">
        <x:v>HONOURABLE MR JUSTICE G.R.SWAMINATHAN</x:v>
      </x:c>
      <x:c r="F5310" t="str">
        <x:v>CLOSED</x:v>
      </x:c>
      <x:c r="G5310" t="str">
        <x:v>https://indian-high-court-judgments.s3.ap-south-1.amazonaws.com/data/pdf/year=2026/court=33_10/bench=mdubench/HCMD011331532025_1_2026-06-25.pdf</x:v>
      </x:c>
    </x:row>
    <x:row r="5311">
      <x:c r="A5311" t="str">
        <x:v>HCMD010248852022</x:v>
      </x:c>
      <x:c r="B5311" t="str">
        <x:v>CRP(MD)/1642/2026 of S.Kulanthaivel, Vs T.K.Gangon Menon,</x:v>
      </x:c>
      <x:c r="C5311" t="str">
        <x:v>2026-06-25</x:v>
      </x:c>
      <x:c r="D5311" t="str">
        <x:v>Madras High Court</x:v>
      </x:c>
      <x:c r="E5311" t="str">
        <x:v>HONOURABLE  MR JUSTICE V. LAKSHMINARAYANAN</x:v>
      </x:c>
      <x:c r="F5311" t="str">
        <x:v>ALLOWED</x:v>
      </x:c>
      <x:c r="G5311" t="str">
        <x:v>https://indian-high-court-judgments.s3.ap-south-1.amazonaws.com/data/pdf/year=2026/court=33_10/bench=mdubench/HCMD010248852022_1_2026-06-25.pdf</x:v>
      </x:c>
    </x:row>
    <x:row r="5312">
      <x:c r="A5312" t="str">
        <x:v>HCMD010010372022</x:v>
      </x:c>
      <x:c r="B5312" t="str">
        <x:v>CMA(MD)/54/2023 of SHREE RAM GENERAL INSURANCE COMPANY LTD, Vs Daniel,</x:v>
      </x:c>
      <x:c r="C5312" t="str">
        <x:v>2026-06-25</x:v>
      </x:c>
      <x:c r="D5312" t="str">
        <x:v>Madras High Court</x:v>
      </x:c>
      <x:c r="E5312" t="str">
        <x:v>HONOURABLE  MR JUSTICE N. ANAND VENKATESH,HONOURABLE MR JUSTICE K.K. RAMAKRISHNAN</x:v>
      </x:c>
      <x:c r="F5312" t="str">
        <x:v>DISMISSED</x:v>
      </x:c>
      <x:c r="G5312" t="str">
        <x:v>https://indian-high-court-judgments.s3.ap-south-1.amazonaws.com/data/pdf/year=2026/court=33_10/bench=mdubench/HCMD010010372022_1_2026-06-25.pdf</x:v>
      </x:c>
    </x:row>
    <x:row r="5313">
      <x:c r="A5313" t="str">
        <x:v>HCMD010823452026</x:v>
      </x:c>
      <x:c r="B5313" t="str">
        <x:v>CRL OP(MD)/12310/2026 of Mohamed Meeran Faris Vs State Of Tamilnadu Rep By Inspector Of Police, Awps-Dindigul</x:v>
      </x:c>
      <x:c r="C5313" t="str">
        <x:v>2026-06-25</x:v>
      </x:c>
      <x:c r="D5313" t="str">
        <x:v>Madras High Court</x:v>
      </x:c>
      <x:c r="E5313" t="str">
        <x:v>HONOURABLE MR. JUSTICE P.DHANABAL</x:v>
      </x:c>
      <x:c r="F5313" t="str">
        <x:v>GRANTED</x:v>
      </x:c>
      <x:c r="G5313" t="str">
        <x:v>https://indian-high-court-judgments.s3.ap-south-1.amazonaws.com/data/pdf/year=2026/court=33_10/bench=mdubench/HCMD010823452026_1_2026-06-25.pdf</x:v>
      </x:c>
    </x:row>
    <x:row r="5314">
      <x:c r="A5314" t="str">
        <x:v>HCMD010837712026</x:v>
      </x:c>
      <x:c r="B5314" t="str">
        <x:v>CRL OP(MD)/12347/2026 of Muthukumar Vs The State of Tamil Nadu</x:v>
      </x:c>
      <x:c r="C5314" t="str">
        <x:v>2026-06-25</x:v>
      </x:c>
      <x:c r="D5314" t="str">
        <x:v>Madras High Court</x:v>
      </x:c>
      <x:c r="E5314" t="str">
        <x:v>HONOURABLE MR. JUSTICE P.DHANABAL</x:v>
      </x:c>
      <x:c r="F5314" t="str">
        <x:v>GRANTED</x:v>
      </x:c>
      <x:c r="G5314" t="str">
        <x:v>https://indian-high-court-judgments.s3.ap-south-1.amazonaws.com/data/pdf/year=2026/court=33_10/bench=mdubench/HCMD010837712026_1_2026-06-25.pdf</x:v>
      </x:c>
    </x:row>
    <x:row r="5315">
      <x:c r="A5315" t="str">
        <x:v>HCMD010825092026</x:v>
      </x:c>
      <x:c r="B5315" t="str">
        <x:v>CRL MP(MD)/12275/2026 of Sudharsan Vs State Of Tamilnadu Rep By Inspector Of Police, Thiruppuvanam</x:v>
      </x:c>
      <x:c r="C5315" t="str">
        <x:v>2026-06-25</x:v>
      </x:c>
      <x:c r="D5315" t="str">
        <x:v>Madras High Court</x:v>
      </x:c>
      <x:c r="E5315" t="str">
        <x:v>HONOURABLE MR. JUSTICE P.DHANABAL</x:v>
      </x:c>
      <x:c r="F5315" t="str">
        <x:v>TIME EXTENDED</x:v>
      </x:c>
      <x:c r="G5315" t="str">
        <x:v>https://indian-high-court-judgments.s3.ap-south-1.amazonaws.com/data/pdf/year=2026/court=33_10/bench=mdubench/HCMD010825092026_1_2026-06-25.pdf</x:v>
      </x:c>
    </x:row>
    <x:row r="5316">
      <x:c r="A5316" t="str">
        <x:v>HCMD010743722026</x:v>
      </x:c>
      <x:c r="B5316" t="str">
        <x:v>WMP(MD)/11672/2026 of Sree Vijayalakshmi Charitable Trust Vs T.N.Sirajudeen</x:v>
      </x:c>
      <x:c r="C5316" t="str">
        <x:v>2026-06-25</x:v>
      </x:c>
      <x:c r="D5316" t="str">
        <x:v>Madras High Court</x:v>
      </x:c>
      <x:c r="E5316" t="str">
        <x:v>HONOURABLE  MR JUSTICE D.BHARATHA CHAKRAVARTHY</x:v>
      </x:c>
      <x:c r="F5316" t="str">
        <x:v>CLOSED</x:v>
      </x:c>
      <x:c r="G5316" t="str">
        <x:v>https://indian-high-court-judgments.s3.ap-south-1.amazonaws.com/data/pdf/year=2026/court=33_10/bench=mdubench/HCMD010743722026_1_2026-06-25.pdf</x:v>
      </x:c>
    </x:row>
    <x:row r="5317">
      <x:c r="A5317" t="str">
        <x:v>HCMD010751502026</x:v>
      </x:c>
      <x:c r="B5317" t="str">
        <x:v>CRL MP(MD)/12232/2026 of Valliyammal Vs State Of Tamilnadu Rep By Inspector Of Police, Awps-Pudukkottai</x:v>
      </x:c>
      <x:c r="C5317" t="str">
        <x:v>2026-06-25</x:v>
      </x:c>
      <x:c r="D5317" t="str">
        <x:v>Madras High Court</x:v>
      </x:c>
      <x:c r="E5317" t="str">
        <x:v>HONOURABLE  MR JUSTICE N. ANAND VENKATESH,HONOURABLE MR JUSTICE K.K. RAMAKRISHNAN</x:v>
      </x:c>
      <x:c r="F5317" t="str">
        <x:v>ORDERED</x:v>
      </x:c>
      <x:c r="G5317" t="str">
        <x:v>https://indian-high-court-judgments.s3.ap-south-1.amazonaws.com/data/pdf/year=2026/court=33_10/bench=mdubench/HCMD010751502026_1_2026-06-25.pdf</x:v>
      </x:c>
    </x:row>
    <x:row r="5318">
      <x:c r="A5318" t="str">
        <x:v>HCMD010842152026</x:v>
      </x:c>
      <x:c r="B5318" t="str">
        <x:v>/12353/2026 of GUNASEKARAN Vs The State of Tamilnadu</x:v>
      </x:c>
      <x:c r="C5318" t="str">
        <x:v>2026-06-25</x:v>
      </x:c>
      <x:c r="D5318" t="str">
        <x:v>Madras High Court</x:v>
      </x:c>
      <x:c r="E5318" t="str">
        <x:v>HONOURABLE MR. JUSTICE P.DHANABAL</x:v>
      </x:c>
      <x:c r="F5318" t="str">
        <x:v>GRANTED</x:v>
      </x:c>
      <x:c r="G5318" t="str">
        <x:v>https://indian-high-court-judgments.s3.ap-south-1.amazonaws.com/data/pdf/year=2026/court=33_10/bench=mdubench/HCMD010842152026_1_2026-06-25.pdf</x:v>
      </x:c>
    </x:row>
    <x:row r="5319">
      <x:c r="A5319" t="str">
        <x:v>HCMD011009012017</x:v>
      </x:c>
      <x:c r="B5319" t="str">
        <x:v>CMA(MD)/1117/2017 of IFFCO -TOKIO GENERAL INSURANCE Vs SRIDEVI</x:v>
      </x:c>
      <x:c r="C5319" t="str">
        <x:v>2026-06-25</x:v>
      </x:c>
      <x:c r="D5319" t="str">
        <x:v>Madras High Court</x:v>
      </x:c>
      <x:c r="E5319" t="str">
        <x:v>HONOURABLE MR JUSTICE K.MURALI SHANKAR</x:v>
      </x:c>
      <x:c r="F5319" t="str">
        <x:v>DISMISSED</x:v>
      </x:c>
      <x:c r="G5319" t="str">
        <x:v>https://indian-high-court-judgments.s3.ap-south-1.amazonaws.com/data/pdf/year=2026/court=33_10/bench=mdubench/HCMD011009012017_1_2026-06-25.pdf</x:v>
      </x:c>
    </x:row>
    <x:row r="5320">
      <x:c r="A5320" t="str">
        <x:v>HCMD010710382026</x:v>
      </x:c>
      <x:c r="B5320" t="str">
        <x:v>CRL A(MD)/652/2026 of Kaleeswaran Vs The State Rep. by Tamilnadu The Deputy Superintendent of Police</x:v>
      </x:c>
      <x:c r="C5320" t="str">
        <x:v>2026-06-25</x:v>
      </x:c>
      <x:c r="D5320" t="str">
        <x:v>Madras High Court</x:v>
      </x:c>
      <x:c r="E5320" t="str">
        <x:v>HONOURABLE MR JUSTICE B.PUGALENDHI</x:v>
      </x:c>
      <x:c r="F5320" t="str">
        <x:v>ALLOWED</x:v>
      </x:c>
      <x:c r="G5320" t="str">
        <x:v>https://indian-high-court-judgments.s3.ap-south-1.amazonaws.com/data/pdf/year=2026/court=33_10/bench=mdubench/HCMD010710382026_1_2026-06-25.pdf</x:v>
      </x:c>
    </x:row>
    <x:row r="5321">
      <x:c r="A5321" t="str">
        <x:v>HCMD010731862026</x:v>
      </x:c>
      <x:c r="B5321" t="str">
        <x:v>CRL MP(MD)/10706/2026 of P.Ayyappan Vs M.Sakthivel</x:v>
      </x:c>
      <x:c r="C5321" t="str">
        <x:v>2026-06-25</x:v>
      </x:c>
      <x:c r="D5321" t="str">
        <x:v>Madras High Court</x:v>
      </x:c>
      <x:c r="E5321" t="str">
        <x:v>HONOURABLE MRS JUSTICE L.VICTORIA GOWRI</x:v>
      </x:c>
      <x:c r="F5321" t="str">
        <x:v>ORDERED</x:v>
      </x:c>
      <x:c r="G5321" t="str">
        <x:v>https://indian-high-court-judgments.s3.ap-south-1.amazonaws.com/data/pdf/year=2026/court=33_10/bench=mdubench/HCMD010731862026_1_2026-06-25.pdf</x:v>
      </x:c>
    </x:row>
    <x:row r="5322">
      <x:c r="A5322" t="str">
        <x:v>HCMD010816782026</x:v>
      </x:c>
      <x:c r="B5322" t="str">
        <x:v>CRL OP(MD)/12337/2026 of John Vivek Vs The State of Tamilnadu Through the</x:v>
      </x:c>
      <x:c r="C5322" t="str">
        <x:v>2026-06-25</x:v>
      </x:c>
      <x:c r="D5322" t="str">
        <x:v>Madras High Court</x:v>
      </x:c>
      <x:c r="E5322" t="str">
        <x:v>HONOURABLE MR. JUSTICE P.DHANABAL</x:v>
      </x:c>
      <x:c r="F5322" t="str">
        <x:v>GRANTED</x:v>
      </x:c>
      <x:c r="G5322" t="str">
        <x:v>https://indian-high-court-judgments.s3.ap-south-1.amazonaws.com/data/pdf/year=2026/court=33_10/bench=mdubench/HCMD010816782026_1_2026-06-25.pdf</x:v>
      </x:c>
    </x:row>
    <x:row r="5323">
      <x:c r="A5323" t="str">
        <x:v>HCMD010842772026</x:v>
      </x:c>
      <x:c r="B5323" t="str">
        <x:v>CRL OP(MD)/12366/2026 of Saranraj Vs The State of Tamilnadu Rep. by</x:v>
      </x:c>
      <x:c r="C5323" t="str">
        <x:v>2026-06-25</x:v>
      </x:c>
      <x:c r="D5323" t="str">
        <x:v>Madras High Court</x:v>
      </x:c>
      <x:c r="E5323" t="str">
        <x:v>HONOURABLE MR. JUSTICE P.DHANABAL</x:v>
      </x:c>
      <x:c r="F5323" t="str">
        <x:v>WITHDRAWN DISMISSED</x:v>
      </x:c>
      <x:c r="G5323" t="str">
        <x:v>https://indian-high-court-judgments.s3.ap-south-1.amazonaws.com/data/pdf/year=2026/court=33_10/bench=mdubench/HCMD010842772026_1_2026-06-25.pdf</x:v>
      </x:c>
    </x:row>
    <x:row r="5324">
      <x:c r="A5324" t="str">
        <x:v>HCMD010805942026</x:v>
      </x:c>
      <x:c r="B5324" t="str">
        <x:v>CRL OP(MD)/12044/2026 of Kesavan Vs The State of Tamilnadu Rep. by</x:v>
      </x:c>
      <x:c r="C5324" t="str">
        <x:v>2026-06-25</x:v>
      </x:c>
      <x:c r="D5324" t="str">
        <x:v>Madras High Court</x:v>
      </x:c>
      <x:c r="E5324" t="str">
        <x:v>HONOURABLE MR. JUSTICE P.DHANABAL</x:v>
      </x:c>
      <x:c r="F5324" t="str">
        <x:v>GRANTED</x:v>
      </x:c>
      <x:c r="G5324" t="str">
        <x:v>https://indian-high-court-judgments.s3.ap-south-1.amazonaws.com/data/pdf/year=2026/court=33_10/bench=mdubench/HCMD010805942026_1_2026-06-25.pdf</x:v>
      </x:c>
    </x:row>
    <x:row r="5325">
      <x:c r="A5325" t="str">
        <x:v>HCMD010788632026</x:v>
      </x:c>
      <x:c r="B5325" t="str">
        <x:v>HCP(MD)/747/2026 of A.Jothi Vs The State of Tamilnadu</x:v>
      </x:c>
      <x:c r="C5325" t="str">
        <x:v>2026-06-25</x:v>
      </x:c>
      <x:c r="D5325" t="str">
        <x:v>Madras High Court</x:v>
      </x:c>
      <x:c r="E5325" t="str">
        <x:v>HONOURABLE  MR JUSTICE N. ANAND VENKATESH,HONOURABLE MR JUSTICE K.K. RAMAKRISHNAN</x:v>
      </x:c>
      <x:c r="F5325" t="str"/>
      <x:c r="G5325" t="str">
        <x:v>https://indian-high-court-judgments.s3.ap-south-1.amazonaws.com/data/pdf/year=2026/court=33_10/bench=mdubench/HCMD010788632026_1_2026-06-25.pdf</x:v>
      </x:c>
    </x:row>
    <x:row r="5326">
      <x:c r="A5326" t="str">
        <x:v>HCMD010833592026</x:v>
      </x:c>
      <x:c r="B5326" t="str">
        <x:v>CRL OP(MD)/12403/2026 of Mariswaran Vs State Of Tamilnadu Rep By Inspector Of Police</x:v>
      </x:c>
      <x:c r="C5326" t="str">
        <x:v>2026-06-25</x:v>
      </x:c>
      <x:c r="D5326" t="str">
        <x:v>Madras High Court</x:v>
      </x:c>
      <x:c r="E5326" t="str">
        <x:v>HONOURABLE MR. JUSTICE P.DHANABAL</x:v>
      </x:c>
      <x:c r="F5326" t="str">
        <x:v>GRANTED</x:v>
      </x:c>
      <x:c r="G5326" t="str">
        <x:v>https://indian-high-court-judgments.s3.ap-south-1.amazonaws.com/data/pdf/year=2026/court=33_10/bench=mdubench/HCMD010833592026_1_2026-06-25.pdf</x:v>
      </x:c>
    </x:row>
    <x:row r="5327">
      <x:c r="A5327" t="str">
        <x:v>HCMD010774192026</x:v>
      </x:c>
      <x:c r="B5327" t="str">
        <x:v>CRL MP(MD)/12285/2026 of Ganesan Vs The State of Tamil Nadu,</x:v>
      </x:c>
      <x:c r="C5327" t="str">
        <x:v>2026-06-25</x:v>
      </x:c>
      <x:c r="D5327" t="str">
        <x:v>Madras High Court</x:v>
      </x:c>
      <x:c r="E5327" t="str">
        <x:v>HONOURABLE MR JUSTICE B.PUGALENDHI</x:v>
      </x:c>
      <x:c r="F5327" t="str">
        <x:v>MODIFIED</x:v>
      </x:c>
      <x:c r="G5327" t="str">
        <x:v>https://indian-high-court-judgments.s3.ap-south-1.amazonaws.com/data/pdf/year=2026/court=33_10/bench=mdubench/HCMD010774192026_1_2026-06-25.pdf</x:v>
      </x:c>
    </x:row>
    <x:row r="5328">
      <x:c r="A5328" t="str">
        <x:v>HCMD010849552026</x:v>
      </x:c>
      <x:c r="B5328" t="str">
        <x:v>CRL OP(MD)/12504/2026 of Jeeva Latha Vs State Of Tamilnadu Rep By Inspector Of Police, Palanichettypatti</x:v>
      </x:c>
      <x:c r="C5328" t="str">
        <x:v>2026-06-25</x:v>
      </x:c>
      <x:c r="D5328" t="str">
        <x:v>Madras High Court</x:v>
      </x:c>
      <x:c r="E5328" t="str">
        <x:v>HONOURABLE MR. JUSTICE P.DHANABAL</x:v>
      </x:c>
      <x:c r="F5328" t="str">
        <x:v>GRANTED</x:v>
      </x:c>
      <x:c r="G5328" t="str">
        <x:v>https://indian-high-court-judgments.s3.ap-south-1.amazonaws.com/data/pdf/year=2026/court=33_10/bench=mdubench/HCMD010849552026_1_2026-06-25.pdf</x:v>
      </x:c>
    </x:row>
    <x:row r="5329">
      <x:c r="A5329" t="str">
        <x:v>HCMD010712112026</x:v>
      </x:c>
      <x:c r="B5329" t="str">
        <x:v>CRL MP(MD)/10780/2026 of Sathishkumar Vs State Of Tamilnadu Rep By Inspector Of Police, Sankarankoil Town</x:v>
      </x:c>
      <x:c r="C5329" t="str">
        <x:v>2026-06-25</x:v>
      </x:c>
      <x:c r="D5329" t="str">
        <x:v>Madras High Court</x:v>
      </x:c>
      <x:c r="E5329" t="str">
        <x:v>HONOURABLE MR. JUSTICE P.DHANABAL</x:v>
      </x:c>
      <x:c r="F5329" t="str">
        <x:v>MODIFIED</x:v>
      </x:c>
      <x:c r="G5329" t="str">
        <x:v>https://indian-high-court-judgments.s3.ap-south-1.amazonaws.com/data/pdf/year=2026/court=33_10/bench=mdubench/HCMD010712112026_1_2026-06-25.pdf</x:v>
      </x:c>
    </x:row>
    <x:row r="5330">
      <x:c r="A5330" t="str">
        <x:v>HCMD010746642026</x:v>
      </x:c>
      <x:c r="B5330" t="str">
        <x:v>CRL OP(MD)/10789/2026 of Ismail Vs State Of Tamilnadu Rep By Inspector Of Police, Awps-Dindigul</x:v>
      </x:c>
      <x:c r="C5330" t="str">
        <x:v>2026-06-25</x:v>
      </x:c>
      <x:c r="D5330" t="str">
        <x:v>Madras High Court</x:v>
      </x:c>
      <x:c r="E5330" t="str">
        <x:v>HONOURABLE MR. JUSTICE P.DHANABAL</x:v>
      </x:c>
      <x:c r="F5330" t="str">
        <x:v>GRANTED</x:v>
      </x:c>
      <x:c r="G5330" t="str">
        <x:v>https://indian-high-court-judgments.s3.ap-south-1.amazonaws.com/data/pdf/year=2026/court=33_10/bench=mdubench/HCMD010746642026_1_2026-06-25.pdf</x:v>
      </x:c>
    </x:row>
    <x:row r="5331">
      <x:c r="A5331" t="str">
        <x:v>HCMD010845262026</x:v>
      </x:c>
      <x:c r="B5331" t="str">
        <x:v>CRL OP(MD)/12467/2026 of C.Muneeshkumar Vs The State of Tamilnadu Rep.by</x:v>
      </x:c>
      <x:c r="C5331" t="str">
        <x:v>2026-06-25</x:v>
      </x:c>
      <x:c r="D5331" t="str">
        <x:v>Madras High Court</x:v>
      </x:c>
      <x:c r="E5331" t="str">
        <x:v>HONOURABLE MR. JUSTICE P.DHANABAL</x:v>
      </x:c>
      <x:c r="F5331" t="str">
        <x:v>GRANTED</x:v>
      </x:c>
      <x:c r="G5331" t="str">
        <x:v>https://indian-high-court-judgments.s3.ap-south-1.amazonaws.com/data/pdf/year=2026/court=33_10/bench=mdubench/HCMD010845262026_1_2026-06-25.pdf</x:v>
      </x:c>
    </x:row>
    <x:row r="5332">
      <x:c r="A5332" t="str">
        <x:v>HCMD010455452026</x:v>
      </x:c>
      <x:c r="B5332" t="str">
        <x:v>CMP(MD)/7428/2026 of S.Gayatri, Vs The State of Tamil Nadu</x:v>
      </x:c>
      <x:c r="C5332" t="str">
        <x:v>2026-06-25</x:v>
      </x:c>
      <x:c r="D5332" t="str">
        <x:v>Madras High Court</x:v>
      </x:c>
      <x:c r="E5332" t="str">
        <x:v>HONOURABLE MR JUSTICE N. SATHISH KUMAR,HONOURABLE MR.JUSTICE M.JOTHIRAMAN</x:v>
      </x:c>
      <x:c r="F5332" t="str">
        <x:v>ORDERED</x:v>
      </x:c>
      <x:c r="G5332" t="str">
        <x:v>https://indian-high-court-judgments.s3.ap-south-1.amazonaws.com/data/pdf/year=2026/court=33_10/bench=mdubench/HCMD010455452026_1_2026-06-25.pdf</x:v>
      </x:c>
    </x:row>
    <x:row r="5333">
      <x:c r="A5333" t="str">
        <x:v>HCMD011224852025</x:v>
      </x:c>
      <x:c r="B5333" t="str">
        <x:v>CMP(MD)/19724/2025 of M/s. ICICI Lombard General Insurance Company Ltd., Vs Santhosh</x:v>
      </x:c>
      <x:c r="C5333" t="str">
        <x:v>2026-06-25</x:v>
      </x:c>
      <x:c r="D5333" t="str">
        <x:v>Madras High Court</x:v>
      </x:c>
      <x:c r="E5333" t="str">
        <x:v>HONOURABLE MR JUSTICE K.MURALI SHANKAR</x:v>
      </x:c>
      <x:c r="F5333" t="str">
        <x:v>ORDERED</x:v>
      </x:c>
      <x:c r="G5333" t="str">
        <x:v>https://indian-high-court-judgments.s3.ap-south-1.amazonaws.com/data/pdf/year=2026/court=33_10/bench=mdubench/HCMD011224852025_1_2026-06-25.pdf</x:v>
      </x:c>
    </x:row>
    <x:row r="5334">
      <x:c r="A5334" t="str">
        <x:v>HCMD010005412026</x:v>
      </x:c>
      <x:c r="B5334" t="str">
        <x:v>WP(MD)/198/2026 of Azarudeen Vs The Superintending Engineer</x:v>
      </x:c>
      <x:c r="C5334" t="str">
        <x:v>2026-06-25</x:v>
      </x:c>
      <x:c r="D5334" t="str">
        <x:v>Madras High Court</x:v>
      </x:c>
      <x:c r="E5334" t="str">
        <x:v>HONOURABLE MR.JUSTICE HEMANT CHANDANGOUDAR</x:v>
      </x:c>
      <x:c r="F5334" t="str">
        <x:v>WITHDRAWN DISMISSED</x:v>
      </x:c>
      <x:c r="G5334" t="str">
        <x:v>https://indian-high-court-judgments.s3.ap-south-1.amazonaws.com/data/pdf/year=2026/court=33_10/bench=mdubench/HCMD010005412026_1_2026-06-25.pdf</x:v>
      </x:c>
    </x:row>
    <x:row r="5335">
      <x:c r="A5335" t="str">
        <x:v>HCMD010823422026</x:v>
      </x:c>
      <x:c r="B5335" t="str">
        <x:v>WP(MD)/17633/2026 of Premkumar R Vs The Tahsildar</x:v>
      </x:c>
      <x:c r="C5335" t="str">
        <x:v>2026-06-25</x:v>
      </x:c>
      <x:c r="D5335" t="str">
        <x:v>Madras High Court</x:v>
      </x:c>
      <x:c r="E5335" t="str">
        <x:v>HONOURABLE MRS JUSTICE S.SRIMATHY</x:v>
      </x:c>
      <x:c r="F5335" t="str">
        <x:v>DISPOSED OF</x:v>
      </x:c>
      <x:c r="G5335" t="str">
        <x:v>https://indian-high-court-judgments.s3.ap-south-1.amazonaws.com/data/pdf/year=2026/court=33_10/bench=mdubench/HCMD010823422026_1_2026-06-25.pdf</x:v>
      </x:c>
    </x:row>
    <x:row r="5336">
      <x:c r="A5336" t="str">
        <x:v>HCMD010838912026</x:v>
      </x:c>
      <x:c r="B5336" t="str">
        <x:v>WP(MD)/17791/2026 of S.Sivamalar Vs The Registrar General</x:v>
      </x:c>
      <x:c r="C5336" t="str">
        <x:v>2026-06-25</x:v>
      </x:c>
      <x:c r="D5336" t="str">
        <x:v>Madras High Court</x:v>
      </x:c>
      <x:c r="E5336" t="str">
        <x:v>HONOURABLE MR JUSTICE N. SATHISH KUMAR,HONOURABLE MR.JUSTICE M.JOTHIRAMAN</x:v>
      </x:c>
      <x:c r="F5336" t="str">
        <x:v>DISPOSED OF</x:v>
      </x:c>
      <x:c r="G5336" t="str">
        <x:v>https://indian-high-court-judgments.s3.ap-south-1.amazonaws.com/data/pdf/year=2026/court=33_10/bench=mdubench/HCMD010838912026_1_2026-06-25.pdf</x:v>
      </x:c>
    </x:row>
    <x:row r="5337">
      <x:c r="A5337" t="str">
        <x:v>HCMD010834592026</x:v>
      </x:c>
      <x:c r="B5337" t="str">
        <x:v>CRL OP(MD)/12239/2026 of R.V.Ashok Kumar Vs The State Of Tamilnadu Rep By The Inspector Of Police, Thanthonimalai</x:v>
      </x:c>
      <x:c r="C5337" t="str">
        <x:v>2026-06-25</x:v>
      </x:c>
      <x:c r="D5337" t="str">
        <x:v>Madras High Court</x:v>
      </x:c>
      <x:c r="E5337" t="str">
        <x:v>HONOURABLE MR. JUSTICE P.DHANABAL</x:v>
      </x:c>
      <x:c r="F5337" t="str">
        <x:v>GRANTED</x:v>
      </x:c>
      <x:c r="G5337" t="str">
        <x:v>https://indian-high-court-judgments.s3.ap-south-1.amazonaws.com/data/pdf/year=2026/court=33_10/bench=mdubench/HCMD010834592026_1_2026-06-25.pdf</x:v>
      </x:c>
    </x:row>
    <x:row r="5338">
      <x:c r="A5338" t="str">
        <x:v>HCMD010326212022</x:v>
      </x:c>
      <x:c r="B5338" t="str">
        <x:v>WP(MD)/7127/2022 of Sameer Ahamed.N Vs The District Collector</x:v>
      </x:c>
      <x:c r="C5338" t="str">
        <x:v>2026-06-25</x:v>
      </x:c>
      <x:c r="D5338" t="str">
        <x:v>Madras High Court</x:v>
      </x:c>
      <x:c r="E5338" t="str">
        <x:v>HONOURABLE MR JUSTICE G.R.SWAMINATHAN,HONOURABLE MR JUSTICE P.B. BALAJI</x:v>
      </x:c>
      <x:c r="F5338" t="str">
        <x:v>DISMISSED</x:v>
      </x:c>
      <x:c r="G5338" t="str">
        <x:v>https://indian-high-court-judgments.s3.ap-south-1.amazonaws.com/data/pdf/year=2026/court=33_10/bench=mdubench/HCMD010326212022_1_2026-06-25.pdf</x:v>
      </x:c>
    </x:row>
    <x:row r="5339">
      <x:c r="A5339" t="str">
        <x:v>HCMD011009622017</x:v>
      </x:c>
      <x:c r="B5339" t="str">
        <x:v>CMA(MD)/1199/2017 of R. VELUSAMY Vs SUBRAMANI</x:v>
      </x:c>
      <x:c r="C5339" t="str">
        <x:v>2026-06-25</x:v>
      </x:c>
      <x:c r="D5339" t="str">
        <x:v>Madras High Court</x:v>
      </x:c>
      <x:c r="E5339" t="str">
        <x:v>HONOURABLE MR JUSTICE K.MURALI SHANKAR</x:v>
      </x:c>
      <x:c r="F5339" t="str">
        <x:v>ALLOWED</x:v>
      </x:c>
      <x:c r="G5339" t="str">
        <x:v>https://indian-high-court-judgments.s3.ap-south-1.amazonaws.com/data/pdf/year=2026/court=33_10/bench=mdubench/HCMD011009622017_1_2026-06-25.pdf</x:v>
      </x:c>
    </x:row>
    <x:row r="5340">
      <x:c r="A5340" t="str">
        <x:v>HCMD010833402026</x:v>
      </x:c>
      <x:c r="B5340" t="str">
        <x:v>CRL MP(MD)/12382/2026 of Backiyam Vs State Of Tamilnadu Rep By Inspector Of Police, Dcb</x:v>
      </x:c>
      <x:c r="C5340" t="str">
        <x:v>2026-06-25</x:v>
      </x:c>
      <x:c r="D5340" t="str">
        <x:v>Madras High Court</x:v>
      </x:c>
      <x:c r="E5340" t="str">
        <x:v>HONOURABLE MR. JUSTICE P.DHANABAL</x:v>
      </x:c>
      <x:c r="F5340" t="str">
        <x:v>ALLOWED</x:v>
      </x:c>
      <x:c r="G5340" t="str">
        <x:v>https://indian-high-court-judgments.s3.ap-south-1.amazonaws.com/data/pdf/year=2026/court=33_10/bench=mdubench/HCMD010833402026_1_2026-06-25.pdf</x:v>
      </x:c>
    </x:row>
    <x:row r="5341">
      <x:c r="A5341" t="str">
        <x:v>HCMD010618332026</x:v>
      </x:c>
      <x:c r="B5341" t="str">
        <x:v>CRL MP(MD)/12233/2026 of R.Sonaimuthu Vs J.Saravanan</x:v>
      </x:c>
      <x:c r="C5341" t="str">
        <x:v>2026-06-25</x:v>
      </x:c>
      <x:c r="D5341" t="str">
        <x:v>Madras High Court</x:v>
      </x:c>
      <x:c r="E5341" t="str">
        <x:v>HONOURABLE MRS JUSTICE L.VICTORIA GOWRI</x:v>
      </x:c>
      <x:c r="F5341" t="str">
        <x:v>DISMISSED</x:v>
      </x:c>
      <x:c r="G5341" t="str">
        <x:v>https://indian-high-court-judgments.s3.ap-south-1.amazonaws.com/data/pdf/year=2026/court=33_10/bench=mdubench/HCMD010618332026_1_2026-06-25.pdf</x:v>
      </x:c>
    </x:row>
    <x:row r="5342">
      <x:c r="A5342" t="str">
        <x:v>HCMD010833052026</x:v>
      </x:c>
      <x:c r="B5342" t="str">
        <x:v>CRL OP(MD)/12423/2026 of Kottaikalai Vs State Of Tamilnadu Rep By Inspector Of Police, Ambathurai</x:v>
      </x:c>
      <x:c r="C5342" t="str">
        <x:v>2026-06-25</x:v>
      </x:c>
      <x:c r="D5342" t="str">
        <x:v>Madras High Court</x:v>
      </x:c>
      <x:c r="E5342" t="str">
        <x:v>HONOURABLE MR. JUSTICE P.DHANABAL</x:v>
      </x:c>
      <x:c r="F5342" t="str">
        <x:v>GRANTED</x:v>
      </x:c>
      <x:c r="G5342" t="str">
        <x:v>https://indian-high-court-judgments.s3.ap-south-1.amazonaws.com/data/pdf/year=2026/court=33_10/bench=mdubench/HCMD010833052026_1_2026-06-25.pdf</x:v>
      </x:c>
    </x:row>
    <x:row r="5343">
      <x:c r="A5343" t="str">
        <x:v>HCMD010839482026</x:v>
      </x:c>
      <x:c r="B5343" t="str">
        <x:v>CRL OP(MD)/12377/2026 of Ramarajapandiyan Vs The State of Tamilnadu Rep. by</x:v>
      </x:c>
      <x:c r="C5343" t="str">
        <x:v>2026-06-25</x:v>
      </x:c>
      <x:c r="D5343" t="str">
        <x:v>Madras High Court</x:v>
      </x:c>
      <x:c r="E5343" t="str">
        <x:v>HONOURABLE MR. JUSTICE P.DHANABAL</x:v>
      </x:c>
      <x:c r="F5343" t="str">
        <x:v>GRANTED</x:v>
      </x:c>
      <x:c r="G5343" t="str">
        <x:v>https://indian-high-court-judgments.s3.ap-south-1.amazonaws.com/data/pdf/year=2026/court=33_10/bench=mdubench/HCMD010839482026_1_2026-06-25.pdf</x:v>
      </x:c>
    </x:row>
    <x:row r="5344">
      <x:c r="A5344" t="str">
        <x:v>HCMD010606942026</x:v>
      </x:c>
      <x:c r="B5344" t="str">
        <x:v>WP(MD)/16841/2026 of Parthiban V Vs The Registrar (Vigilance)</x:v>
      </x:c>
      <x:c r="C5344" t="str">
        <x:v>2026-06-25</x:v>
      </x:c>
      <x:c r="D5344" t="str">
        <x:v>Madras High Court</x:v>
      </x:c>
      <x:c r="E5344" t="str">
        <x:v>HONOURABLE MR JUSTICE N. SATHISH KUMAR,HONOURABLE MR.JUSTICE M.JOTHIRAMAN</x:v>
      </x:c>
      <x:c r="F5344" t="str">
        <x:v>DISMISSED</x:v>
      </x:c>
      <x:c r="G5344" t="str">
        <x:v>https://indian-high-court-judgments.s3.ap-south-1.amazonaws.com/data/pdf/year=2026/court=33_10/bench=mdubench/HCMD010606942026_1_2026-06-25.pdf</x:v>
      </x:c>
    </x:row>
    <x:row r="5345">
      <x:c r="A5345" t="str">
        <x:v>HCMD010806002026</x:v>
      </x:c>
      <x:c r="B5345" t="str">
        <x:v>CRL OP(MD)/11770/2026 of Akhil Santhosh Vs The State Of Tamilnadu Rep By The Inspector Of Police, Nib - Cid</x:v>
      </x:c>
      <x:c r="C5345" t="str">
        <x:v>2026-06-25</x:v>
      </x:c>
      <x:c r="D5345" t="str">
        <x:v>Madras High Court</x:v>
      </x:c>
      <x:c r="E5345" t="str">
        <x:v>HONOURABLE MR. JUSTICE P.DHANABAL</x:v>
      </x:c>
      <x:c r="F5345" t="str">
        <x:v>GRANTED</x:v>
      </x:c>
      <x:c r="G5345" t="str">
        <x:v>https://indian-high-court-judgments.s3.ap-south-1.amazonaws.com/data/pdf/year=2026/court=33_10/bench=mdubench/HCMD010806002026_1_2026-06-25.pdf</x:v>
      </x:c>
    </x:row>
    <x:row r="5346">
      <x:c r="A5346" t="str">
        <x:v>HCMD010158642026</x:v>
      </x:c>
      <x:c r="B5346" t="str">
        <x:v>CMA(MD)/287/2026 of Dr.Ebanesh Bensam Vs Rotary Club of Tamiraparani</x:v>
      </x:c>
      <x:c r="C5346" t="str">
        <x:v>2026-06-25</x:v>
      </x:c>
      <x:c r="D5346" t="str">
        <x:v>Madras High Court</x:v>
      </x:c>
      <x:c r="E5346" t="str">
        <x:v>HONOURABLE MR JUSTICE K.MURALI SHANKAR</x:v>
      </x:c>
      <x:c r="F5346" t="str">
        <x:v>DISMISSED AS INFRUCTUOUS</x:v>
      </x:c>
      <x:c r="G5346" t="str">
        <x:v>https://indian-high-court-judgments.s3.ap-south-1.amazonaws.com/data/pdf/year=2026/court=33_10/bench=mdubench/HCMD010158642026_1_2026-06-25.pdf</x:v>
      </x:c>
    </x:row>
    <x:row r="5347">
      <x:c r="A5347" t="str">
        <x:v>HCMD010847452026</x:v>
      </x:c>
      <x:c r="B5347" t="str">
        <x:v>CRL OP(MD)/12520/2026 of Balasubramaniyan Vs State Of Tamilnadu Rep By Inspector Of Police, Thathaiyangar Pet</x:v>
      </x:c>
      <x:c r="C5347" t="str">
        <x:v>2026-06-25</x:v>
      </x:c>
      <x:c r="D5347" t="str">
        <x:v>Madras High Court</x:v>
      </x:c>
      <x:c r="E5347" t="str">
        <x:v>HONOURABLE MR. JUSTICE P.DHANABAL</x:v>
      </x:c>
      <x:c r="F5347" t="str">
        <x:v>GRANTED</x:v>
      </x:c>
      <x:c r="G5347" t="str">
        <x:v>https://indian-high-court-judgments.s3.ap-south-1.amazonaws.com/data/pdf/year=2026/court=33_10/bench=mdubench/HCMD010847452026_1_2026-06-25.pdf</x:v>
      </x:c>
    </x:row>
    <x:row r="5348">
      <x:c r="A5348" t="str">
        <x:v>HCMD011920502025</x:v>
      </x:c>
      <x:c r="B5348" t="str">
        <x:v>CRL MP(MD)/20103/2025 of Mathiyalagan Vs The State of Tamilnadu</x:v>
      </x:c>
      <x:c r="C5348" t="str">
        <x:v>2026-06-25</x:v>
      </x:c>
      <x:c r="D5348" t="str">
        <x:v>Madras High Court</x:v>
      </x:c>
      <x:c r="E5348" t="str">
        <x:v>HONOURABLE MRS JUSTICE L.VICTORIA GOWRI</x:v>
      </x:c>
      <x:c r="F5348" t="str">
        <x:v>ORDERED</x:v>
      </x:c>
      <x:c r="G5348" t="str">
        <x:v>https://indian-high-court-judgments.s3.ap-south-1.amazonaws.com/data/pdf/year=2026/court=33_10/bench=mdubench/HCMD011920502025_1_2026-06-25.pdf</x:v>
      </x:c>
    </x:row>
    <x:row r="5349">
      <x:c r="A5349" t="str">
        <x:v>HCMD010825272026</x:v>
      </x:c>
      <x:c r="B5349" t="str">
        <x:v>CRL MP(MD)/12264/2026 of Eswari Vs State Of Tamilnadu Rep By Inspector Of Police, Vachakarapatti</x:v>
      </x:c>
      <x:c r="C5349" t="str">
        <x:v>2026-06-25</x:v>
      </x:c>
      <x:c r="D5349" t="str">
        <x:v>Madras High Court</x:v>
      </x:c>
      <x:c r="E5349" t="str">
        <x:v>HONOURABLE MR. JUSTICE P.DHANABAL</x:v>
      </x:c>
      <x:c r="F5349" t="str">
        <x:v>RELAXED</x:v>
      </x:c>
      <x:c r="G5349" t="str">
        <x:v>https://indian-high-court-judgments.s3.ap-south-1.amazonaws.com/data/pdf/year=2026/court=33_10/bench=mdubench/HCMD010825272026_1_2026-06-25.pdf</x:v>
      </x:c>
    </x:row>
    <x:row r="5350">
      <x:c r="A5350" t="str">
        <x:v>HCMD010811022026</x:v>
      </x:c>
      <x:c r="B5350" t="str">
        <x:v>CRL MP(MD)/12245/2026 of Rajendran Vs State Of Tamilnadu Rep By Inspector Of Police, Karur Town</x:v>
      </x:c>
      <x:c r="C5350" t="str">
        <x:v>2026-06-25</x:v>
      </x:c>
      <x:c r="D5350" t="str">
        <x:v>Madras High Court</x:v>
      </x:c>
      <x:c r="E5350" t="str">
        <x:v>HONOURABLE MRS JUSTICE L.VICTORIA GOWRI</x:v>
      </x:c>
      <x:c r="F5350" t="str">
        <x:v>WITHDRAWN DISMISSED</x:v>
      </x:c>
      <x:c r="G5350" t="str">
        <x:v>https://indian-high-court-judgments.s3.ap-south-1.amazonaws.com/data/pdf/year=2026/court=33_10/bench=mdubench/HCMD010811022026_1_2026-06-25.pdf</x:v>
      </x:c>
    </x:row>
    <x:row r="5351">
      <x:c r="A5351" t="str">
        <x:v>HCMD011894372025</x:v>
      </x:c>
      <x:c r="B5351" t="str">
        <x:v>WP Crl.(MD)/2506/2025 of K. Selvaraj Vs The Superintendent of Police</x:v>
      </x:c>
      <x:c r="C5351" t="str">
        <x:v>2026-06-25</x:v>
      </x:c>
      <x:c r="D5351" t="str">
        <x:v>Madras High Court</x:v>
      </x:c>
      <x:c r="E5351" t="str">
        <x:v>HONOURABLE MRS JUSTICE L.VICTORIA GOWRI</x:v>
      </x:c>
      <x:c r="F5351" t="str">
        <x:v>DISPOSED OF</x:v>
      </x:c>
      <x:c r="G5351" t="str">
        <x:v>https://indian-high-court-judgments.s3.ap-south-1.amazonaws.com/data/pdf/year=2026/court=33_10/bench=mdubench/HCMD011894372025_1_2026-06-25.pdf</x:v>
      </x:c>
    </x:row>
    <x:row r="5352">
      <x:c r="A5352" t="str">
        <x:v>HCMD010851512026</x:v>
      </x:c>
      <x:c r="B5352" t="str">
        <x:v>WP Crl.(MD)/3527/2026 of S.Thiruvengadam Vs The Superintendent of Police</x:v>
      </x:c>
      <x:c r="C5352" t="str">
        <x:v>2026-06-25</x:v>
      </x:c>
      <x:c r="D5352" t="str">
        <x:v>Madras High Court</x:v>
      </x:c>
      <x:c r="E5352" t="str">
        <x:v>HONOURABLE MRS JUSTICE L.VICTORIA GOWRI</x:v>
      </x:c>
      <x:c r="F5352" t="str">
        <x:v>DISPOSED OF</x:v>
      </x:c>
      <x:c r="G5352" t="str">
        <x:v>https://indian-high-court-judgments.s3.ap-south-1.amazonaws.com/data/pdf/year=2026/court=33_10/bench=mdubench/HCMD010851512026_1_2026-06-25.pdf</x:v>
      </x:c>
    </x:row>
    <x:row r="5353">
      <x:c r="A5353" t="str">
        <x:v>HCMD010809472026</x:v>
      </x:c>
      <x:c r="B5353" t="str">
        <x:v>CRL MP(MD)/12185/2026 of K.Vaitheeswaran Vs State Of Tamilnadu Rep By Inspector Of Police, Mayanoor</x:v>
      </x:c>
      <x:c r="C5353" t="str">
        <x:v>2026-06-25</x:v>
      </x:c>
      <x:c r="D5353" t="str">
        <x:v>Madras High Court</x:v>
      </x:c>
      <x:c r="E5353" t="str">
        <x:v>HONOURABLE MR. JUSTICE P.DHANABAL</x:v>
      </x:c>
      <x:c r="F5353" t="str">
        <x:v>MODIFIED</x:v>
      </x:c>
      <x:c r="G5353" t="str">
        <x:v>https://indian-high-court-judgments.s3.ap-south-1.amazonaws.com/data/pdf/year=2026/court=33_10/bench=mdubench/HCMD010809472026_1_2026-06-25.pdf</x:v>
      </x:c>
    </x:row>
    <x:row r="5354">
      <x:c r="A5354" t="str">
        <x:v>HCMD010844842026</x:v>
      </x:c>
      <x:c r="B5354" t="str">
        <x:v>CRL OP(MD)/12505/2026 of Chinnakaruppan Vs State of Tamilnadu Rep. by The Inspector of Police</x:v>
      </x:c>
      <x:c r="C5354" t="str">
        <x:v>2026-06-25</x:v>
      </x:c>
      <x:c r="D5354" t="str">
        <x:v>Madras High Court</x:v>
      </x:c>
      <x:c r="E5354" t="str">
        <x:v>HONOURABLE MR. JUSTICE P.DHANABAL</x:v>
      </x:c>
      <x:c r="F5354" t="str">
        <x:v>GRANTED</x:v>
      </x:c>
      <x:c r="G5354" t="str">
        <x:v>https://indian-high-court-judgments.s3.ap-south-1.amazonaws.com/data/pdf/year=2026/court=33_10/bench=mdubench/HCMD010844842026_1_2026-06-25.pdf</x:v>
      </x:c>
    </x:row>
    <x:row r="5355">
      <x:c r="A5355" t="str">
        <x:v>HCMD010850842026</x:v>
      </x:c>
      <x:c r="B5355" t="str">
        <x:v>CRL OP(MD)/12489/2026 of K.Vignesh Vs The State of Tamilnadu Rep. by its Inspector of Police</x:v>
      </x:c>
      <x:c r="C5355" t="str">
        <x:v>2026-06-25</x:v>
      </x:c>
      <x:c r="D5355" t="str">
        <x:v>Madras High Court</x:v>
      </x:c>
      <x:c r="E5355" t="str">
        <x:v>HONOURABLE MR. JUSTICE P.DHANABAL</x:v>
      </x:c>
      <x:c r="F5355" t="str">
        <x:v>GRANTED</x:v>
      </x:c>
      <x:c r="G5355" t="str">
        <x:v>https://indian-high-court-judgments.s3.ap-south-1.amazonaws.com/data/pdf/year=2026/court=33_10/bench=mdubench/HCMD010850842026_1_2026-06-25.pdf</x:v>
      </x:c>
    </x:row>
    <x:row r="5356">
      <x:c r="A5356" t="str">
        <x:v>HCMD010788192026</x:v>
      </x:c>
      <x:c r="B5356" t="str">
        <x:v>CMP(MD)/7888/2026 of Vanchimuthu, Vs Chellammal (Died) 1. Valliammal,</x:v>
      </x:c>
      <x:c r="C5356" t="str">
        <x:v>2026-06-25</x:v>
      </x:c>
      <x:c r="D5356" t="str">
        <x:v>Madras High Court</x:v>
      </x:c>
      <x:c r="E5356" t="str">
        <x:v>HONOURABLE  MR JUSTICE V. LAKSHMINARAYANAN</x:v>
      </x:c>
      <x:c r="F5356" t="str">
        <x:v>ORDERED</x:v>
      </x:c>
      <x:c r="G5356" t="str">
        <x:v>https://indian-high-court-judgments.s3.ap-south-1.amazonaws.com/data/pdf/year=2026/court=33_10/bench=mdubench/HCMD010788192026_1_2026-06-25.pdf</x:v>
      </x:c>
    </x:row>
    <x:row r="5357">
      <x:c r="A5357" t="str">
        <x:v>HCMD010834732026</x:v>
      </x:c>
      <x:c r="B5357" t="str">
        <x:v>CRL OP(MD)/12513/2026 of Nirmal Vs The State of Tamilnadu</x:v>
      </x:c>
      <x:c r="C5357" t="str">
        <x:v>2026-06-25</x:v>
      </x:c>
      <x:c r="D5357" t="str">
        <x:v>Madras High Court</x:v>
      </x:c>
      <x:c r="E5357" t="str">
        <x:v>HONOURABLE MR. JUSTICE P.DHANABAL</x:v>
      </x:c>
      <x:c r="F5357" t="str">
        <x:v>GRANTED</x:v>
      </x:c>
      <x:c r="G5357" t="str">
        <x:v>https://indian-high-court-judgments.s3.ap-south-1.amazonaws.com/data/pdf/year=2026/court=33_10/bench=mdubench/HCMD010834732026_1_2026-06-25.pdf</x:v>
      </x:c>
    </x:row>
    <x:row r="5358">
      <x:c r="A5358" t="str">
        <x:v>HCMD010856152026</x:v>
      </x:c>
      <x:c r="B5358" t="str">
        <x:v>WP Crl.(MD)/3526/2026 of Maruthupandi Vs The Superintendent of Prison</x:v>
      </x:c>
      <x:c r="C5358" t="str">
        <x:v>2026-06-25</x:v>
      </x:c>
      <x:c r="D5358" t="str">
        <x:v>Madras High Court</x:v>
      </x:c>
      <x:c r="E5358" t="str">
        <x:v>HONOURABLE  MR JUSTICE N. ANAND VENKATESH,HONOURABLE MR JUSTICE K.K. RAMAKRISHNAN</x:v>
      </x:c>
      <x:c r="F5358" t="str"/>
      <x:c r="G5358" t="str">
        <x:v>https://indian-high-court-judgments.s3.ap-south-1.amazonaws.com/data/pdf/year=2026/court=33_10/bench=mdubench/HCMD010856152026_1_2026-06-25.pdf</x:v>
      </x:c>
    </x:row>
    <x:row r="5359">
      <x:c r="A5359" t="str">
        <x:v>HCMD010587262026</x:v>
      </x:c>
      <x:c r="B5359" t="str">
        <x:v>CRL MP(MD)/12203/2026 of Krishnan @ Muthupandi Vs State of Tamilnadu Rep. by The Inspector of Police</x:v>
      </x:c>
      <x:c r="C5359" t="str">
        <x:v>2026-06-25</x:v>
      </x:c>
      <x:c r="D5359" t="str">
        <x:v>Madras High Court</x:v>
      </x:c>
      <x:c r="E5359" t="str">
        <x:v>HONOURABLE MRS JUSTICE L.VICTORIA GOWRI</x:v>
      </x:c>
      <x:c r="F5359" t="str">
        <x:v>ORDERED</x:v>
      </x:c>
      <x:c r="G5359" t="str">
        <x:v>https://indian-high-court-judgments.s3.ap-south-1.amazonaws.com/data/pdf/year=2026/court=33_10/bench=mdubench/HCMD010587262026_1_2026-06-25.pdf</x:v>
      </x:c>
    </x:row>
    <x:row r="5360">
      <x:c r="A5360" t="str">
        <x:v>HCMD010817492026</x:v>
      </x:c>
      <x:c r="B5360" t="str">
        <x:v>WP(MD)/17898/2026 of Mohammed Jafar Vs The Revenue Divisional Officer</x:v>
      </x:c>
      <x:c r="C5360" t="str">
        <x:v>2026-06-25</x:v>
      </x:c>
      <x:c r="D5360" t="str">
        <x:v>Madras High Court</x:v>
      </x:c>
      <x:c r="E5360" t="str">
        <x:v>HONOURABLE MRS JUSTICE S.SRIMATHY</x:v>
      </x:c>
      <x:c r="F5360" t="str">
        <x:v>DISPOSED OF</x:v>
      </x:c>
      <x:c r="G5360" t="str">
        <x:v>https://indian-high-court-judgments.s3.ap-south-1.amazonaws.com/data/pdf/year=2026/court=33_10/bench=mdubench/HCMD010817492026_1_2026-06-25.pdf</x:v>
      </x:c>
    </x:row>
    <x:row r="5361">
      <x:c r="A5361" t="str">
        <x:v>HCMD010805912026</x:v>
      </x:c>
      <x:c r="B5361" t="str">
        <x:v>CMP(MD)/7870/2026 of M.Muthaiah Vs Devi</x:v>
      </x:c>
      <x:c r="C5361" t="str">
        <x:v>2026-06-25</x:v>
      </x:c>
      <x:c r="D5361" t="str">
        <x:v>Madras High Court</x:v>
      </x:c>
      <x:c r="E5361" t="str">
        <x:v>HONOURABLE  MR JUSTICE V. LAKSHMINARAYANAN</x:v>
      </x:c>
      <x:c r="F5361" t="str">
        <x:v>ORDERED</x:v>
      </x:c>
      <x:c r="G5361" t="str">
        <x:v>https://indian-high-court-judgments.s3.ap-south-1.amazonaws.com/data/pdf/year=2026/court=33_10/bench=mdubench/HCMD010805912026_1_2026-06-25.pdf</x:v>
      </x:c>
    </x:row>
    <x:row r="5362">
      <x:c r="A5362" t="str">
        <x:v>HCMD010851482026</x:v>
      </x:c>
      <x:c r="B5362" t="str">
        <x:v>CRL OP(MD)/12631/2026 of S.Boobalan Vs State Of Tamilnadu Rep By Inspector Of Police, Appanthirupathi</x:v>
      </x:c>
      <x:c r="C5362" t="str">
        <x:v>2026-06-25</x:v>
      </x:c>
      <x:c r="D5362" t="str">
        <x:v>Madras High Court</x:v>
      </x:c>
      <x:c r="E5362" t="str">
        <x:v>HONOURABLE MR JUSTICE R.VIJAYAKUMAR</x:v>
      </x:c>
      <x:c r="F5362" t="str">
        <x:v>DISPOSED OF</x:v>
      </x:c>
      <x:c r="G5362" t="str">
        <x:v>https://indian-high-court-judgments.s3.ap-south-1.amazonaws.com/data/pdf/year=2026/court=33_10/bench=mdubench/HCMD010851482026_1_2026-07-06.pdf</x:v>
      </x:c>
    </x:row>
    <x:row r="5363">
      <x:c r="A5363" t="str">
        <x:v>HCMD010762962026</x:v>
      </x:c>
      <x:c r="B5363" t="str">
        <x:v>CRL OP(MD)/11743/2026 of Amalraj Vs State of Tamilnadu Rep. by the Inspector of Police</x:v>
      </x:c>
      <x:c r="C5363" t="str">
        <x:v>2026-06-25</x:v>
      </x:c>
      <x:c r="D5363" t="str">
        <x:v>Madras High Court</x:v>
      </x:c>
      <x:c r="E5363" t="str">
        <x:v>HONOURABLE MR. JUSTICE P.DHANABAL</x:v>
      </x:c>
      <x:c r="F5363" t="str">
        <x:v>GRANTED</x:v>
      </x:c>
      <x:c r="G5363" t="str">
        <x:v>https://indian-high-court-judgments.s3.ap-south-1.amazonaws.com/data/pdf/year=2026/court=33_10/bench=mdubench/HCMD010762962026_1_2026-06-25.pdf</x:v>
      </x:c>
    </x:row>
    <x:row r="5364">
      <x:c r="A5364" t="str">
        <x:v>HCMD010840712026</x:v>
      </x:c>
      <x:c r="B5364" t="str">
        <x:v>WP(MD)/17721/2026 of Christina Jenifer Vs The Commissioner of Land Administration</x:v>
      </x:c>
      <x:c r="C5364" t="str">
        <x:v>2026-06-25</x:v>
      </x:c>
      <x:c r="D5364" t="str">
        <x:v>Madras High Court</x:v>
      </x:c>
      <x:c r="E5364" t="str">
        <x:v>HONOURABLE MR JUSTICE N. SATHISH KUMAR,HONOURABLE MR.JUSTICE M.JOTHIRAMAN</x:v>
      </x:c>
      <x:c r="F5364" t="str">
        <x:v>CLOSED</x:v>
      </x:c>
      <x:c r="G5364" t="str">
        <x:v>https://indian-high-court-judgments.s3.ap-south-1.amazonaws.com/data/pdf/year=2026/court=33_10/bench=mdubench/HCMD010840712026_1_2026-06-25.pdf</x:v>
      </x:c>
    </x:row>
    <x:row r="5365">
      <x:c r="A5365" t="str">
        <x:v>HCMD010811782026</x:v>
      </x:c>
      <x:c r="B5365" t="str">
        <x:v>WP Crl.(MD)/3410/2026 of G.Karpagam Vs The inspector general of police, madurai region,</x:v>
      </x:c>
      <x:c r="C5365" t="str">
        <x:v>2026-06-25</x:v>
      </x:c>
      <x:c r="D5365" t="str">
        <x:v>Madras High Court</x:v>
      </x:c>
      <x:c r="E5365" t="str">
        <x:v>HONOURABLE MRS JUSTICE L.VICTORIA GOWRI</x:v>
      </x:c>
      <x:c r="F5365" t="str">
        <x:v>DISPOSED OF</x:v>
      </x:c>
      <x:c r="G5365" t="str">
        <x:v>https://indian-high-court-judgments.s3.ap-south-1.amazonaws.com/data/pdf/year=2026/court=33_10/bench=mdubench/HCMD010811782026_1_2026-06-25.pdf</x:v>
      </x:c>
    </x:row>
    <x:row r="5366">
      <x:c r="A5366" t="str">
        <x:v>HCMD010666582024</x:v>
      </x:c>
      <x:c r="B5366" t="str">
        <x:v>CMP(MD)/10876/2024 of T.K.Gangon Menon Vs K.Jothilatchumi</x:v>
      </x:c>
      <x:c r="C5366" t="str">
        <x:v>2026-06-25</x:v>
      </x:c>
      <x:c r="D5366" t="str">
        <x:v>Madras High Court</x:v>
      </x:c>
      <x:c r="E5366" t="str">
        <x:v>HONOURABLE  MR JUSTICE V. LAKSHMINARAYANAN</x:v>
      </x:c>
      <x:c r="F5366" t="str">
        <x:v>DISMISSED</x:v>
      </x:c>
      <x:c r="G5366" t="str">
        <x:v>https://indian-high-court-judgments.s3.ap-south-1.amazonaws.com/data/pdf/year=2026/court=33_10/bench=mdubench/HCMD010666582024_1_2026-06-25.pdf</x:v>
      </x:c>
    </x:row>
    <x:row r="5367">
      <x:c r="A5367" t="str">
        <x:v>HCMD010839882026</x:v>
      </x:c>
      <x:c r="B5367" t="str">
        <x:v>WP Crl.(MD)/3503/2026 of Mathar Mydeen Vs The Deputy Inspector General of Prison</x:v>
      </x:c>
      <x:c r="C5367" t="str">
        <x:v>2026-06-25</x:v>
      </x:c>
      <x:c r="D5367" t="str">
        <x:v>Madras High Court</x:v>
      </x:c>
      <x:c r="E5367" t="str">
        <x:v>HONOURABLE  MR JUSTICE N. ANAND VENKATESH,HONOURABLE MR JUSTICE K.K. RAMAKRISHNAN</x:v>
      </x:c>
      <x:c r="F5367" t="str"/>
      <x:c r="G5367" t="str">
        <x:v>https://indian-high-court-judgments.s3.ap-south-1.amazonaws.com/data/pdf/year=2026/court=33_10/bench=mdubench/HCMD010839882026_1_2026-06-25.pdf</x:v>
      </x:c>
    </x:row>
    <x:row r="5368">
      <x:c r="A5368" t="str">
        <x:v>HCMD010825082026</x:v>
      </x:c>
      <x:c r="B5368" t="str">
        <x:v>CRL MP(MD)/12247/2026 of Balakrishnan Vs The Deputy Superintendent of Police</x:v>
      </x:c>
      <x:c r="C5368" t="str">
        <x:v>2026-06-25</x:v>
      </x:c>
      <x:c r="D5368" t="str">
        <x:v>Madras High Court</x:v>
      </x:c>
      <x:c r="E5368" t="str">
        <x:v>HONOURABLE MR JUSTICE R.VIJAYAKUMAR</x:v>
      </x:c>
      <x:c r="F5368" t="str">
        <x:v>ALLOWED</x:v>
      </x:c>
      <x:c r="G5368" t="str">
        <x:v>https://indian-high-court-judgments.s3.ap-south-1.amazonaws.com/data/pdf/year=2026/court=33_10/bench=mdubench/HCMD010825082026_1_2026-06-25.pdf</x:v>
      </x:c>
    </x:row>
    <x:row r="5369">
      <x:c r="A5369" t="str">
        <x:v>HCMD010835002026</x:v>
      </x:c>
      <x:c r="B5369" t="str">
        <x:v>CRL OP(MD)/12279/2026 of Anish Babu Vs The State of Tamilnadu</x:v>
      </x:c>
      <x:c r="C5369" t="str">
        <x:v>2026-06-25</x:v>
      </x:c>
      <x:c r="D5369" t="str">
        <x:v>Madras High Court</x:v>
      </x:c>
      <x:c r="E5369" t="str">
        <x:v>HONOURABLE MR. JUSTICE P.DHANABAL</x:v>
      </x:c>
      <x:c r="F5369" t="str">
        <x:v>GRANTED</x:v>
      </x:c>
      <x:c r="G5369" t="str">
        <x:v>https://indian-high-court-judgments.s3.ap-south-1.amazonaws.com/data/pdf/year=2026/court=33_10/bench=mdubench/HCMD010835002026_1_2026-07-02.pdf</x:v>
      </x:c>
    </x:row>
    <x:row r="5370">
      <x:c r="A5370" t="str">
        <x:v>HCMD010855112026</x:v>
      </x:c>
      <x:c r="B5370" t="str">
        <x:v>WP Crl.(MD)/3516/2026 of M.Kandasamy Vs The Superintendent of Police</x:v>
      </x:c>
      <x:c r="C5370" t="str">
        <x:v>2026-06-25</x:v>
      </x:c>
      <x:c r="D5370" t="str">
        <x:v>Madras High Court</x:v>
      </x:c>
      <x:c r="E5370" t="str">
        <x:v>HONOURABLE MRS JUSTICE L.VICTORIA GOWRI</x:v>
      </x:c>
      <x:c r="F5370" t="str">
        <x:v>DISPOSED OF</x:v>
      </x:c>
      <x:c r="G5370" t="str">
        <x:v>https://indian-high-court-judgments.s3.ap-south-1.amazonaws.com/data/pdf/year=2026/court=33_10/bench=mdubench/HCMD010855112026_1_2026-06-25.pdf</x:v>
      </x:c>
    </x:row>
    <x:row r="5371">
      <x:c r="A5371" t="str">
        <x:v>HCMD010827492026</x:v>
      </x:c>
      <x:c r="B5371" t="str">
        <x:v>WP(MD)/18006/2026 of S. Vennila Vs The Revenue Divisional Officer, (RDO) CUM</x:v>
      </x:c>
      <x:c r="C5371" t="str">
        <x:v>2026-06-25</x:v>
      </x:c>
      <x:c r="D5371" t="str">
        <x:v>Madras High Court</x:v>
      </x:c>
      <x:c r="E5371" t="str">
        <x:v>HONOURABLE MRS JUSTICE S.SRIMATHY</x:v>
      </x:c>
      <x:c r="F5371" t="str">
        <x:v>DISPOSED OF</x:v>
      </x:c>
      <x:c r="G5371" t="str">
        <x:v>https://indian-high-court-judgments.s3.ap-south-1.amazonaws.com/data/pdf/year=2026/court=33_10/bench=mdubench/HCMD010827492026_1_2026-06-25.pdf</x:v>
      </x:c>
    </x:row>
    <x:row r="5372">
      <x:c r="A5372" t="str">
        <x:v>HCMD010729682026</x:v>
      </x:c>
      <x:c r="B5372" t="str">
        <x:v>WP(MD)/15413/2026 of Kaleeswari Vs The Inspector General of Registration</x:v>
      </x:c>
      <x:c r="C5372" t="str">
        <x:v>2026-06-25</x:v>
      </x:c>
      <x:c r="D5372" t="str">
        <x:v>Madras High Court</x:v>
      </x:c>
      <x:c r="E5372" t="str">
        <x:v>HONOURABLE  MR JUSTICE D.BHARATHA CHAKRAVARTHY</x:v>
      </x:c>
      <x:c r="F5372" t="str">
        <x:v>ALLOWED</x:v>
      </x:c>
      <x:c r="G5372" t="str">
        <x:v>https://indian-high-court-judgments.s3.ap-south-1.amazonaws.com/data/pdf/year=2026/court=33_10/bench=mdubench/HCMD010729682026_1_2026-06-25.pdf</x:v>
      </x:c>
    </x:row>
    <x:row r="5373">
      <x:c r="A5373" t="str">
        <x:v>HCMD010624002026</x:v>
      </x:c>
      <x:c r="B5373" t="str">
        <x:v>WP(MD)/13549/2026 of S.Vasumathi Vs The Inspector General of Registration,</x:v>
      </x:c>
      <x:c r="C5373" t="str">
        <x:v>2026-06-25</x:v>
      </x:c>
      <x:c r="D5373" t="str">
        <x:v>Madras High Court</x:v>
      </x:c>
      <x:c r="E5373" t="str">
        <x:v>HONOURABLE  MR JUSTICE D.BHARATHA CHAKRAVARTHY</x:v>
      </x:c>
      <x:c r="F5373" t="str">
        <x:v>ALLOWED</x:v>
      </x:c>
      <x:c r="G5373" t="str">
        <x:v>https://indian-high-court-judgments.s3.ap-south-1.amazonaws.com/data/pdf/year=2026/court=33_10/bench=mdubench/HCMD010624002026_1_2026-06-25.pdf</x:v>
      </x:c>
    </x:row>
    <x:row r="5374">
      <x:c r="A5374" t="str">
        <x:v>HCMD010841262026</x:v>
      </x:c>
      <x:c r="B5374" t="str">
        <x:v>WP(MD)/17940/2026 of Tvl Kalika Engineering and Constructions Vs The State Tax officer</x:v>
      </x:c>
      <x:c r="C5374" t="str">
        <x:v>2026-06-25</x:v>
      </x:c>
      <x:c r="D5374" t="str">
        <x:v>Madras High Court</x:v>
      </x:c>
      <x:c r="E5374" t="str">
        <x:v>HONOURABLE  MR JUSTICE D.BHARATHA CHAKRAVARTHY</x:v>
      </x:c>
      <x:c r="F5374" t="str">
        <x:v>ALLOWED</x:v>
      </x:c>
      <x:c r="G5374" t="str">
        <x:v>https://indian-high-court-judgments.s3.ap-south-1.amazonaws.com/data/pdf/year=2026/court=33_10/bench=mdubench/HCMD010841262026_1_2026-06-25.pdf</x:v>
      </x:c>
    </x:row>
    <x:row r="5375">
      <x:c r="A5375" t="str">
        <x:v>HCMD010804932026</x:v>
      </x:c>
      <x:c r="B5375" t="str">
        <x:v>WP(MD)/17366/2026 of Vasanthi Vs The District Registrar</x:v>
      </x:c>
      <x:c r="C5375" t="str">
        <x:v>2026-06-25</x:v>
      </x:c>
      <x:c r="D5375" t="str">
        <x:v>Madras High Court</x:v>
      </x:c>
      <x:c r="E5375" t="str">
        <x:v>HONOURABLE  MR JUSTICE D.BHARATHA CHAKRAVARTHY</x:v>
      </x:c>
      <x:c r="F5375" t="str">
        <x:v>ALLOWED</x:v>
      </x:c>
      <x:c r="G5375" t="str">
        <x:v>https://indian-high-court-judgments.s3.ap-south-1.amazonaws.com/data/pdf/year=2026/court=33_10/bench=mdubench/HCMD010804932026_1_2026-06-25.pdf</x:v>
      </x:c>
    </x:row>
    <x:row r="5376">
      <x:c r="A5376" t="str">
        <x:v>HCMD010833192026</x:v>
      </x:c>
      <x:c r="B5376" t="str">
        <x:v>CRL RC(MD)/1023/2026 of Sivachandran Vs The State of Tamilnadu Rep. by the Inspector of Police</x:v>
      </x:c>
      <x:c r="C5376" t="str">
        <x:v>2026-06-25</x:v>
      </x:c>
      <x:c r="D5376" t="str">
        <x:v>Madras High Court</x:v>
      </x:c>
      <x:c r="E5376" t="str">
        <x:v>HONOURABLE MRS JUSTICE L.VICTORIA GOWRI</x:v>
      </x:c>
      <x:c r="F5376" t="str">
        <x:v>ALLOWED</x:v>
      </x:c>
      <x:c r="G5376" t="str">
        <x:v>https://indian-high-court-judgments.s3.ap-south-1.amazonaws.com/data/pdf/year=2026/court=33_10/bench=mdubench/HCMD010833192026_1_2026-06-25.pdf</x:v>
      </x:c>
    </x:row>
    <x:row r="5377">
      <x:c r="A5377" t="str">
        <x:v>HCMD010734822026</x:v>
      </x:c>
      <x:c r="B5377" t="str">
        <x:v>CRL MP(MD)/12171/2026 of Arun Vs State Of Tamilnadu Rep By Inspector Of Police, Keeramangalam</x:v>
      </x:c>
      <x:c r="C5377" t="str">
        <x:v>2026-06-25</x:v>
      </x:c>
      <x:c r="D5377" t="str">
        <x:v>Madras High Court</x:v>
      </x:c>
      <x:c r="E5377" t="str">
        <x:v>HONOURABLE MR. JUSTICE P.DHANABAL</x:v>
      </x:c>
      <x:c r="F5377" t="str">
        <x:v>RELAXED</x:v>
      </x:c>
      <x:c r="G5377" t="str">
        <x:v>https://indian-high-court-judgments.s3.ap-south-1.amazonaws.com/data/pdf/year=2026/court=33_10/bench=mdubench/HCMD010734822026_1_2026-06-25.pdf</x:v>
      </x:c>
    </x:row>
    <x:row r="5378">
      <x:c r="A5378" t="str">
        <x:v>HCMD010616422026</x:v>
      </x:c>
      <x:c r="B5378" t="str">
        <x:v>CMA(MD)/618/2026 of Muthusamy, Vs Arumugam,</x:v>
      </x:c>
      <x:c r="C5378" t="str">
        <x:v>2026-06-25</x:v>
      </x:c>
      <x:c r="D5378" t="str">
        <x:v>Madras High Court</x:v>
      </x:c>
      <x:c r="E5378" t="str">
        <x:v>HONOURABLE MR JUSTICE K.MURALI SHANKAR</x:v>
      </x:c>
      <x:c r="F5378" t="str">
        <x:v>DISMISSED</x:v>
      </x:c>
      <x:c r="G5378" t="str">
        <x:v>https://indian-high-court-judgments.s3.ap-south-1.amazonaws.com/data/pdf/year=2026/court=33_10/bench=mdubench/HCMD010616422026_1_2026-06-25.pdf</x:v>
      </x:c>
    </x:row>
    <x:row r="5379">
      <x:c r="A5379" t="str">
        <x:v>HCMD010843932026</x:v>
      </x:c>
      <x:c r="B5379" t="str">
        <x:v>CRL OP(MD)/12501/2026 of Seenivasan Vs State Of Tamilnadu Rep By The Sub - Inspector Of Police, Sattur Taluk</x:v>
      </x:c>
      <x:c r="C5379" t="str">
        <x:v>2026-06-25</x:v>
      </x:c>
      <x:c r="D5379" t="str">
        <x:v>Madras High Court</x:v>
      </x:c>
      <x:c r="E5379" t="str">
        <x:v>HONOURABLE MR. JUSTICE P.DHANABAL</x:v>
      </x:c>
      <x:c r="F5379" t="str">
        <x:v>GRANTED</x:v>
      </x:c>
      <x:c r="G5379" t="str">
        <x:v>https://indian-high-court-judgments.s3.ap-south-1.amazonaws.com/data/pdf/year=2026/court=33_10/bench=mdubench/HCMD010843932026_1_2026-06-25.pdf</x:v>
      </x:c>
    </x:row>
    <x:row r="5380">
      <x:c r="A5380" t="str">
        <x:v>HCMD010842562026</x:v>
      </x:c>
      <x:c r="B5380" t="str">
        <x:v>CRL OP(MD)/12338/2026 of Shaik Abdullah Vs The State of Tamilnadu</x:v>
      </x:c>
      <x:c r="C5380" t="str">
        <x:v>2026-06-25</x:v>
      </x:c>
      <x:c r="D5380" t="str">
        <x:v>Madras High Court</x:v>
      </x:c>
      <x:c r="E5380" t="str">
        <x:v>HONOURABLE MR. JUSTICE P.DHANABAL</x:v>
      </x:c>
      <x:c r="F5380" t="str">
        <x:v>GRANTED</x:v>
      </x:c>
      <x:c r="G5380" t="str">
        <x:v>https://indian-high-court-judgments.s3.ap-south-1.amazonaws.com/data/pdf/year=2026/court=33_10/bench=mdubench/HCMD010842562026_1_2026-06-25.pdf</x:v>
      </x:c>
    </x:row>
    <x:row r="5381">
      <x:c r="A5381" t="str">
        <x:v>HCMD010700022026</x:v>
      </x:c>
      <x:c r="B5381" t="str">
        <x:v>WP(MD)/14817/2026 of Vimala Vs The Sub Registrar</x:v>
      </x:c>
      <x:c r="C5381" t="str">
        <x:v>2026-06-25</x:v>
      </x:c>
      <x:c r="D5381" t="str">
        <x:v>Madras High Court</x:v>
      </x:c>
      <x:c r="E5381" t="str">
        <x:v>HONOURABLE  MR JUSTICE D.BHARATHA CHAKRAVARTHY</x:v>
      </x:c>
      <x:c r="F5381" t="str">
        <x:v>ALLOWED</x:v>
      </x:c>
      <x:c r="G5381" t="str">
        <x:v>https://indian-high-court-judgments.s3.ap-south-1.amazonaws.com/data/pdf/year=2026/court=33_10/bench=mdubench/HCMD010700022026_1_2026-06-25.pdf</x:v>
      </x:c>
    </x:row>
    <x:row r="5382">
      <x:c r="A5382" t="str">
        <x:v>HCMD010791682026</x:v>
      </x:c>
      <x:c r="B5382" t="str">
        <x:v>WP(MD)/17397/2026 of Muthu Samy Vs The Additional Registrar General</x:v>
      </x:c>
      <x:c r="C5382" t="str">
        <x:v>2026-06-25</x:v>
      </x:c>
      <x:c r="D5382" t="str">
        <x:v>Madras High Court</x:v>
      </x:c>
      <x:c r="E5382" t="str">
        <x:v>HONOURABLE MR JUSTICE N. SATHISH KUMAR,HONOURABLE MR.JUSTICE M.JOTHIRAMAN</x:v>
      </x:c>
      <x:c r="F5382" t="str">
        <x:v>DISPOSED OF</x:v>
      </x:c>
      <x:c r="G5382" t="str">
        <x:v>https://indian-high-court-judgments.s3.ap-south-1.amazonaws.com/data/pdf/year=2026/court=33_10/bench=mdubench/HCMD010791682026_1_2026-06-25.pdf</x:v>
      </x:c>
    </x:row>
    <x:row r="5383">
      <x:c r="A5383" t="str">
        <x:v>HCMD010831392026</x:v>
      </x:c>
      <x:c r="B5383" t="str">
        <x:v>CRL OP(MD)/12512/2026 of Saravanan Vs The State of Tamilnadu Rep. by</x:v>
      </x:c>
      <x:c r="C5383" t="str">
        <x:v>2026-06-25</x:v>
      </x:c>
      <x:c r="D5383" t="str">
        <x:v>Madras High Court</x:v>
      </x:c>
      <x:c r="E5383" t="str">
        <x:v>HONOURABLE MR. JUSTICE P.DHANABAL</x:v>
      </x:c>
      <x:c r="F5383" t="str">
        <x:v>GRANTED</x:v>
      </x:c>
      <x:c r="G5383" t="str">
        <x:v>https://indian-high-court-judgments.s3.ap-south-1.amazonaws.com/data/pdf/year=2026/court=33_10/bench=mdubench/HCMD010831392026_1_2026-06-25.pdf</x:v>
      </x:c>
    </x:row>
    <x:row r="5384">
      <x:c r="A5384" t="str">
        <x:v>HCMD010736572026</x:v>
      </x:c>
      <x:c r="B5384" t="str">
        <x:v>WP(MD)/17732/2026 of K.N.Shanthi Vs The Thasildhar</x:v>
      </x:c>
      <x:c r="C5384" t="str">
        <x:v>2026-06-25</x:v>
      </x:c>
      <x:c r="D5384" t="str">
        <x:v>Madras High Court</x:v>
      </x:c>
      <x:c r="E5384" t="str">
        <x:v>HONOURABLE MRS JUSTICE S.SRIMATHY</x:v>
      </x:c>
      <x:c r="F5384" t="str">
        <x:v>DISPOSED OF</x:v>
      </x:c>
      <x:c r="G5384" t="str">
        <x:v>https://indian-high-court-judgments.s3.ap-south-1.amazonaws.com/data/pdf/year=2026/court=33_10/bench=mdubench/HCMD010736572026_1_2026-06-25.pdf</x:v>
      </x:c>
    </x:row>
    <x:row r="5385">
      <x:c r="A5385" t="str">
        <x:v>HCMD010491662026</x:v>
      </x:c>
      <x:c r="B5385" t="str">
        <x:v>WP(MD)/13381/2026 of P.Sureshkumar Vs The Sub Registrar</x:v>
      </x:c>
      <x:c r="C5385" t="str">
        <x:v>2026-06-25</x:v>
      </x:c>
      <x:c r="D5385" t="str">
        <x:v>Madras High Court</x:v>
      </x:c>
      <x:c r="E5385" t="str">
        <x:v>HONOURABLE  MR JUSTICE D.BHARATHA CHAKRAVARTHY</x:v>
      </x:c>
      <x:c r="F5385" t="str">
        <x:v>DISPOSED OF</x:v>
      </x:c>
      <x:c r="G5385" t="str">
        <x:v>https://indian-high-court-judgments.s3.ap-south-1.amazonaws.com/data/pdf/year=2026/court=33_10/bench=mdubench/HCMD010491662026_1_2026-06-25.pdf</x:v>
      </x:c>
    </x:row>
    <x:row r="5386">
      <x:c r="A5386" t="str">
        <x:v>HCMD010791612026</x:v>
      </x:c>
      <x:c r="B5386" t="str">
        <x:v>WP(MD)/17448/2026 of Soma S Vs The Additional Registrar General</x:v>
      </x:c>
      <x:c r="C5386" t="str">
        <x:v>2026-06-25</x:v>
      </x:c>
      <x:c r="D5386" t="str">
        <x:v>Madras High Court</x:v>
      </x:c>
      <x:c r="E5386" t="str">
        <x:v>HONOURABLE MR JUSTICE N. SATHISH KUMAR,HONOURABLE MR.JUSTICE M.JOTHIRAMAN</x:v>
      </x:c>
      <x:c r="F5386" t="str">
        <x:v>DISPOSED OF</x:v>
      </x:c>
      <x:c r="G5386" t="str">
        <x:v>https://indian-high-court-judgments.s3.ap-south-1.amazonaws.com/data/pdf/year=2026/court=33_10/bench=mdubench/HCMD010791612026_1_2026-06-25.pdf</x:v>
      </x:c>
    </x:row>
    <x:row r="5387">
      <x:c r="A5387" t="str">
        <x:v>HCMD010619062026</x:v>
      </x:c>
      <x:c r="B5387" t="str">
        <x:v>CRL MP(MD)/12248/2026 of Vetri Murasu Vs State Of Tamilnadu Rep By Sub-Inspector Of Police, Karur Town</x:v>
      </x:c>
      <x:c r="C5387" t="str">
        <x:v>2026-06-25</x:v>
      </x:c>
      <x:c r="D5387" t="str">
        <x:v>Madras High Court</x:v>
      </x:c>
      <x:c r="E5387" t="str">
        <x:v>HONOURABLE MRS JUSTICE L.VICTORIA GOWRI</x:v>
      </x:c>
      <x:c r="F5387" t="str">
        <x:v>ORDERED</x:v>
      </x:c>
      <x:c r="G5387" t="str">
        <x:v>https://indian-high-court-judgments.s3.ap-south-1.amazonaws.com/data/pdf/year=2026/court=33_10/bench=mdubench/HCMD010619062026_1_2026-06-25.pdf</x:v>
      </x:c>
    </x:row>
    <x:row r="5388">
      <x:c r="A5388" t="str">
        <x:v>HCMD010841762026</x:v>
      </x:c>
      <x:c r="B5388" t="str">
        <x:v>CRL OP(MD)/12379/2026 of VIJAYASEKAR Vs The State Of Tamilnadu Rep By</x:v>
      </x:c>
      <x:c r="C5388" t="str">
        <x:v>2026-06-25</x:v>
      </x:c>
      <x:c r="D5388" t="str">
        <x:v>Madras High Court</x:v>
      </x:c>
      <x:c r="E5388" t="str">
        <x:v>HONOURABLE MR. JUSTICE P.DHANABAL</x:v>
      </x:c>
      <x:c r="F5388" t="str">
        <x:v>GRANTED</x:v>
      </x:c>
      <x:c r="G5388" t="str">
        <x:v>https://indian-high-court-judgments.s3.ap-south-1.amazonaws.com/data/pdf/year=2026/court=33_10/bench=mdubench/HCMD010841762026_1_2026-06-25.pdf</x:v>
      </x:c>
    </x:row>
    <x:row r="5389">
      <x:c r="A5389" t="str">
        <x:v>HCMD010819412026</x:v>
      </x:c>
      <x:c r="B5389" t="str">
        <x:v>CRL MP(MD)/12262/2026 of Kannapiran Vs State Of Tamilnadu Rep By Inspector Of Police, Natham</x:v>
      </x:c>
      <x:c r="C5389" t="str">
        <x:v>2026-06-25</x:v>
      </x:c>
      <x:c r="D5389" t="str">
        <x:v>Madras High Court</x:v>
      </x:c>
      <x:c r="E5389" t="str">
        <x:v>HONOURABLE MR. JUSTICE P.DHANABAL</x:v>
      </x:c>
      <x:c r="F5389" t="str">
        <x:v>RELAXED</x:v>
      </x:c>
      <x:c r="G5389" t="str">
        <x:v>https://indian-high-court-judgments.s3.ap-south-1.amazonaws.com/data/pdf/year=2026/court=33_10/bench=mdubench/HCMD010819412026_1_2026-06-25.pdf</x:v>
      </x:c>
    </x:row>
    <x:row r="5390">
      <x:c r="A5390" t="str">
        <x:v>HCMD010841312026</x:v>
      </x:c>
      <x:c r="B5390" t="str">
        <x:v>WP(MD)/18161/2026 of Tvl.Kalika Engineering and Constructions Vs The State Tax officer</x:v>
      </x:c>
      <x:c r="C5390" t="str">
        <x:v>2026-06-25</x:v>
      </x:c>
      <x:c r="D5390" t="str">
        <x:v>Madras High Court</x:v>
      </x:c>
      <x:c r="E5390" t="str">
        <x:v>HONOURABLE  MR JUSTICE D.BHARATHA CHAKRAVARTHY</x:v>
      </x:c>
      <x:c r="F5390" t="str">
        <x:v>ALLOWED</x:v>
      </x:c>
      <x:c r="G5390" t="str">
        <x:v>https://indian-high-court-judgments.s3.ap-south-1.amazonaws.com/data/pdf/year=2026/court=33_10/bench=mdubench/HCMD010841312026_1_2026-06-25.pdf</x:v>
      </x:c>
    </x:row>
    <x:row r="5391">
      <x:c r="A5391" t="str">
        <x:v>HCMD010834822026</x:v>
      </x:c>
      <x:c r="B5391" t="str">
        <x:v>WP(MD)/18196/2026 of Tvl.Pravin Construction and Transport Contractor, Vs The State Tax Officer - II cum Commercial Tax Officer</x:v>
      </x:c>
      <x:c r="C5391" t="str">
        <x:v>2026-06-25</x:v>
      </x:c>
      <x:c r="D5391" t="str">
        <x:v>Madras High Court</x:v>
      </x:c>
      <x:c r="E5391" t="str">
        <x:v>HONOURABLE  MR JUSTICE D.BHARATHA CHAKRAVARTHY</x:v>
      </x:c>
      <x:c r="F5391" t="str">
        <x:v>ALLOWED</x:v>
      </x:c>
      <x:c r="G5391" t="str">
        <x:v>https://indian-high-court-judgments.s3.ap-south-1.amazonaws.com/data/pdf/year=2026/court=33_10/bench=mdubench/HCMD010834822026_1_2026-06-25.pdf</x:v>
      </x:c>
    </x:row>
    <x:row r="5392">
      <x:c r="A5392" t="str">
        <x:v>HCMD010826102026</x:v>
      </x:c>
      <x:c r="B5392" t="str">
        <x:v>CRL RC(MD)/1031/2026 of Albin Loyid Burke Vs State Of Tamilnadu Rep By Sub-Inspector Of Police, Kaliyakkavilai</x:v>
      </x:c>
      <x:c r="C5392" t="str">
        <x:v>2026-06-25</x:v>
      </x:c>
      <x:c r="D5392" t="str">
        <x:v>Madras High Court</x:v>
      </x:c>
      <x:c r="E5392" t="str">
        <x:v>HONOURABLE MRS JUSTICE L.VICTORIA GOWRI</x:v>
      </x:c>
      <x:c r="F5392" t="str">
        <x:v>ALLOWED</x:v>
      </x:c>
      <x:c r="G5392" t="str">
        <x:v>https://indian-high-court-judgments.s3.ap-south-1.amazonaws.com/data/pdf/year=2026/court=33_10/bench=mdubench/HCMD010826102026_1_2026-06-25.pdf</x:v>
      </x:c>
    </x:row>
    <x:row r="5393">
      <x:c r="A5393" t="str">
        <x:v>HCMD010829392026</x:v>
      </x:c>
      <x:c r="B5393" t="str">
        <x:v>WP Crl.(MD)/3524/2026 of G.Palraj Vs The State of Tamil Nadu represented by</x:v>
      </x:c>
      <x:c r="C5393" t="str">
        <x:v>2026-06-25</x:v>
      </x:c>
      <x:c r="D5393" t="str">
        <x:v>Madras High Court</x:v>
      </x:c>
      <x:c r="E5393" t="str">
        <x:v>HONOURABLE MRS JUSTICE L.VICTORIA GOWRI</x:v>
      </x:c>
      <x:c r="F5393" t="str">
        <x:v>DISPOSED OF</x:v>
      </x:c>
      <x:c r="G5393" t="str">
        <x:v>https://indian-high-court-judgments.s3.ap-south-1.amazonaws.com/data/pdf/year=2026/court=33_10/bench=mdubench/HCMD010829392026_1_2026-06-25.pdf</x:v>
      </x:c>
    </x:row>
    <x:row r="5394">
      <x:c r="A5394" t="str">
        <x:v>HCMD010792982026</x:v>
      </x:c>
      <x:c r="B5394" t="str">
        <x:v>CRL MP(MD)/12186/2026 of Murugan Vs State Of Tamilnadu Rep By The Sub Inspector Of Police, M.Reddiapatti</x:v>
      </x:c>
      <x:c r="C5394" t="str">
        <x:v>2026-06-25</x:v>
      </x:c>
      <x:c r="D5394" t="str">
        <x:v>Madras High Court</x:v>
      </x:c>
      <x:c r="E5394" t="str">
        <x:v>HONOURABLE MRS JUSTICE L.VICTORIA GOWRI</x:v>
      </x:c>
      <x:c r="F5394" t="str">
        <x:v>WITHDRAWN DISMISSED</x:v>
      </x:c>
      <x:c r="G5394" t="str">
        <x:v>https://indian-high-court-judgments.s3.ap-south-1.amazonaws.com/data/pdf/year=2026/court=33_10/bench=mdubench/HCMD010792982026_1_2026-06-25.pdf</x:v>
      </x:c>
    </x:row>
    <x:row r="5395">
      <x:c r="A5395" t="str">
        <x:v>HCMD010849272026</x:v>
      </x:c>
      <x:c r="B5395" t="str">
        <x:v>WP(MD)/18021/2026 of N.Elangovan Vs The Additional Chief Secretary to Government</x:v>
      </x:c>
      <x:c r="C5395" t="str">
        <x:v>2026-06-25</x:v>
      </x:c>
      <x:c r="D5395" t="str">
        <x:v>Madras High Court</x:v>
      </x:c>
      <x:c r="E5395" t="str">
        <x:v>HONOURABLE MR JUSTICE N. SATHISH KUMAR,HONOURABLE MR.JUSTICE M.JOTHIRAMAN</x:v>
      </x:c>
      <x:c r="F5395" t="str">
        <x:v>DISMISSED</x:v>
      </x:c>
      <x:c r="G5395" t="str">
        <x:v>https://indian-high-court-judgments.s3.ap-south-1.amazonaws.com/data/pdf/year=2026/court=33_10/bench=mdubench/HCMD010849272026_1_2026-06-25.pdf</x:v>
      </x:c>
    </x:row>
    <x:row r="5396">
      <x:c r="A5396" t="str">
        <x:v>HCMD010838542026</x:v>
      </x:c>
      <x:c r="B5396" t="str">
        <x:v>CRL OP(MD)/12343/2026 of Anandhan @ Anandhan Chinnakaruppan Vs State Of Tamilnadu Rep By Inspector Of Police, S.V.Mangalam</x:v>
      </x:c>
      <x:c r="C5396" t="str">
        <x:v>2026-06-25</x:v>
      </x:c>
      <x:c r="D5396" t="str">
        <x:v>Madras High Court</x:v>
      </x:c>
      <x:c r="E5396" t="str">
        <x:v>HONOURABLE MR. JUSTICE P.DHANABAL</x:v>
      </x:c>
      <x:c r="F5396" t="str">
        <x:v>GRANTED</x:v>
      </x:c>
      <x:c r="G5396" t="str">
        <x:v>https://indian-high-court-judgments.s3.ap-south-1.amazonaws.com/data/pdf/year=2026/court=33_10/bench=mdubench/HCMD010838542026_1_2026-06-25.pdf</x:v>
      </x:c>
    </x:row>
    <x:row r="5397">
      <x:c r="A5397" t="str">
        <x:v>HCMD010836632026</x:v>
      </x:c>
      <x:c r="B5397" t="str">
        <x:v>CRL OP(MD)/12342/2026 of Ravichandran Vs The State of Tamilnadu Rep.by</x:v>
      </x:c>
      <x:c r="C5397" t="str">
        <x:v>2026-06-25</x:v>
      </x:c>
      <x:c r="D5397" t="str">
        <x:v>Madras High Court</x:v>
      </x:c>
      <x:c r="E5397" t="str">
        <x:v>HONOURABLE MR. JUSTICE P.DHANABAL</x:v>
      </x:c>
      <x:c r="F5397" t="str">
        <x:v>GRANTED</x:v>
      </x:c>
      <x:c r="G5397" t="str">
        <x:v>https://indian-high-court-judgments.s3.ap-south-1.amazonaws.com/data/pdf/year=2026/court=33_10/bench=mdubench/HCMD010836632026_1_2026-06-25.pdf</x:v>
      </x:c>
    </x:row>
    <x:row r="5398">
      <x:c r="A5398" t="str">
        <x:v>HCMD010837072026</x:v>
      </x:c>
      <x:c r="B5398" t="str">
        <x:v>WP(MD)/17838/2026 of Amali Vs The District Collector</x:v>
      </x:c>
      <x:c r="C5398" t="str">
        <x:v>2026-06-25</x:v>
      </x:c>
      <x:c r="D5398" t="str">
        <x:v>Madras High Court</x:v>
      </x:c>
      <x:c r="E5398" t="str">
        <x:v>HONOURABLE MR JUSTICE N. SATHISH KUMAR,HONOURABLE MR.JUSTICE M.JOTHIRAMAN</x:v>
      </x:c>
      <x:c r="F5398" t="str">
        <x:v>DISPOSED OF</x:v>
      </x:c>
      <x:c r="G5398" t="str">
        <x:v>https://indian-high-court-judgments.s3.ap-south-1.amazonaws.com/data/pdf/year=2026/court=33_10/bench=mdubench/HCMD010837072026_1_2026-06-25.pdf</x:v>
      </x:c>
    </x:row>
    <x:row r="5399">
      <x:c r="A5399" t="str">
        <x:v>HCMD010817482026</x:v>
      </x:c>
      <x:c r="B5399" t="str">
        <x:v>WP(MD)/17716/2026 of Surli Selvan Vs The District Collector</x:v>
      </x:c>
      <x:c r="C5399" t="str">
        <x:v>2026-06-25</x:v>
      </x:c>
      <x:c r="D5399" t="str">
        <x:v>Madras High Court</x:v>
      </x:c>
      <x:c r="E5399" t="str">
        <x:v>HONOURABLE MRS JUSTICE S.SRIMATHY</x:v>
      </x:c>
      <x:c r="F5399" t="str">
        <x:v>DISPOSED OF</x:v>
      </x:c>
      <x:c r="G5399" t="str">
        <x:v>https://indian-high-court-judgments.s3.ap-south-1.amazonaws.com/data/pdf/year=2026/court=33_10/bench=mdubench/HCMD010817482026_1_2026-06-25.pdf</x:v>
      </x:c>
    </x:row>
    <x:row r="5400">
      <x:c r="A5400" t="str">
        <x:v>HCMD011916772025</x:v>
      </x:c>
      <x:c r="B5400" t="str">
        <x:v>CMP(MD)/1018/2026 of Tamil Nadu Transport Corporation Vs Minor. Rithika</x:v>
      </x:c>
      <x:c r="C5400" t="str">
        <x:v>2026-06-25</x:v>
      </x:c>
      <x:c r="D5400" t="str">
        <x:v>Madras High Court</x:v>
      </x:c>
      <x:c r="E5400" t="str">
        <x:v>HONOURABLE MR JUSTICE K.MURALI SHANKAR</x:v>
      </x:c>
      <x:c r="F5400" t="str">
        <x:v>ORDERED</x:v>
      </x:c>
      <x:c r="G5400" t="str">
        <x:v>https://indian-high-court-judgments.s3.ap-south-1.amazonaws.com/data/pdf/year=2026/court=33_10/bench=mdubench/HCMD011916772025_1_2026-06-25.pdf</x:v>
      </x:c>
    </x:row>
    <x:row r="5401">
      <x:c r="A5401" t="str">
        <x:v>HCMD010763702026</x:v>
      </x:c>
      <x:c r="B5401" t="str">
        <x:v>CRL OP(MD)/11132/2026 of Rahim Vs State Of Tamilnadu Rep By Inspector Of Police, Nib - Cid</x:v>
      </x:c>
      <x:c r="C5401" t="str">
        <x:v>2026-06-25</x:v>
      </x:c>
      <x:c r="D5401" t="str">
        <x:v>Madras High Court</x:v>
      </x:c>
      <x:c r="E5401" t="str">
        <x:v>HONOURABLE MR. JUSTICE P.DHANABAL</x:v>
      </x:c>
      <x:c r="F5401" t="str">
        <x:v>GRANTED</x:v>
      </x:c>
      <x:c r="G5401" t="str">
        <x:v>https://indian-high-court-judgments.s3.ap-south-1.amazonaws.com/data/pdf/year=2026/court=33_10/bench=mdubench/HCMD010763702026_1_2026-06-25.pdf</x:v>
      </x:c>
    </x:row>
    <x:row r="5402">
      <x:c r="A5402" t="str">
        <x:v>HCMD010589812025</x:v>
      </x:c>
      <x:c r="B5402" t="str">
        <x:v>REV.APLW(MD)/137/2025 of VARADHARAJAN Vs P.Kalaiyarasi</x:v>
      </x:c>
      <x:c r="C5402" t="str">
        <x:v>2026-06-25</x:v>
      </x:c>
      <x:c r="D5402" t="str">
        <x:v>Madras High Court</x:v>
      </x:c>
      <x:c r="E5402" t="str">
        <x:v>HONOURABLE MR JUSTICE G.R.SWAMINATHAN</x:v>
      </x:c>
      <x:c r="F5402" t="str">
        <x:v>CLOSED</x:v>
      </x:c>
      <x:c r="G5402" t="str">
        <x:v>https://indian-high-court-judgments.s3.ap-south-1.amazonaws.com/data/pdf/year=2026/court=33_10/bench=mdubench/HCMD010589812025_1_2026-06-25.pdf</x:v>
      </x:c>
    </x:row>
    <x:row r="5403">
      <x:c r="A5403" t="str">
        <x:v>HCMD010839432026</x:v>
      </x:c>
      <x:c r="B5403" t="str">
        <x:v>HCP(MD)/785/2026 of A.Suriya Vs The Superintendent of Police</x:v>
      </x:c>
      <x:c r="C5403" t="str">
        <x:v>2026-06-25</x:v>
      </x:c>
      <x:c r="D5403" t="str">
        <x:v>Madras High Court</x:v>
      </x:c>
      <x:c r="E5403" t="str">
        <x:v>HONOURABLE  MR JUSTICE N. ANAND VENKATESH,HONOURABLE MR JUSTICE K.K. RAMAKRISHNAN</x:v>
      </x:c>
      <x:c r="F5403" t="str"/>
      <x:c r="G5403" t="str">
        <x:v>https://indian-high-court-judgments.s3.ap-south-1.amazonaws.com/data/pdf/year=2026/court=33_10/bench=mdubench/HCMD010839432026_1_2026-06-25.pdf</x:v>
      </x:c>
    </x:row>
    <x:row r="5404">
      <x:c r="A5404" t="str">
        <x:v>HCMD010862202026</x:v>
      </x:c>
      <x:c r="B5404" t="str">
        <x:v>WMP(MD)/13507/2026 of Esakkiyammal .S Vs The Commissioner</x:v>
      </x:c>
      <x:c r="C5404" t="str">
        <x:v>2026-06-25</x:v>
      </x:c>
      <x:c r="D5404" t="str">
        <x:v>Madras High Court</x:v>
      </x:c>
      <x:c r="E5404" t="str">
        <x:v>HONOURABLE  MR JUSTICE D.BHARATHA CHAKRAVARTHY</x:v>
      </x:c>
      <x:c r="F5404" t="str">
        <x:v>ORDERED</x:v>
      </x:c>
      <x:c r="G5404" t="str">
        <x:v>https://indian-high-court-judgments.s3.ap-south-1.amazonaws.com/data/pdf/year=2026/court=33_10/bench=mdubench/HCMD010862202026_1_2026-06-25.pdf</x:v>
      </x:c>
    </x:row>
    <x:row r="5405">
      <x:c r="A5405" t="str">
        <x:v>HCMD010804962026</x:v>
      </x:c>
      <x:c r="B5405" t="str">
        <x:v>WP(MD)/17402/2026 of C.Udayakumar Vs The Additional Registrar General</x:v>
      </x:c>
      <x:c r="C5405" t="str">
        <x:v>2026-06-25</x:v>
      </x:c>
      <x:c r="D5405" t="str">
        <x:v>Madras High Court</x:v>
      </x:c>
      <x:c r="E5405" t="str">
        <x:v>HONOURABLE MR JUSTICE N. SATHISH KUMAR,HONOURABLE MR.JUSTICE M.JOTHIRAMAN</x:v>
      </x:c>
      <x:c r="F5405" t="str">
        <x:v>DISPOSED OF</x:v>
      </x:c>
      <x:c r="G5405" t="str">
        <x:v>https://indian-high-court-judgments.s3.ap-south-1.amazonaws.com/data/pdf/year=2026/court=33_10/bench=mdubench/HCMD010804962026_1_2026-06-25.pdf</x:v>
      </x:c>
    </x:row>
    <x:row r="5406">
      <x:c r="A5406" t="str">
        <x:v>HCMD010719222026</x:v>
      </x:c>
      <x:c r="B5406" t="str">
        <x:v>CRP(MD)/1613/2026 of Shanthi .M, Vs Shriram City Union Finance Ltd.,</x:v>
      </x:c>
      <x:c r="C5406" t="str">
        <x:v>2026-06-25</x:v>
      </x:c>
      <x:c r="D5406" t="str">
        <x:v>Madras High Court</x:v>
      </x:c>
      <x:c r="E5406" t="str">
        <x:v>HONOURABLE  MR JUSTICE V. LAKSHMINARAYANAN</x:v>
      </x:c>
      <x:c r="F5406" t="str">
        <x:v>DISMISSED</x:v>
      </x:c>
      <x:c r="G5406" t="str">
        <x:v>https://indian-high-court-judgments.s3.ap-south-1.amazonaws.com/data/pdf/year=2026/court=33_10/bench=mdubench/HCMD010719222026_1_2026-06-25.pdf</x:v>
      </x:c>
    </x:row>
    <x:row r="5407">
      <x:c r="A5407" t="str">
        <x:v>HCMD010814992026</x:v>
      </x:c>
      <x:c r="B5407" t="str">
        <x:v>WP Crl.(MD)/3420/2026 of P.Manickathevar Vs The Superintendent of Police</x:v>
      </x:c>
      <x:c r="C5407" t="str">
        <x:v>2026-06-25</x:v>
      </x:c>
      <x:c r="D5407" t="str">
        <x:v>Madras High Court</x:v>
      </x:c>
      <x:c r="E5407" t="str">
        <x:v>HONOURABLE MRS JUSTICE L.VICTORIA GOWRI</x:v>
      </x:c>
      <x:c r="F5407" t="str">
        <x:v>DISPOSED OF</x:v>
      </x:c>
      <x:c r="G5407" t="str">
        <x:v>https://indian-high-court-judgments.s3.ap-south-1.amazonaws.com/data/pdf/year=2026/court=33_10/bench=mdubench/HCMD010814992026_1_2026-06-25.pdf</x:v>
      </x:c>
    </x:row>
    <x:row r="5408">
      <x:c r="A5408" t="str">
        <x:v>HCMD010748082026</x:v>
      </x:c>
      <x:c r="B5408" t="str">
        <x:v>REV.APLW(MD)/82/2026 of Sree Vijayalakshmi Charitable Trust Vs T.N.Sirajudeen</x:v>
      </x:c>
      <x:c r="C5408" t="str">
        <x:v>2026-06-25</x:v>
      </x:c>
      <x:c r="D5408" t="str">
        <x:v>Madras High Court</x:v>
      </x:c>
      <x:c r="E5408" t="str">
        <x:v>HONOURABLE  MR JUSTICE D.BHARATHA CHAKRAVARTHY</x:v>
      </x:c>
      <x:c r="F5408" t="str">
        <x:v>ALLOWED</x:v>
      </x:c>
      <x:c r="G5408" t="str">
        <x:v>https://indian-high-court-judgments.s3.ap-south-1.amazonaws.com/data/pdf/year=2026/court=33_10/bench=mdubench/HCMD010748082026_1_2026-06-25.pdf</x:v>
      </x:c>
    </x:row>
    <x:row r="5409">
      <x:c r="A5409" t="str">
        <x:v>HCMD010846542026</x:v>
      </x:c>
      <x:c r="B5409" t="str">
        <x:v>CRL OP(MD)/12523/2026 of Karuppasamy @ Vignesh Vs The State Of Tamilnadu Rep By The Inspector Of Police, Awps-Kovilpatti</x:v>
      </x:c>
      <x:c r="C5409" t="str">
        <x:v>2026-06-25</x:v>
      </x:c>
      <x:c r="D5409" t="str">
        <x:v>Madras High Court</x:v>
      </x:c>
      <x:c r="E5409" t="str">
        <x:v>HONOURABLE MR. JUSTICE P.DHANABAL</x:v>
      </x:c>
      <x:c r="F5409" t="str">
        <x:v>GRANTED</x:v>
      </x:c>
      <x:c r="G5409" t="str">
        <x:v>https://indian-high-court-judgments.s3.ap-south-1.amazonaws.com/data/pdf/year=2026/court=33_10/bench=mdubench/HCMD010846542026_1_2026-06-25.pdf</x:v>
      </x:c>
    </x:row>
    <x:row r="5410">
      <x:c r="A5410" t="str">
        <x:v>HCMD010817502026</x:v>
      </x:c>
      <x:c r="B5410" t="str">
        <x:v>CRL MP(MD)/11951/2026 of Mahendran Vs The State of Tamilnadu</x:v>
      </x:c>
      <x:c r="C5410" t="str">
        <x:v>2026-06-25</x:v>
      </x:c>
      <x:c r="D5410" t="str">
        <x:v>Madras High Court</x:v>
      </x:c>
      <x:c r="E5410" t="str">
        <x:v>HONOURABLE MR JUSTICE R.VIJAYAKUMAR</x:v>
      </x:c>
      <x:c r="F5410" t="str">
        <x:v>ALLOWED</x:v>
      </x:c>
      <x:c r="G5410" t="str">
        <x:v>https://indian-high-court-judgments.s3.ap-south-1.amazonaws.com/data/pdf/year=2026/court=33_10/bench=mdubench/HCMD010817502026_1_2026-06-25.pdf</x:v>
      </x:c>
    </x:row>
    <x:row r="5411">
      <x:c r="A5411" t="str">
        <x:v>HCMD010816942026</x:v>
      </x:c>
      <x:c r="B5411" t="str">
        <x:v>CRL RC(MD)/1027/2026 of Bothiraj Vs The State Of Tamilnadu Rep By The Inspector Of Police, Rajathani</x:v>
      </x:c>
      <x:c r="C5411" t="str">
        <x:v>2026-06-25</x:v>
      </x:c>
      <x:c r="D5411" t="str">
        <x:v>Madras High Court</x:v>
      </x:c>
      <x:c r="E5411" t="str">
        <x:v>HONOURABLE MRS JUSTICE L.VICTORIA GOWRI</x:v>
      </x:c>
      <x:c r="F5411" t="str">
        <x:v>ALLOWED</x:v>
      </x:c>
      <x:c r="G5411" t="str">
        <x:v>https://indian-high-court-judgments.s3.ap-south-1.amazonaws.com/data/pdf/year=2026/court=33_10/bench=mdubench/HCMD010816942026_1_2026-06-25.pdf</x:v>
      </x:c>
    </x:row>
    <x:row r="5412">
      <x:c r="A5412" t="str">
        <x:v>HCMD010841042026</x:v>
      </x:c>
      <x:c r="B5412" t="str">
        <x:v>CRL OP(MD)/12299/2026 of SAKKAIAH Vs The State of Tamilnadu</x:v>
      </x:c>
      <x:c r="C5412" t="str">
        <x:v>2026-06-25</x:v>
      </x:c>
      <x:c r="D5412" t="str">
        <x:v>Madras High Court</x:v>
      </x:c>
      <x:c r="E5412" t="str">
        <x:v>HONOURABLE MR. JUSTICE P.DHANABAL</x:v>
      </x:c>
      <x:c r="F5412" t="str">
        <x:v>GRANTED</x:v>
      </x:c>
      <x:c r="G5412" t="str">
        <x:v>https://indian-high-court-judgments.s3.ap-south-1.amazonaws.com/data/pdf/year=2026/court=33_10/bench=mdubench/HCMD010841042026_1_2026-06-25.pdf</x:v>
      </x:c>
    </x:row>
    <x:row r="5413">
      <x:c r="A5413" t="str">
        <x:v>HCMD010774132026</x:v>
      </x:c>
      <x:c r="B5413" t="str">
        <x:v>WP Crl.(MD)/3413/2026 of M.Rajangam Vs The Superintendent of Police</x:v>
      </x:c>
      <x:c r="C5413" t="str">
        <x:v>2026-06-25</x:v>
      </x:c>
      <x:c r="D5413" t="str">
        <x:v>Madras High Court</x:v>
      </x:c>
      <x:c r="E5413" t="str">
        <x:v>HONOURABLE MRS JUSTICE L.VICTORIA GOWRI</x:v>
      </x:c>
      <x:c r="F5413" t="str">
        <x:v>DISPOSED OF</x:v>
      </x:c>
      <x:c r="G5413" t="str">
        <x:v>https://indian-high-court-judgments.s3.ap-south-1.amazonaws.com/data/pdf/year=2026/court=33_10/bench=mdubench/HCMD010774132026_1_2026-06-25.pdf</x:v>
      </x:c>
    </x:row>
    <x:row r="5414">
      <x:c r="A5414" t="str">
        <x:v>HCMD010698812026</x:v>
      </x:c>
      <x:c r="B5414" t="str">
        <x:v>CRL A(MD)/657/2026 of R.Alaguraja Vs The State of Tamilnadu, Rep. by The Deputy Superintendent of Police,</x:v>
      </x:c>
      <x:c r="C5414" t="str">
        <x:v>2026-06-25</x:v>
      </x:c>
      <x:c r="D5414" t="str">
        <x:v>Madras High Court</x:v>
      </x:c>
      <x:c r="E5414" t="str">
        <x:v>HONOURABLE MR JUSTICE B.PUGALENDHI</x:v>
      </x:c>
      <x:c r="F5414" t="str">
        <x:v>DISMISSED</x:v>
      </x:c>
      <x:c r="G5414" t="str">
        <x:v>https://indian-high-court-judgments.s3.ap-south-1.amazonaws.com/data/pdf/year=2026/court=33_10/bench=mdubench/HCMD010698812026_1_2026-06-25.pdf</x:v>
      </x:c>
    </x:row>
    <x:row r="5415">
      <x:c r="A5415" t="str">
        <x:v>HCMD010028562026</x:v>
      </x:c>
      <x:c r="B5415" t="str">
        <x:v>CRL MP(MD)/8383/2026 of Everest Veera Babu Vs The State of Tamilnadu, Rep. by, The Inspector of Police,</x:v>
      </x:c>
      <x:c r="C5415" t="str">
        <x:v>2026-06-25</x:v>
      </x:c>
      <x:c r="D5415" t="str">
        <x:v>Madras High Court</x:v>
      </x:c>
      <x:c r="E5415" t="str">
        <x:v>HONOURABLE MR. JUSTICE P.DHANABAL</x:v>
      </x:c>
      <x:c r="F5415" t="str">
        <x:v>ALLOWED</x:v>
      </x:c>
      <x:c r="G5415" t="str">
        <x:v>https://indian-high-court-judgments.s3.ap-south-1.amazonaws.com/data/pdf/year=2026/court=33_10/bench=mdubench/HCMD010028562026_1_2026-06-25.pdf</x:v>
      </x:c>
    </x:row>
    <x:row r="5416">
      <x:c r="A5416" t="str">
        <x:v>HCMD010818372026</x:v>
      </x:c>
      <x:c r="B5416" t="str">
        <x:v>CRL MP(MD)/12280/2026 of Bharath Vs State Of Tamilnadu Rep By Inspector Of Police, Velliyanai</x:v>
      </x:c>
      <x:c r="C5416" t="str">
        <x:v>2026-06-25</x:v>
      </x:c>
      <x:c r="D5416" t="str">
        <x:v>Madras High Court</x:v>
      </x:c>
      <x:c r="E5416" t="str">
        <x:v>HONOURABLE MR. JUSTICE P.DHANABAL</x:v>
      </x:c>
      <x:c r="F5416" t="str">
        <x:v>MODIFIED</x:v>
      </x:c>
      <x:c r="G5416" t="str">
        <x:v>https://indian-high-court-judgments.s3.ap-south-1.amazonaws.com/data/pdf/year=2026/court=33_10/bench=mdubench/HCMD010818372026_1_2026-06-25.pdf</x:v>
      </x:c>
    </x:row>
    <x:row r="5417">
      <x:c r="A5417" t="str">
        <x:v>HCMD010831822026</x:v>
      </x:c>
      <x:c r="B5417" t="str">
        <x:v>CRL OP(MD)/12351/2026 of Pandikumar Vs The State of Tamilnadu Rep. by</x:v>
      </x:c>
      <x:c r="C5417" t="str">
        <x:v>2026-06-25</x:v>
      </x:c>
      <x:c r="D5417" t="str">
        <x:v>Madras High Court</x:v>
      </x:c>
      <x:c r="E5417" t="str">
        <x:v>HONOURABLE MR. JUSTICE P.DHANABAL</x:v>
      </x:c>
      <x:c r="F5417" t="str">
        <x:v>GRANTED</x:v>
      </x:c>
      <x:c r="G5417" t="str">
        <x:v>https://indian-high-court-judgments.s3.ap-south-1.amazonaws.com/data/pdf/year=2026/court=33_10/bench=mdubench/HCMD010831822026_1_2026-06-25.pdf</x:v>
      </x:c>
    </x:row>
    <x:row r="5418">
      <x:c r="A5418" t="str">
        <x:v>HCMD010265182026</x:v>
      </x:c>
      <x:c r="B5418" t="str">
        <x:v>CMP(MD)/5445/2026 of The Managing Director, Vs Rajeswari</x:v>
      </x:c>
      <x:c r="C5418" t="str">
        <x:v>2026-06-25</x:v>
      </x:c>
      <x:c r="D5418" t="str">
        <x:v>Madras High Court</x:v>
      </x:c>
      <x:c r="E5418" t="str">
        <x:v>HONOURABLE  MR JUSTICE N. ANAND VENKATESH,HONOURABLE MR JUSTICE K.K. RAMAKRISHNAN</x:v>
      </x:c>
      <x:c r="F5418" t="str">
        <x:v>ORDERED</x:v>
      </x:c>
      <x:c r="G5418" t="str">
        <x:v>https://indian-high-court-judgments.s3.ap-south-1.amazonaws.com/data/pdf/year=2026/court=33_10/bench=mdubench/HCMD010265182026_1_2026-06-25.pdf</x:v>
      </x:c>
    </x:row>
    <x:row r="5419">
      <x:c r="A5419" t="str">
        <x:v>HCMD010844222026</x:v>
      </x:c>
      <x:c r="B5419" t="str">
        <x:v>CRL OP(MD)/12477/2026 of A RAJU Vs The State of Tamilnadu Rep.by</x:v>
      </x:c>
      <x:c r="C5419" t="str">
        <x:v>2026-06-25</x:v>
      </x:c>
      <x:c r="D5419" t="str">
        <x:v>Madras High Court</x:v>
      </x:c>
      <x:c r="E5419" t="str">
        <x:v>HONOURABLE MR. JUSTICE P.DHANABAL</x:v>
      </x:c>
      <x:c r="F5419" t="str">
        <x:v>GRANTED</x:v>
      </x:c>
      <x:c r="G5419" t="str">
        <x:v>https://indian-high-court-judgments.s3.ap-south-1.amazonaws.com/data/pdf/year=2026/court=33_10/bench=mdubench/HCMD010844222026_1_2026-06-25.pdf</x:v>
      </x:c>
    </x:row>
    <x:row r="5420">
      <x:c r="A5420" t="str">
        <x:v>HCMD010839032026</x:v>
      </x:c>
      <x:c r="B5420" t="str">
        <x:v>CRL OP(MD)/12473/2026 of Sakthivel Vs The State of Tamilnadu Rep. by</x:v>
      </x:c>
      <x:c r="C5420" t="str">
        <x:v>2026-06-25</x:v>
      </x:c>
      <x:c r="D5420" t="str">
        <x:v>Madras High Court</x:v>
      </x:c>
      <x:c r="E5420" t="str">
        <x:v>HONOURABLE MR. JUSTICE P.DHANABAL</x:v>
      </x:c>
      <x:c r="F5420" t="str">
        <x:v>GRANTED</x:v>
      </x:c>
      <x:c r="G5420" t="str">
        <x:v>https://indian-high-court-judgments.s3.ap-south-1.amazonaws.com/data/pdf/year=2026/court=33_10/bench=mdubench/HCMD010839032026_1_2026-06-25.pdf</x:v>
      </x:c>
    </x:row>
    <x:row r="5421">
      <x:c r="A5421" t="str">
        <x:v>HCMD010841882026</x:v>
      </x:c>
      <x:c r="B5421" t="str">
        <x:v>WP(MD)/17897/2026 of Saminathan Vs The District Collector,</x:v>
      </x:c>
      <x:c r="C5421" t="str">
        <x:v>2026-06-25</x:v>
      </x:c>
      <x:c r="D5421" t="str">
        <x:v>Madras High Court</x:v>
      </x:c>
      <x:c r="E5421" t="str">
        <x:v>HONOURABLE MRS JUSTICE S.SRIMATHY</x:v>
      </x:c>
      <x:c r="F5421" t="str">
        <x:v>DISPOSED OF</x:v>
      </x:c>
      <x:c r="G5421" t="str">
        <x:v>https://indian-high-court-judgments.s3.ap-south-1.amazonaws.com/data/pdf/year=2026/court=33_10/bench=mdubench/HCMD010841882026_1_2026-06-25.pdf</x:v>
      </x:c>
    </x:row>
    <x:row r="5422">
      <x:c r="A5422" t="str">
        <x:v>HCMD010790122026</x:v>
      </x:c>
      <x:c r="B5422" t="str">
        <x:v>WP Crl.(MD)/3222/2026 of R.Raveenthran Vs The Superintendent of Police</x:v>
      </x:c>
      <x:c r="C5422" t="str">
        <x:v>2026-06-25</x:v>
      </x:c>
      <x:c r="D5422" t="str">
        <x:v>Madras High Court</x:v>
      </x:c>
      <x:c r="E5422" t="str">
        <x:v>HONOURABLE MRS JUSTICE L.VICTORIA GOWRI</x:v>
      </x:c>
      <x:c r="F5422" t="str">
        <x:v>WITHDRAWN DISMISSED</x:v>
      </x:c>
      <x:c r="G5422" t="str">
        <x:v>https://indian-high-court-judgments.s3.ap-south-1.amazonaws.com/data/pdf/year=2026/court=33_10/bench=mdubench/HCMD010790122026_1_2026-06-25.pdf</x:v>
      </x:c>
    </x:row>
    <x:row r="5423">
      <x:c r="A5423" t="str">
        <x:v>HCMD010835712026</x:v>
      </x:c>
      <x:c r="B5423" t="str">
        <x:v>WP(MD)/17859/2026 of Panjavarnam, Vs State of Tamil Nadu</x:v>
      </x:c>
      <x:c r="C5423" t="str">
        <x:v>2026-06-25</x:v>
      </x:c>
      <x:c r="D5423" t="str">
        <x:v>Madras High Court</x:v>
      </x:c>
      <x:c r="E5423" t="str">
        <x:v>HONOURABLE MR JUSTICE N. SATHISH KUMAR,HONOURABLE MR.JUSTICE M.JOTHIRAMAN</x:v>
      </x:c>
      <x:c r="F5423" t="str">
        <x:v>DISPOSED OF</x:v>
      </x:c>
      <x:c r="G5423" t="str">
        <x:v>https://indian-high-court-judgments.s3.ap-south-1.amazonaws.com/data/pdf/year=2026/court=33_10/bench=mdubench/HCMD010835712026_1_2026-06-25.pdf</x:v>
      </x:c>
    </x:row>
    <x:row r="5424">
      <x:c r="A5424" t="str">
        <x:v>HCMD010811992026</x:v>
      </x:c>
      <x:c r="B5424" t="str">
        <x:v>CRL OP(MD)/12019/2026 of Sadiq Ali Vs The State of Tamil Nadu</x:v>
      </x:c>
      <x:c r="C5424" t="str">
        <x:v>2026-06-25</x:v>
      </x:c>
      <x:c r="D5424" t="str">
        <x:v>Madras High Court</x:v>
      </x:c>
      <x:c r="E5424" t="str">
        <x:v>HONOURABLE MR. JUSTICE P.DHANABAL</x:v>
      </x:c>
      <x:c r="F5424" t="str">
        <x:v>GRANTED</x:v>
      </x:c>
      <x:c r="G5424" t="str">
        <x:v>https://indian-high-court-judgments.s3.ap-south-1.amazonaws.com/data/pdf/year=2026/court=33_10/bench=mdubench/HCMD010811992026_1_2026-06-25.pdf</x:v>
      </x:c>
    </x:row>
    <x:row r="5425">
      <x:c r="A5425" t="str">
        <x:v>HCMD010923802023</x:v>
      </x:c>
      <x:c r="B5425" t="str">
        <x:v>CRP(MD)/2325/2023 of S.RAJA MOHAMED Vs The Tamil Nadu State Election Commission,</x:v>
      </x:c>
      <x:c r="C5425" t="str">
        <x:v>2026-06-25</x:v>
      </x:c>
      <x:c r="D5425" t="str">
        <x:v>Madras High Court</x:v>
      </x:c>
      <x:c r="E5425" t="str">
        <x:v>HONOURABLE  MR JUSTICE V. LAKSHMINARAYANAN</x:v>
      </x:c>
      <x:c r="F5425" t="str">
        <x:v>DISMISSED</x:v>
      </x:c>
      <x:c r="G5425" t="str">
        <x:v>https://indian-high-court-judgments.s3.ap-south-1.amazonaws.com/data/pdf/year=2026/court=33_10/bench=mdubench/HCMD010923802023_1_2026-06-25.pdf</x:v>
      </x:c>
    </x:row>
    <x:row r="5426">
      <x:c r="A5426" t="str">
        <x:v>HCMD010799792026</x:v>
      </x:c>
      <x:c r="B5426" t="str">
        <x:v>CRL OP(MD)/11702/2026 of Mohamed Ajim Basha Vs State Of Tamilnadu Rep By Inspector Of Police, Naduveerapattu</x:v>
      </x:c>
      <x:c r="C5426" t="str">
        <x:v>2026-06-25</x:v>
      </x:c>
      <x:c r="D5426" t="str">
        <x:v>Madras High Court</x:v>
      </x:c>
      <x:c r="E5426" t="str">
        <x:v>HONOURABLE MR. JUSTICE P.DHANABAL</x:v>
      </x:c>
      <x:c r="F5426" t="str">
        <x:v>GRANTED</x:v>
      </x:c>
      <x:c r="G5426" t="str">
        <x:v>https://indian-high-court-judgments.s3.ap-south-1.amazonaws.com/data/pdf/year=2026/court=33_10/bench=mdubench/HCMD010799792026_1_2026-06-25.pdf</x:v>
      </x:c>
    </x:row>
    <x:row r="5427">
      <x:c r="A5427" t="str">
        <x:v>HCMD010694162025</x:v>
      </x:c>
      <x:c r="B5427" t="str">
        <x:v>Arb Appeal(MD)/58/2025 of G.Selvam Vs Union of India</x:v>
      </x:c>
      <x:c r="C5427" t="str">
        <x:v>2026-06-25</x:v>
      </x:c>
      <x:c r="D5427" t="str">
        <x:v>Madras High Court</x:v>
      </x:c>
      <x:c r="E5427" t="str">
        <x:v>HONOURABLE  MR JUSTICE V. LAKSHMINARAYANAN</x:v>
      </x:c>
      <x:c r="F5427" t="str">
        <x:v>ALLOWED</x:v>
      </x:c>
      <x:c r="G5427" t="str">
        <x:v>https://indian-high-court-judgments.s3.ap-south-1.amazonaws.com/data/pdf/year=2026/court=33_10/bench=mdubench/HCMD010694162025_1_2026-06-25.pdf</x:v>
      </x:c>
    </x:row>
    <x:row r="5428">
      <x:c r="A5428" t="str">
        <x:v>HCMD010827502026</x:v>
      </x:c>
      <x:c r="B5428" t="str">
        <x:v>CRL OP(MD)/12675/2026 of Vijay Baskaran Vs The State Of Tamilnadu Rep By The Inspector Of Police, Ccd - Iii</x:v>
      </x:c>
      <x:c r="C5428" t="str">
        <x:v>2026-06-25</x:v>
      </x:c>
      <x:c r="D5428" t="str">
        <x:v>Madras High Court</x:v>
      </x:c>
      <x:c r="E5428" t="str">
        <x:v>HONOURABLE MR JUSTICE R.VIJAYAKUMAR</x:v>
      </x:c>
      <x:c r="F5428" t="str">
        <x:v>ALLOWED</x:v>
      </x:c>
      <x:c r="G5428" t="str">
        <x:v>https://indian-high-court-judgments.s3.ap-south-1.amazonaws.com/data/pdf/year=2026/court=33_10/bench=mdubench/HCMD010827502026_1_2026-06-25.pdf</x:v>
      </x:c>
    </x:row>
    <x:row r="5429">
      <x:c r="A5429" t="str">
        <x:v>HCMD010717682026</x:v>
      </x:c>
      <x:c r="B5429" t="str">
        <x:v>CRL OP(MD)/11332/2026 of Jeyaprapa Vs The State of Tamilnadu</x:v>
      </x:c>
      <x:c r="C5429" t="str">
        <x:v>2026-06-25</x:v>
      </x:c>
      <x:c r="D5429" t="str">
        <x:v>Madras High Court</x:v>
      </x:c>
      <x:c r="E5429" t="str">
        <x:v>HONOURABLE MR. JUSTICE P.DHANABAL</x:v>
      </x:c>
      <x:c r="F5429" t="str">
        <x:v>GRANTED</x:v>
      </x:c>
      <x:c r="G5429" t="str">
        <x:v>https://indian-high-court-judgments.s3.ap-south-1.amazonaws.com/data/pdf/year=2026/court=33_10/bench=mdubench/HCMD010717682026_1_2026-06-25.pdf</x:v>
      </x:c>
    </x:row>
    <x:row r="5430">
      <x:c r="A5430" t="str">
        <x:v>HCMD010836672026</x:v>
      </x:c>
      <x:c r="B5430" t="str">
        <x:v>WP(MD)/17767/2026 of Nagammal Vs The Tahsildar</x:v>
      </x:c>
      <x:c r="C5430" t="str">
        <x:v>2026-06-25</x:v>
      </x:c>
      <x:c r="D5430" t="str">
        <x:v>Madras High Court</x:v>
      </x:c>
      <x:c r="E5430" t="str">
        <x:v>HONOURABLE MRS JUSTICE S.SRIMATHY</x:v>
      </x:c>
      <x:c r="F5430" t="str">
        <x:v>DISPOSED OF</x:v>
      </x:c>
      <x:c r="G5430" t="str">
        <x:v>https://indian-high-court-judgments.s3.ap-south-1.amazonaws.com/data/pdf/year=2026/court=33_10/bench=mdubench/HCMD010836672026_1_2026-06-25.pdf</x:v>
      </x:c>
    </x:row>
    <x:row r="5431">
      <x:c r="A5431" t="str">
        <x:v>HCMD010818012026</x:v>
      </x:c>
      <x:c r="B5431" t="str">
        <x:v>CRL OP(MD)/12369/2026 of Premshankar Vs The State of Tamilnadu Rep.by</x:v>
      </x:c>
      <x:c r="C5431" t="str">
        <x:v>2026-06-25</x:v>
      </x:c>
      <x:c r="D5431" t="str">
        <x:v>Madras High Court</x:v>
      </x:c>
      <x:c r="E5431" t="str">
        <x:v>HONOURABLE MR. JUSTICE P.DHANABAL</x:v>
      </x:c>
      <x:c r="F5431" t="str">
        <x:v>GRANTED</x:v>
      </x:c>
      <x:c r="G5431" t="str">
        <x:v>https://indian-high-court-judgments.s3.ap-south-1.amazonaws.com/data/pdf/year=2026/court=33_10/bench=mdubench/HCMD010818012026_1_2026-06-25.pdf</x:v>
      </x:c>
    </x:row>
    <x:row r="5432">
      <x:c r="A5432" t="str">
        <x:v>HCMD010819292026</x:v>
      </x:c>
      <x:c r="B5432" t="str">
        <x:v>CRL OP(MD)/12383/2026 of Kadharsha Vs The State of Tamilnadu</x:v>
      </x:c>
      <x:c r="C5432" t="str">
        <x:v>2026-06-25</x:v>
      </x:c>
      <x:c r="D5432" t="str">
        <x:v>Madras High Court</x:v>
      </x:c>
      <x:c r="E5432" t="str">
        <x:v>HONOURABLE MR JUSTICE R.VIJAYAKUMAR</x:v>
      </x:c>
      <x:c r="F5432" t="str">
        <x:v>DISPOSED OF</x:v>
      </x:c>
      <x:c r="G5432" t="str">
        <x:v>https://indian-high-court-judgments.s3.ap-south-1.amazonaws.com/data/pdf/year=2026/court=33_10/bench=mdubench/HCMD010819292026_1_2026-06-25.pdf</x:v>
      </x:c>
    </x:row>
    <x:row r="5433">
      <x:c r="A5433" t="str">
        <x:v>HCMD010731102026</x:v>
      </x:c>
      <x:c r="B5433" t="str">
        <x:v>CRL OP(MD)/11018/2026 of Sathiyaraj Vs State Of Tamilnadu Rep By Inspector Of Police, Kadamalaikundu</x:v>
      </x:c>
      <x:c r="C5433" t="str">
        <x:v>2026-06-25</x:v>
      </x:c>
      <x:c r="D5433" t="str">
        <x:v>Madras High Court</x:v>
      </x:c>
      <x:c r="E5433" t="str">
        <x:v>HONOURABLE MR. JUSTICE P.DHANABAL</x:v>
      </x:c>
      <x:c r="F5433" t="str">
        <x:v>GRANTED</x:v>
      </x:c>
      <x:c r="G5433" t="str">
        <x:v>https://indian-high-court-judgments.s3.ap-south-1.amazonaws.com/data/pdf/year=2026/court=33_10/bench=mdubench/HCMD010731102026_1_2026-06-25.pdf</x:v>
      </x:c>
    </x:row>
    <x:row r="5434">
      <x:c r="A5434" t="str">
        <x:v>HCMD010059242026</x:v>
      </x:c>
      <x:c r="B5434" t="str">
        <x:v>CRL MP(MD)/1787/2026 of Raja Climax, Vs State Of Tamilnadu Rep By Inspector Of Police, Ccb</x:v>
      </x:c>
      <x:c r="C5434" t="str">
        <x:v>2026-06-25</x:v>
      </x:c>
      <x:c r="D5434" t="str">
        <x:v>Madras High Court</x:v>
      </x:c>
      <x:c r="E5434" t="str">
        <x:v>HONOURABLE MR. JUSTICE P.DHANABAL</x:v>
      </x:c>
      <x:c r="F5434" t="str">
        <x:v>CLOSED</x:v>
      </x:c>
      <x:c r="G5434" t="str">
        <x:v>https://indian-high-court-judgments.s3.ap-south-1.amazonaws.com/data/pdf/year=2026/court=33_10/bench=mdubench/HCMD010059242026_1_2026-06-25.pdf</x:v>
      </x:c>
    </x:row>
    <x:row r="5435">
      <x:c r="A5435" t="str">
        <x:v>HCMD010853822026</x:v>
      </x:c>
      <x:c r="B5435" t="str">
        <x:v>WP Crl.(MD)/3543/2026 of Thiyagarajan Vs The Superintendent of Police,</x:v>
      </x:c>
      <x:c r="C5435" t="str">
        <x:v>2026-06-25</x:v>
      </x:c>
      <x:c r="D5435" t="str">
        <x:v>Madras High Court</x:v>
      </x:c>
      <x:c r="E5435" t="str">
        <x:v>HONOURABLE MRS JUSTICE L.VICTORIA GOWRI</x:v>
      </x:c>
      <x:c r="F5435" t="str">
        <x:v>ALLOWED</x:v>
      </x:c>
      <x:c r="G5435" t="str">
        <x:v>https://indian-high-court-judgments.s3.ap-south-1.amazonaws.com/data/pdf/year=2026/court=33_10/bench=mdubench/HCMD010853822026_1_2026-06-25.pdf</x:v>
      </x:c>
    </x:row>
    <x:row r="5436">
      <x:c r="A5436" t="str">
        <x:v>HCMD010745782026</x:v>
      </x:c>
      <x:c r="B5436" t="str">
        <x:v>CRL OP(MD)/11736/2026 of Suresh @ Suresh Gopi Vs The State of Tamilnadu Rep. by The Inspector of Police</x:v>
      </x:c>
      <x:c r="C5436" t="str">
        <x:v>2026-06-25</x:v>
      </x:c>
      <x:c r="D5436" t="str">
        <x:v>Madras High Court</x:v>
      </x:c>
      <x:c r="E5436" t="str">
        <x:v>HONOURABLE MR. JUSTICE P.DHANABAL</x:v>
      </x:c>
      <x:c r="F5436" t="str">
        <x:v>GRANTED</x:v>
      </x:c>
      <x:c r="G5436" t="str">
        <x:v>https://indian-high-court-judgments.s3.ap-south-1.amazonaws.com/data/pdf/year=2026/court=33_10/bench=mdubench/HCMD010745782026_1_2026-06-25.pdf</x:v>
      </x:c>
    </x:row>
    <x:row r="5437">
      <x:c r="A5437" t="str">
        <x:v>HCMD010812872026</x:v>
      </x:c>
      <x:c r="B5437" t="str">
        <x:v>WP Crl.(MD)/3417/2026 of P.Perumal Vs The Commissioner of Police</x:v>
      </x:c>
      <x:c r="C5437" t="str">
        <x:v>2026-06-25</x:v>
      </x:c>
      <x:c r="D5437" t="str">
        <x:v>Madras High Court</x:v>
      </x:c>
      <x:c r="E5437" t="str">
        <x:v>HONOURABLE MRS JUSTICE L.VICTORIA GOWRI</x:v>
      </x:c>
      <x:c r="F5437" t="str">
        <x:v>DISPOSED OF</x:v>
      </x:c>
      <x:c r="G5437" t="str">
        <x:v>https://indian-high-court-judgments.s3.ap-south-1.amazonaws.com/data/pdf/year=2026/court=33_10/bench=mdubench/HCMD010812872026_1_2026-06-25.pdf</x:v>
      </x:c>
    </x:row>
    <x:row r="5438">
      <x:c r="A5438" t="str">
        <x:v>HCMD010700172026</x:v>
      </x:c>
      <x:c r="B5438" t="str">
        <x:v>CRL OP(MD)/11324/2026 of Murugasooriyan Vs The State of Tamilnadu Rep by</x:v>
      </x:c>
      <x:c r="C5438" t="str">
        <x:v>2026-06-25</x:v>
      </x:c>
      <x:c r="D5438" t="str">
        <x:v>Madras High Court</x:v>
      </x:c>
      <x:c r="E5438" t="str">
        <x:v>HONOURABLE MR. JUSTICE P.DHANABAL</x:v>
      </x:c>
      <x:c r="F5438" t="str">
        <x:v>GRANTED</x:v>
      </x:c>
      <x:c r="G5438" t="str">
        <x:v>https://indian-high-court-judgments.s3.ap-south-1.amazonaws.com/data/pdf/year=2026/court=33_10/bench=mdubench/HCMD010700172026_1_2026-06-25.pdf</x:v>
      </x:c>
    </x:row>
    <x:row r="5439">
      <x:c r="A5439" t="str">
        <x:v>HCMD010854582026</x:v>
      </x:c>
      <x:c r="B5439" t="str">
        <x:v>WP(MD)/17948/2026 of K.Rajashankar, Vs The Sub Registrar</x:v>
      </x:c>
      <x:c r="C5439" t="str">
        <x:v>2026-06-25</x:v>
      </x:c>
      <x:c r="D5439" t="str">
        <x:v>Madras High Court</x:v>
      </x:c>
      <x:c r="E5439" t="str">
        <x:v>HONOURABLE  MR JUSTICE D.BHARATHA CHAKRAVARTHY</x:v>
      </x:c>
      <x:c r="F5439" t="str">
        <x:v>ALLOWED</x:v>
      </x:c>
      <x:c r="G5439" t="str">
        <x:v>https://indian-high-court-judgments.s3.ap-south-1.amazonaws.com/data/pdf/year=2026/court=33_10/bench=mdubench/HCMD010854582026_1_2026-06-25.pdf</x:v>
      </x:c>
    </x:row>
    <x:row r="5440">
      <x:c r="A5440" t="str">
        <x:v>HCMD010849602026</x:v>
      </x:c>
      <x:c r="B5440" t="str">
        <x:v>CRL OP(MD)/12494/2026 of Balamurugan Vs State Of Tamilnadu Rep By Inspector Of Police, Ccd - Iii</x:v>
      </x:c>
      <x:c r="C5440" t="str">
        <x:v>2026-06-25</x:v>
      </x:c>
      <x:c r="D5440" t="str">
        <x:v>Madras High Court</x:v>
      </x:c>
      <x:c r="E5440" t="str">
        <x:v>HONOURABLE MR. JUSTICE P.DHANABAL</x:v>
      </x:c>
      <x:c r="F5440" t="str">
        <x:v>GRANTED</x:v>
      </x:c>
      <x:c r="G5440" t="str">
        <x:v>https://indian-high-court-judgments.s3.ap-south-1.amazonaws.com/data/pdf/year=2026/court=33_10/bench=mdubench/HCMD010849602026_1_2026-06-25.pdf</x:v>
      </x:c>
    </x:row>
    <x:row r="5441">
      <x:c r="A5441" t="str">
        <x:v>HCMD010836142026</x:v>
      </x:c>
      <x:c r="B5441" t="str">
        <x:v>WP(MD)/17795/2026 of A.Muthulakshmi Vs The Tahsildar</x:v>
      </x:c>
      <x:c r="C5441" t="str">
        <x:v>2026-06-25</x:v>
      </x:c>
      <x:c r="D5441" t="str">
        <x:v>Madras High Court</x:v>
      </x:c>
      <x:c r="E5441" t="str">
        <x:v>HONOURABLE MRS JUSTICE S.SRIMATHY</x:v>
      </x:c>
      <x:c r="F5441" t="str">
        <x:v>DISPOSED OF</x:v>
      </x:c>
      <x:c r="G5441" t="str">
        <x:v>https://indian-high-court-judgments.s3.ap-south-1.amazonaws.com/data/pdf/year=2026/court=33_10/bench=mdubench/HCMD010836142026_1_2026-06-25.pdf</x:v>
      </x:c>
    </x:row>
    <x:row r="5442">
      <x:c r="A5442" t="str">
        <x:v>HCMD010750782026</x:v>
      </x:c>
      <x:c r="B5442" t="str">
        <x:v>CRL OP(MD)/10814/2026 of Dhamotharan Vs The State Of Tamilnadu Rep By The Inspector Of Police, Ramjinagar</x:v>
      </x:c>
      <x:c r="C5442" t="str">
        <x:v>2026-06-25</x:v>
      </x:c>
      <x:c r="D5442" t="str">
        <x:v>Madras High Court</x:v>
      </x:c>
      <x:c r="E5442" t="str">
        <x:v>HONOURABLE MR. JUSTICE P.DHANABAL</x:v>
      </x:c>
      <x:c r="F5442" t="str">
        <x:v>GRANTED</x:v>
      </x:c>
      <x:c r="G5442" t="str">
        <x:v>https://indian-high-court-judgments.s3.ap-south-1.amazonaws.com/data/pdf/year=2026/court=33_10/bench=mdubench/HCMD010750782026_1_2026-06-25.pdf</x:v>
      </x:c>
    </x:row>
    <x:row r="5443">
      <x:c r="A5443" t="str">
        <x:v>HCMD010713762026</x:v>
      </x:c>
      <x:c r="B5443" t="str">
        <x:v>WP(MD)/15146/2026 of Radha Vs The District Registrar</x:v>
      </x:c>
      <x:c r="C5443" t="str">
        <x:v>2026-06-25</x:v>
      </x:c>
      <x:c r="D5443" t="str">
        <x:v>Madras High Court</x:v>
      </x:c>
      <x:c r="E5443" t="str">
        <x:v>HONOURABLE  MR JUSTICE D.BHARATHA CHAKRAVARTHY</x:v>
      </x:c>
      <x:c r="F5443" t="str">
        <x:v>ALLOWED</x:v>
      </x:c>
      <x:c r="G5443" t="str">
        <x:v>https://indian-high-court-judgments.s3.ap-south-1.amazonaws.com/data/pdf/year=2026/court=33_10/bench=mdubench/HCMD010713762026_1_2026-06-25.pdf</x:v>
      </x:c>
    </x:row>
    <x:row r="5444">
      <x:c r="A5444" t="str">
        <x:v>HCMD010815232026</x:v>
      </x:c>
      <x:c r="B5444" t="str">
        <x:v>WP(MD)/17401/2026 of Muruganandam Vs The Additional Registrar General</x:v>
      </x:c>
      <x:c r="C5444" t="str">
        <x:v>2026-06-25</x:v>
      </x:c>
      <x:c r="D5444" t="str">
        <x:v>Madras High Court</x:v>
      </x:c>
      <x:c r="E5444" t="str">
        <x:v>HONOURABLE MR JUSTICE N. SATHISH KUMAR,HONOURABLE MR.JUSTICE M.JOTHIRAMAN</x:v>
      </x:c>
      <x:c r="F5444" t="str">
        <x:v>DISPOSED OF</x:v>
      </x:c>
      <x:c r="G5444" t="str">
        <x:v>https://indian-high-court-judgments.s3.ap-south-1.amazonaws.com/data/pdf/year=2026/court=33_10/bench=mdubench/HCMD010815232026_1_2026-06-25.pdf</x:v>
      </x:c>
    </x:row>
    <x:row r="5445">
      <x:c r="A5445" t="str">
        <x:v>HCMD010816602026</x:v>
      </x:c>
      <x:c r="B5445" t="str">
        <x:v>WP(MD)/17902/2026 of Sarammal M Vs The District Collector</x:v>
      </x:c>
      <x:c r="C5445" t="str">
        <x:v>2026-06-25</x:v>
      </x:c>
      <x:c r="D5445" t="str">
        <x:v>Madras High Court</x:v>
      </x:c>
      <x:c r="E5445" t="str">
        <x:v>HONOURABLE MRS JUSTICE S.SRIMATHY</x:v>
      </x:c>
      <x:c r="F5445" t="str">
        <x:v>DISPOSED OF</x:v>
      </x:c>
      <x:c r="G5445" t="str">
        <x:v>https://indian-high-court-judgments.s3.ap-south-1.amazonaws.com/data/pdf/year=2026/court=33_10/bench=mdubench/HCMD010816602026_1_2026-06-25.pdf</x:v>
      </x:c>
    </x:row>
    <x:row r="5446">
      <x:c r="A5446" t="str">
        <x:v>HCMD010820172026</x:v>
      </x:c>
      <x:c r="B5446" t="str">
        <x:v>CRL MP(MD)/12295/2026 of Senthamarai kannan Vs The State of Tamilnadu</x:v>
      </x:c>
      <x:c r="C5446" t="str">
        <x:v>2026-06-25</x:v>
      </x:c>
      <x:c r="D5446" t="str">
        <x:v>Madras High Court</x:v>
      </x:c>
      <x:c r="E5446" t="str">
        <x:v>HONOURABLE MR. JUSTICE P.DHANABAL</x:v>
      </x:c>
      <x:c r="F5446" t="str">
        <x:v>TIME EXTENDED</x:v>
      </x:c>
      <x:c r="G5446" t="str">
        <x:v>https://indian-high-court-judgments.s3.ap-south-1.amazonaws.com/data/pdf/year=2026/court=33_10/bench=mdubench/HCMD010820172026_1_2026-06-25.pdf</x:v>
      </x:c>
    </x:row>
    <x:row r="5447">
      <x:c r="A5447" t="str">
        <x:v>HCMD010596692026</x:v>
      </x:c>
      <x:c r="B5447" t="str">
        <x:v>WP Crl.(MD)/2419/2026 of P.Subramanian Vs The Secretary,</x:v>
      </x:c>
      <x:c r="C5447" t="str">
        <x:v>2026-06-25</x:v>
      </x:c>
      <x:c r="D5447" t="str">
        <x:v>Madras High Court</x:v>
      </x:c>
      <x:c r="E5447" t="str">
        <x:v>HONOURABLE MR JUSTICE B.PUGALENDHI</x:v>
      </x:c>
      <x:c r="F5447" t="str">
        <x:v>DISMISSED</x:v>
      </x:c>
      <x:c r="G5447" t="str">
        <x:v>https://indian-high-court-judgments.s3.ap-south-1.amazonaws.com/data/pdf/year=2026/court=33_10/bench=mdubench/HCMD010596692026_1_2026-06-25.pdf</x:v>
      </x:c>
    </x:row>
    <x:row r="5448">
      <x:c r="A5448" t="str">
        <x:v>HCMD010629942026</x:v>
      </x:c>
      <x:c r="B5448" t="str">
        <x:v>CMP(MD)/7326/2026 of M/s.Sri Paulthai Lorry Booking Office Vs The General Manager</x:v>
      </x:c>
      <x:c r="C5448" t="str">
        <x:v>2026-06-25</x:v>
      </x:c>
      <x:c r="D5448" t="str">
        <x:v>Madras High Court</x:v>
      </x:c>
      <x:c r="E5448" t="str">
        <x:v>HONOURABLE MR JUSTICE N. SATHISH KUMAR,HONOURABLE MR.JUSTICE M.JOTHIRAMAN</x:v>
      </x:c>
      <x:c r="F5448" t="str">
        <x:v>ORDERED</x:v>
      </x:c>
      <x:c r="G5448" t="str">
        <x:v>https://indian-high-court-judgments.s3.ap-south-1.amazonaws.com/data/pdf/year=2026/court=33_10/bench=mdubench/HCMD010629942026_1_2026-06-25.pdf</x:v>
      </x:c>
    </x:row>
    <x:row r="5449">
      <x:c r="A5449" t="str">
        <x:v>HCMD010849352026</x:v>
      </x:c>
      <x:c r="B5449" t="str">
        <x:v>WP(MD)/18004/2026 of Logeshwaran Vs The District Collector</x:v>
      </x:c>
      <x:c r="C5449" t="str">
        <x:v>2026-06-25</x:v>
      </x:c>
      <x:c r="D5449" t="str">
        <x:v>Madras High Court</x:v>
      </x:c>
      <x:c r="E5449" t="str">
        <x:v>HONOURABLE MR JUSTICE N. SATHISH KUMAR,HONOURABLE MR.JUSTICE M.JOTHIRAMAN</x:v>
      </x:c>
      <x:c r="F5449" t="str">
        <x:v>DISPOSED OF</x:v>
      </x:c>
      <x:c r="G5449" t="str">
        <x:v>https://indian-high-court-judgments.s3.ap-south-1.amazonaws.com/data/pdf/year=2026/court=33_10/bench=mdubench/HCMD010849352026_1_2026-06-25.pdf</x:v>
      </x:c>
    </x:row>
    <x:row r="5450">
      <x:c r="A5450" t="str">
        <x:v>HCMD010698832026</x:v>
      </x:c>
      <x:c r="B5450" t="str">
        <x:v>CRL OP(MD)/10611/2026 of A.Arun Vs State Of Tamilnadu Rep By Inspector Of Police, Nib - Cid</x:v>
      </x:c>
      <x:c r="C5450" t="str">
        <x:v>2026-06-25</x:v>
      </x:c>
      <x:c r="D5450" t="str">
        <x:v>Madras High Court</x:v>
      </x:c>
      <x:c r="E5450" t="str">
        <x:v>HONOURABLE MR. JUSTICE P.DHANABAL</x:v>
      </x:c>
      <x:c r="F5450" t="str">
        <x:v>GRANTED</x:v>
      </x:c>
      <x:c r="G5450" t="str">
        <x:v>https://indian-high-court-judgments.s3.ap-south-1.amazonaws.com/data/pdf/year=2026/court=33_10/bench=mdubench/HCMD010698832026_1_2026-06-25.pdf</x:v>
      </x:c>
    </x:row>
    <x:row r="5451">
      <x:c r="A5451" t="str">
        <x:v>HCMD010843142026</x:v>
      </x:c>
      <x:c r="B5451" t="str">
        <x:v>CRL OP(MD)/12361/2026 of S Vinothkumar Vs The state of Tamilnadu Rep.by</x:v>
      </x:c>
      <x:c r="C5451" t="str">
        <x:v>2026-06-25</x:v>
      </x:c>
      <x:c r="D5451" t="str">
        <x:v>Madras High Court</x:v>
      </x:c>
      <x:c r="E5451" t="str">
        <x:v>HONOURABLE MR. JUSTICE P.DHANABAL</x:v>
      </x:c>
      <x:c r="F5451" t="str">
        <x:v>GRANTED</x:v>
      </x:c>
      <x:c r="G5451" t="str">
        <x:v>https://indian-high-court-judgments.s3.ap-south-1.amazonaws.com/data/pdf/year=2026/court=33_10/bench=mdubench/HCMD010843142026_1_2026-06-25.pdf</x:v>
      </x:c>
    </x:row>
    <x:row r="5452">
      <x:c r="A5452" t="str">
        <x:v>HCMD010829192026</x:v>
      </x:c>
      <x:c r="B5452" t="str">
        <x:v>CRL OP(MD)/12556/2026 of Subburamu Vs State Of Tamilnadu Rep By Inspector Of Police, Nagudi</x:v>
      </x:c>
      <x:c r="C5452" t="str">
        <x:v>2026-06-25</x:v>
      </x:c>
      <x:c r="D5452" t="str">
        <x:v>Madras High Court</x:v>
      </x:c>
      <x:c r="E5452" t="str">
        <x:v>HONOURABLE MR. JUSTICE P.DHANABAL</x:v>
      </x:c>
      <x:c r="F5452" t="str">
        <x:v>MODIFIED</x:v>
      </x:c>
      <x:c r="G5452" t="str">
        <x:v>https://indian-high-court-judgments.s3.ap-south-1.amazonaws.com/data/pdf/year=2026/court=33_10/bench=mdubench/HCMD010829192026_1_2026-06-25.pdf</x:v>
      </x:c>
    </x:row>
    <x:row r="5453">
      <x:c r="A5453" t="str">
        <x:v>HCMD010781412026</x:v>
      </x:c>
      <x:c r="B5453" t="str">
        <x:v>CRL MP(MD)/12218/2026 of S Nataraj Vs STATE OF TAMILNADU REP BY INSPECTOR OF POLICE, CCD - III TRICHY</x:v>
      </x:c>
      <x:c r="C5453" t="str">
        <x:v>2026-06-25</x:v>
      </x:c>
      <x:c r="D5453" t="str">
        <x:v>Madras High Court</x:v>
      </x:c>
      <x:c r="E5453" t="str">
        <x:v>HONOURABLE MR. JUSTICE P.DHANABAL</x:v>
      </x:c>
      <x:c r="F5453" t="str">
        <x:v>MODIFIED</x:v>
      </x:c>
      <x:c r="G5453" t="str">
        <x:v>https://indian-high-court-judgments.s3.ap-south-1.amazonaws.com/data/pdf/year=2026/court=33_10/bench=mdubench/HCMD010781412026_1_2026-06-25.pdf</x:v>
      </x:c>
    </x:row>
    <x:row r="5454">
      <x:c r="A5454" t="str">
        <x:v>HCMD010835772026</x:v>
      </x:c>
      <x:c r="B5454" t="str">
        <x:v>WP Crl.(MD)/3488/2026 of Rajan Vs The Superintendent of Police,</x:v>
      </x:c>
      <x:c r="C5454" t="str">
        <x:v>2026-06-25</x:v>
      </x:c>
      <x:c r="D5454" t="str">
        <x:v>Madras High Court</x:v>
      </x:c>
      <x:c r="E5454" t="str">
        <x:v>HONOURABLE MRS JUSTICE L.VICTORIA GOWRI</x:v>
      </x:c>
      <x:c r="F5454" t="str">
        <x:v>DISPOSED OF</x:v>
      </x:c>
      <x:c r="G5454" t="str">
        <x:v>https://indian-high-court-judgments.s3.ap-south-1.amazonaws.com/data/pdf/year=2026/court=33_10/bench=mdubench/HCMD010835772026_1_2026-06-25.pdf</x:v>
      </x:c>
    </x:row>
    <x:row r="5455">
      <x:c r="A5455" t="str">
        <x:v>HCMD010846332026</x:v>
      </x:c>
      <x:c r="B5455" t="str">
        <x:v>CRL OP(MD)/12385/2026 of Mathan Srinath Vs The State of Tamil Nadu Rep. by The Inspector of Police</x:v>
      </x:c>
      <x:c r="C5455" t="str">
        <x:v>2026-06-25</x:v>
      </x:c>
      <x:c r="D5455" t="str">
        <x:v>Madras High Court</x:v>
      </x:c>
      <x:c r="E5455" t="str">
        <x:v>HONOURABLE MR. JUSTICE P.DHANABAL</x:v>
      </x:c>
      <x:c r="F5455" t="str">
        <x:v>GRANTED</x:v>
      </x:c>
      <x:c r="G5455" t="str">
        <x:v>https://indian-high-court-judgments.s3.ap-south-1.amazonaws.com/data/pdf/year=2026/court=33_10/bench=mdubench/HCMD010846332026_1_2026-06-25.pdf</x:v>
      </x:c>
    </x:row>
    <x:row r="5456">
      <x:c r="A5456" t="str">
        <x:v>HCMD010755082026</x:v>
      </x:c>
      <x:c r="B5456" t="str">
        <x:v>CRL OP(MD)/11892/2026 of Mokireddy Venkateshwara Rao @ Venkateshwara Rao, Vs The State of Tamilnadu Rep.by</x:v>
      </x:c>
      <x:c r="C5456" t="str">
        <x:v>2026-06-25</x:v>
      </x:c>
      <x:c r="D5456" t="str">
        <x:v>Madras High Court</x:v>
      </x:c>
      <x:c r="E5456" t="str">
        <x:v>HONOURABLE MR. JUSTICE P.DHANABAL</x:v>
      </x:c>
      <x:c r="F5456" t="str">
        <x:v>GRANTED</x:v>
      </x:c>
      <x:c r="G5456" t="str">
        <x:v>https://indian-high-court-judgments.s3.ap-south-1.amazonaws.com/data/pdf/year=2026/court=33_10/bench=mdubench/HCMD010755082026_1_2026-06-25.pdf</x:v>
      </x:c>
    </x:row>
    <x:row r="5457">
      <x:c r="A5457" t="str">
        <x:v>HCMD010799952026</x:v>
      </x:c>
      <x:c r="B5457" t="str">
        <x:v>WP(MD)/17629/2026 of Kavitha K Vs The District Collector</x:v>
      </x:c>
      <x:c r="C5457" t="str">
        <x:v>2026-06-25</x:v>
      </x:c>
      <x:c r="D5457" t="str">
        <x:v>Madras High Court</x:v>
      </x:c>
      <x:c r="E5457" t="str">
        <x:v>HONOURABLE MRS JUSTICE S.SRIMATHY</x:v>
      </x:c>
      <x:c r="F5457" t="str">
        <x:v>ALLOWED</x:v>
      </x:c>
      <x:c r="G5457" t="str">
        <x:v>https://indian-high-court-judgments.s3.ap-south-1.amazonaws.com/data/pdf/year=2026/court=33_10/bench=mdubench/HCMD010799952026_1_2026-06-25.pdf</x:v>
      </x:c>
    </x:row>
    <x:row r="5458">
      <x:c r="A5458" t="str">
        <x:v>HCMD010840752026</x:v>
      </x:c>
      <x:c r="B5458" t="str">
        <x:v>WP(MD)/17907/2026 of Thangavelu Vs The District Revenue Officer,</x:v>
      </x:c>
      <x:c r="C5458" t="str">
        <x:v>2026-06-25</x:v>
      </x:c>
      <x:c r="D5458" t="str">
        <x:v>Madras High Court</x:v>
      </x:c>
      <x:c r="E5458" t="str">
        <x:v>HONOURABLE MRS JUSTICE S.SRIMATHY</x:v>
      </x:c>
      <x:c r="F5458" t="str">
        <x:v>DISPOSED OF</x:v>
      </x:c>
      <x:c r="G5458" t="str">
        <x:v>https://indian-high-court-judgments.s3.ap-south-1.amazonaws.com/data/pdf/year=2026/court=33_10/bench=mdubench/HCMD010840752026_1_2026-06-25.pdf</x:v>
      </x:c>
    </x:row>
    <x:row r="5459">
      <x:c r="A5459" t="str">
        <x:v>HCMD010799392026</x:v>
      </x:c>
      <x:c r="B5459" t="str">
        <x:v>CRL MP(MD)/12166/2026 of Vanaraj Vs The State of Tamil Nadu</x:v>
      </x:c>
      <x:c r="C5459" t="str">
        <x:v>2026-06-25</x:v>
      </x:c>
      <x:c r="D5459" t="str">
        <x:v>Madras High Court</x:v>
      </x:c>
      <x:c r="E5459" t="str">
        <x:v>HONOURABLE MR. JUSTICE P.DHANABAL</x:v>
      </x:c>
      <x:c r="F5459" t="str">
        <x:v>MODIFIED</x:v>
      </x:c>
      <x:c r="G5459" t="str">
        <x:v>https://indian-high-court-judgments.s3.ap-south-1.amazonaws.com/data/pdf/year=2026/court=33_10/bench=mdubench/HCMD010799392026_1_2026-06-25.pdf</x:v>
      </x:c>
    </x:row>
    <x:row r="5460">
      <x:c r="A5460" t="str">
        <x:v>HCMD010815742026</x:v>
      </x:c>
      <x:c r="B5460" t="str">
        <x:v>CRL OP(MD)/11938/2026 of Indhumathi Vs The State of Tamilnadu Rep.by</x:v>
      </x:c>
      <x:c r="C5460" t="str">
        <x:v>2026-06-25</x:v>
      </x:c>
      <x:c r="D5460" t="str">
        <x:v>Madras High Court</x:v>
      </x:c>
      <x:c r="E5460" t="str">
        <x:v>HONOURABLE MR. JUSTICE P.DHANABAL</x:v>
      </x:c>
      <x:c r="F5460" t="str">
        <x:v>GRANTED</x:v>
      </x:c>
      <x:c r="G5460" t="str">
        <x:v>https://indian-high-court-judgments.s3.ap-south-1.amazonaws.com/data/pdf/year=2026/court=33_10/bench=mdubench/HCMD010815742026_1_2026-06-25.pdf</x:v>
      </x:c>
    </x:row>
    <x:row r="5461">
      <x:c r="A5461" t="str">
        <x:v>HCMD010660172026</x:v>
      </x:c>
      <x:c r="B5461" t="str">
        <x:v>CRP(MD)/1612/2026 of Kamalaveni Vs Muthulakshmi,</x:v>
      </x:c>
      <x:c r="C5461" t="str">
        <x:v>2026-06-25</x:v>
      </x:c>
      <x:c r="D5461" t="str">
        <x:v>Madras High Court</x:v>
      </x:c>
      <x:c r="E5461" t="str">
        <x:v>HONOURABLE  MR JUSTICE V. LAKSHMINARAYANAN</x:v>
      </x:c>
      <x:c r="F5461" t="str">
        <x:v>WITHDRAWN DISMISSED</x:v>
      </x:c>
      <x:c r="G5461" t="str">
        <x:v>https://indian-high-court-judgments.s3.ap-south-1.amazonaws.com/data/pdf/year=2026/court=33_10/bench=mdubench/HCMD010660172026_1_2026-06-25.pdf</x:v>
      </x:c>
    </x:row>
    <x:row r="5462">
      <x:c r="A5462" t="str">
        <x:v>HCMD010829932026</x:v>
      </x:c>
      <x:c r="B5462" t="str">
        <x:v>CRL MP(MD)/12272/2026 of Senthilkumar Vs State Of Tamilnadu Rep By Inspector Of Police, Sipcot</x:v>
      </x:c>
      <x:c r="C5462" t="str">
        <x:v>2026-06-25</x:v>
      </x:c>
      <x:c r="D5462" t="str">
        <x:v>Madras High Court</x:v>
      </x:c>
      <x:c r="E5462" t="str">
        <x:v>HONOURABLE MR. JUSTICE P.DHANABAL</x:v>
      </x:c>
      <x:c r="F5462" t="str">
        <x:v>RELAXED</x:v>
      </x:c>
      <x:c r="G5462" t="str">
        <x:v>https://indian-high-court-judgments.s3.ap-south-1.amazonaws.com/data/pdf/year=2026/court=33_10/bench=mdubench/HCMD010829932026_1_2026-06-25.pdf</x:v>
      </x:c>
    </x:row>
    <x:row r="5463">
      <x:c r="A5463" t="str">
        <x:v>HCMD011009742017</x:v>
      </x:c>
      <x:c r="B5463" t="str">
        <x:v>CMA(MD)/1214/2017 of BRANCH MANAGER, Vs CHELLIAH,</x:v>
      </x:c>
      <x:c r="C5463" t="str">
        <x:v>2026-06-25</x:v>
      </x:c>
      <x:c r="D5463" t="str">
        <x:v>Madras High Court</x:v>
      </x:c>
      <x:c r="E5463" t="str">
        <x:v>HONOURABLE MR JUSTICE K.MURALI SHANKAR</x:v>
      </x:c>
      <x:c r="F5463" t="str">
        <x:v>DISMISSED</x:v>
      </x:c>
      <x:c r="G5463" t="str">
        <x:v>https://indian-high-court-judgments.s3.ap-south-1.amazonaws.com/data/pdf/year=2026/court=33_10/bench=mdubench/HCMD011009742017_1_2026-06-25.pdf</x:v>
      </x:c>
    </x:row>
    <x:row r="5464">
      <x:c r="A5464" t="str">
        <x:v>HCMD010833742026</x:v>
      </x:c>
      <x:c r="B5464" t="str">
        <x:v>WP Crl.(MD)/3529/2026 of P.Thavasikani Vs The Home Secretary ,</x:v>
      </x:c>
      <x:c r="C5464" t="str">
        <x:v>2026-06-25</x:v>
      </x:c>
      <x:c r="D5464" t="str">
        <x:v>Madras High Court</x:v>
      </x:c>
      <x:c r="E5464" t="str">
        <x:v>HONOURABLE  MR JUSTICE N. ANAND VENKATESH,HONOURABLE MR JUSTICE K.K. RAMAKRISHNAN</x:v>
      </x:c>
      <x:c r="F5464" t="str"/>
      <x:c r="G5464" t="str">
        <x:v>https://indian-high-court-judgments.s3.ap-south-1.amazonaws.com/data/pdf/year=2026/court=33_10/bench=mdubench/HCMD010833742026_1_2026-06-25.pdf</x:v>
      </x:c>
    </x:row>
    <x:row r="5465">
      <x:c r="A5465" t="str">
        <x:v>HCMD010753222026</x:v>
      </x:c>
      <x:c r="B5465" t="str">
        <x:v>CRL MP(MD)/12012/2026 of P.Mariraj Vs M.Ramesh</x:v>
      </x:c>
      <x:c r="C5465" t="str">
        <x:v>2026-06-25</x:v>
      </x:c>
      <x:c r="D5465" t="str">
        <x:v>Madras High Court</x:v>
      </x:c>
      <x:c r="E5465" t="str">
        <x:v>HONOURABLE MRS JUSTICE L.VICTORIA GOWRI</x:v>
      </x:c>
      <x:c r="F5465" t="str">
        <x:v>PARTLY ALLOWED</x:v>
      </x:c>
      <x:c r="G5465" t="str">
        <x:v>https://indian-high-court-judgments.s3.ap-south-1.amazonaws.com/data/pdf/year=2026/court=33_10/bench=mdubench/HCMD010753222026_1_2026-06-25.pdf</x:v>
      </x:c>
    </x:row>
    <x:row r="5466">
      <x:c r="A5466" t="str">
        <x:v>HCMD010190262026</x:v>
      </x:c>
      <x:c r="B5466" t="str">
        <x:v>CRL MP(MD)/8381/2026 of Everest Veera Babu Vs The State of Tamilnadu, Rep. by, The Inspector of Police,</x:v>
      </x:c>
      <x:c r="C5466" t="str">
        <x:v>2026-06-25</x:v>
      </x:c>
      <x:c r="D5466" t="str">
        <x:v>Madras High Court</x:v>
      </x:c>
      <x:c r="E5466" t="str">
        <x:v>HONOURABLE MR. JUSTICE P.DHANABAL</x:v>
      </x:c>
      <x:c r="F5466" t="str">
        <x:v>ALLOWED</x:v>
      </x:c>
      <x:c r="G5466" t="str">
        <x:v>https://indian-high-court-judgments.s3.ap-south-1.amazonaws.com/data/pdf/year=2026/court=33_10/bench=mdubench/HCMD010190262026_1_2026-06-25.pdf</x:v>
      </x:c>
    </x:row>
    <x:row r="5467">
      <x:c r="A5467" t="str">
        <x:v>HCMD010843072026</x:v>
      </x:c>
      <x:c r="B5467" t="str">
        <x:v>CRL OP(MD)/12362/2026 of Kalimuthu Vs The State of Tamilnadu Rep.by</x:v>
      </x:c>
      <x:c r="C5467" t="str">
        <x:v>2026-06-25</x:v>
      </x:c>
      <x:c r="D5467" t="str">
        <x:v>Madras High Court</x:v>
      </x:c>
      <x:c r="E5467" t="str">
        <x:v>HONOURABLE MR. JUSTICE P.DHANABAL</x:v>
      </x:c>
      <x:c r="F5467" t="str">
        <x:v>GRANTED</x:v>
      </x:c>
      <x:c r="G5467" t="str">
        <x:v>https://indian-high-court-judgments.s3.ap-south-1.amazonaws.com/data/pdf/year=2026/court=33_10/bench=mdubench/HCMD010843072026_1_2026-06-25.pdf</x:v>
      </x:c>
    </x:row>
    <x:row r="5468">
      <x:c r="A5468" t="str">
        <x:v>HCMD010843872026</x:v>
      </x:c>
      <x:c r="B5468" t="str">
        <x:v>CRL OP(MD)/12528/2026 of Iyyappan Vs State Of Tamilnadu Rep By Inspector Of Police, Pappakudi</x:v>
      </x:c>
      <x:c r="C5468" t="str">
        <x:v>2026-06-25</x:v>
      </x:c>
      <x:c r="D5468" t="str">
        <x:v>Madras High Court</x:v>
      </x:c>
      <x:c r="E5468" t="str">
        <x:v>HONOURABLE MR. JUSTICE P.DHANABAL</x:v>
      </x:c>
      <x:c r="F5468" t="str">
        <x:v>GRANTED</x:v>
      </x:c>
      <x:c r="G5468" t="str">
        <x:v>https://indian-high-court-judgments.s3.ap-south-1.amazonaws.com/data/pdf/year=2026/court=33_10/bench=mdubench/HCMD010843872026_1_2026-06-25.pdf</x:v>
      </x:c>
    </x:row>
    <x:row r="5469">
      <x:c r="A5469" t="str">
        <x:v>HCMD010836532026</x:v>
      </x:c>
      <x:c r="B5469" t="str">
        <x:v>CRL OP(MD)/12283/2026 of Suryaprakash @ Surya Vs The State of Tamilnadu</x:v>
      </x:c>
      <x:c r="C5469" t="str">
        <x:v>2026-06-25</x:v>
      </x:c>
      <x:c r="D5469" t="str">
        <x:v>Madras High Court</x:v>
      </x:c>
      <x:c r="E5469" t="str">
        <x:v>HONOURABLE MR. JUSTICE P.DHANABAL</x:v>
      </x:c>
      <x:c r="F5469" t="str">
        <x:v>GRANTED</x:v>
      </x:c>
      <x:c r="G5469" t="str">
        <x:v>https://indian-high-court-judgments.s3.ap-south-1.amazonaws.com/data/pdf/year=2026/court=33_10/bench=mdubench/HCMD010836532026_1_2026-06-25.pdf</x:v>
      </x:c>
    </x:row>
    <x:row r="5470">
      <x:c r="A5470" t="str">
        <x:v>HCMD010552572026</x:v>
      </x:c>
      <x:c r="B5470" t="str">
        <x:v>WP(MD)/17728/2026 of K.Ravi Vs The Revenue Divisional Officer</x:v>
      </x:c>
      <x:c r="C5470" t="str">
        <x:v>2026-06-25</x:v>
      </x:c>
      <x:c r="D5470" t="str">
        <x:v>Madras High Court</x:v>
      </x:c>
      <x:c r="E5470" t="str">
        <x:v>HONOURABLE MRS JUSTICE S.SRIMATHY</x:v>
      </x:c>
      <x:c r="F5470" t="str">
        <x:v>DISPOSED OF</x:v>
      </x:c>
      <x:c r="G5470" t="str">
        <x:v>https://indian-high-court-judgments.s3.ap-south-1.amazonaws.com/data/pdf/year=2026/court=33_10/bench=mdubench/HCMD010552572026_1_2026-06-25.pdf</x:v>
      </x:c>
    </x:row>
    <x:row r="5471">
      <x:c r="A5471" t="str">
        <x:v>HCMD010723892026</x:v>
      </x:c>
      <x:c r="B5471" t="str">
        <x:v>CRL MP(MD)/12177/2026 of A.R.Akshay @ Akshy Vs State Of Tamilnadu Rep By Inspector Of Police, Eruvadi</x:v>
      </x:c>
      <x:c r="C5471" t="str">
        <x:v>2026-06-25</x:v>
      </x:c>
      <x:c r="D5471" t="str">
        <x:v>Madras High Court</x:v>
      </x:c>
      <x:c r="E5471" t="str">
        <x:v>HONOURABLE MR. JUSTICE P.DHANABAL</x:v>
      </x:c>
      <x:c r="F5471" t="str">
        <x:v>MODIFIED</x:v>
      </x:c>
      <x:c r="G5471" t="str">
        <x:v>https://indian-high-court-judgments.s3.ap-south-1.amazonaws.com/data/pdf/year=2026/court=33_10/bench=mdubench/HCMD010723892026_1_2026-06-25.pdf</x:v>
      </x:c>
    </x:row>
    <x:row r="5472">
      <x:c r="A5472" t="str">
        <x:v>HCMD010718832026</x:v>
      </x:c>
      <x:c r="B5472" t="str">
        <x:v>CRL A(MD)/661/2026 of Karuppannan @ Kollimalai Siva Vs The Deputy Superintendent of Police - Lalgudi, Trichy</x:v>
      </x:c>
      <x:c r="C5472" t="str">
        <x:v>2026-06-25</x:v>
      </x:c>
      <x:c r="D5472" t="str">
        <x:v>Madras High Court</x:v>
      </x:c>
      <x:c r="E5472" t="str">
        <x:v>HONOURABLE MR JUSTICE B.PUGALENDHI</x:v>
      </x:c>
      <x:c r="F5472" t="str">
        <x:v>DISMISSED</x:v>
      </x:c>
      <x:c r="G5472" t="str">
        <x:v>https://indian-high-court-judgments.s3.ap-south-1.amazonaws.com/data/pdf/year=2026/court=33_10/bench=mdubench/HCMD010718832026_1_2026-06-25.pdf</x:v>
      </x:c>
    </x:row>
    <x:row r="5473">
      <x:c r="A5473" t="str">
        <x:v>HCMD010846292026</x:v>
      </x:c>
      <x:c r="B5473" t="str">
        <x:v>CRL OP(MD)/12484/2026 of Mayandi Vs State Of Tamilnadu Rep By Inspector Of Police, Puliangudi</x:v>
      </x:c>
      <x:c r="C5473" t="str">
        <x:v>2026-06-25</x:v>
      </x:c>
      <x:c r="D5473" t="str">
        <x:v>Madras High Court</x:v>
      </x:c>
      <x:c r="E5473" t="str">
        <x:v>HONOURABLE MR. JUSTICE P.DHANABAL</x:v>
      </x:c>
      <x:c r="F5473" t="str">
        <x:v>GRANTED</x:v>
      </x:c>
      <x:c r="G5473" t="str">
        <x:v>https://indian-high-court-judgments.s3.ap-south-1.amazonaws.com/data/pdf/year=2026/court=33_10/bench=mdubench/HCMD010846292026_1_2026-06-25.pdf</x:v>
      </x:c>
    </x:row>
    <x:row r="5474">
      <x:c r="A5474" t="str">
        <x:v>HCMD010805352026</x:v>
      </x:c>
      <x:c r="B5474" t="str">
        <x:v>CRL OP(MD)/12591/2026 of Senpagamoorthi Vs State Of Tamilnadu Rep By Inspector Of Police, Karimedu</x:v>
      </x:c>
      <x:c r="C5474" t="str">
        <x:v>2026-06-25</x:v>
      </x:c>
      <x:c r="D5474" t="str">
        <x:v>Madras High Court</x:v>
      </x:c>
      <x:c r="E5474" t="str">
        <x:v>HONOURABLE MR JUSTICE R.VIJAYAKUMAR</x:v>
      </x:c>
      <x:c r="F5474" t="str">
        <x:v>DISMISSED</x:v>
      </x:c>
      <x:c r="G5474" t="str">
        <x:v>https://indian-high-court-judgments.s3.ap-south-1.amazonaws.com/data/pdf/year=2026/court=33_10/bench=mdubench/HCMD010805352026_1_2026-06-25.pdf</x:v>
      </x:c>
    </x:row>
    <x:row r="5475">
      <x:c r="A5475" t="str">
        <x:v>HCMD010813642026</x:v>
      </x:c>
      <x:c r="B5475" t="str">
        <x:v>CRL MP(MD)/12137/2026 of Divya Vs State Of Tamilnadu Rep By Inspector Of Police, Pew-Madurai City</x:v>
      </x:c>
      <x:c r="C5475" t="str">
        <x:v>2026-06-25</x:v>
      </x:c>
      <x:c r="D5475" t="str">
        <x:v>Madras High Court</x:v>
      </x:c>
      <x:c r="E5475" t="str">
        <x:v>HONOURABLE MR. JUSTICE P.DHANABAL</x:v>
      </x:c>
      <x:c r="F5475" t="str">
        <x:v>MODIFIED</x:v>
      </x:c>
      <x:c r="G5475" t="str">
        <x:v>https://indian-high-court-judgments.s3.ap-south-1.amazonaws.com/data/pdf/year=2026/court=33_10/bench=mdubench/HCMD010813642026_1_2026-06-25.pdf</x:v>
      </x:c>
    </x:row>
    <x:row r="5476">
      <x:c r="A5476" t="str">
        <x:v>HCMD010843882023</x:v>
      </x:c>
      <x:c r="B5476" t="str">
        <x:v>CMA(MD)/239/2024 of THE MANAGING DIRECTOR Vs P.J.SARAVANAN</x:v>
      </x:c>
      <x:c r="C5476" t="str">
        <x:v>2026-06-25</x:v>
      </x:c>
      <x:c r="D5476" t="str">
        <x:v>Madras High Court</x:v>
      </x:c>
      <x:c r="E5476" t="str">
        <x:v>HONOURABLE MR JUSTICE K.MURALI SHANKAR</x:v>
      </x:c>
      <x:c r="F5476" t="str">
        <x:v>DISMISSED</x:v>
      </x:c>
      <x:c r="G5476" t="str">
        <x:v>https://indian-high-court-judgments.s3.ap-south-1.amazonaws.com/data/pdf/year=2026/court=33_10/bench=mdubench/HCMD010843882023_1_2026-06-25.pdf</x:v>
      </x:c>
    </x:row>
    <x:row r="5477">
      <x:c r="A5477" t="str">
        <x:v>HCMD010841702026</x:v>
      </x:c>
      <x:c r="B5477" t="str">
        <x:v>CRL OP(MD)/12382/2026 of C.Karuppasamy @ Sinthai Karuppusamy Vs The State of Tamilnadu Rep.by</x:v>
      </x:c>
      <x:c r="C5477" t="str">
        <x:v>2026-06-25</x:v>
      </x:c>
      <x:c r="D5477" t="str">
        <x:v>Madras High Court</x:v>
      </x:c>
      <x:c r="E5477" t="str">
        <x:v>HONOURABLE MR. JUSTICE P.DHANABAL</x:v>
      </x:c>
      <x:c r="F5477" t="str">
        <x:v>GRANTED</x:v>
      </x:c>
      <x:c r="G5477" t="str">
        <x:v>https://indian-high-court-judgments.s3.ap-south-1.amazonaws.com/data/pdf/year=2026/court=33_10/bench=mdubench/HCMD010841702026_1_2026-06-25.pdf</x:v>
      </x:c>
    </x:row>
    <x:row r="5478">
      <x:c r="A5478" t="str">
        <x:v>HCMD010821972026</x:v>
      </x:c>
      <x:c r="B5478" t="str">
        <x:v>CRL OP(MD)/12378/2026 of G.Venkatesh @ Venkatasubramanian Vs The State of Tamilnadu</x:v>
      </x:c>
      <x:c r="C5478" t="str">
        <x:v>2026-06-25</x:v>
      </x:c>
      <x:c r="D5478" t="str">
        <x:v>Madras High Court</x:v>
      </x:c>
      <x:c r="E5478" t="str">
        <x:v>HONOURABLE MR JUSTICE R.VIJAYAKUMAR</x:v>
      </x:c>
      <x:c r="F5478" t="str">
        <x:v>ALLOWED</x:v>
      </x:c>
      <x:c r="G5478" t="str">
        <x:v>https://indian-high-court-judgments.s3.ap-south-1.amazonaws.com/data/pdf/year=2026/court=33_10/bench=mdubench/HCMD010821972026_1_2026-06-25.pdf</x:v>
      </x:c>
    </x:row>
    <x:row r="5479">
      <x:c r="A5479" t="str">
        <x:v>HCMD010746972026</x:v>
      </x:c>
      <x:c r="B5479" t="str">
        <x:v>CRL OP(MD)/10838/2026 of Shanmuga Rajeshwaran Vs The State of Tamilnadu</x:v>
      </x:c>
      <x:c r="C5479" t="str">
        <x:v>2026-06-25</x:v>
      </x:c>
      <x:c r="D5479" t="str">
        <x:v>Madras High Court</x:v>
      </x:c>
      <x:c r="E5479" t="str">
        <x:v>HONOURABLE MR. JUSTICE P.DHANABAL</x:v>
      </x:c>
      <x:c r="F5479" t="str">
        <x:v>DISPOSED OF</x:v>
      </x:c>
      <x:c r="G5479" t="str">
        <x:v>https://indian-high-court-judgments.s3.ap-south-1.amazonaws.com/data/pdf/year=2026/court=33_10/bench=mdubench/HCMD010746972026_1_2026-06-25.pdf</x:v>
      </x:c>
    </x:row>
    <x:row r="5480">
      <x:c r="A5480" t="str">
        <x:v>HCMD010846212026</x:v>
      </x:c>
      <x:c r="B5480" t="str">
        <x:v>CRL OP(MD)/12502/2026 of Muruganandam Vs State Of Tamilnadu Rep By Inspector Of Police, Sivakasi East</x:v>
      </x:c>
      <x:c r="C5480" t="str">
        <x:v>2026-06-25</x:v>
      </x:c>
      <x:c r="D5480" t="str">
        <x:v>Madras High Court</x:v>
      </x:c>
      <x:c r="E5480" t="str">
        <x:v>HONOURABLE MR. JUSTICE P.DHANABAL</x:v>
      </x:c>
      <x:c r="F5480" t="str">
        <x:v>GRANTED</x:v>
      </x:c>
      <x:c r="G5480" t="str">
        <x:v>https://indian-high-court-judgments.s3.ap-south-1.amazonaws.com/data/pdf/year=2026/court=33_10/bench=mdubench/HCMD010846212026_1_2026-06-25.pdf</x:v>
      </x:c>
    </x:row>
    <x:row r="5481">
      <x:c r="A5481" t="str">
        <x:v>HCMD010803742026</x:v>
      </x:c>
      <x:c r="B5481" t="str">
        <x:v>WP(MD)/17683/2026 of Mohamed Asif Vs The District Collector</x:v>
      </x:c>
      <x:c r="C5481" t="str">
        <x:v>2026-06-25</x:v>
      </x:c>
      <x:c r="D5481" t="str">
        <x:v>Madras High Court</x:v>
      </x:c>
      <x:c r="E5481" t="str">
        <x:v>HONOURABLE MRS JUSTICE S.SRIMATHY</x:v>
      </x:c>
      <x:c r="F5481" t="str">
        <x:v>DISPOSED OF</x:v>
      </x:c>
      <x:c r="G5481" t="str">
        <x:v>https://indian-high-court-judgments.s3.ap-south-1.amazonaws.com/data/pdf/year=2026/court=33_10/bench=mdubench/HCMD010803742026_1_2026-06-25.pdf</x:v>
      </x:c>
    </x:row>
    <x:row r="5482">
      <x:c r="A5482" t="str">
        <x:v>HCMD010798092026</x:v>
      </x:c>
      <x:c r="B5482" t="str">
        <x:v>CRL MP(MD)/12196/2026 of Mustak Ahamed Vs State Of Tamilnadu Rep By Inspector Of Police, Anna Nagar</x:v>
      </x:c>
      <x:c r="C5482" t="str">
        <x:v>2026-06-25</x:v>
      </x:c>
      <x:c r="D5482" t="str">
        <x:v>Madras High Court</x:v>
      </x:c>
      <x:c r="E5482" t="str">
        <x:v>HONOURABLE MR. JUSTICE P.DHANABAL</x:v>
      </x:c>
      <x:c r="F5482" t="str">
        <x:v>RELAXED</x:v>
      </x:c>
      <x:c r="G5482" t="str">
        <x:v>https://indian-high-court-judgments.s3.ap-south-1.amazonaws.com/data/pdf/year=2026/court=33_10/bench=mdubench/HCMD010798092026_1_2026-06-25.pdf</x:v>
      </x:c>
    </x:row>
    <x:row r="5483">
      <x:c r="A5483" t="str">
        <x:v>HCMD010838682026</x:v>
      </x:c>
      <x:c r="B5483" t="str">
        <x:v>WP(MD)/17724/2026 of Muhtumanickam Vs The Tahsildar</x:v>
      </x:c>
      <x:c r="C5483" t="str">
        <x:v>2026-06-25</x:v>
      </x:c>
      <x:c r="D5483" t="str">
        <x:v>Madras High Court</x:v>
      </x:c>
      <x:c r="E5483" t="str">
        <x:v>HONOURABLE MRS JUSTICE S.SRIMATHY</x:v>
      </x:c>
      <x:c r="F5483" t="str">
        <x:v>DISPOSED OF</x:v>
      </x:c>
      <x:c r="G5483" t="str">
        <x:v>https://indian-high-court-judgments.s3.ap-south-1.amazonaws.com/data/pdf/year=2026/court=33_10/bench=mdubench/HCMD010838682026_1_2026-06-25.pdf</x:v>
      </x:c>
    </x:row>
    <x:row r="5484">
      <x:c r="A5484" t="str">
        <x:v>HCMD010700162026</x:v>
      </x:c>
      <x:c r="B5484" t="str">
        <x:v>WP(MD)/14836/2026 of Rajalingam Vs The Sub Registrar</x:v>
      </x:c>
      <x:c r="C5484" t="str">
        <x:v>2026-06-25</x:v>
      </x:c>
      <x:c r="D5484" t="str">
        <x:v>Madras High Court</x:v>
      </x:c>
      <x:c r="E5484" t="str">
        <x:v>HONOURABLE  MR JUSTICE D.BHARATHA CHAKRAVARTHY</x:v>
      </x:c>
      <x:c r="F5484" t="str">
        <x:v>ALLOWED</x:v>
      </x:c>
      <x:c r="G5484" t="str">
        <x:v>https://indian-high-court-judgments.s3.ap-south-1.amazonaws.com/data/pdf/year=2026/court=33_10/bench=mdubench/HCMD010700162026_1_2026-06-25.pdf</x:v>
      </x:c>
    </x:row>
    <x:row r="5485">
      <x:c r="A5485" t="str">
        <x:v>HCMD010843862026</x:v>
      </x:c>
      <x:c r="B5485" t="str">
        <x:v>CRL OP(MD)/12507/2026 of Karthick Kani Vs State Of Tamilnadu Rep By Inspector Of Police, Devipattinam</x:v>
      </x:c>
      <x:c r="C5485" t="str">
        <x:v>2026-06-25</x:v>
      </x:c>
      <x:c r="D5485" t="str">
        <x:v>Madras High Court</x:v>
      </x:c>
      <x:c r="E5485" t="str">
        <x:v>HONOURABLE MR. JUSTICE P.DHANABAL</x:v>
      </x:c>
      <x:c r="F5485" t="str">
        <x:v>GRANTED</x:v>
      </x:c>
      <x:c r="G5485" t="str">
        <x:v>https://indian-high-court-judgments.s3.ap-south-1.amazonaws.com/data/pdf/year=2026/court=33_10/bench=mdubench/HCMD010843862026_1_2026-06-25.pdf</x:v>
      </x:c>
    </x:row>
    <x:row r="5486">
      <x:c r="A5486" t="str">
        <x:v>HCMD010833702026</x:v>
      </x:c>
      <x:c r="B5486" t="str">
        <x:v>CRL OP(MD)/12311/2026 of Thangamariappan Vs State Of Tamilnadu Rep By Inspector Of Police, Srivilliputhur Town</x:v>
      </x:c>
      <x:c r="C5486" t="str">
        <x:v>2026-06-25</x:v>
      </x:c>
      <x:c r="D5486" t="str">
        <x:v>Madras High Court</x:v>
      </x:c>
      <x:c r="E5486" t="str">
        <x:v>HONOURABLE MR. JUSTICE P.DHANABAL</x:v>
      </x:c>
      <x:c r="F5486" t="str">
        <x:v>GRANTED</x:v>
      </x:c>
      <x:c r="G5486" t="str">
        <x:v>https://indian-high-court-judgments.s3.ap-south-1.amazonaws.com/data/pdf/year=2026/court=33_10/bench=mdubench/HCMD010833702026_1_2026-06-25.pdf</x:v>
      </x:c>
    </x:row>
    <x:row r="5487">
      <x:c r="A5487" t="str">
        <x:v>HCMD010550272026</x:v>
      </x:c>
      <x:c r="B5487" t="str">
        <x:v>WP(MD)/12353/2026 of S.Murugesan, Vs The Sub-Registrar,</x:v>
      </x:c>
      <x:c r="C5487" t="str">
        <x:v>2026-06-25</x:v>
      </x:c>
      <x:c r="D5487" t="str">
        <x:v>Madras High Court</x:v>
      </x:c>
      <x:c r="E5487" t="str">
        <x:v>HONOURABLE  MR JUSTICE D.BHARATHA CHAKRAVARTHY</x:v>
      </x:c>
      <x:c r="F5487" t="str">
        <x:v>ALLOWED</x:v>
      </x:c>
      <x:c r="G5487" t="str">
        <x:v>https://indian-high-court-judgments.s3.ap-south-1.amazonaws.com/data/pdf/year=2026/court=33_10/bench=mdubench/HCMD010550272026_1_2026-06-25.pdf</x:v>
      </x:c>
    </x:row>
    <x:row r="5488">
      <x:c r="A5488" t="str">
        <x:v>HCMD010408862026</x:v>
      </x:c>
      <x:c r="B5488" t="str">
        <x:v>CRL MP(MD)/6519/2026 of Saba @ Sabarathinam Vs State Of Tamilnadu Rep By Inspector Of Police, Ss Colony</x:v>
      </x:c>
      <x:c r="C5488" t="str">
        <x:v>2026-06-25</x:v>
      </x:c>
      <x:c r="D5488" t="str">
        <x:v>Madras High Court</x:v>
      </x:c>
      <x:c r="E5488" t="str">
        <x:v>HONOURABLE MR JUSTICE B.PUGALENDHI</x:v>
      </x:c>
      <x:c r="F5488" t="str">
        <x:v>DISMISSED</x:v>
      </x:c>
      <x:c r="G5488" t="str">
        <x:v>https://indian-high-court-judgments.s3.ap-south-1.amazonaws.com/data/pdf/year=2026/court=33_10/bench=mdubench/HCMD010408862026_1_2026-06-25.pdf</x:v>
      </x:c>
    </x:row>
    <x:row r="5489">
      <x:c r="A5489" t="str">
        <x:v>HCMD011982272025</x:v>
      </x:c>
      <x:c r="B5489" t="str">
        <x:v>CMA(MD)/631/2026 of The Managing Director Vs Ubakaranathan</x:v>
      </x:c>
      <x:c r="C5489" t="str">
        <x:v>2026-06-25</x:v>
      </x:c>
      <x:c r="D5489" t="str">
        <x:v>Madras High Court</x:v>
      </x:c>
      <x:c r="E5489" t="str">
        <x:v>HONOURABLE MR JUSTICE K.MURALI SHANKAR</x:v>
      </x:c>
      <x:c r="F5489" t="str">
        <x:v>DISMISSED</x:v>
      </x:c>
      <x:c r="G5489" t="str">
        <x:v>https://indian-high-court-judgments.s3.ap-south-1.amazonaws.com/data/pdf/year=2026/court=33_10/bench=mdubench/HCMD011982272025_1_2026-06-25.pdf</x:v>
      </x:c>
    </x:row>
    <x:row r="5490">
      <x:c r="A5490" t="str">
        <x:v>HCMD010829232026</x:v>
      </x:c>
      <x:c r="B5490" t="str">
        <x:v>CRL MP(MD)/12252/2026 of Karri Indra Pavan Vs State Of Tamilnadu Rep By Inspector Of Police, Nib - Cid</x:v>
      </x:c>
      <x:c r="C5490" t="str">
        <x:v>2026-06-25</x:v>
      </x:c>
      <x:c r="D5490" t="str">
        <x:v>Madras High Court</x:v>
      </x:c>
      <x:c r="E5490" t="str">
        <x:v>HONOURABLE MR. JUSTICE P.DHANABAL</x:v>
      </x:c>
      <x:c r="F5490" t="str">
        <x:v>MODIFIED</x:v>
      </x:c>
      <x:c r="G5490" t="str">
        <x:v>https://indian-high-court-judgments.s3.ap-south-1.amazonaws.com/data/pdf/year=2026/court=33_10/bench=mdubench/HCMD010829232026_1_2026-06-25.pdf</x:v>
      </x:c>
    </x:row>
    <x:row r="5491">
      <x:c r="A5491" t="str">
        <x:v>HCMD010845642026</x:v>
      </x:c>
      <x:c r="B5491" t="str">
        <x:v>CRL MP(MD)/12453/2026 of Murugesan Vs Ramalingam</x:v>
      </x:c>
      <x:c r="C5491" t="str">
        <x:v>2026-06-25</x:v>
      </x:c>
      <x:c r="D5491" t="str">
        <x:v>Madras High Court</x:v>
      </x:c>
      <x:c r="E5491" t="str">
        <x:v>HONOURABLE MRS JUSTICE L.VICTORIA GOWRI</x:v>
      </x:c>
      <x:c r="F5491" t="str">
        <x:v>ORDERED</x:v>
      </x:c>
      <x:c r="G5491" t="str">
        <x:v>https://indian-high-court-judgments.s3.ap-south-1.amazonaws.com/data/pdf/year=2026/court=33_10/bench=mdubench/HCMD010845642026_1_2026-06-25.pdf</x:v>
      </x:c>
    </x:row>
    <x:row r="5492">
      <x:c r="A5492" t="str">
        <x:v>HCMD010811892026</x:v>
      </x:c>
      <x:c r="B5492" t="str">
        <x:v>CRL MP(MD)/12123/2026 of A.Mathikumar Vs State Of Tamilnadu Rep By Inspector Of Police, Keelavalavu</x:v>
      </x:c>
      <x:c r="C5492" t="str">
        <x:v>2026-06-25</x:v>
      </x:c>
      <x:c r="D5492" t="str">
        <x:v>Madras High Court</x:v>
      </x:c>
      <x:c r="E5492" t="str">
        <x:v>HONOURABLE MR. JUSTICE P.DHANABAL</x:v>
      </x:c>
      <x:c r="F5492" t="str">
        <x:v>RELAXED</x:v>
      </x:c>
      <x:c r="G5492" t="str">
        <x:v>https://indian-high-court-judgments.s3.ap-south-1.amazonaws.com/data/pdf/year=2026/court=33_10/bench=mdubench/HCMD010811892026_1_2026-06-25.pdf</x:v>
      </x:c>
    </x:row>
    <x:row r="5493">
      <x:c r="A5493" t="str">
        <x:v>HCMD010794562026</x:v>
      </x:c>
      <x:c r="B5493" t="str">
        <x:v>CRL MP(MD)/12201/2026 of PANDIAN Vs The State of Tamilnadu, Rep. by The Inspector of Police,</x:v>
      </x:c>
      <x:c r="C5493" t="str">
        <x:v>2026-06-25</x:v>
      </x:c>
      <x:c r="D5493" t="str">
        <x:v>Madras High Court</x:v>
      </x:c>
      <x:c r="E5493" t="str">
        <x:v>HONOURABLE MR JUSTICE B.PUGALENDHI</x:v>
      </x:c>
      <x:c r="F5493" t="str">
        <x:v>MODIFIED</x:v>
      </x:c>
      <x:c r="G5493" t="str">
        <x:v>https://indian-high-court-judgments.s3.ap-south-1.amazonaws.com/data/pdf/year=2026/court=33_10/bench=mdubench/HCMD010794562026_1_2026-06-25.pdf</x:v>
      </x:c>
    </x:row>
    <x:row r="5494">
      <x:c r="A5494" t="str">
        <x:v>HCMD010831172026</x:v>
      </x:c>
      <x:c r="B5494" t="str">
        <x:v>CRL OP(MD)/12349/2026 of Syed Abuthahir Vs The State of Tamilnadu Rep.by</x:v>
      </x:c>
      <x:c r="C5494" t="str">
        <x:v>2026-06-25</x:v>
      </x:c>
      <x:c r="D5494" t="str">
        <x:v>Madras High Court</x:v>
      </x:c>
      <x:c r="E5494" t="str">
        <x:v>HONOURABLE MR. JUSTICE P.DHANABAL</x:v>
      </x:c>
      <x:c r="F5494" t="str">
        <x:v>GRANTED</x:v>
      </x:c>
      <x:c r="G5494" t="str">
        <x:v>https://indian-high-court-judgments.s3.ap-south-1.amazonaws.com/data/pdf/year=2026/court=33_10/bench=mdubench/HCMD010831172026_1_2026-06-25.pdf</x:v>
      </x:c>
    </x:row>
    <x:row r="5495">
      <x:c r="A5495" t="str">
        <x:v>HCMD010848012026</x:v>
      </x:c>
      <x:c r="B5495" t="str">
        <x:v>WP(MD)/17842/2026 of R.Sathish Vs The Regional Passport Officer</x:v>
      </x:c>
      <x:c r="C5495" t="str">
        <x:v>2026-06-25</x:v>
      </x:c>
      <x:c r="D5495" t="str">
        <x:v>Madras High Court</x:v>
      </x:c>
      <x:c r="E5495" t="str">
        <x:v>HONOURABLE MR.JUSTICE HEMANT CHANDANGOUDAR</x:v>
      </x:c>
      <x:c r="F5495" t="str">
        <x:v>DISPOSED OF</x:v>
      </x:c>
      <x:c r="G5495" t="str">
        <x:v>https://indian-high-court-judgments.s3.ap-south-1.amazonaws.com/data/pdf/year=2026/court=33_10/bench=mdubench/HCMD010848012026_1_2026-06-25.pdf</x:v>
      </x:c>
    </x:row>
    <x:row r="5496">
      <x:c r="A5496" t="str">
        <x:v>HCMD010832622026</x:v>
      </x:c>
      <x:c r="B5496" t="str">
        <x:v>WP(MD)/17705/2026 of R.Karthi Vs Chief Registrar of Births and Deaths,</x:v>
      </x:c>
      <x:c r="C5496" t="str">
        <x:v>2026-06-25</x:v>
      </x:c>
      <x:c r="D5496" t="str">
        <x:v>Madras High Court</x:v>
      </x:c>
      <x:c r="E5496" t="str">
        <x:v>HONOURABLE  MR JUSTICE D.BHARATHA CHAKRAVARTHY</x:v>
      </x:c>
      <x:c r="F5496" t="str">
        <x:v>DISPOSED OF</x:v>
      </x:c>
      <x:c r="G5496" t="str">
        <x:v>https://indian-high-court-judgments.s3.ap-south-1.amazonaws.com/data/pdf/year=2026/court=33_10/bench=mdubench/HCMD010832622026_1_2026-06-25.pdf</x:v>
      </x:c>
    </x:row>
    <x:row r="5497">
      <x:c r="A5497" t="str">
        <x:v>HCMD010854032026</x:v>
      </x:c>
      <x:c r="B5497" t="str">
        <x:v>WP(MD)/17979/2026 of Sakaria Kunju Vs The Sub Registrar</x:v>
      </x:c>
      <x:c r="C5497" t="str">
        <x:v>2026-06-25</x:v>
      </x:c>
      <x:c r="D5497" t="str">
        <x:v>Madras High Court</x:v>
      </x:c>
      <x:c r="E5497" t="str">
        <x:v>HONOURABLE  MR JUSTICE D.BHARATHA CHAKRAVARTHY</x:v>
      </x:c>
      <x:c r="F5497" t="str">
        <x:v>ALLOWED</x:v>
      </x:c>
      <x:c r="G5497" t="str">
        <x:v>https://indian-high-court-judgments.s3.ap-south-1.amazonaws.com/data/pdf/year=2026/court=33_10/bench=mdubench/HCMD010854032026_1_2026-06-25.pdf</x:v>
      </x:c>
    </x:row>
    <x:row r="5498">
      <x:c r="A5498" t="str">
        <x:v>HCMD010824572026</x:v>
      </x:c>
      <x:c r="B5498" t="str">
        <x:v>WP Crl.(MD)/3416/2026 of Uma Vs The Superintendent of Police,</x:v>
      </x:c>
      <x:c r="C5498" t="str">
        <x:v>2026-06-25</x:v>
      </x:c>
      <x:c r="D5498" t="str">
        <x:v>Madras High Court</x:v>
      </x:c>
      <x:c r="E5498" t="str">
        <x:v>HONOURABLE MRS JUSTICE L.VICTORIA GOWRI</x:v>
      </x:c>
      <x:c r="F5498" t="str">
        <x:v>DISPOSED OF</x:v>
      </x:c>
      <x:c r="G5498" t="str">
        <x:v>https://indian-high-court-judgments.s3.ap-south-1.amazonaws.com/data/pdf/year=2026/court=33_10/bench=mdubench/HCMD010824572026_1_2026-06-25.pdf</x:v>
      </x:c>
    </x:row>
    <x:row r="5499">
      <x:c r="A5499" t="str">
        <x:v>HCMD010800132026</x:v>
      </x:c>
      <x:c r="B5499" t="str">
        <x:v>CRL OP(MD)/11701/2026 of Syed Musthafa Vs State Of Tamilnadu Rep By Inspector Of Police, Naduveerapattu</x:v>
      </x:c>
      <x:c r="C5499" t="str">
        <x:v>2026-06-25</x:v>
      </x:c>
      <x:c r="D5499" t="str">
        <x:v>Madras High Court</x:v>
      </x:c>
      <x:c r="E5499" t="str">
        <x:v>HONOURABLE MR. JUSTICE P.DHANABAL</x:v>
      </x:c>
      <x:c r="F5499" t="str">
        <x:v>GRANTED</x:v>
      </x:c>
      <x:c r="G5499" t="str">
        <x:v>https://indian-high-court-judgments.s3.ap-south-1.amazonaws.com/data/pdf/year=2026/court=33_10/bench=mdubench/HCMD010800132026_1_2026-06-25.pdf</x:v>
      </x:c>
    </x:row>
    <x:row r="5500">
      <x:c r="A5500" t="str">
        <x:v>HCMD010768732026</x:v>
      </x:c>
      <x:c r="B5500" t="str">
        <x:v>CRL MP(MD)/11220/2026 of Jiyavudeen Vs S.Sivakumar</x:v>
      </x:c>
      <x:c r="C5500" t="str">
        <x:v>2026-06-25</x:v>
      </x:c>
      <x:c r="D5500" t="str">
        <x:v>Madras High Court</x:v>
      </x:c>
      <x:c r="E5500" t="str">
        <x:v>HONOURABLE MRS JUSTICE L.VICTORIA GOWRI</x:v>
      </x:c>
      <x:c r="F5500" t="str">
        <x:v>ORDERED</x:v>
      </x:c>
      <x:c r="G5500" t="str">
        <x:v>https://indian-high-court-judgments.s3.ap-south-1.amazonaws.com/data/pdf/year=2026/court=33_10/bench=mdubench/HCMD010768732026_1_2026-06-25.pdf</x:v>
      </x:c>
    </x:row>
    <x:row r="5501">
      <x:c r="A5501" t="str">
        <x:v>HCMD010751552026</x:v>
      </x:c>
      <x:c r="B5501" t="str">
        <x:v>CRL OP(MD)/12331/2026 of Manikandan Vs The State of Tamilnadu Rep.by</x:v>
      </x:c>
      <x:c r="C5501" t="str">
        <x:v>2026-06-25</x:v>
      </x:c>
      <x:c r="D5501" t="str">
        <x:v>Madras High Court</x:v>
      </x:c>
      <x:c r="E5501" t="str">
        <x:v>HONOURABLE MR. JUSTICE P.DHANABAL</x:v>
      </x:c>
      <x:c r="F5501" t="str">
        <x:v>GRANTED</x:v>
      </x:c>
      <x:c r="G5501" t="str">
        <x:v>https://indian-high-court-judgments.s3.ap-south-1.amazonaws.com/data/pdf/year=2026/court=33_10/bench=mdubench/HCMD010751552026_1_2026-06-25.pdf</x:v>
      </x:c>
    </x:row>
    <x:row r="5502">
      <x:c r="A5502" t="str">
        <x:v>HCMD010787842026</x:v>
      </x:c>
      <x:c r="B5502" t="str">
        <x:v>CRL OP(MD)/12016/2026 of Syed Umar Sahib Vs The State of Tamil Nadu</x:v>
      </x:c>
      <x:c r="C5502" t="str">
        <x:v>2026-06-25</x:v>
      </x:c>
      <x:c r="D5502" t="str">
        <x:v>Madras High Court</x:v>
      </x:c>
      <x:c r="E5502" t="str">
        <x:v>HONOURABLE MR. JUSTICE P.DHANABAL</x:v>
      </x:c>
      <x:c r="F5502" t="str">
        <x:v>GRANTED</x:v>
      </x:c>
      <x:c r="G5502" t="str">
        <x:v>https://indian-high-court-judgments.s3.ap-south-1.amazonaws.com/data/pdf/year=2026/court=33_10/bench=mdubench/HCMD010787842026_1_2026-06-25.pdf</x:v>
      </x:c>
    </x:row>
    <x:row r="5503">
      <x:c r="A5503" t="str">
        <x:v>HCMD010693482026</x:v>
      </x:c>
      <x:c r="B5503" t="str">
        <x:v>CRL MP(MD)/10439/2026 of Marudhupandi Vs State Of Tamilnadu Rep By Inspector Of Police, Melur</x:v>
      </x:c>
      <x:c r="C5503" t="str">
        <x:v>2026-06-25</x:v>
      </x:c>
      <x:c r="D5503" t="str">
        <x:v>Madras High Court</x:v>
      </x:c>
      <x:c r="E5503" t="str">
        <x:v>HONOURABLE MR. JUSTICE P.DHANABAL</x:v>
      </x:c>
      <x:c r="F5503" t="str">
        <x:v>MODIFIED</x:v>
      </x:c>
      <x:c r="G5503" t="str">
        <x:v>https://indian-high-court-judgments.s3.ap-south-1.amazonaws.com/data/pdf/year=2026/court=33_10/bench=mdubench/HCMD010693482026_1_2026-06-25.pdf</x:v>
      </x:c>
    </x:row>
    <x:row r="5504">
      <x:c r="A5504" t="str">
        <x:v>HCMD015432902024</x:v>
      </x:c>
      <x:c r="B5504" t="str">
        <x:v>CMA(MD)/750/2025 of M/s. The New India Assurance Company Limited Vs Mariappan</x:v>
      </x:c>
      <x:c r="C5504" t="str">
        <x:v>2026-06-25</x:v>
      </x:c>
      <x:c r="D5504" t="str">
        <x:v>Madras High Court</x:v>
      </x:c>
      <x:c r="E5504" t="str">
        <x:v>HONOURABLE MR JUSTICE K.MURALI SHANKAR</x:v>
      </x:c>
      <x:c r="F5504" t="str">
        <x:v>DISMISSED</x:v>
      </x:c>
      <x:c r="G5504" t="str">
        <x:v>https://indian-high-court-judgments.s3.ap-south-1.amazonaws.com/data/pdf/year=2026/court=33_10/bench=mdubench/HCMD015432902024_1_2026-06-25.pdf</x:v>
      </x:c>
    </x:row>
    <x:row r="5505">
      <x:c r="A5505" t="str">
        <x:v>HCMD010847152026</x:v>
      </x:c>
      <x:c r="B5505" t="str">
        <x:v>WMP(MD)/13376/2026 of T.G.Jawahar Vs The Additional Chief Secretary to Governemnt</x:v>
      </x:c>
      <x:c r="C5505" t="str">
        <x:v>2026-06-29</x:v>
      </x:c>
      <x:c r="D5505" t="str">
        <x:v>Madras High Court</x:v>
      </x:c>
      <x:c r="E5505" t="str">
        <x:v>HONOURABLE  MR.JUSTICE MUMMINENI SUDHEER KUMAR</x:v>
      </x:c>
      <x:c r="F5505" t="str">
        <x:v>ORDERED</x:v>
      </x:c>
      <x:c r="G5505" t="str">
        <x:v>https://indian-high-court-judgments.s3.ap-south-1.amazonaws.com/data/pdf/year=2026/court=33_10/bench=mdubench/HCMD010847152026_1_2026-06-29.pdf</x:v>
      </x:c>
    </x:row>
    <x:row r="5506">
      <x:c r="A5506" t="str">
        <x:v>HCMD010354842023</x:v>
      </x:c>
      <x:c r="B5506" t="str">
        <x:v>WP(MD)/6760/2023 of Devi. J Vs The Vice Chancellor</x:v>
      </x:c>
      <x:c r="C5506" t="str">
        <x:v>2026-06-29</x:v>
      </x:c>
      <x:c r="D5506" t="str">
        <x:v>Madras High Court</x:v>
      </x:c>
      <x:c r="E5506" t="str">
        <x:v>HONOURABLE MR JUSTICE B.PUGALENDHI</x:v>
      </x:c>
      <x:c r="F5506" t="str">
        <x:v>DISMISSED</x:v>
      </x:c>
      <x:c r="G5506" t="str">
        <x:v>https://indian-high-court-judgments.s3.ap-south-1.amazonaws.com/data/pdf/year=2026/court=33_10/bench=mdubench/HCMD010354842023_1_2026-06-29.pdf</x:v>
      </x:c>
    </x:row>
    <x:row r="5507">
      <x:c r="A5507" t="str">
        <x:v>HCMD010849582026</x:v>
      </x:c>
      <x:c r="B5507" t="str">
        <x:v>CRL OP(MD)/12579/2026 of Muthupandi Vs The State of Tamiladu Rep. by</x:v>
      </x:c>
      <x:c r="C5507" t="str">
        <x:v>2026-06-29</x:v>
      </x:c>
      <x:c r="D5507" t="str">
        <x:v>Madras High Court</x:v>
      </x:c>
      <x:c r="E5507" t="str">
        <x:v>HONOURABLE  MR.JUSTICE K.RAJASEKAR</x:v>
      </x:c>
      <x:c r="F5507" t="str">
        <x:v>DISMISSED</x:v>
      </x:c>
      <x:c r="G5507" t="str">
        <x:v>https://indian-high-court-judgments.s3.ap-south-1.amazonaws.com/data/pdf/year=2026/court=33_10/bench=mdubench/HCMD010849582026_1_2026-06-29.pdf</x:v>
      </x:c>
    </x:row>
    <x:row r="5508">
      <x:c r="A5508" t="str">
        <x:v>HCMD010838052026</x:v>
      </x:c>
      <x:c r="B5508" t="str">
        <x:v>CRL OP(MD)/12390/2026 of Mugesh Kannan Vs The State of Tamilnadu Rep. by</x:v>
      </x:c>
      <x:c r="C5508" t="str">
        <x:v>2026-06-29</x:v>
      </x:c>
      <x:c r="D5508" t="str">
        <x:v>Madras High Court</x:v>
      </x:c>
      <x:c r="E5508" t="str">
        <x:v>HONOURABLE  MR.JUSTICE K.RAJASEKAR</x:v>
      </x:c>
      <x:c r="F5508" t="str">
        <x:v>GRANTED</x:v>
      </x:c>
      <x:c r="G5508" t="str">
        <x:v>https://indian-high-court-judgments.s3.ap-south-1.amazonaws.com/data/pdf/year=2026/court=33_10/bench=mdubench/HCMD010838052026_1_2026-06-29.pdf</x:v>
      </x:c>
    </x:row>
    <x:row r="5509">
      <x:c r="A5509" t="str">
        <x:v>HCMD010717062026</x:v>
      </x:c>
      <x:c r="B5509" t="str">
        <x:v>WP(MD)/15242/2026 of P.Sakthivel Vs Union of India</x:v>
      </x:c>
      <x:c r="C5509" t="str">
        <x:v>2026-06-29</x:v>
      </x:c>
      <x:c r="D5509" t="str">
        <x:v>Madras High Court</x:v>
      </x:c>
      <x:c r="E5509" t="str">
        <x:v>HONOURABLE  MR.JUSTICE MUMMINENI SUDHEER KUMAR</x:v>
      </x:c>
      <x:c r="F5509" t="str">
        <x:v>WITHDRAWN DISMISSED</x:v>
      </x:c>
      <x:c r="G5509" t="str">
        <x:v>https://indian-high-court-judgments.s3.ap-south-1.amazonaws.com/data/pdf/year=2026/court=33_10/bench=mdubench/HCMD010717062026_1_2026-06-29.pdf</x:v>
      </x:c>
    </x:row>
    <x:row r="5510">
      <x:c r="A5510" t="str">
        <x:v>HCMD010810472026</x:v>
      </x:c>
      <x:c r="B5510" t="str">
        <x:v>CMP(MD)/7827/2026 of Selvaraj, Vs Malliga Jothi alias Jothi Mallammal</x:v>
      </x:c>
      <x:c r="C5510" t="str">
        <x:v>2026-06-29</x:v>
      </x:c>
      <x:c r="D5510" t="str">
        <x:v>Madras High Court</x:v>
      </x:c>
      <x:c r="E5510" t="str">
        <x:v>HONOURABLE MR JUSTICE K.MURALI SHANKAR</x:v>
      </x:c>
      <x:c r="F5510" t="str">
        <x:v>ORDERED</x:v>
      </x:c>
      <x:c r="G5510" t="str">
        <x:v>https://indian-high-court-judgments.s3.ap-south-1.amazonaws.com/data/pdf/year=2026/court=33_10/bench=mdubench/HCMD010810472026_1_2026-06-29.pdf</x:v>
      </x:c>
    </x:row>
    <x:row r="5511">
      <x:c r="A5511" t="str">
        <x:v>HCMD010843482026</x:v>
      </x:c>
      <x:c r="B5511" t="str">
        <x:v>CRL OP(MD)/12738/2026 of G.Rajkumar Vs The State of Tamilnadu Rep. by</x:v>
      </x:c>
      <x:c r="C5511" t="str">
        <x:v>2026-06-29</x:v>
      </x:c>
      <x:c r="D5511" t="str">
        <x:v>Madras High Court</x:v>
      </x:c>
      <x:c r="E5511" t="str">
        <x:v>HONOURABLE MR JUSTICE R.VIJAYAKUMAR</x:v>
      </x:c>
      <x:c r="F5511" t="str">
        <x:v>DISPOSED OF</x:v>
      </x:c>
      <x:c r="G5511" t="str">
        <x:v>https://indian-high-court-judgments.s3.ap-south-1.amazonaws.com/data/pdf/year=2026/court=33_10/bench=mdubench/HCMD010843482026_1_2026-06-29.pdf</x:v>
      </x:c>
    </x:row>
    <x:row r="5512">
      <x:c r="A5512" t="str">
        <x:v>HCMD010814912022</x:v>
      </x:c>
      <x:c r="B5512" t="str">
        <x:v>WP(MD)/19796/2022 of The Management Vs The General Secretary</x:v>
      </x:c>
      <x:c r="C5512" t="str">
        <x:v>2026-06-29</x:v>
      </x:c>
      <x:c r="D5512" t="str">
        <x:v>Madras High Court</x:v>
      </x:c>
      <x:c r="E5512" t="str">
        <x:v>HONOURABLE MR JUSTICE M.DHANDAPANI</x:v>
      </x:c>
      <x:c r="F5512" t="str">
        <x:v>DISMISSED</x:v>
      </x:c>
      <x:c r="G5512" t="str">
        <x:v>https://indian-high-court-judgments.s3.ap-south-1.amazonaws.com/data/pdf/year=2026/court=33_10/bench=mdubench/HCMD010814912022_1_2026-06-29.pdf</x:v>
      </x:c>
    </x:row>
    <x:row r="5513">
      <x:c r="A5513" t="str">
        <x:v>HCMD010289642026</x:v>
      </x:c>
      <x:c r="B5513" t="str">
        <x:v>CRL OP(MD)/6211/2026 of Deepa Vs State Of Tamilnadu Rep By Inspector Of Police, Bodinayakkanur Rural</x:v>
      </x:c>
      <x:c r="C5513" t="str">
        <x:v>2026-06-29</x:v>
      </x:c>
      <x:c r="D5513" t="str">
        <x:v>Madras High Court</x:v>
      </x:c>
      <x:c r="E5513" t="str">
        <x:v>HONOURABLE  MR.JUSTICE K.RAJASEKAR</x:v>
      </x:c>
      <x:c r="F5513" t="str">
        <x:v>GRANTED</x:v>
      </x:c>
      <x:c r="G5513" t="str">
        <x:v>https://indian-high-court-judgments.s3.ap-south-1.amazonaws.com/data/pdf/year=2026/court=33_10/bench=mdubench/HCMD010289642026_1_2026-06-29.pdf</x:v>
      </x:c>
    </x:row>
    <x:row r="5514">
      <x:c r="A5514" t="str">
        <x:v>HCMD010822262023</x:v>
      </x:c>
      <x:c r="B5514" t="str">
        <x:v>SA(MD)/275/2024 of R.SENTHIL KUMAR Vs BHARATHI KANNAN</x:v>
      </x:c>
      <x:c r="C5514" t="str">
        <x:v>2026-06-29</x:v>
      </x:c>
      <x:c r="D5514" t="str">
        <x:v>Madras High Court</x:v>
      </x:c>
      <x:c r="E5514" t="str">
        <x:v>HONOURABLE MRS JUSTICE T.V.THAMILSELVI</x:v>
      </x:c>
      <x:c r="F5514" t="str">
        <x:v>DISMISSED</x:v>
      </x:c>
      <x:c r="G5514" t="str">
        <x:v>https://indian-high-court-judgments.s3.ap-south-1.amazonaws.com/data/pdf/year=2026/court=33_10/bench=mdubench/HCMD010822262023_1_2026-06-29.pdf</x:v>
      </x:c>
    </x:row>
    <x:row r="5515">
      <x:c r="A5515" t="str">
        <x:v>HCMD010856822026</x:v>
      </x:c>
      <x:c r="B5515" t="str">
        <x:v>WMP(MD)/13398/2026 of Charles Binu Christin Vs The Sub Registrar</x:v>
      </x:c>
      <x:c r="C5515" t="str">
        <x:v>2026-06-29</x:v>
      </x:c>
      <x:c r="D5515" t="str">
        <x:v>Madras High Court</x:v>
      </x:c>
      <x:c r="E5515" t="str">
        <x:v>HONOURABLE  MR JUSTICE C. SARAVANAN</x:v>
      </x:c>
      <x:c r="F5515" t="str">
        <x:v>ALLOWED</x:v>
      </x:c>
      <x:c r="G5515" t="str">
        <x:v>https://indian-high-court-judgments.s3.ap-south-1.amazonaws.com/data/pdf/year=2026/court=33_10/bench=mdubench/HCMD010856822026_1_2026-06-29.pdf</x:v>
      </x:c>
    </x:row>
    <x:row r="5516">
      <x:c r="A5516" t="str">
        <x:v>HCMD010846622026</x:v>
      </x:c>
      <x:c r="B5516" t="str">
        <x:v>WP(MD)/18140/2026 of S.Palaniappan Vs The Revenue Divisional Officer</x:v>
      </x:c>
      <x:c r="C5516" t="str">
        <x:v>2026-06-29</x:v>
      </x:c>
      <x:c r="D5516" t="str">
        <x:v>Madras High Court</x:v>
      </x:c>
      <x:c r="E5516" t="str">
        <x:v>HONOURABLE MRS JUSTICE S.SRIMATHY</x:v>
      </x:c>
      <x:c r="F5516" t="str">
        <x:v>DISPOSED OF</x:v>
      </x:c>
      <x:c r="G5516" t="str">
        <x:v>https://indian-high-court-judgments.s3.ap-south-1.amazonaws.com/data/pdf/year=2026/court=33_10/bench=mdubench/HCMD010846622026_1_2026-06-29.pdf</x:v>
      </x:c>
    </x:row>
    <x:row r="5517">
      <x:c r="A5517" t="str">
        <x:v>HCMD010808712026</x:v>
      </x:c>
      <x:c r="B5517" t="str">
        <x:v>WP(MD)/18111/2026 of Syed Jeelani R Vs The Superintending Engineer/Executive Engineer,</x:v>
      </x:c>
      <x:c r="C5517" t="str">
        <x:v>2026-06-29</x:v>
      </x:c>
      <x:c r="D5517" t="str">
        <x:v>Madras High Court</x:v>
      </x:c>
      <x:c r="E5517" t="str">
        <x:v>HONOURABLE MR JUSTICE M.DHANDAPANI</x:v>
      </x:c>
      <x:c r="F5517" t="str">
        <x:v>WITHDRAWN DISMISSED</x:v>
      </x:c>
      <x:c r="G5517" t="str">
        <x:v>https://indian-high-court-judgments.s3.ap-south-1.amazonaws.com/data/pdf/year=2026/court=33_10/bench=mdubench/HCMD010808712026_1_2026-06-29.pdf</x:v>
      </x:c>
    </x:row>
    <x:row r="5518">
      <x:c r="A5518" t="str">
        <x:v>HCMD010857882026</x:v>
      </x:c>
      <x:c r="B5518" t="str">
        <x:v>CRL OP(MD)/12765/2026 of Kalaiyarasan Vs State Of Tamilnadu Rep By Inspector Of Police, Nerkuppai</x:v>
      </x:c>
      <x:c r="C5518" t="str">
        <x:v>2026-06-29</x:v>
      </x:c>
      <x:c r="D5518" t="str">
        <x:v>Madras High Court</x:v>
      </x:c>
      <x:c r="E5518" t="str">
        <x:v>HONOURABLE  MR.JUSTICE K.RAJASEKAR</x:v>
      </x:c>
      <x:c r="F5518" t="str">
        <x:v>GRANTED</x:v>
      </x:c>
      <x:c r="G5518" t="str">
        <x:v>https://indian-high-court-judgments.s3.ap-south-1.amazonaws.com/data/pdf/year=2026/court=33_10/bench=mdubench/HCMD010857882026_1_2026-06-29.pdf</x:v>
      </x:c>
    </x:row>
    <x:row r="5519">
      <x:c r="A5519" t="str">
        <x:v>HCMD010855082026</x:v>
      </x:c>
      <x:c r="B5519" t="str">
        <x:v>CRL OP(MD)/12628/2026 of VIVEK @ VIVEK KANNAN Vs The State of Tamilnadu</x:v>
      </x:c>
      <x:c r="C5519" t="str">
        <x:v>2026-06-29</x:v>
      </x:c>
      <x:c r="D5519" t="str">
        <x:v>Madras High Court</x:v>
      </x:c>
      <x:c r="E5519" t="str">
        <x:v>HONOURABLE  MR.JUSTICE K.RAJASEKAR</x:v>
      </x:c>
      <x:c r="F5519" t="str">
        <x:v>GRANTED</x:v>
      </x:c>
      <x:c r="G5519" t="str">
        <x:v>https://indian-high-court-judgments.s3.ap-south-1.amazonaws.com/data/pdf/year=2026/court=33_10/bench=mdubench/HCMD010855082026_1_2026-06-29.pdf</x:v>
      </x:c>
    </x:row>
    <x:row r="5520">
      <x:c r="A5520" t="str">
        <x:v>HCMD010723702026</x:v>
      </x:c>
      <x:c r="B5520" t="str">
        <x:v>CRL MP(MD)/12381/2026 of Dhanabalan Vs State Of Tamilnadu Rep By Inspector Of Police, City Crime Branch</x:v>
      </x:c>
      <x:c r="C5520" t="str">
        <x:v>2026-06-29</x:v>
      </x:c>
      <x:c r="D5520" t="str">
        <x:v>Madras High Court</x:v>
      </x:c>
      <x:c r="E5520" t="str">
        <x:v>HONOURABLE  MR.JUSTICE K.RAJASEKAR</x:v>
      </x:c>
      <x:c r="F5520" t="str">
        <x:v>MODIFIED</x:v>
      </x:c>
      <x:c r="G5520" t="str">
        <x:v>https://indian-high-court-judgments.s3.ap-south-1.amazonaws.com/data/pdf/year=2026/court=33_10/bench=mdubench/HCMD010723702026_1_2026-06-29.pdf</x:v>
      </x:c>
    </x:row>
    <x:row r="5521">
      <x:c r="A5521" t="str">
        <x:v>HCMD010853182026</x:v>
      </x:c>
      <x:c r="B5521" t="str">
        <x:v>CRL OP(MD)/12607/2026 of Santhosh Kumar Vs The State of Tamilnadu Rep. by</x:v>
      </x:c>
      <x:c r="C5521" t="str">
        <x:v>2026-06-29</x:v>
      </x:c>
      <x:c r="D5521" t="str">
        <x:v>Madras High Court</x:v>
      </x:c>
      <x:c r="E5521" t="str">
        <x:v>HONOURABLE  MR.JUSTICE K.RAJASEKAR</x:v>
      </x:c>
      <x:c r="F5521" t="str">
        <x:v>GRANTED</x:v>
      </x:c>
      <x:c r="G5521" t="str">
        <x:v>https://indian-high-court-judgments.s3.ap-south-1.amazonaws.com/data/pdf/year=2026/court=33_10/bench=mdubench/HCMD010853182026_1_2026-06-29.pdf</x:v>
      </x:c>
    </x:row>
    <x:row r="5522">
      <x:c r="A5522" t="str">
        <x:v>HCMD010427692026</x:v>
      </x:c>
      <x:c r="B5522" t="str">
        <x:v>CONT P(MD)/1100/2026 of S. Prabakaran (1355), (Retired), Vs Dheeraj Kumar I.A.S.,</x:v>
      </x:c>
      <x:c r="C5522" t="str">
        <x:v>2026-06-29</x:v>
      </x:c>
      <x:c r="D5522" t="str">
        <x:v>Madras High Court</x:v>
      </x:c>
      <x:c r="E5522" t="str">
        <x:v>HONOURABLE  MR.JUSTICE MUMMINENI SUDHEER KUMAR</x:v>
      </x:c>
      <x:c r="F5522" t="str">
        <x:v>CLOSED</x:v>
      </x:c>
      <x:c r="G5522" t="str">
        <x:v>https://indian-high-court-judgments.s3.ap-south-1.amazonaws.com/data/pdf/year=2026/court=33_10/bench=mdubench/HCMD010427692026_1_2026-06-29.pdf</x:v>
      </x:c>
    </x:row>
    <x:row r="5523">
      <x:c r="A5523" t="str">
        <x:v>HCMD010818902026</x:v>
      </x:c>
      <x:c r="B5523" t="str">
        <x:v>CRL OP(MD)/12677/2026 of R.Balasubramanian Vs The State of Tamilnadu Rep. by</x:v>
      </x:c>
      <x:c r="C5523" t="str">
        <x:v>2026-06-29</x:v>
      </x:c>
      <x:c r="D5523" t="str">
        <x:v>Madras High Court</x:v>
      </x:c>
      <x:c r="E5523" t="str">
        <x:v>HONOURABLE MR JUSTICE R.VIJAYAKUMAR</x:v>
      </x:c>
      <x:c r="F5523" t="str">
        <x:v>DISPOSED OF</x:v>
      </x:c>
      <x:c r="G5523" t="str">
        <x:v>https://indian-high-court-judgments.s3.ap-south-1.amazonaws.com/data/pdf/year=2026/court=33_10/bench=mdubench/HCMD010818902026_1_2026-06-29.pdf</x:v>
      </x:c>
    </x:row>
    <x:row r="5524">
      <x:c r="A5524" t="str">
        <x:v>HCMD010249382026</x:v>
      </x:c>
      <x:c r="B5524" t="str">
        <x:v>CMP(MD)/6039/2026 of The United India Insurance Co Ltd., Vs Ramkumar</x:v>
      </x:c>
      <x:c r="C5524" t="str">
        <x:v>2026-06-29</x:v>
      </x:c>
      <x:c r="D5524" t="str">
        <x:v>Madras High Court</x:v>
      </x:c>
      <x:c r="E5524" t="str">
        <x:v>HONOURABLE MR JUSTICE K.MURALI SHANKAR</x:v>
      </x:c>
      <x:c r="F5524" t="str">
        <x:v>ORDERED</x:v>
      </x:c>
      <x:c r="G5524" t="str">
        <x:v>https://indian-high-court-judgments.s3.ap-south-1.amazonaws.com/data/pdf/year=2026/court=33_10/bench=mdubench/HCMD010249382026_1_2026-06-29.pdf</x:v>
      </x:c>
    </x:row>
    <x:row r="5525">
      <x:c r="A5525" t="str">
        <x:v>HCMD010854442026</x:v>
      </x:c>
      <x:c r="B5525" t="str">
        <x:v>WP(MD)/18210/2026 of K.R.Ravi Vs The Secretary to Government</x:v>
      </x:c>
      <x:c r="C5525" t="str">
        <x:v>2026-06-29</x:v>
      </x:c>
      <x:c r="D5525" t="str">
        <x:v>Madras High Court</x:v>
      </x:c>
      <x:c r="E5525" t="str">
        <x:v>HONOURABLE  MR.JUSTICE MUMMINENI SUDHEER KUMAR</x:v>
      </x:c>
      <x:c r="F5525" t="str">
        <x:v>DISPOSED OF</x:v>
      </x:c>
      <x:c r="G5525" t="str">
        <x:v>https://indian-high-court-judgments.s3.ap-south-1.amazonaws.com/data/pdf/year=2026/court=33_10/bench=mdubench/HCMD010854442026_1_2026-06-29.pdf</x:v>
      </x:c>
    </x:row>
    <x:row r="5526">
      <x:c r="A5526" t="str">
        <x:v>HCMD010857282026</x:v>
      </x:c>
      <x:c r="B5526" t="str">
        <x:v>CRL OP(MD)/12717/2026 of V Balamurugan Vs State Of Tamilnadu Rep By Inspector Of Police, Manamadurai</x:v>
      </x:c>
      <x:c r="C5526" t="str">
        <x:v>2026-06-29</x:v>
      </x:c>
      <x:c r="D5526" t="str">
        <x:v>Madras High Court</x:v>
      </x:c>
      <x:c r="E5526" t="str">
        <x:v>HONOURABLE  MR.JUSTICE K.RAJASEKAR</x:v>
      </x:c>
      <x:c r="F5526" t="str">
        <x:v>GRANTED</x:v>
      </x:c>
      <x:c r="G5526" t="str">
        <x:v>https://indian-high-court-judgments.s3.ap-south-1.amazonaws.com/data/pdf/year=2026/court=33_10/bench=mdubench/HCMD010857282026_1_2026-06-29.pdf</x:v>
      </x:c>
    </x:row>
    <x:row r="5527">
      <x:c r="A5527" t="str">
        <x:v>HCMD010862152026</x:v>
      </x:c>
      <x:c r="B5527" t="str">
        <x:v>WMP(MD)/13450/2026 of M. Petchiyammal Vs The Tahsildar</x:v>
      </x:c>
      <x:c r="C5527" t="str">
        <x:v>2026-06-29</x:v>
      </x:c>
      <x:c r="D5527" t="str">
        <x:v>Madras High Court</x:v>
      </x:c>
      <x:c r="E5527" t="str">
        <x:v>HONOURABLE MRS JUSTICE S.SRIMATHY</x:v>
      </x:c>
      <x:c r="F5527" t="str">
        <x:v>ORDERED</x:v>
      </x:c>
      <x:c r="G5527" t="str">
        <x:v>https://indian-high-court-judgments.s3.ap-south-1.amazonaws.com/data/pdf/year=2026/court=33_10/bench=mdubench/HCMD010862152026_1_2026-06-29.pdf</x:v>
      </x:c>
    </x:row>
    <x:row r="5528">
      <x:c r="A5528" t="str">
        <x:v>HCMD010785502026</x:v>
      </x:c>
      <x:c r="B5528" t="str">
        <x:v>CRL MP(MD)/12426/2026 of Balamurugan Vs The State of Tamilnadu</x:v>
      </x:c>
      <x:c r="C5528" t="str">
        <x:v>2026-06-29</x:v>
      </x:c>
      <x:c r="D5528" t="str">
        <x:v>Madras High Court</x:v>
      </x:c>
      <x:c r="E5528" t="str">
        <x:v>HONOURABLE MR JUSTICE B.PUGALENDHI</x:v>
      </x:c>
      <x:c r="F5528" t="str">
        <x:v>ORDERED</x:v>
      </x:c>
      <x:c r="G5528" t="str">
        <x:v>https://indian-high-court-judgments.s3.ap-south-1.amazonaws.com/data/pdf/year=2026/court=33_10/bench=mdubench/HCMD010785502026_1_2026-06-29.pdf</x:v>
      </x:c>
    </x:row>
    <x:row r="5529">
      <x:c r="A5529" t="str">
        <x:v>HCMD010666702026</x:v>
      </x:c>
      <x:c r="B5529" t="str">
        <x:v>CRL A(MD)/559/2026 of Suresh @ Utchimakali Vs State Of Tamilnadu Rep By Inspector Of Police, Palayamkottai</x:v>
      </x:c>
      <x:c r="C5529" t="str">
        <x:v>2026-06-29</x:v>
      </x:c>
      <x:c r="D5529" t="str">
        <x:v>Madras High Court</x:v>
      </x:c>
      <x:c r="E5529" t="str">
        <x:v>HONOURABLE MR JUSTICE B.PUGALENDHI</x:v>
      </x:c>
      <x:c r="F5529" t="str">
        <x:v>ALLOWED</x:v>
      </x:c>
      <x:c r="G5529" t="str">
        <x:v>https://indian-high-court-judgments.s3.ap-south-1.amazonaws.com/data/pdf/year=2026/court=33_10/bench=mdubench/HCMD010666702026_1_2026-06-29.pdf</x:v>
      </x:c>
    </x:row>
    <x:row r="5530">
      <x:c r="A5530" t="str">
        <x:v>HCMD010913682024</x:v>
      </x:c>
      <x:c r="B5530" t="str">
        <x:v>CMP(MD)/12083/2024 of Periya Muthaiah Vs P.Nesamani</x:v>
      </x:c>
      <x:c r="C5530" t="str">
        <x:v>2026-06-29</x:v>
      </x:c>
      <x:c r="D5530" t="str">
        <x:v>Madras High Court</x:v>
      </x:c>
      <x:c r="E5530" t="str">
        <x:v>HONOURABLE MR JUSTICE S. SOUNTHAR</x:v>
      </x:c>
      <x:c r="F5530" t="str">
        <x:v>ORDERED</x:v>
      </x:c>
      <x:c r="G5530" t="str">
        <x:v>https://indian-high-court-judgments.s3.ap-south-1.amazonaws.com/data/pdf/year=2026/court=33_10/bench=mdubench/HCMD010913682024_1_2026-06-29.pdf</x:v>
      </x:c>
    </x:row>
    <x:row r="5531">
      <x:c r="A5531" t="str">
        <x:v>HCMD011421062023</x:v>
      </x:c>
      <x:c r="B5531" t="str">
        <x:v>CONT P(MD)/2655/2023 of V.Thiraviam Pilai Vs A.APOORVA, I.A.S.</x:v>
      </x:c>
      <x:c r="C5531" t="str">
        <x:v>2026-06-29</x:v>
      </x:c>
      <x:c r="D5531" t="str">
        <x:v>Madras High Court</x:v>
      </x:c>
      <x:c r="E5531" t="str">
        <x:v>HONOURABLE MR JUSTICE G.R.SWAMINATHAN</x:v>
      </x:c>
      <x:c r="F5531" t="str">
        <x:v>CLOSED</x:v>
      </x:c>
      <x:c r="G5531" t="str">
        <x:v>https://indian-high-court-judgments.s3.ap-south-1.amazonaws.com/data/pdf/year=2026/court=33_10/bench=mdubench/HCMD011421062023_1_2026-06-29.pdf</x:v>
      </x:c>
    </x:row>
    <x:row r="5532">
      <x:c r="A5532" t="str">
        <x:v>HCMD010062112024</x:v>
      </x:c>
      <x:c r="B5532" t="str">
        <x:v>WP(MD)/1266/2024 of M.Kalaivani Vs The Secretary</x:v>
      </x:c>
      <x:c r="C5532" t="str">
        <x:v>2026-06-29</x:v>
      </x:c>
      <x:c r="D5532" t="str">
        <x:v>Madras High Court</x:v>
      </x:c>
      <x:c r="E5532" t="str">
        <x:v>HONOURABLE MR JUSTICE B.PUGALENDHI</x:v>
      </x:c>
      <x:c r="F5532" t="str">
        <x:v>DISMISSED</x:v>
      </x:c>
      <x:c r="G5532" t="str">
        <x:v>https://indian-high-court-judgments.s3.ap-south-1.amazonaws.com/data/pdf/year=2026/court=33_10/bench=mdubench/HCMD010062112024_1_2026-06-29.pdf</x:v>
      </x:c>
    </x:row>
    <x:row r="5533">
      <x:c r="A5533" t="str">
        <x:v>HCMD010849492026</x:v>
      </x:c>
      <x:c r="B5533" t="str">
        <x:v>WP(MD)/18131/2026 of R.Rajenthiran Vs The Superintendent Engineer</x:v>
      </x:c>
      <x:c r="C5533" t="str">
        <x:v>2026-06-29</x:v>
      </x:c>
      <x:c r="D5533" t="str">
        <x:v>Madras High Court</x:v>
      </x:c>
      <x:c r="E5533" t="str">
        <x:v>HONOURABLE MR JUSTICE M.DHANDAPANI</x:v>
      </x:c>
      <x:c r="F5533" t="str">
        <x:v>DISPOSED OF</x:v>
      </x:c>
      <x:c r="G5533" t="str">
        <x:v>https://indian-high-court-judgments.s3.ap-south-1.amazonaws.com/data/pdf/year=2026/court=33_10/bench=mdubench/HCMD010849492026_1_2026-06-29.pdf</x:v>
      </x:c>
    </x:row>
    <x:row r="5534">
      <x:c r="A5534" t="str">
        <x:v>HCMD010111832026</x:v>
      </x:c>
      <x:c r="B5534" t="str">
        <x:v>WP Crl.(MD)/464/2026 of Padmanabhan Vs The Superintendent of Police,</x:v>
      </x:c>
      <x:c r="C5534" t="str">
        <x:v>2026-06-29</x:v>
      </x:c>
      <x:c r="D5534" t="str">
        <x:v>Madras High Court</x:v>
      </x:c>
      <x:c r="E5534" t="str">
        <x:v>HONOURABLE MRS JUSTICE L.VICTORIA GOWRI</x:v>
      </x:c>
      <x:c r="F5534" t="str">
        <x:v>DISPOSED OF</x:v>
      </x:c>
      <x:c r="G5534" t="str">
        <x:v>https://indian-high-court-judgments.s3.ap-south-1.amazonaws.com/data/pdf/year=2026/court=33_10/bench=mdubench/HCMD010111832026_1_2026-06-29.pdf</x:v>
      </x:c>
    </x:row>
    <x:row r="5535">
      <x:c r="A5535" t="str">
        <x:v>HCMD010779472026</x:v>
      </x:c>
      <x:c r="B5535" t="str">
        <x:v>CRL MP(MD)/12188/2026 of Jeyalakshmi Vs State Of Tamilnadu Rep By Inspector Of Police, Thallakulam</x:v>
      </x:c>
      <x:c r="C5535" t="str">
        <x:v>2026-06-29</x:v>
      </x:c>
      <x:c r="D5535" t="str">
        <x:v>Madras High Court</x:v>
      </x:c>
      <x:c r="E5535" t="str">
        <x:v>HONOURABLE  MR.JUSTICE K.RAJASEKAR</x:v>
      </x:c>
      <x:c r="F5535" t="str">
        <x:v>ORDERED</x:v>
      </x:c>
      <x:c r="G5535" t="str">
        <x:v>https://indian-high-court-judgments.s3.ap-south-1.amazonaws.com/data/pdf/year=2026/court=33_10/bench=mdubench/HCMD010779472026_1_2026-06-29.pdf</x:v>
      </x:c>
    </x:row>
    <x:row r="5536">
      <x:c r="A5536" t="str">
        <x:v>HCMD010786682026</x:v>
      </x:c>
      <x:c r="B5536" t="str">
        <x:v>WP(MD)/16807/2026 of Iyappan Vs The Superintendent of Police</x:v>
      </x:c>
      <x:c r="C5536" t="str">
        <x:v>2026-06-29</x:v>
      </x:c>
      <x:c r="D5536" t="str">
        <x:v>Madras High Court</x:v>
      </x:c>
      <x:c r="E5536" t="str">
        <x:v>HONOURABLE  MR JUSTICE C. SARAVANAN</x:v>
      </x:c>
      <x:c r="F5536" t="str">
        <x:v>DISPOSED OF</x:v>
      </x:c>
      <x:c r="G5536" t="str">
        <x:v>https://indian-high-court-judgments.s3.ap-south-1.amazonaws.com/data/pdf/year=2026/court=33_10/bench=mdubench/HCMD010786682026_1_2026-06-29.pdf</x:v>
      </x:c>
    </x:row>
    <x:row r="5537">
      <x:c r="A5537" t="str">
        <x:v>HCMD010787872026</x:v>
      </x:c>
      <x:c r="B5537" t="str">
        <x:v>CRL OP(MD)/12707/2026 of Mareeswaran Vs State Of Tamilnadu Rep By Inspector Of Police, Ayakudi</x:v>
      </x:c>
      <x:c r="C5537" t="str">
        <x:v>2026-06-29</x:v>
      </x:c>
      <x:c r="D5537" t="str">
        <x:v>Madras High Court</x:v>
      </x:c>
      <x:c r="E5537" t="str">
        <x:v>HONOURABLE  MR.JUSTICE K.RAJASEKAR</x:v>
      </x:c>
      <x:c r="F5537" t="str">
        <x:v>WITHDRAWN DISMISSED</x:v>
      </x:c>
      <x:c r="G5537" t="str">
        <x:v>https://indian-high-court-judgments.s3.ap-south-1.amazonaws.com/data/pdf/year=2026/court=33_10/bench=mdubench/HCMD010787872026_1_2026-06-29.pdf</x:v>
      </x:c>
    </x:row>
    <x:row r="5538">
      <x:c r="A5538" t="str">
        <x:v>HCMD010638832026</x:v>
      </x:c>
      <x:c r="B5538" t="str">
        <x:v>WP(MD)/13761/2026 of I.Arunachalam Vs The State of Tamil Nadu</x:v>
      </x:c>
      <x:c r="C5538" t="str">
        <x:v>2026-06-29</x:v>
      </x:c>
      <x:c r="D5538" t="str">
        <x:v>Madras High Court</x:v>
      </x:c>
      <x:c r="E5538" t="str">
        <x:v>HONOURABLE  MR.JUSTICE MUMMINENI SUDHEER KUMAR</x:v>
      </x:c>
      <x:c r="F5538" t="str">
        <x:v>DISPOSED OF</x:v>
      </x:c>
      <x:c r="G5538" t="str">
        <x:v>https://indian-high-court-judgments.s3.ap-south-1.amazonaws.com/data/pdf/year=2026/court=33_10/bench=mdubench/HCMD010638832026_1_2026-06-29.pdf</x:v>
      </x:c>
    </x:row>
    <x:row r="5539">
      <x:c r="A5539" t="str">
        <x:v>HCMD010780312026</x:v>
      </x:c>
      <x:c r="B5539" t="str">
        <x:v>WP(MD)/18074/2026 of Ramachandran Vs The Special Officer</x:v>
      </x:c>
      <x:c r="C5539" t="str">
        <x:v>2026-06-29</x:v>
      </x:c>
      <x:c r="D5539" t="str">
        <x:v>Madras High Court</x:v>
      </x:c>
      <x:c r="E5539" t="str">
        <x:v>HONOURABLE MR JUSTICE M.DHANDAPANI</x:v>
      </x:c>
      <x:c r="F5539" t="str">
        <x:v>DISPOSED OF</x:v>
      </x:c>
      <x:c r="G5539" t="str">
        <x:v>https://indian-high-court-judgments.s3.ap-south-1.amazonaws.com/data/pdf/year=2026/court=33_10/bench=mdubench/HCMD010780312026_1_2026-06-29.pdf</x:v>
      </x:c>
    </x:row>
    <x:row r="5540">
      <x:c r="A5540" t="str">
        <x:v>HCMD010849342026</x:v>
      </x:c>
      <x:c r="B5540" t="str">
        <x:v>WP(MD)/18167/2026 of K.Karuppasamy Vs The Managing Director</x:v>
      </x:c>
      <x:c r="C5540" t="str">
        <x:v>2026-06-29</x:v>
      </x:c>
      <x:c r="D5540" t="str">
        <x:v>Madras High Court</x:v>
      </x:c>
      <x:c r="E5540" t="str">
        <x:v>HONOURABLE  MR.JUSTICE MUMMINENI SUDHEER KUMAR</x:v>
      </x:c>
      <x:c r="F5540" t="str">
        <x:v>ALLOWED</x:v>
      </x:c>
      <x:c r="G5540" t="str">
        <x:v>https://indian-high-court-judgments.s3.ap-south-1.amazonaws.com/data/pdf/year=2026/court=33_10/bench=mdubench/HCMD010849342026_1_2026-06-29.pdf</x:v>
      </x:c>
    </x:row>
    <x:row r="5541">
      <x:c r="A5541" t="str">
        <x:v>HCMD010843092026</x:v>
      </x:c>
      <x:c r="B5541" t="str">
        <x:v>CRL OP(MD)/12760/2026 of Mayam Perumal Vs State Of Tamilnadu Rep By Inspector Of Police, Ambasamudram</x:v>
      </x:c>
      <x:c r="C5541" t="str">
        <x:v>2026-06-29</x:v>
      </x:c>
      <x:c r="D5541" t="str">
        <x:v>Madras High Court</x:v>
      </x:c>
      <x:c r="E5541" t="str">
        <x:v>HONOURABLE MR JUSTICE R.VIJAYAKUMAR</x:v>
      </x:c>
      <x:c r="F5541" t="str">
        <x:v>PARTLY ALLOWED</x:v>
      </x:c>
      <x:c r="G5541" t="str">
        <x:v>https://indian-high-court-judgments.s3.ap-south-1.amazonaws.com/data/pdf/year=2026/court=33_10/bench=mdubench/HCMD010843092026_1_2026-06-29.pdf</x:v>
      </x:c>
    </x:row>
    <x:row r="5542">
      <x:c r="A5542" t="str">
        <x:v>HCMD010724742026</x:v>
      </x:c>
      <x:c r="B5542" t="str">
        <x:v>HCP(MD)/806/2026 of C.Baskar Vs The State of Tamilnadu</x:v>
      </x:c>
      <x:c r="C5542" t="str">
        <x:v>2026-06-29</x:v>
      </x:c>
      <x:c r="D5542" t="str">
        <x:v>Madras High Court</x:v>
      </x:c>
      <x:c r="E5542" t="str">
        <x:v>HONOURABLE MR JUSTICE A.D.JAGADISH CHANDIRA,HONOURABLE MS.JUSTICE R. POORNIMA</x:v>
      </x:c>
      <x:c r="F5542" t="str">
        <x:v>WITHDRAWN DISMISSED</x:v>
      </x:c>
      <x:c r="G5542" t="str">
        <x:v>https://indian-high-court-judgments.s3.ap-south-1.amazonaws.com/data/pdf/year=2026/court=33_10/bench=mdubench/HCMD010724742026_1_2026-06-29.pdf</x:v>
      </x:c>
    </x:row>
    <x:row r="5543">
      <x:c r="A5543" t="str">
        <x:v>HCMD010409882022</x:v>
      </x:c>
      <x:c r="B5543" t="str">
        <x:v>WP(MD)/10855/2022 of The Management Vs Kottaimadasamy</x:v>
      </x:c>
      <x:c r="C5543" t="str">
        <x:v>2026-06-29</x:v>
      </x:c>
      <x:c r="D5543" t="str">
        <x:v>Madras High Court</x:v>
      </x:c>
      <x:c r="E5543" t="str">
        <x:v>HONOURABLE MR JUSTICE M.DHANDAPANI</x:v>
      </x:c>
      <x:c r="F5543" t="str">
        <x:v>DISMISSED</x:v>
      </x:c>
      <x:c r="G5543" t="str">
        <x:v>https://indian-high-court-judgments.s3.ap-south-1.amazonaws.com/data/pdf/year=2026/court=33_10/bench=mdubench/HCMD010409882022_1_2026-06-29.pdf</x:v>
      </x:c>
    </x:row>
    <x:row r="5544">
      <x:c r="A5544" t="str">
        <x:v>HCMD010441182026</x:v>
      </x:c>
      <x:c r="B5544" t="str">
        <x:v>CRL MP(MD)/6841/2026 of Vellaimayadevar Vs State Of Tamilnadu Rep By Inspector Of Police, Palanichettypatti</x:v>
      </x:c>
      <x:c r="C5544" t="str">
        <x:v>2026-06-29</x:v>
      </x:c>
      <x:c r="D5544" t="str">
        <x:v>Madras High Court</x:v>
      </x:c>
      <x:c r="E5544" t="str">
        <x:v>HONOURABLE MR JUSTICE A.D.JAGADISH CHANDIRA,HONOURABLE MS.JUSTICE R. POORNIMA</x:v>
      </x:c>
      <x:c r="F5544" t="str">
        <x:v>ORDERED</x:v>
      </x:c>
      <x:c r="G5544" t="str">
        <x:v>https://indian-high-court-judgments.s3.ap-south-1.amazonaws.com/data/pdf/year=2026/court=33_10/bench=mdubench/HCMD010441182026_1_2026-06-29.pdf</x:v>
      </x:c>
    </x:row>
    <x:row r="5545">
      <x:c r="A5545" t="str">
        <x:v>HCMD010857462026</x:v>
      </x:c>
      <x:c r="B5545" t="str">
        <x:v>WMP(MD)/13468/2026 of S.Vilva Devi Vs The State of Tamilnadu</x:v>
      </x:c>
      <x:c r="C5545" t="str">
        <x:v>2026-06-29</x:v>
      </x:c>
      <x:c r="D5545" t="str">
        <x:v>Madras High Court</x:v>
      </x:c>
      <x:c r="E5545" t="str">
        <x:v>HONOURABLE  MR.JUSTICE MUMMINENI SUDHEER KUMAR</x:v>
      </x:c>
      <x:c r="F5545" t="str">
        <x:v>ORDERED</x:v>
      </x:c>
      <x:c r="G5545" t="str">
        <x:v>https://indian-high-court-judgments.s3.ap-south-1.amazonaws.com/data/pdf/year=2026/court=33_10/bench=mdubench/HCMD010857462026_1_2026-06-29.pdf</x:v>
      </x:c>
    </x:row>
    <x:row r="5546">
      <x:c r="A5546" t="str">
        <x:v>HCMD010771022026</x:v>
      </x:c>
      <x:c r="B5546" t="str">
        <x:v>CRL OP(MD)/11763/2026 of Muthaiah Vs The State Of Tamilnadu Rep By The Inspector Of Police, Nib - Cid</x:v>
      </x:c>
      <x:c r="C5546" t="str">
        <x:v>2026-06-29</x:v>
      </x:c>
      <x:c r="D5546" t="str">
        <x:v>Madras High Court</x:v>
      </x:c>
      <x:c r="E5546" t="str">
        <x:v>HONOURABLE  MR.JUSTICE K.RAJASEKAR</x:v>
      </x:c>
      <x:c r="F5546" t="str">
        <x:v>DISMISSED</x:v>
      </x:c>
      <x:c r="G5546" t="str">
        <x:v>https://indian-high-court-judgments.s3.ap-south-1.amazonaws.com/data/pdf/year=2026/court=33_10/bench=mdubench/HCMD010771022026_1_2026-06-29.pdf</x:v>
      </x:c>
    </x:row>
    <x:row r="5547">
      <x:c r="A5547" t="str">
        <x:v>HCMD010773072026</x:v>
      </x:c>
      <x:c r="B5547" t="str">
        <x:v>CRL OP(MD)/12718/2026 of K.Dhanam Vs The State of Tamilnadu Rep. by</x:v>
      </x:c>
      <x:c r="C5547" t="str">
        <x:v>2026-06-29</x:v>
      </x:c>
      <x:c r="D5547" t="str">
        <x:v>Madras High Court</x:v>
      </x:c>
      <x:c r="E5547" t="str">
        <x:v>HONOURABLE MR JUSTICE R.VIJAYAKUMAR</x:v>
      </x:c>
      <x:c r="F5547" t="str">
        <x:v>CLOSED</x:v>
      </x:c>
      <x:c r="G5547" t="str">
        <x:v>https://indian-high-court-judgments.s3.ap-south-1.amazonaws.com/data/pdf/year=2026/court=33_10/bench=mdubench/HCMD010773072026_1_2026-06-29.pdf</x:v>
      </x:c>
    </x:row>
    <x:row r="5548">
      <x:c r="A5548" t="str">
        <x:v>HCMD010852032026</x:v>
      </x:c>
      <x:c r="B5548" t="str">
        <x:v>CRL OP(MD)/12599/2026 of Hariharan Vs The State of Tamilnadu Rep. by</x:v>
      </x:c>
      <x:c r="C5548" t="str">
        <x:v>2026-06-29</x:v>
      </x:c>
      <x:c r="D5548" t="str">
        <x:v>Madras High Court</x:v>
      </x:c>
      <x:c r="E5548" t="str">
        <x:v>HONOURABLE  MR.JUSTICE K.RAJASEKAR</x:v>
      </x:c>
      <x:c r="F5548" t="str">
        <x:v>GRANTED</x:v>
      </x:c>
      <x:c r="G5548" t="str">
        <x:v>https://indian-high-court-judgments.s3.ap-south-1.amazonaws.com/data/pdf/year=2026/court=33_10/bench=mdubench/HCMD010852032026_1_2026-06-29.pdf</x:v>
      </x:c>
    </x:row>
    <x:row r="5549">
      <x:c r="A5549" t="str">
        <x:v>HCMD010857042026</x:v>
      </x:c>
      <x:c r="B5549" t="str">
        <x:v>CRL OP(MD)/12728/2026 of Rameshkumar @ Ramesh Vs State Of Tamilnadu Rep By Inspector Of Police, Thanjavur</x:v>
      </x:c>
      <x:c r="C5549" t="str">
        <x:v>2026-06-29</x:v>
      </x:c>
      <x:c r="D5549" t="str">
        <x:v>Madras High Court</x:v>
      </x:c>
      <x:c r="E5549" t="str">
        <x:v>HONOURABLE  MR.JUSTICE K.RAJASEKAR</x:v>
      </x:c>
      <x:c r="F5549" t="str">
        <x:v>GRANTED</x:v>
      </x:c>
      <x:c r="G5549" t="str">
        <x:v>https://indian-high-court-judgments.s3.ap-south-1.amazonaws.com/data/pdf/year=2026/court=33_10/bench=mdubench/HCMD010857042026_1_2026-06-29.pdf</x:v>
      </x:c>
    </x:row>
    <x:row r="5550">
      <x:c r="A5550" t="str">
        <x:v>HCMD010855892026</x:v>
      </x:c>
      <x:c r="B5550" t="str">
        <x:v>CRL OP(MD)/12740/2026 of T MASILAMANI Vs the inspector of police, dcb-II</x:v>
      </x:c>
      <x:c r="C5550" t="str">
        <x:v>2026-06-29</x:v>
      </x:c>
      <x:c r="D5550" t="str">
        <x:v>Madras High Court</x:v>
      </x:c>
      <x:c r="E5550" t="str">
        <x:v>HONOURABLE  MR.JUSTICE K.RAJASEKAR</x:v>
      </x:c>
      <x:c r="F5550" t="str">
        <x:v>GRANTED</x:v>
      </x:c>
      <x:c r="G5550" t="str">
        <x:v>https://indian-high-court-judgments.s3.ap-south-1.amazonaws.com/data/pdf/year=2026/court=33_10/bench=mdubench/HCMD010855892026_1_2026-06-29.pdf</x:v>
      </x:c>
    </x:row>
    <x:row r="5551">
      <x:c r="A5551" t="str">
        <x:v>HCMD011176912022</x:v>
      </x:c>
      <x:c r="B5551" t="str">
        <x:v>WP(MD)/27279/2022 of Mariyappan Vs The Municipal Commissioner</x:v>
      </x:c>
      <x:c r="C5551" t="str">
        <x:v>2026-06-29</x:v>
      </x:c>
      <x:c r="D5551" t="str">
        <x:v>Madras High Court</x:v>
      </x:c>
      <x:c r="E5551" t="str">
        <x:v>HONOURABLE MR JUSTICE G.R.SWAMINATHAN,HONOURABLE MR JUSTICE K.K. RAMAKRISHNAN</x:v>
      </x:c>
      <x:c r="F5551" t="str">
        <x:v>ALLOWED</x:v>
      </x:c>
      <x:c r="G5551" t="str">
        <x:v>https://indian-high-court-judgments.s3.ap-south-1.amazonaws.com/data/pdf/year=2026/court=33_10/bench=mdubench/HCMD011176912022_1_2026-06-29.pdf</x:v>
      </x:c>
    </x:row>
    <x:row r="5552">
      <x:c r="A5552" t="str">
        <x:v>HCMD010647832026</x:v>
      </x:c>
      <x:c r="B5552" t="str">
        <x:v>CONT P(MD)/1514/2026 of M.Thirupathi, Vs R.Raj Mohan,</x:v>
      </x:c>
      <x:c r="C5552" t="str">
        <x:v>2026-06-29</x:v>
      </x:c>
      <x:c r="D5552" t="str">
        <x:v>Madras High Court</x:v>
      </x:c>
      <x:c r="E5552" t="str">
        <x:v>HONOURABLE  MR JUSTICE C. SARAVANAN</x:v>
      </x:c>
      <x:c r="F5552" t="str">
        <x:v>DISMISSED</x:v>
      </x:c>
      <x:c r="G5552" t="str">
        <x:v>https://indian-high-court-judgments.s3.ap-south-1.amazonaws.com/data/pdf/year=2026/court=33_10/bench=mdubench/HCMD010647832026_1_2026-06-29.pdf</x:v>
      </x:c>
    </x:row>
    <x:row r="5553">
      <x:c r="A5553" t="str">
        <x:v>HCMD010803492026</x:v>
      </x:c>
      <x:c r="B5553" t="str">
        <x:v>CRL OP(MD)/11816/2026 of Arun @ Poochi Irulappan Vs State Of Tamilnadu Rep By Inspector Of Police, Thiruppuvanam</x:v>
      </x:c>
      <x:c r="C5553" t="str">
        <x:v>2026-06-29</x:v>
      </x:c>
      <x:c r="D5553" t="str">
        <x:v>Madras High Court</x:v>
      </x:c>
      <x:c r="E5553" t="str">
        <x:v>HONOURABLE  MR.JUSTICE K.RAJASEKAR</x:v>
      </x:c>
      <x:c r="F5553" t="str">
        <x:v>GRANTED</x:v>
      </x:c>
      <x:c r="G5553" t="str">
        <x:v>https://indian-high-court-judgments.s3.ap-south-1.amazonaws.com/data/pdf/year=2026/court=33_10/bench=mdubench/HCMD010803492026_1_2026-06-29.pdf</x:v>
      </x:c>
    </x:row>
    <x:row r="5554">
      <x:c r="A5554" t="str">
        <x:v>HCMD010243782025</x:v>
      </x:c>
      <x:c r="B5554" t="str">
        <x:v>WP(MD)/5712/2025 of Sri Lakshmi and Brothers Media Events Private Limited Vs The Assistant Commissioner</x:v>
      </x:c>
      <x:c r="C5554" t="str">
        <x:v>2026-06-29</x:v>
      </x:c>
      <x:c r="D5554" t="str">
        <x:v>Madras High Court</x:v>
      </x:c>
      <x:c r="E5554" t="str">
        <x:v>HONOURABLE  MR JUSTICE C. SARAVANAN</x:v>
      </x:c>
      <x:c r="F5554" t="str">
        <x:v>DISMISSED</x:v>
      </x:c>
      <x:c r="G5554" t="str">
        <x:v>https://indian-high-court-judgments.s3.ap-south-1.amazonaws.com/data/pdf/year=2026/court=33_10/bench=mdubench/HCMD010243782025_1_2026-06-29.pdf</x:v>
      </x:c>
    </x:row>
    <x:row r="5555">
      <x:c r="A5555" t="str">
        <x:v>HCMD011029532016</x:v>
      </x:c>
      <x:c r="B5555" t="str">
        <x:v>WP(MD)/23016/2016 of A.MARIAPPAN Vs PRINCIPAL SECRETARY TO</x:v>
      </x:c>
      <x:c r="C5555" t="str">
        <x:v>2026-06-29</x:v>
      </x:c>
      <x:c r="D5555" t="str">
        <x:v>Madras High Court</x:v>
      </x:c>
      <x:c r="E5555" t="str">
        <x:v>HONOURABLE MR JUSTICE M.DHANDAPANI</x:v>
      </x:c>
      <x:c r="F5555" t="str">
        <x:v>DISMISSED AS ABATED</x:v>
      </x:c>
      <x:c r="G5555" t="str">
        <x:v>https://indian-high-court-judgments.s3.ap-south-1.amazonaws.com/data/pdf/year=2026/court=33_10/bench=mdubench/HCMD011029532016_1_2026-06-29.pdf</x:v>
      </x:c>
    </x:row>
    <x:row r="5556">
      <x:c r="A5556" t="str">
        <x:v>HCMD010855332026</x:v>
      </x:c>
      <x:c r="B5556" t="str">
        <x:v>CRL OP(MD)/12708/2026 of Karthik Vs State Of Tamilnadu Rep By Inspector Of Police, Sipcot</x:v>
      </x:c>
      <x:c r="C5556" t="str">
        <x:v>2026-06-29</x:v>
      </x:c>
      <x:c r="D5556" t="str">
        <x:v>Madras High Court</x:v>
      </x:c>
      <x:c r="E5556" t="str">
        <x:v>HONOURABLE  MR.JUSTICE K.RAJASEKAR</x:v>
      </x:c>
      <x:c r="F5556" t="str">
        <x:v>GRANTED</x:v>
      </x:c>
      <x:c r="G5556" t="str">
        <x:v>https://indian-high-court-judgments.s3.ap-south-1.amazonaws.com/data/pdf/year=2026/court=33_10/bench=mdubench/HCMD010855332026_1_2026-06-29.pdf</x:v>
      </x:c>
    </x:row>
    <x:row r="5557">
      <x:c r="A5557" t="str">
        <x:v>HCMD010016992011</x:v>
      </x:c>
      <x:c r="B5557" t="str">
        <x:v>SA(MD)/574/2011 of RATHINASAMY(DIED) Vs SURESH BABU</x:v>
      </x:c>
      <x:c r="C5557" t="str">
        <x:v>2026-06-29</x:v>
      </x:c>
      <x:c r="D5557" t="str">
        <x:v>Madras High Court</x:v>
      </x:c>
      <x:c r="E5557" t="str">
        <x:v>HONOURABLE  MR JUSTICE P.VADAMALAI</x:v>
      </x:c>
      <x:c r="F5557" t="str">
        <x:v>DISMISSED AS ABATED</x:v>
      </x:c>
      <x:c r="G5557" t="str">
        <x:v>https://indian-high-court-judgments.s3.ap-south-1.amazonaws.com/data/pdf/year=2026/court=33_10/bench=mdubench/HCMD010016992011_1_2026-06-29.pdf</x:v>
      </x:c>
    </x:row>
    <x:row r="5558">
      <x:c r="A5558" t="str">
        <x:v>HCMD010837682026</x:v>
      </x:c>
      <x:c r="B5558" t="str">
        <x:v>WP(MD)/18110/2026 of S.Murugesan Vs The District Collector,</x:v>
      </x:c>
      <x:c r="C5558" t="str">
        <x:v>2026-06-29</x:v>
      </x:c>
      <x:c r="D5558" t="str">
        <x:v>Madras High Court</x:v>
      </x:c>
      <x:c r="E5558" t="str">
        <x:v>HONOURABLE  MR.JUSTICE MUMMINENI SUDHEER KUMAR</x:v>
      </x:c>
      <x:c r="F5558" t="str">
        <x:v>DISPOSED OF</x:v>
      </x:c>
      <x:c r="G5558" t="str">
        <x:v>https://indian-high-court-judgments.s3.ap-south-1.amazonaws.com/data/pdf/year=2026/court=33_10/bench=mdubench/HCMD010837682026_1_2026-06-29.pdf</x:v>
      </x:c>
    </x:row>
    <x:row r="5559">
      <x:c r="A5559" t="str">
        <x:v>HCMD010831062026</x:v>
      </x:c>
      <x:c r="B5559" t="str">
        <x:v>CRL OP(MD)/12399/2026 of Amarjothi Vs The State of Tamilnadu</x:v>
      </x:c>
      <x:c r="C5559" t="str">
        <x:v>2026-06-29</x:v>
      </x:c>
      <x:c r="D5559" t="str">
        <x:v>Madras High Court</x:v>
      </x:c>
      <x:c r="E5559" t="str">
        <x:v>HONOURABLE MR JUSTICE R.VIJAYAKUMAR</x:v>
      </x:c>
      <x:c r="F5559" t="str">
        <x:v>DISPOSED OF</x:v>
      </x:c>
      <x:c r="G5559" t="str">
        <x:v>https://indian-high-court-judgments.s3.ap-south-1.amazonaws.com/data/pdf/year=2026/court=33_10/bench=mdubench/HCMD010831062026_1_2026-06-29.pdf</x:v>
      </x:c>
    </x:row>
    <x:row r="5560">
      <x:c r="A5560" t="str">
        <x:v>HCMD010855022026</x:v>
      </x:c>
      <x:c r="B5560" t="str">
        <x:v>CRL OP(MD)/12597/2026 of Nanthakumar Vs The State of Tamilnadu</x:v>
      </x:c>
      <x:c r="C5560" t="str">
        <x:v>2026-06-29</x:v>
      </x:c>
      <x:c r="D5560" t="str">
        <x:v>Madras High Court</x:v>
      </x:c>
      <x:c r="E5560" t="str">
        <x:v>HONOURABLE  MR.JUSTICE K.RAJASEKAR</x:v>
      </x:c>
      <x:c r="F5560" t="str">
        <x:v>DISMISSED</x:v>
      </x:c>
      <x:c r="G5560" t="str">
        <x:v>https://indian-high-court-judgments.s3.ap-south-1.amazonaws.com/data/pdf/year=2026/court=33_10/bench=mdubench/HCMD010855022026_1_2026-06-29.pdf</x:v>
      </x:c>
    </x:row>
    <x:row r="5561">
      <x:c r="A5561" t="str">
        <x:v>HCMD010752482026</x:v>
      </x:c>
      <x:c r="B5561" t="str">
        <x:v>CRL MP(MD)/12268/2026 of G.Suraj Vs State Of Tamilnadu Rep By Inspector Of Police, Batlagundu</x:v>
      </x:c>
      <x:c r="C5561" t="str">
        <x:v>2026-06-29</x:v>
      </x:c>
      <x:c r="D5561" t="str">
        <x:v>Madras High Court</x:v>
      </x:c>
      <x:c r="E5561" t="str">
        <x:v>HONOURABLE  MR.JUSTICE K.RAJASEKAR</x:v>
      </x:c>
      <x:c r="F5561" t="str">
        <x:v>DISMISSED</x:v>
      </x:c>
      <x:c r="G5561" t="str">
        <x:v>https://indian-high-court-judgments.s3.ap-south-1.amazonaws.com/data/pdf/year=2026/court=33_10/bench=mdubench/HCMD010752482026_1_2026-06-29.pdf</x:v>
      </x:c>
    </x:row>
    <x:row r="5562">
      <x:c r="A5562" t="str">
        <x:v>HCMD011521732025</x:v>
      </x:c>
      <x:c r="B5562" t="str">
        <x:v>CONT P(MD)/382/2026 of G.Kandasamy Vs Dr. Krishnasamy Rajivan, IAS.,</x:v>
      </x:c>
      <x:c r="C5562" t="str">
        <x:v>2026-06-29</x:v>
      </x:c>
      <x:c r="D5562" t="str">
        <x:v>Madras High Court</x:v>
      </x:c>
      <x:c r="E5562" t="str">
        <x:v>HONOURABLE  MR.JUSTICE MUMMINENI SUDHEER KUMAR</x:v>
      </x:c>
      <x:c r="F5562" t="str">
        <x:v>CLOSED</x:v>
      </x:c>
      <x:c r="G5562" t="str">
        <x:v>https://indian-high-court-judgments.s3.ap-south-1.amazonaws.com/data/pdf/year=2026/court=33_10/bench=mdubench/HCMD011521732025_1_2026-06-29.pdf</x:v>
      </x:c>
    </x:row>
    <x:row r="5563">
      <x:c r="A5563" t="str">
        <x:v>HCMD010853302026</x:v>
      </x:c>
      <x:c r="B5563" t="str">
        <x:v>WP(MD)/18151/2026 of V.M.Rani Vs The Tami Nadu State Transport Corporation(Madurai) Ltd</x:v>
      </x:c>
      <x:c r="C5563" t="str">
        <x:v>2026-06-29</x:v>
      </x:c>
      <x:c r="D5563" t="str">
        <x:v>Madras High Court</x:v>
      </x:c>
      <x:c r="E5563" t="str">
        <x:v>HONOURABLE  MR.JUSTICE MUMMINENI SUDHEER KUMAR</x:v>
      </x:c>
      <x:c r="F5563" t="str">
        <x:v>ALLOWED</x:v>
      </x:c>
      <x:c r="G5563" t="str">
        <x:v>https://indian-high-court-judgments.s3.ap-south-1.amazonaws.com/data/pdf/year=2026/court=33_10/bench=mdubench/HCMD010853302026_1_2026-06-29.pdf</x:v>
      </x:c>
    </x:row>
    <x:row r="5564">
      <x:c r="A5564" t="str">
        <x:v>HCMD010653582026</x:v>
      </x:c>
      <x:c r="B5564" t="str">
        <x:v>WP(MD)/14504/2026 of Fathima Mary Vs The District Collector</x:v>
      </x:c>
      <x:c r="C5564" t="str">
        <x:v>2026-06-29</x:v>
      </x:c>
      <x:c r="D5564" t="str">
        <x:v>Madras High Court</x:v>
      </x:c>
      <x:c r="E5564" t="str">
        <x:v>HONOURABLE  MR JUSTICE C. SARAVANAN</x:v>
      </x:c>
      <x:c r="F5564" t="str">
        <x:v>DISPOSED OF</x:v>
      </x:c>
      <x:c r="G5564" t="str">
        <x:v>https://indian-high-court-judgments.s3.ap-south-1.amazonaws.com/data/pdf/year=2026/court=33_10/bench=mdubench/HCMD010653582026_1_2026-06-29.pdf</x:v>
      </x:c>
    </x:row>
    <x:row r="5565">
      <x:c r="A5565" t="str">
        <x:v>HCMD010812942026</x:v>
      </x:c>
      <x:c r="B5565" t="str">
        <x:v>CRL OP(MD)/12203/2026 of Ayyadurai Vs The State of Tamilnadu</x:v>
      </x:c>
      <x:c r="C5565" t="str">
        <x:v>2026-06-29</x:v>
      </x:c>
      <x:c r="D5565" t="str">
        <x:v>Madras High Court</x:v>
      </x:c>
      <x:c r="E5565" t="str">
        <x:v>HONOURABLE MR JUSTICE R.VIJAYAKUMAR</x:v>
      </x:c>
      <x:c r="F5565" t="str">
        <x:v>CLOSED</x:v>
      </x:c>
      <x:c r="G5565" t="str">
        <x:v>https://indian-high-court-judgments.s3.ap-south-1.amazonaws.com/data/pdf/year=2026/court=33_10/bench=mdubench/HCMD010812942026_1_2026-06-29.pdf</x:v>
      </x:c>
    </x:row>
    <x:row r="5566">
      <x:c r="A5566" t="str">
        <x:v>HCMD010848482016</x:v>
      </x:c>
      <x:c r="B5566" t="str">
        <x:v>CMP(MD)/10256/2016 of LAKSHMI, Vs P.S.NAJEEBA,</x:v>
      </x:c>
      <x:c r="C5566" t="str">
        <x:v>2026-06-29</x:v>
      </x:c>
      <x:c r="D5566" t="str">
        <x:v>Madras High Court</x:v>
      </x:c>
      <x:c r="E5566" t="str">
        <x:v>HONOURABLE MR JUSTICE S. SOUNTHAR</x:v>
      </x:c>
      <x:c r="F5566" t="str">
        <x:v>ORDERED</x:v>
      </x:c>
      <x:c r="G5566" t="str">
        <x:v>https://indian-high-court-judgments.s3.ap-south-1.amazonaws.com/data/pdf/year=2026/court=33_10/bench=mdubench/HCMD010848482016_1_2026-06-29.pdf</x:v>
      </x:c>
    </x:row>
    <x:row r="5567">
      <x:c r="A5567" t="str">
        <x:v>HCMD010855502026</x:v>
      </x:c>
      <x:c r="B5567" t="str">
        <x:v>CRL OP(MD)/12688/2026 of Ananth Vs The State Of Tamilnadu Rep By The Inspector Of Police, Thalamuthunagar</x:v>
      </x:c>
      <x:c r="C5567" t="str">
        <x:v>2026-06-29</x:v>
      </x:c>
      <x:c r="D5567" t="str">
        <x:v>Madras High Court</x:v>
      </x:c>
      <x:c r="E5567" t="str">
        <x:v>HONOURABLE  MR.JUSTICE K.RAJASEKAR</x:v>
      </x:c>
      <x:c r="F5567" t="str">
        <x:v>GRANTED</x:v>
      </x:c>
      <x:c r="G5567" t="str">
        <x:v>https://indian-high-court-judgments.s3.ap-south-1.amazonaws.com/data/pdf/year=2026/court=33_10/bench=mdubench/HCMD010855502026_1_2026-06-29.pdf</x:v>
      </x:c>
    </x:row>
    <x:row r="5568">
      <x:c r="A5568" t="str">
        <x:v>HCMD010529662019</x:v>
      </x:c>
      <x:c r="B5568" t="str">
        <x:v>WP(MD)/5598/2019 of V.C.RAVICHANDRAN, Vs THE STATE HUMAN RIGHTS</x:v>
      </x:c>
      <x:c r="C5568" t="str">
        <x:v>2026-06-29</x:v>
      </x:c>
      <x:c r="D5568" t="str">
        <x:v>Madras High Court</x:v>
      </x:c>
      <x:c r="E5568" t="str">
        <x:v>HONOURABLE MR JUSTICE G.R.SWAMINATHAN,HONOURABLE MR JUSTICE K.K. RAMAKRISHNAN</x:v>
      </x:c>
      <x:c r="F5568" t="str">
        <x:v>DISMISSED</x:v>
      </x:c>
      <x:c r="G5568" t="str">
        <x:v>https://indian-high-court-judgments.s3.ap-south-1.amazonaws.com/data/pdf/year=2026/court=33_10/bench=mdubench/HCMD010529662019_1_2026-06-29.pdf</x:v>
      </x:c>
    </x:row>
    <x:row r="5569">
      <x:c r="A5569" t="str">
        <x:v>HCMD010850572026</x:v>
      </x:c>
      <x:c r="B5569" t="str">
        <x:v>CRL OP(MD)/12590/2026 of Karthick Vs The State of Tamilnadu</x:v>
      </x:c>
      <x:c r="C5569" t="str">
        <x:v>2026-06-29</x:v>
      </x:c>
      <x:c r="D5569" t="str">
        <x:v>Madras High Court</x:v>
      </x:c>
      <x:c r="E5569" t="str">
        <x:v>HONOURABLE  MR.JUSTICE K.RAJASEKAR</x:v>
      </x:c>
      <x:c r="F5569" t="str">
        <x:v>GRANTED</x:v>
      </x:c>
      <x:c r="G5569" t="str">
        <x:v>https://indian-high-court-judgments.s3.ap-south-1.amazonaws.com/data/pdf/year=2026/court=33_10/bench=mdubench/HCMD010850572026_1_2026-06-29.pdf</x:v>
      </x:c>
    </x:row>
    <x:row r="5570">
      <x:c r="A5570" t="str">
        <x:v>HCMD010819222026</x:v>
      </x:c>
      <x:c r="B5570" t="str">
        <x:v>CRL MP(MD)/11976/2026 of Dhas Vs The State Of Tamilnadu Rep By The Inspector Of Police, Kollencode</x:v>
      </x:c>
      <x:c r="C5570" t="str">
        <x:v>2026-06-29</x:v>
      </x:c>
      <x:c r="D5570" t="str">
        <x:v>Madras High Court</x:v>
      </x:c>
      <x:c r="E5570" t="str">
        <x:v>HONOURABLE MR JUSTICE R.VIJAYAKUMAR</x:v>
      </x:c>
      <x:c r="F5570" t="str">
        <x:v>ALLOWED</x:v>
      </x:c>
      <x:c r="G5570" t="str">
        <x:v>https://indian-high-court-judgments.s3.ap-south-1.amazonaws.com/data/pdf/year=2026/court=33_10/bench=mdubench/HCMD010819222026_1_2026-06-29.pdf</x:v>
      </x:c>
    </x:row>
    <x:row r="5571">
      <x:c r="A5571" t="str">
        <x:v>HCMD010502962026</x:v>
      </x:c>
      <x:c r="B5571" t="str">
        <x:v>CRL MP(MD)/8437/2026 of Savarimuthu Vs The State Of Tamilnadu Rep By The Inspector Of Police, Munneerpallam</x:v>
      </x:c>
      <x:c r="C5571" t="str">
        <x:v>2026-06-29</x:v>
      </x:c>
      <x:c r="D5571" t="str">
        <x:v>Madras High Court</x:v>
      </x:c>
      <x:c r="E5571" t="str">
        <x:v>HONOURABLE MR JUSTICE A.D.JAGADISH CHANDIRA,HONOURABLE MS.JUSTICE R. POORNIMA</x:v>
      </x:c>
      <x:c r="F5571" t="str">
        <x:v>ORDERED</x:v>
      </x:c>
      <x:c r="G5571" t="str">
        <x:v>https://indian-high-court-judgments.s3.ap-south-1.amazonaws.com/data/pdf/year=2026/court=33_10/bench=mdubench/HCMD010502962026_1_2026-06-29.pdf</x:v>
      </x:c>
    </x:row>
    <x:row r="5572">
      <x:c r="A5572" t="str">
        <x:v>HCMD010035282026</x:v>
      </x:c>
      <x:c r="B5572" t="str">
        <x:v>CRP(MD)/1648/2026 of Jeevanantham Vs Ayyappan</x:v>
      </x:c>
      <x:c r="C5572" t="str">
        <x:v>2026-06-29</x:v>
      </x:c>
      <x:c r="D5572" t="str">
        <x:v>Madras High Court</x:v>
      </x:c>
      <x:c r="E5572" t="str">
        <x:v>HONOURABLE MR JUSTICE S. SOUNTHAR</x:v>
      </x:c>
      <x:c r="F5572" t="str">
        <x:v>DISMISSED</x:v>
      </x:c>
      <x:c r="G5572" t="str">
        <x:v>https://indian-high-court-judgments.s3.ap-south-1.amazonaws.com/data/pdf/year=2026/court=33_10/bench=mdubench/HCMD010035282026_1_2026-06-29.pdf</x:v>
      </x:c>
    </x:row>
    <x:row r="5573">
      <x:c r="A5573" t="str">
        <x:v>HCMD010841492026</x:v>
      </x:c>
      <x:c r="B5573" t="str">
        <x:v>CRP(MD)/1635/2026 of S. Veerasamy Chettiar Educational and Charitable Trust Vs City Union Bank Limited</x:v>
      </x:c>
      <x:c r="C5573" t="str">
        <x:v>2026-06-29</x:v>
      </x:c>
      <x:c r="D5573" t="str">
        <x:v>Madras High Court</x:v>
      </x:c>
      <x:c r="E5573" t="str">
        <x:v>HONOURABLE MR JUSTICE S. SOUNTHAR</x:v>
      </x:c>
      <x:c r="F5573" t="str">
        <x:v>DISPOSED OF</x:v>
      </x:c>
      <x:c r="G5573" t="str">
        <x:v>https://indian-high-court-judgments.s3.ap-south-1.amazonaws.com/data/pdf/year=2026/court=33_10/bench=mdubench/HCMD010841492026_1_2026-06-29.pdf</x:v>
      </x:c>
    </x:row>
    <x:row r="5574">
      <x:c r="A5574" t="str">
        <x:v>HCMD010858532026</x:v>
      </x:c>
      <x:c r="B5574" t="str">
        <x:v>WMP(MD)/13503/2026 of M.Jose Claret, Vs The Director of School Education</x:v>
      </x:c>
      <x:c r="C5574" t="str">
        <x:v>2026-06-29</x:v>
      </x:c>
      <x:c r="D5574" t="str">
        <x:v>Madras High Court</x:v>
      </x:c>
      <x:c r="E5574" t="str">
        <x:v>HONOURABLE  MR.JUSTICE MUMMINENI SUDHEER KUMAR</x:v>
      </x:c>
      <x:c r="F5574" t="str">
        <x:v>ORDERED</x:v>
      </x:c>
      <x:c r="G5574" t="str">
        <x:v>https://indian-high-court-judgments.s3.ap-south-1.amazonaws.com/data/pdf/year=2026/court=33_10/bench=mdubench/HCMD010858532026_1_2026-06-29.pdf</x:v>
      </x:c>
    </x:row>
    <x:row r="5575">
      <x:c r="A5575" t="str">
        <x:v>HCMD010858072026</x:v>
      </x:c>
      <x:c r="B5575" t="str">
        <x:v>CRL OP(MD)/12758/2026 of Subbaiah Vaiyapuri Vs The inspector of police - Manachanallur</x:v>
      </x:c>
      <x:c r="C5575" t="str">
        <x:v>2026-06-29</x:v>
      </x:c>
      <x:c r="D5575" t="str">
        <x:v>Madras High Court</x:v>
      </x:c>
      <x:c r="E5575" t="str">
        <x:v>HONOURABLE  MR.JUSTICE K.RAJASEKAR</x:v>
      </x:c>
      <x:c r="F5575" t="str">
        <x:v>DISPOSED OF</x:v>
      </x:c>
      <x:c r="G5575" t="str">
        <x:v>https://indian-high-court-judgments.s3.ap-south-1.amazonaws.com/data/pdf/year=2026/court=33_10/bench=mdubench/HCMD010858072026_1_2026-06-29.pdf</x:v>
      </x:c>
    </x:row>
    <x:row r="5576">
      <x:c r="A5576" t="str">
        <x:v>HCMD010783662026</x:v>
      </x:c>
      <x:c r="B5576" t="str">
        <x:v>CRP(MD)/1640/2026 of R. Manoranjtham Vs Muthumanikandan</x:v>
      </x:c>
      <x:c r="C5576" t="str">
        <x:v>2026-06-29</x:v>
      </x:c>
      <x:c r="D5576" t="str">
        <x:v>Madras High Court</x:v>
      </x:c>
      <x:c r="E5576" t="str">
        <x:v>HONOURABLE MR JUSTICE S. SOUNTHAR</x:v>
      </x:c>
      <x:c r="F5576" t="str">
        <x:v>DISMISSED</x:v>
      </x:c>
      <x:c r="G5576" t="str">
        <x:v>https://indian-high-court-judgments.s3.ap-south-1.amazonaws.com/data/pdf/year=2026/court=33_10/bench=mdubench/HCMD010783662026_1_2026-06-29.pdf</x:v>
      </x:c>
    </x:row>
    <x:row r="5577">
      <x:c r="A5577" t="str">
        <x:v>HCMD011216922017</x:v>
      </x:c>
      <x:c r="B5577" t="str">
        <x:v>WP(MD)/17127/2017 of P.RAJAN Vs THE EXECUTIVE OFFICER</x:v>
      </x:c>
      <x:c r="C5577" t="str">
        <x:v>2026-06-29</x:v>
      </x:c>
      <x:c r="D5577" t="str">
        <x:v>Madras High Court</x:v>
      </x:c>
      <x:c r="E5577" t="str">
        <x:v>HONOURABLE MR JUSTICE M.DHANDAPANI</x:v>
      </x:c>
      <x:c r="F5577" t="str">
        <x:v>DISMISSED AS INFRUCTUOUS</x:v>
      </x:c>
      <x:c r="G5577" t="str">
        <x:v>https://indian-high-court-judgments.s3.ap-south-1.amazonaws.com/data/pdf/year=2026/court=33_10/bench=mdubench/HCMD011216922017_1_2026-06-29.pdf</x:v>
      </x:c>
    </x:row>
    <x:row r="5578">
      <x:c r="A5578" t="str">
        <x:v>HCMD010856512026</x:v>
      </x:c>
      <x:c r="B5578" t="str">
        <x:v>CRL OP(MD)/12722/2026 of Senthil Kumar Vs THE inspector of police, east</x:v>
      </x:c>
      <x:c r="C5578" t="str">
        <x:v>2026-06-29</x:v>
      </x:c>
      <x:c r="D5578" t="str">
        <x:v>Madras High Court</x:v>
      </x:c>
      <x:c r="E5578" t="str">
        <x:v>HONOURABLE  MR.JUSTICE K.RAJASEKAR</x:v>
      </x:c>
      <x:c r="F5578" t="str">
        <x:v>GRANTED</x:v>
      </x:c>
      <x:c r="G5578" t="str">
        <x:v>https://indian-high-court-judgments.s3.ap-south-1.amazonaws.com/data/pdf/year=2026/court=33_10/bench=mdubench/HCMD010856512026_1_2026-06-29.pdf</x:v>
      </x:c>
    </x:row>
    <x:row r="5579">
      <x:c r="A5579" t="str">
        <x:v>HCMD010180422023</x:v>
      </x:c>
      <x:c r="B5579" t="str">
        <x:v>WMP(MD)/10186/2026 of THE STATE OF TAMIL NADU Vs A.VINS ANTO,S/O. ANTONY MUTHU,</x:v>
      </x:c>
      <x:c r="C5579" t="str">
        <x:v>2026-06-29</x:v>
      </x:c>
      <x:c r="D5579" t="str">
        <x:v>Madras High Court</x:v>
      </x:c>
      <x:c r="E5579" t="str">
        <x:v>HONOURABLE MR JUSTICE C.V. KARTHIKEYAN,HONOURABLE MR.JUSTICE R.SAKTHIVEL</x:v>
      </x:c>
      <x:c r="F5579" t="str">
        <x:v>ALLOWED</x:v>
      </x:c>
      <x:c r="G5579" t="str">
        <x:v>https://indian-high-court-judgments.s3.ap-south-1.amazonaws.com/data/pdf/year=2026/court=33_10/bench=mdubench/HCMD010180422023_1_2026-06-29.pdf</x:v>
      </x:c>
    </x:row>
    <x:row r="5580">
      <x:c r="A5580" t="str">
        <x:v>HCMD010856722026</x:v>
      </x:c>
      <x:c r="B5580" t="str">
        <x:v>WP(MD)/18105/2026 of A.Alexpandi Vs The Regional Passport Office</x:v>
      </x:c>
      <x:c r="C5580" t="str">
        <x:v>2026-06-29</x:v>
      </x:c>
      <x:c r="D5580" t="str">
        <x:v>Madras High Court</x:v>
      </x:c>
      <x:c r="E5580" t="str">
        <x:v>HONOURABLE MR JUSTICE M.DHANDAPANI</x:v>
      </x:c>
      <x:c r="F5580" t="str">
        <x:v>WITHDRAWN DISMISSED</x:v>
      </x:c>
      <x:c r="G5580" t="str">
        <x:v>https://indian-high-court-judgments.s3.ap-south-1.amazonaws.com/data/pdf/year=2026/court=33_10/bench=mdubench/HCMD010856722026_1_2026-06-29.pdf</x:v>
      </x:c>
    </x:row>
    <x:row r="5581">
      <x:c r="A5581" t="str">
        <x:v>HCMD010826452020</x:v>
      </x:c>
      <x:c r="B5581" t="str">
        <x:v>WP(MD)/19827/2020 of AMUDHA.S Vs The Assistant Divisional Engineer</x:v>
      </x:c>
      <x:c r="C5581" t="str">
        <x:v>2026-06-29</x:v>
      </x:c>
      <x:c r="D5581" t="str">
        <x:v>Madras High Court</x:v>
      </x:c>
      <x:c r="E5581" t="str">
        <x:v>HONOURABLE MR JUSTICE G.R.SWAMINATHAN,HONOURABLE MR JUSTICE K.K. RAMAKRISHNAN</x:v>
      </x:c>
      <x:c r="F5581" t="str">
        <x:v>ALLOWED</x:v>
      </x:c>
      <x:c r="G5581" t="str">
        <x:v>https://indian-high-court-judgments.s3.ap-south-1.amazonaws.com/data/pdf/year=2026/court=33_10/bench=mdubench/HCMD010826452020_1_2026-06-29.pdf</x:v>
      </x:c>
    </x:row>
    <x:row r="5582">
      <x:c r="A5582" t="str">
        <x:v>HCMD010691642020</x:v>
      </x:c>
      <x:c r="B5582" t="str">
        <x:v>WP(MD)/16664/2020 of S.Kumar Vs The District Collector</x:v>
      </x:c>
      <x:c r="C5582" t="str">
        <x:v>2026-06-29</x:v>
      </x:c>
      <x:c r="D5582" t="str">
        <x:v>Madras High Court</x:v>
      </x:c>
      <x:c r="E5582" t="str">
        <x:v>HONOURABLE MR JUSTICE G.R.SWAMINATHAN,HONOURABLE MR JUSTICE K.K. RAMAKRISHNAN</x:v>
      </x:c>
      <x:c r="F5582" t="str">
        <x:v>DISPOSED OF</x:v>
      </x:c>
      <x:c r="G5582" t="str">
        <x:v>https://indian-high-court-judgments.s3.ap-south-1.amazonaws.com/data/pdf/year=2026/court=33_10/bench=mdubench/HCMD010691642020_1_2026-06-29.pdf</x:v>
      </x:c>
    </x:row>
    <x:row r="5583">
      <x:c r="A5583" t="str">
        <x:v>HCMD010817472026</x:v>
      </x:c>
      <x:c r="B5583" t="str">
        <x:v>CRL OP(MD)/12670/2026 of Chiththan Vs The State of Tamilnadu Rep. by</x:v>
      </x:c>
      <x:c r="C5583" t="str">
        <x:v>2026-06-29</x:v>
      </x:c>
      <x:c r="D5583" t="str">
        <x:v>Madras High Court</x:v>
      </x:c>
      <x:c r="E5583" t="str">
        <x:v>HONOURABLE MR JUSTICE R.VIJAYAKUMAR</x:v>
      </x:c>
      <x:c r="F5583" t="str">
        <x:v>ALLOWED</x:v>
      </x:c>
      <x:c r="G5583" t="str">
        <x:v>https://indian-high-court-judgments.s3.ap-south-1.amazonaws.com/data/pdf/year=2026/court=33_10/bench=mdubench/HCMD010817472026_1_2026-06-29.pdf</x:v>
      </x:c>
    </x:row>
    <x:row r="5584">
      <x:c r="A5584" t="str">
        <x:v>HCMD010738252026</x:v>
      </x:c>
      <x:c r="B5584" t="str">
        <x:v>CRL OP(MD)/10692/2026 of Sridhar Vs The State of Tamilnadu</x:v>
      </x:c>
      <x:c r="C5584" t="str">
        <x:v>2026-06-29</x:v>
      </x:c>
      <x:c r="D5584" t="str">
        <x:v>Madras High Court</x:v>
      </x:c>
      <x:c r="E5584" t="str">
        <x:v>HONOURABLE  MR.JUSTICE K.RAJASEKAR</x:v>
      </x:c>
      <x:c r="F5584" t="str">
        <x:v>GRANTED</x:v>
      </x:c>
      <x:c r="G5584" t="str">
        <x:v>https://indian-high-court-judgments.s3.ap-south-1.amazonaws.com/data/pdf/year=2026/court=33_10/bench=mdubench/HCMD010738252026_1_2026-06-29.pdf</x:v>
      </x:c>
    </x:row>
    <x:row r="5585">
      <x:c r="A5585" t="str">
        <x:v>HCMD010895962024</x:v>
      </x:c>
      <x:c r="B5585" t="str">
        <x:v>CMP(MD)/11949/2024 of Chinnaiyan Vs Srinivasan</x:v>
      </x:c>
      <x:c r="C5585" t="str">
        <x:v>2026-06-29</x:v>
      </x:c>
      <x:c r="D5585" t="str">
        <x:v>Madras High Court</x:v>
      </x:c>
      <x:c r="E5585" t="str">
        <x:v>HONOURABLE MR JUSTICE S. SOUNTHAR</x:v>
      </x:c>
      <x:c r="F5585" t="str">
        <x:v>DISMISSED</x:v>
      </x:c>
      <x:c r="G5585" t="str">
        <x:v>https://indian-high-court-judgments.s3.ap-south-1.amazonaws.com/data/pdf/year=2026/court=33_10/bench=mdubench/HCMD010895962024_1_2026-06-29.pdf</x:v>
      </x:c>
    </x:row>
    <x:row r="5586">
      <x:c r="A5586" t="str">
        <x:v>HCMD010797752026</x:v>
      </x:c>
      <x:c r="B5586" t="str">
        <x:v>CRP(MD)/1636/2026 of R. Shanthi Mary Vs Sunil Kumar</x:v>
      </x:c>
      <x:c r="C5586" t="str">
        <x:v>2026-06-29</x:v>
      </x:c>
      <x:c r="D5586" t="str">
        <x:v>Madras High Court</x:v>
      </x:c>
      <x:c r="E5586" t="str">
        <x:v>HONOURABLE MR JUSTICE S. SOUNTHAR</x:v>
      </x:c>
      <x:c r="F5586" t="str">
        <x:v>DISMISSED</x:v>
      </x:c>
      <x:c r="G5586" t="str">
        <x:v>https://indian-high-court-judgments.s3.ap-south-1.amazonaws.com/data/pdf/year=2026/court=33_10/bench=mdubench/HCMD010797752026_1_2026-06-29.pdf</x:v>
      </x:c>
    </x:row>
    <x:row r="5587">
      <x:c r="A5587" t="str">
        <x:v>HCMD010807432026</x:v>
      </x:c>
      <x:c r="B5587" t="str">
        <x:v>CRL OP(MD)/11835/2026 of Manikanda Prabhu Vs The Deputy Superintendent of Police, Madurai</x:v>
      </x:c>
      <x:c r="C5587" t="str">
        <x:v>2026-06-29</x:v>
      </x:c>
      <x:c r="D5587" t="str">
        <x:v>Madras High Court</x:v>
      </x:c>
      <x:c r="E5587" t="str">
        <x:v>HONOURABLE  MR.JUSTICE K.RAJASEKAR</x:v>
      </x:c>
      <x:c r="F5587" t="str">
        <x:v>GRANTED</x:v>
      </x:c>
      <x:c r="G5587" t="str">
        <x:v>https://indian-high-court-judgments.s3.ap-south-1.amazonaws.com/data/pdf/year=2026/court=33_10/bench=mdubench/HCMD010807432026_1_2026-06-29.pdf</x:v>
      </x:c>
    </x:row>
    <x:row r="5588">
      <x:c r="A5588" t="str">
        <x:v>HCMD010789022026</x:v>
      </x:c>
      <x:c r="B5588" t="str">
        <x:v>WP(MD)/16909/2026 of Venkateshwari E Vs The Additional Chief Secretary to Government</x:v>
      </x:c>
      <x:c r="C5588" t="str">
        <x:v>2026-06-29</x:v>
      </x:c>
      <x:c r="D5588" t="str">
        <x:v>Madras High Court</x:v>
      </x:c>
      <x:c r="E5588" t="str">
        <x:v>HONOURABLE  MR.JUSTICE MUMMINENI SUDHEER KUMAR</x:v>
      </x:c>
      <x:c r="F5588" t="str">
        <x:v>DISPOSED OF</x:v>
      </x:c>
      <x:c r="G5588" t="str">
        <x:v>https://indian-high-court-judgments.s3.ap-south-1.amazonaws.com/data/pdf/year=2026/court=33_10/bench=mdubench/HCMD010789022026_1_2026-06-29.pdf</x:v>
      </x:c>
    </x:row>
    <x:row r="5589">
      <x:c r="A5589" t="str">
        <x:v>HCMD010863202026</x:v>
      </x:c>
      <x:c r="B5589" t="str">
        <x:v>WP(MD)/18246/2026 of N.Manimekalai Vs State of Tamil Nadu Represented by its Principal Secretary,</x:v>
      </x:c>
      <x:c r="C5589" t="str">
        <x:v>2026-06-29</x:v>
      </x:c>
      <x:c r="D5589" t="str">
        <x:v>Madras High Court</x:v>
      </x:c>
      <x:c r="E5589" t="str">
        <x:v>HONOURABLE  MR.JUSTICE MUMMINENI SUDHEER KUMAR</x:v>
      </x:c>
      <x:c r="F5589" t="str">
        <x:v>DISPOSED OF</x:v>
      </x:c>
      <x:c r="G5589" t="str">
        <x:v>https://indian-high-court-judgments.s3.ap-south-1.amazonaws.com/data/pdf/year=2026/court=33_10/bench=mdubench/HCMD010863202026_1_2026-06-29.pdf</x:v>
      </x:c>
    </x:row>
    <x:row r="5590">
      <x:c r="A5590" t="str">
        <x:v>HCMD010732352026</x:v>
      </x:c>
      <x:c r="B5590" t="str">
        <x:v>CRL OP(MD)/12679/2026 of Kanakavalli Vs The State of Tamilnadu Rep. by</x:v>
      </x:c>
      <x:c r="C5590" t="str">
        <x:v>2026-06-29</x:v>
      </x:c>
      <x:c r="D5590" t="str">
        <x:v>Madras High Court</x:v>
      </x:c>
      <x:c r="E5590" t="str">
        <x:v>HONOURABLE MR JUSTICE R.VIJAYAKUMAR</x:v>
      </x:c>
      <x:c r="F5590" t="str">
        <x:v>CLOSED</x:v>
      </x:c>
      <x:c r="G5590" t="str">
        <x:v>https://indian-high-court-judgments.s3.ap-south-1.amazonaws.com/data/pdf/year=2026/court=33_10/bench=mdubench/HCMD010732352026_1_2026-06-29.pdf</x:v>
      </x:c>
    </x:row>
    <x:row r="5591">
      <x:c r="A5591" t="str">
        <x:v>HCMD010188472026</x:v>
      </x:c>
      <x:c r="B5591" t="str">
        <x:v>CRL MP(MD)/3322/2026 of Palanisamy Vs State Of Tamilnadu Rep By Inspector Of Police, Oddanchatram-AWPS</x:v>
      </x:c>
      <x:c r="C5591" t="str">
        <x:v>2026-06-29</x:v>
      </x:c>
      <x:c r="D5591" t="str">
        <x:v>Madras High Court</x:v>
      </x:c>
      <x:c r="E5591" t="str">
        <x:v>HONOURABLE MR JUSTICE A.D.JAGADISH CHANDIRA,HONOURABLE MS.JUSTICE R. POORNIMA</x:v>
      </x:c>
      <x:c r="F5591" t="str">
        <x:v>WITHDRAWN DISMISSED</x:v>
      </x:c>
      <x:c r="G5591" t="str">
        <x:v>https://indian-high-court-judgments.s3.ap-south-1.amazonaws.com/data/pdf/year=2026/court=33_10/bench=mdubench/HCMD010188472026_1_2026-06-29.pdf</x:v>
      </x:c>
    </x:row>
    <x:row r="5592">
      <x:c r="A5592" t="str">
        <x:v>HCMD010847342026</x:v>
      </x:c>
      <x:c r="B5592" t="str">
        <x:v>CRL OP(MD)/12676/2026 of Minor.Mohamed Aathif Vs The State of Tamilnadu</x:v>
      </x:c>
      <x:c r="C5592" t="str">
        <x:v>2026-06-29</x:v>
      </x:c>
      <x:c r="D5592" t="str">
        <x:v>Madras High Court</x:v>
      </x:c>
      <x:c r="E5592" t="str">
        <x:v>HONOURABLE MR JUSTICE R.VIJAYAKUMAR</x:v>
      </x:c>
      <x:c r="F5592" t="str">
        <x:v>DISPOSED OF</x:v>
      </x:c>
      <x:c r="G5592" t="str">
        <x:v>https://indian-high-court-judgments.s3.ap-south-1.amazonaws.com/data/pdf/year=2026/court=33_10/bench=mdubench/HCMD010847342026_1_2026-06-29.pdf</x:v>
      </x:c>
    </x:row>
    <x:row r="5593">
      <x:c r="A5593" t="str">
        <x:v>HCMD010859992026</x:v>
      </x:c>
      <x:c r="B5593" t="str">
        <x:v>WP(MD)/18135/2026 of R.Jeyganesh Vs The Tahsildar</x:v>
      </x:c>
      <x:c r="C5593" t="str">
        <x:v>2026-06-29</x:v>
      </x:c>
      <x:c r="D5593" t="str">
        <x:v>Madras High Court</x:v>
      </x:c>
      <x:c r="E5593" t="str">
        <x:v>HONOURABLE MRS JUSTICE S.SRIMATHY</x:v>
      </x:c>
      <x:c r="F5593" t="str">
        <x:v>DISPOSED OF</x:v>
      </x:c>
      <x:c r="G5593" t="str">
        <x:v>https://indian-high-court-judgments.s3.ap-south-1.amazonaws.com/data/pdf/year=2026/court=33_10/bench=mdubench/HCMD010859992026_1_2026-06-29.pdf</x:v>
      </x:c>
    </x:row>
    <x:row r="5594">
      <x:c r="A5594" t="str">
        <x:v>HCMD010140952026</x:v>
      </x:c>
      <x:c r="B5594" t="str">
        <x:v>WA(MD)/114/2026 of The Secretary Vs Tmt.Jakkammal</x:v>
      </x:c>
      <x:c r="C5594" t="str">
        <x:v>2026-06-29</x:v>
      </x:c>
      <x:c r="D5594" t="str">
        <x:v>Madras High Court</x:v>
      </x:c>
      <x:c r="E5594" t="str">
        <x:v>HONOURABLE MR JUSTICE C.V. KARTHIKEYAN,HONOURABLE MR.JUSTICE R.SAKTHIVEL</x:v>
      </x:c>
      <x:c r="F5594" t="str">
        <x:v>DISPOSED OF</x:v>
      </x:c>
      <x:c r="G5594" t="str">
        <x:v>https://indian-high-court-judgments.s3.ap-south-1.amazonaws.com/data/pdf/year=2026/court=33_10/bench=mdubench/HCMD010140952026_1_2026-06-29.pdf</x:v>
      </x:c>
    </x:row>
    <x:row r="5595">
      <x:c r="A5595" t="str">
        <x:v>HCMD010648742026</x:v>
      </x:c>
      <x:c r="B5595" t="str">
        <x:v>CMP(MD)/6798/2026 of The United Insurance Co Ltd Vs P.Kathiravan</x:v>
      </x:c>
      <x:c r="C5595" t="str">
        <x:v>2026-06-29</x:v>
      </x:c>
      <x:c r="D5595" t="str">
        <x:v>Madras High Court</x:v>
      </x:c>
      <x:c r="E5595" t="str">
        <x:v>HONOURABLE MR JUSTICE C.V. KARTHIKEYAN,HONOURABLE MR.JUSTICE R.SAKTHIVEL</x:v>
      </x:c>
      <x:c r="F5595" t="str">
        <x:v>ALLOWED</x:v>
      </x:c>
      <x:c r="G5595" t="str">
        <x:v>https://indian-high-court-judgments.s3.ap-south-1.amazonaws.com/data/pdf/year=2026/court=33_10/bench=mdubench/HCMD010648742026_1_2026-06-29.pdf</x:v>
      </x:c>
    </x:row>
    <x:row r="5596">
      <x:c r="A5596" t="str">
        <x:v>HCMD010851162026</x:v>
      </x:c>
      <x:c r="B5596" t="str">
        <x:v>WP(MD)/18106/2026 of Rajalakshmi Vs The Managing Director</x:v>
      </x:c>
      <x:c r="C5596" t="str">
        <x:v>2026-06-29</x:v>
      </x:c>
      <x:c r="D5596" t="str">
        <x:v>Madras High Court</x:v>
      </x:c>
      <x:c r="E5596" t="str">
        <x:v>HONOURABLE  MR.JUSTICE MUMMINENI SUDHEER KUMAR</x:v>
      </x:c>
      <x:c r="F5596" t="str">
        <x:v>DISPOSED OF</x:v>
      </x:c>
      <x:c r="G5596" t="str">
        <x:v>https://indian-high-court-judgments.s3.ap-south-1.amazonaws.com/data/pdf/year=2026/court=33_10/bench=mdubench/HCMD010851162026_1_2026-06-29.pdf</x:v>
      </x:c>
    </x:row>
    <x:row r="5597">
      <x:c r="A5597" t="str">
        <x:v>HCMD010264702026</x:v>
      </x:c>
      <x:c r="B5597" t="str">
        <x:v>CRL MP(MD)/11909/2026 of Selvam Vs The State Of Tamilnadu Rep By The Inspector Of Police, Karaikudi North</x:v>
      </x:c>
      <x:c r="C5597" t="str">
        <x:v>2026-06-29</x:v>
      </x:c>
      <x:c r="D5597" t="str">
        <x:v>Madras High Court</x:v>
      </x:c>
      <x:c r="E5597" t="str">
        <x:v>HONOURABLE MRS JUSTICE L.VICTORIA GOWRI</x:v>
      </x:c>
      <x:c r="F5597" t="str">
        <x:v>ORDERED</x:v>
      </x:c>
      <x:c r="G5597" t="str">
        <x:v>https://indian-high-court-judgments.s3.ap-south-1.amazonaws.com/data/pdf/year=2026/court=33_10/bench=mdubench/HCMD010264702026_1_2026-06-29.pdf</x:v>
      </x:c>
    </x:row>
    <x:row r="5598">
      <x:c r="A5598" t="str">
        <x:v>HCMD010603802023</x:v>
      </x:c>
      <x:c r="B5598" t="str">
        <x:v>CRP(MD)/1348/2023 of MURUGAN Vs GURUBACKIYAM</x:v>
      </x:c>
      <x:c r="C5598" t="str">
        <x:v>2026-06-29</x:v>
      </x:c>
      <x:c r="D5598" t="str">
        <x:v>Madras High Court</x:v>
      </x:c>
      <x:c r="E5598" t="str">
        <x:v>HONOURABLE MR JUSTICE S. SOUNTHAR</x:v>
      </x:c>
      <x:c r="F5598" t="str">
        <x:v>DISMISSED</x:v>
      </x:c>
      <x:c r="G5598" t="str">
        <x:v>https://indian-high-court-judgments.s3.ap-south-1.amazonaws.com/data/pdf/year=2026/court=33_10/bench=mdubench/HCMD010603802023_1_2026-06-29.pdf</x:v>
      </x:c>
    </x:row>
    <x:row r="5599">
      <x:c r="A5599" t="str">
        <x:v>HCMD010732702026</x:v>
      </x:c>
      <x:c r="B5599" t="str">
        <x:v>CRL OP(MD)/10919/2026 of Praveenkumar Vs State Rep. by Inspector of Police</x:v>
      </x:c>
      <x:c r="C5599" t="str">
        <x:v>2026-06-29</x:v>
      </x:c>
      <x:c r="D5599" t="str">
        <x:v>Madras High Court</x:v>
      </x:c>
      <x:c r="E5599" t="str">
        <x:v>HONOURABLE  MR.JUSTICE K.RAJASEKAR</x:v>
      </x:c>
      <x:c r="F5599" t="str">
        <x:v>DISMISSED</x:v>
      </x:c>
      <x:c r="G5599" t="str">
        <x:v>https://indian-high-court-judgments.s3.ap-south-1.amazonaws.com/data/pdf/year=2026/court=33_10/bench=mdubench/HCMD010732702026_1_2026-06-29.pdf</x:v>
      </x:c>
    </x:row>
    <x:row r="5600">
      <x:c r="A5600" t="str">
        <x:v>HCMD010702792026</x:v>
      </x:c>
      <x:c r="B5600" t="str">
        <x:v>CRL MP(MD)/10190/2026 of M Arunkumar Vs State Of Tamilnadu Rep By Inspector Of Police, Sipcot</x:v>
      </x:c>
      <x:c r="C5600" t="str">
        <x:v>2026-06-29</x:v>
      </x:c>
      <x:c r="D5600" t="str">
        <x:v>Madras High Court</x:v>
      </x:c>
      <x:c r="E5600" t="str">
        <x:v>HONOURABLE  MR.JUSTICE K.RAJASEKAR</x:v>
      </x:c>
      <x:c r="F5600" t="str">
        <x:v>RELAXED</x:v>
      </x:c>
      <x:c r="G5600" t="str">
        <x:v>https://indian-high-court-judgments.s3.ap-south-1.amazonaws.com/data/pdf/year=2026/court=33_10/bench=mdubench/HCMD010702792026_1_2026-06-29.pdf</x:v>
      </x:c>
    </x:row>
    <x:row r="5601">
      <x:c r="A5601" t="str">
        <x:v>HCMD010779992026</x:v>
      </x:c>
      <x:c r="B5601" t="str">
        <x:v>CRL MP(MD)/12190/2026 of Jeyalakshmi Vs State Of Tamilnadu Rep By Inspector Of Police, Thallakulam</x:v>
      </x:c>
      <x:c r="C5601" t="str">
        <x:v>2026-06-29</x:v>
      </x:c>
      <x:c r="D5601" t="str">
        <x:v>Madras High Court</x:v>
      </x:c>
      <x:c r="E5601" t="str">
        <x:v>HONOURABLE  MR.JUSTICE K.RAJASEKAR</x:v>
      </x:c>
      <x:c r="F5601" t="str">
        <x:v>DISMISSED</x:v>
      </x:c>
      <x:c r="G5601" t="str">
        <x:v>https://indian-high-court-judgments.s3.ap-south-1.amazonaws.com/data/pdf/year=2026/court=33_10/bench=mdubench/HCMD010779992026_1_2026-06-29.pdf</x:v>
      </x:c>
    </x:row>
    <x:row r="5602">
      <x:c r="A5602" t="str">
        <x:v>HCMD010852352026</x:v>
      </x:c>
      <x:c r="B5602" t="str">
        <x:v>CRL OP(MD)/12606/2026 of Pethupandi Vs The State of Tamil Nadu</x:v>
      </x:c>
      <x:c r="C5602" t="str">
        <x:v>2026-06-29</x:v>
      </x:c>
      <x:c r="D5602" t="str">
        <x:v>Madras High Court</x:v>
      </x:c>
      <x:c r="E5602" t="str">
        <x:v>HONOURABLE  MR.JUSTICE K.RAJASEKAR</x:v>
      </x:c>
      <x:c r="F5602" t="str">
        <x:v>GRANTED</x:v>
      </x:c>
      <x:c r="G5602" t="str">
        <x:v>https://indian-high-court-judgments.s3.ap-south-1.amazonaws.com/data/pdf/year=2026/court=33_10/bench=mdubench/HCMD010852352026_1_2026-06-29.pdf</x:v>
      </x:c>
    </x:row>
    <x:row r="5603">
      <x:c r="A5603" t="str">
        <x:v>HCMD010854462026</x:v>
      </x:c>
      <x:c r="B5603" t="str">
        <x:v>CRL OP(MD)/12604/2026 of Marimuthu @ Mariappan Vs State Of Tamilnadu Rep By Inspector Of Police, Ottapidaram</x:v>
      </x:c>
      <x:c r="C5603" t="str">
        <x:v>2026-06-29</x:v>
      </x:c>
      <x:c r="D5603" t="str">
        <x:v>Madras High Court</x:v>
      </x:c>
      <x:c r="E5603" t="str">
        <x:v>HONOURABLE  MR.JUSTICE K.RAJASEKAR</x:v>
      </x:c>
      <x:c r="F5603" t="str">
        <x:v>DISMISSED</x:v>
      </x:c>
      <x:c r="G5603" t="str">
        <x:v>https://indian-high-court-judgments.s3.ap-south-1.amazonaws.com/data/pdf/year=2026/court=33_10/bench=mdubench/HCMD010854462026_1_2026-06-29.pdf</x:v>
      </x:c>
    </x:row>
    <x:row r="5604">
      <x:c r="A5604" t="str">
        <x:v>HCMD010851712026</x:v>
      </x:c>
      <x:c r="B5604" t="str">
        <x:v>CRL OP(MD)/12598/2026 of GURUPRIYA Vs State Of Tamilnadu Rep By Inspector Of Police, Tallakulam</x:v>
      </x:c>
      <x:c r="C5604" t="str">
        <x:v>2026-06-29</x:v>
      </x:c>
      <x:c r="D5604" t="str">
        <x:v>Madras High Court</x:v>
      </x:c>
      <x:c r="E5604" t="str">
        <x:v>HONOURABLE  MR.JUSTICE K.RAJASEKAR</x:v>
      </x:c>
      <x:c r="F5604" t="str">
        <x:v>CLOSED</x:v>
      </x:c>
      <x:c r="G5604" t="str">
        <x:v>https://indian-high-court-judgments.s3.ap-south-1.amazonaws.com/data/pdf/year=2026/court=33_10/bench=mdubench/HCMD010851712026_1_2026-06-29.pdf</x:v>
      </x:c>
    </x:row>
    <x:row r="5605">
      <x:c r="A5605" t="str">
        <x:v>HCMD010851952026</x:v>
      </x:c>
      <x:c r="B5605" t="str">
        <x:v>/12620/2026 of Ajay Vs State Of Tamilnadu Rep By Inspector Of Police, Austinpatti</x:v>
      </x:c>
      <x:c r="C5605" t="str">
        <x:v>2026-06-29</x:v>
      </x:c>
      <x:c r="D5605" t="str">
        <x:v>Madras High Court</x:v>
      </x:c>
      <x:c r="E5605" t="str">
        <x:v>HONOURABLE  MR.JUSTICE K.RAJASEKAR</x:v>
      </x:c>
      <x:c r="F5605" t="str">
        <x:v>GRANTED</x:v>
      </x:c>
      <x:c r="G5605" t="str">
        <x:v>https://indian-high-court-judgments.s3.ap-south-1.amazonaws.com/data/pdf/year=2026/court=33_10/bench=mdubench/HCMD010851952026_1_2026-06-29.pdf</x:v>
      </x:c>
    </x:row>
    <x:row r="5606">
      <x:c r="A5606" t="str">
        <x:v>HCMD010107482022</x:v>
      </x:c>
      <x:c r="B5606" t="str">
        <x:v>WP(MD)/2116/2022 of THE ASSISTANT PROVIDENT FUND COMMISSIOENR Vs M/S.DD-550 MUTHANAMPATTI PRIMARY AGRICULTURAL CO-OPERATIVE SOCIETY,</x:v>
      </x:c>
      <x:c r="C5606" t="str">
        <x:v>2026-06-29</x:v>
      </x:c>
      <x:c r="D5606" t="str">
        <x:v>Madras High Court</x:v>
      </x:c>
      <x:c r="E5606" t="str">
        <x:v>HONOURABLE MR JUSTICE M.DHANDAPANI</x:v>
      </x:c>
      <x:c r="F5606" t="str">
        <x:v>DISMISSED</x:v>
      </x:c>
      <x:c r="G5606" t="str">
        <x:v>https://indian-high-court-judgments.s3.ap-south-1.amazonaws.com/data/pdf/year=2026/court=33_10/bench=mdubench/HCMD010107482022_1_2026-06-29.pdf</x:v>
      </x:c>
    </x:row>
    <x:row r="5607">
      <x:c r="A5607" t="str">
        <x:v>HCMD011801582025</x:v>
      </x:c>
      <x:c r="B5607" t="str">
        <x:v>WP(MD)/35029/2025 of C.Akila Vs The State of Tamil Nadu</x:v>
      </x:c>
      <x:c r="C5607" t="str">
        <x:v>2026-06-29</x:v>
      </x:c>
      <x:c r="D5607" t="str">
        <x:v>Madras High Court</x:v>
      </x:c>
      <x:c r="E5607" t="str">
        <x:v>HONOURABLE MR JUSTICE B.PUGALENDHI</x:v>
      </x:c>
      <x:c r="F5607" t="str">
        <x:v>DISPOSED OF</x:v>
      </x:c>
      <x:c r="G5607" t="str">
        <x:v>https://indian-high-court-judgments.s3.ap-south-1.amazonaws.com/data/pdf/year=2026/court=33_10/bench=mdubench/HCMD011801582025_1_2026-06-29.pdf</x:v>
      </x:c>
    </x:row>
    <x:row r="5608">
      <x:c r="A5608" t="str">
        <x:v>HCMD010397252019</x:v>
      </x:c>
      <x:c r="B5608" t="str">
        <x:v>CRP(MD)/93/2019 of SAVITHIRI(died) Vs VASU PILLAI</x:v>
      </x:c>
      <x:c r="C5608" t="str">
        <x:v>2026-06-29</x:v>
      </x:c>
      <x:c r="D5608" t="str">
        <x:v>Madras High Court</x:v>
      </x:c>
      <x:c r="E5608" t="str">
        <x:v>HONOURABLE MR JUSTICE S. SOUNTHAR</x:v>
      </x:c>
      <x:c r="F5608" t="str">
        <x:v>DISMISSED</x:v>
      </x:c>
      <x:c r="G5608" t="str">
        <x:v>https://indian-high-court-judgments.s3.ap-south-1.amazonaws.com/data/pdf/year=2026/court=33_10/bench=mdubench/HCMD010397252019_1_2026-06-29.pdf</x:v>
      </x:c>
    </x:row>
    <x:row r="5609">
      <x:c r="A5609" t="str">
        <x:v>HCMD010810622026</x:v>
      </x:c>
      <x:c r="B5609" t="str">
        <x:v>CRL OP(MD)/12746/2026 of S.Manjula Vs State Of Tamilnadu Rep By Sub Inspector Of Police, M.Chatrapatti</x:v>
      </x:c>
      <x:c r="C5609" t="str">
        <x:v>2026-06-29</x:v>
      </x:c>
      <x:c r="D5609" t="str">
        <x:v>Madras High Court</x:v>
      </x:c>
      <x:c r="E5609" t="str">
        <x:v>HONOURABLE MR JUSTICE R.VIJAYAKUMAR</x:v>
      </x:c>
      <x:c r="F5609" t="str">
        <x:v>ALLOWED</x:v>
      </x:c>
      <x:c r="G5609" t="str">
        <x:v>https://indian-high-court-judgments.s3.ap-south-1.amazonaws.com/data/pdf/year=2026/court=33_10/bench=mdubench/HCMD010810622026_1_2026-06-29.pdf</x:v>
      </x:c>
    </x:row>
    <x:row r="5610">
      <x:c r="A5610" t="str">
        <x:v>HCMD010848912026</x:v>
      </x:c>
      <x:c r="B5610" t="str">
        <x:v>CRL OP(MD)/12571/2026 of Esakkimuthu Vs The State of Tamilnadu Rep.by</x:v>
      </x:c>
      <x:c r="C5610" t="str">
        <x:v>2026-06-29</x:v>
      </x:c>
      <x:c r="D5610" t="str">
        <x:v>Madras High Court</x:v>
      </x:c>
      <x:c r="E5610" t="str">
        <x:v>HONOURABLE  MR.JUSTICE K.RAJASEKAR</x:v>
      </x:c>
      <x:c r="F5610" t="str">
        <x:v>GRANTED</x:v>
      </x:c>
      <x:c r="G5610" t="str">
        <x:v>https://indian-high-court-judgments.s3.ap-south-1.amazonaws.com/data/pdf/year=2026/court=33_10/bench=mdubench/HCMD010848912026_1_2026-06-29.pdf</x:v>
      </x:c>
    </x:row>
    <x:row r="5611">
      <x:c r="A5611" t="str">
        <x:v>HCMD010839372026</x:v>
      </x:c>
      <x:c r="B5611" t="str">
        <x:v>CRL OP(MD)/12680/2026 of Paramasivam Vs The State of Tamil Nadu</x:v>
      </x:c>
      <x:c r="C5611" t="str">
        <x:v>2026-06-29</x:v>
      </x:c>
      <x:c r="D5611" t="str">
        <x:v>Madras High Court</x:v>
      </x:c>
      <x:c r="E5611" t="str">
        <x:v>HONOURABLE MR JUSTICE R.VIJAYAKUMAR</x:v>
      </x:c>
      <x:c r="F5611" t="str">
        <x:v>ALLOWED</x:v>
      </x:c>
      <x:c r="G5611" t="str">
        <x:v>https://indian-high-court-judgments.s3.ap-south-1.amazonaws.com/data/pdf/year=2026/court=33_10/bench=mdubench/HCMD010839372026_1_2026-06-29.pdf</x:v>
      </x:c>
    </x:row>
    <x:row r="5612">
      <x:c r="A5612" t="str">
        <x:v>HCMD011199922022</x:v>
      </x:c>
      <x:c r="B5612" t="str">
        <x:v>WP(MD)/27919/2022 of Abdul Naseer Vs The District Collector</x:v>
      </x:c>
      <x:c r="C5612" t="str">
        <x:v>2026-06-29</x:v>
      </x:c>
      <x:c r="D5612" t="str">
        <x:v>Madras High Court</x:v>
      </x:c>
      <x:c r="E5612" t="str">
        <x:v>HONOURABLE MR JUSTICE G.R.SWAMINATHAN,HONOURABLE MR JUSTICE K.K. RAMAKRISHNAN</x:v>
      </x:c>
      <x:c r="F5612" t="str">
        <x:v>DISPOSED OF</x:v>
      </x:c>
      <x:c r="G5612" t="str">
        <x:v>https://indian-high-court-judgments.s3.ap-south-1.amazonaws.com/data/pdf/year=2026/court=33_10/bench=mdubench/HCMD011199922022_1_2026-06-29.pdf</x:v>
      </x:c>
    </x:row>
    <x:row r="5613">
      <x:c r="A5613" t="str">
        <x:v>HCMD010855172026</x:v>
      </x:c>
      <x:c r="B5613" t="str">
        <x:v>WP(MD)/18045/2026 of C.Karthikeyan Vs The District Registrar (Audit)</x:v>
      </x:c>
      <x:c r="C5613" t="str">
        <x:v>2026-06-29</x:v>
      </x:c>
      <x:c r="D5613" t="str">
        <x:v>Madras High Court</x:v>
      </x:c>
      <x:c r="E5613" t="str">
        <x:v>HONOURABLE  MR JUSTICE C. SARAVANAN</x:v>
      </x:c>
      <x:c r="F5613" t="str">
        <x:v>DISPOSED OF</x:v>
      </x:c>
      <x:c r="G5613" t="str">
        <x:v>https://indian-high-court-judgments.s3.ap-south-1.amazonaws.com/data/pdf/year=2026/court=33_10/bench=mdubench/HCMD010855172026_1_2026-06-29.pdf</x:v>
      </x:c>
    </x:row>
    <x:row r="5614">
      <x:c r="A5614" t="str">
        <x:v>HCMD010854052026</x:v>
      </x:c>
      <x:c r="B5614" t="str">
        <x:v>CRL OP(MD)/12624/2026 of Vellaisamy Vs State Of Tamilnadu Rep By Inspector Of Police, Karaiyur</x:v>
      </x:c>
      <x:c r="C5614" t="str">
        <x:v>2026-06-29</x:v>
      </x:c>
      <x:c r="D5614" t="str">
        <x:v>Madras High Court</x:v>
      </x:c>
      <x:c r="E5614" t="str">
        <x:v>HONOURABLE  MR.JUSTICE K.RAJASEKAR</x:v>
      </x:c>
      <x:c r="F5614" t="str">
        <x:v>DISMISSED</x:v>
      </x:c>
      <x:c r="G5614" t="str">
        <x:v>https://indian-high-court-judgments.s3.ap-south-1.amazonaws.com/data/pdf/year=2026/court=33_10/bench=mdubench/HCMD010854052026_1_2026-06-29.pdf</x:v>
      </x:c>
    </x:row>
    <x:row r="5615">
      <x:c r="A5615" t="str">
        <x:v>HCMD010852522026</x:v>
      </x:c>
      <x:c r="B5615" t="str">
        <x:v>WP(MD)/18071/2026 of R.Raju Vs The Commissioner of Milk Production and Dairy Development</x:v>
      </x:c>
      <x:c r="C5615" t="str">
        <x:v>2026-06-29</x:v>
      </x:c>
      <x:c r="D5615" t="str">
        <x:v>Madras High Court</x:v>
      </x:c>
      <x:c r="E5615" t="str">
        <x:v>HONOURABLE  MR.JUSTICE MUMMINENI SUDHEER KUMAR</x:v>
      </x:c>
      <x:c r="F5615" t="str">
        <x:v>DISMISSED</x:v>
      </x:c>
      <x:c r="G5615" t="str">
        <x:v>https://indian-high-court-judgments.s3.ap-south-1.amazonaws.com/data/pdf/year=2026/court=33_10/bench=mdubench/HCMD010852522026_1_2026-06-29.pdf</x:v>
      </x:c>
    </x:row>
    <x:row r="5616">
      <x:c r="A5616" t="str">
        <x:v>HCMD010844082026</x:v>
      </x:c>
      <x:c r="B5616" t="str">
        <x:v>CRL OP(MD)/12668/2026 of Nagaraj Vs The State of Tamilnadu Rep. by</x:v>
      </x:c>
      <x:c r="C5616" t="str">
        <x:v>2026-06-29</x:v>
      </x:c>
      <x:c r="D5616" t="str">
        <x:v>Madras High Court</x:v>
      </x:c>
      <x:c r="E5616" t="str">
        <x:v>HONOURABLE MR JUSTICE R.VIJAYAKUMAR</x:v>
      </x:c>
      <x:c r="F5616" t="str">
        <x:v>ALLOWED</x:v>
      </x:c>
      <x:c r="G5616" t="str">
        <x:v>https://indian-high-court-judgments.s3.ap-south-1.amazonaws.com/data/pdf/year=2026/court=33_10/bench=mdubench/HCMD010844082026_1_2026-06-29.pdf</x:v>
      </x:c>
    </x:row>
    <x:row r="5617">
      <x:c r="A5617" t="str">
        <x:v>HCMD010850722026</x:v>
      </x:c>
      <x:c r="B5617" t="str">
        <x:v>CRL OP(MD)/12596/2026 of Sudarmani Kannan Vs The State of Tamilnadu Rep. by</x:v>
      </x:c>
      <x:c r="C5617" t="str">
        <x:v>2026-06-29</x:v>
      </x:c>
      <x:c r="D5617" t="str">
        <x:v>Madras High Court</x:v>
      </x:c>
      <x:c r="E5617" t="str">
        <x:v>HONOURABLE  MR.JUSTICE K.RAJASEKAR</x:v>
      </x:c>
      <x:c r="F5617" t="str">
        <x:v>GRANTED</x:v>
      </x:c>
      <x:c r="G5617" t="str">
        <x:v>https://indian-high-court-judgments.s3.ap-south-1.amazonaws.com/data/pdf/year=2026/court=33_10/bench=mdubench/HCMD010850722026_1_2026-06-29.pdf</x:v>
      </x:c>
    </x:row>
    <x:row r="5618">
      <x:c r="A5618" t="str">
        <x:v>HCMD010850522026</x:v>
      </x:c>
      <x:c r="B5618" t="str">
        <x:v>CRL OP(MD)/12659/2026 of Veera Sooran Vs State Of Tamilnadu Rep By Inspector Of Police, Thiruchuli</x:v>
      </x:c>
      <x:c r="C5618" t="str">
        <x:v>2026-06-29</x:v>
      </x:c>
      <x:c r="D5618" t="str">
        <x:v>Madras High Court</x:v>
      </x:c>
      <x:c r="E5618" t="str">
        <x:v>HONOURABLE  MR.JUSTICE K.RAJASEKAR</x:v>
      </x:c>
      <x:c r="F5618" t="str">
        <x:v>GRANTED</x:v>
      </x:c>
      <x:c r="G5618" t="str">
        <x:v>https://indian-high-court-judgments.s3.ap-south-1.amazonaws.com/data/pdf/year=2026/court=33_10/bench=mdubench/HCMD010850522026_1_2026-06-29.pdf</x:v>
      </x:c>
    </x:row>
    <x:row r="5619">
      <x:c r="A5619" t="str">
        <x:v>HCMD010833382026</x:v>
      </x:c>
      <x:c r="B5619" t="str">
        <x:v>CRL OP(MD)/12555/2026 of Prakash Vs The Commissioner of Police - Trichy City</x:v>
      </x:c>
      <x:c r="C5619" t="str">
        <x:v>2026-06-29</x:v>
      </x:c>
      <x:c r="D5619" t="str">
        <x:v>Madras High Court</x:v>
      </x:c>
      <x:c r="E5619" t="str">
        <x:v>HONOURABLE MR JUSTICE R.VIJAYAKUMAR</x:v>
      </x:c>
      <x:c r="F5619" t="str">
        <x:v>CLOSED</x:v>
      </x:c>
      <x:c r="G5619" t="str">
        <x:v>https://indian-high-court-judgments.s3.ap-south-1.amazonaws.com/data/pdf/year=2026/court=33_10/bench=mdubench/HCMD010833382026_1_2026-06-29.pdf</x:v>
      </x:c>
    </x:row>
    <x:row r="5620">
      <x:c r="A5620" t="str">
        <x:v>HCMD010849222026</x:v>
      </x:c>
      <x:c r="B5620" t="str">
        <x:v>CRL OP(MD)/12701/2026 of M.Kajahsherif @ Sarapampu Vs The Revenue Divisional Officer</x:v>
      </x:c>
      <x:c r="C5620" t="str">
        <x:v>2026-06-29</x:v>
      </x:c>
      <x:c r="D5620" t="str">
        <x:v>Madras High Court</x:v>
      </x:c>
      <x:c r="E5620" t="str">
        <x:v>HONOURABLE MR JUSTICE R.VIJAYAKUMAR</x:v>
      </x:c>
      <x:c r="F5620" t="str">
        <x:v>DISPOSED OF</x:v>
      </x:c>
      <x:c r="G5620" t="str">
        <x:v>https://indian-high-court-judgments.s3.ap-south-1.amazonaws.com/data/pdf/year=2026/court=33_10/bench=mdubench/HCMD010849222026_1_2026-06-29.pdf</x:v>
      </x:c>
    </x:row>
    <x:row r="5621">
      <x:c r="A5621" t="str">
        <x:v>HCMD010730812026</x:v>
      </x:c>
      <x:c r="B5621" t="str">
        <x:v>CMP(MD)/7958/2026 of Muthuramu, Vs State of Tamilnadu,</x:v>
      </x:c>
      <x:c r="C5621" t="str">
        <x:v>2026-06-29</x:v>
      </x:c>
      <x:c r="D5621" t="str">
        <x:v>Madras High Court</x:v>
      </x:c>
      <x:c r="E5621" t="str">
        <x:v>HONOURABLE MRS JUSTICE T.V.THAMILSELVI</x:v>
      </x:c>
      <x:c r="F5621" t="str">
        <x:v>ORDERED</x:v>
      </x:c>
      <x:c r="G5621" t="str">
        <x:v>https://indian-high-court-judgments.s3.ap-south-1.amazonaws.com/data/pdf/year=2026/court=33_10/bench=mdubench/HCMD010730812026_1_2026-06-29.pdf</x:v>
      </x:c>
    </x:row>
    <x:row r="5622">
      <x:c r="A5622" t="str">
        <x:v>HCMD011230732022</x:v>
      </x:c>
      <x:c r="B5622" t="str">
        <x:v>WP(MD)/28233/2022 of Karuppasamy Vs The Tahsildar</x:v>
      </x:c>
      <x:c r="C5622" t="str">
        <x:v>2026-06-29</x:v>
      </x:c>
      <x:c r="D5622" t="str">
        <x:v>Madras High Court</x:v>
      </x:c>
      <x:c r="E5622" t="str">
        <x:v>HONOURABLE MR JUSTICE G.R.SWAMINATHAN,HONOURABLE MR JUSTICE K.K. RAMAKRISHNAN</x:v>
      </x:c>
      <x:c r="F5622" t="str">
        <x:v>DISPOSED OF</x:v>
      </x:c>
      <x:c r="G5622" t="str">
        <x:v>https://indian-high-court-judgments.s3.ap-south-1.amazonaws.com/data/pdf/year=2026/court=33_10/bench=mdubench/HCMD011230732022_1_2026-06-29.pdf</x:v>
      </x:c>
    </x:row>
    <x:row r="5623">
      <x:c r="A5623" t="str">
        <x:v>HCMD010856532026</x:v>
      </x:c>
      <x:c r="B5623" t="str">
        <x:v>CRL OP(MD)/12725/2026 of Sethu Manikandan Sethupathi Vs State Of Tamilnadu Rep By Inspector Of Police, Gandhi Market</x:v>
      </x:c>
      <x:c r="C5623" t="str">
        <x:v>2026-06-29</x:v>
      </x:c>
      <x:c r="D5623" t="str">
        <x:v>Madras High Court</x:v>
      </x:c>
      <x:c r="E5623" t="str">
        <x:v>HONOURABLE  MR.JUSTICE K.RAJASEKAR</x:v>
      </x:c>
      <x:c r="F5623" t="str">
        <x:v>GRANTED</x:v>
      </x:c>
      <x:c r="G5623" t="str">
        <x:v>https://indian-high-court-judgments.s3.ap-south-1.amazonaws.com/data/pdf/year=2026/court=33_10/bench=mdubench/HCMD010856532026_1_2026-06-29.pdf</x:v>
      </x:c>
    </x:row>
    <x:row r="5624">
      <x:c r="A5624" t="str">
        <x:v>HCMD010842162026</x:v>
      </x:c>
      <x:c r="B5624" t="str">
        <x:v>CRL OP(MD)/12730/2026 of Kathiravan Vs State Of Tamilnadu Rep By Inspector Of Police, Chatrakudi</x:v>
      </x:c>
      <x:c r="C5624" t="str">
        <x:v>2026-06-29</x:v>
      </x:c>
      <x:c r="D5624" t="str">
        <x:v>Madras High Court</x:v>
      </x:c>
      <x:c r="E5624" t="str">
        <x:v>HONOURABLE MR JUSTICE R.VIJAYAKUMAR</x:v>
      </x:c>
      <x:c r="F5624" t="str">
        <x:v>ALLOWED</x:v>
      </x:c>
      <x:c r="G5624" t="str">
        <x:v>https://indian-high-court-judgments.s3.ap-south-1.amazonaws.com/data/pdf/year=2026/court=33_10/bench=mdubench/HCMD010842162026_1_2026-06-29.pdf</x:v>
      </x:c>
    </x:row>
    <x:row r="5625">
      <x:c r="A5625" t="str">
        <x:v>HCMD010855152026</x:v>
      </x:c>
      <x:c r="B5625" t="str">
        <x:v>CRL OP(MD)/12692/2026 of ARJUN Vs State Of Tamilnadu Rep By Inspector Of Police, Kandavarayanpatti</x:v>
      </x:c>
      <x:c r="C5625" t="str">
        <x:v>2026-06-29</x:v>
      </x:c>
      <x:c r="D5625" t="str">
        <x:v>Madras High Court</x:v>
      </x:c>
      <x:c r="E5625" t="str">
        <x:v>HONOURABLE  MR.JUSTICE K.RAJASEKAR</x:v>
      </x:c>
      <x:c r="F5625" t="str">
        <x:v>GRANTED</x:v>
      </x:c>
      <x:c r="G5625" t="str">
        <x:v>https://indian-high-court-judgments.s3.ap-south-1.amazonaws.com/data/pdf/year=2026/court=33_10/bench=mdubench/HCMD010855152026_1_2026-06-29.pdf</x:v>
      </x:c>
    </x:row>
    <x:row r="5626">
      <x:c r="A5626" t="str">
        <x:v>HCMD010831942026</x:v>
      </x:c>
      <x:c r="B5626" t="str">
        <x:v>CRL OP(MD)/12574/2026 of Chandramohan Vs The State of Tamilnadu Rep. by</x:v>
      </x:c>
      <x:c r="C5626" t="str">
        <x:v>2026-06-29</x:v>
      </x:c>
      <x:c r="D5626" t="str">
        <x:v>Madras High Court</x:v>
      </x:c>
      <x:c r="E5626" t="str">
        <x:v>HONOURABLE  MR.JUSTICE K.RAJASEKAR</x:v>
      </x:c>
      <x:c r="F5626" t="str">
        <x:v>GRANTED</x:v>
      </x:c>
      <x:c r="G5626" t="str">
        <x:v>https://indian-high-court-judgments.s3.ap-south-1.amazonaws.com/data/pdf/year=2026/court=33_10/bench=mdubench/HCMD010831942026_1_2026-06-29.pdf</x:v>
      </x:c>
    </x:row>
    <x:row r="5627">
      <x:c r="A5627" t="str">
        <x:v>HCMD010825122026</x:v>
      </x:c>
      <x:c r="B5627" t="str">
        <x:v>CRL MP(MD)/12416/2026 of Kathiravan @ Kathir Vs The State Of Tamilnadu Rep By The Inspector Of Police, Kumbakonam East</x:v>
      </x:c>
      <x:c r="C5627" t="str">
        <x:v>2026-06-29</x:v>
      </x:c>
      <x:c r="D5627" t="str">
        <x:v>Madras High Court</x:v>
      </x:c>
      <x:c r="E5627" t="str">
        <x:v>HONOURABLE MR JUSTICE A.D.JAGADISH CHANDIRA,HONOURABLE MS.JUSTICE R. POORNIMA</x:v>
      </x:c>
      <x:c r="F5627" t="str">
        <x:v>ALLOWED</x:v>
      </x:c>
      <x:c r="G5627" t="str">
        <x:v>https://indian-high-court-judgments.s3.ap-south-1.amazonaws.com/data/pdf/year=2026/court=33_10/bench=mdubench/HCMD010825122026_1_2026-06-29.pdf</x:v>
      </x:c>
    </x:row>
    <x:row r="5628">
      <x:c r="A5628" t="str">
        <x:v>HCMD010636382022</x:v>
      </x:c>
      <x:c r="B5628" t="str">
        <x:v>WP(MD)/15168/2022 of Iyyappan. S Vs The Assistant Commissioner of Labour (Mediation)</x:v>
      </x:c>
      <x:c r="C5628" t="str">
        <x:v>2026-06-29</x:v>
      </x:c>
      <x:c r="D5628" t="str">
        <x:v>Madras High Court</x:v>
      </x:c>
      <x:c r="E5628" t="str">
        <x:v>HONOURABLE MR JUSTICE M.DHANDAPANI</x:v>
      </x:c>
      <x:c r="F5628" t="str">
        <x:v>DISPOSED OF</x:v>
      </x:c>
      <x:c r="G5628" t="str">
        <x:v>https://indian-high-court-judgments.s3.ap-south-1.amazonaws.com/data/pdf/year=2026/court=33_10/bench=mdubench/HCMD010636382022_1_2026-06-29.pdf</x:v>
      </x:c>
    </x:row>
    <x:row r="5629">
      <x:c r="A5629" t="str">
        <x:v>HCMD011207482022</x:v>
      </x:c>
      <x:c r="B5629" t="str">
        <x:v>WP(MD)/27873/2022 of Selvamani .S Vs The District Collector</x:v>
      </x:c>
      <x:c r="C5629" t="str">
        <x:v>2026-06-29</x:v>
      </x:c>
      <x:c r="D5629" t="str">
        <x:v>Madras High Court</x:v>
      </x:c>
      <x:c r="E5629" t="str">
        <x:v>HONOURABLE MR JUSTICE G.R.SWAMINATHAN,HONOURABLE MR JUSTICE K.K. RAMAKRISHNAN</x:v>
      </x:c>
      <x:c r="F5629" t="str">
        <x:v>CLOSED</x:v>
      </x:c>
      <x:c r="G5629" t="str">
        <x:v>https://indian-high-court-judgments.s3.ap-south-1.amazonaws.com/data/pdf/year=2026/court=33_10/bench=mdubench/HCMD011207482022_1_2026-06-29.pdf</x:v>
      </x:c>
    </x:row>
    <x:row r="5630">
      <x:c r="A5630" t="str">
        <x:v>HCMD010863632024</x:v>
      </x:c>
      <x:c r="B5630" t="str">
        <x:v>CMP(MD)/11396/2024 of Manikandan Vs Dhanalakshmi</x:v>
      </x:c>
      <x:c r="C5630" t="str">
        <x:v>2026-06-29</x:v>
      </x:c>
      <x:c r="D5630" t="str">
        <x:v>Madras High Court</x:v>
      </x:c>
      <x:c r="E5630" t="str">
        <x:v>HONOURABLE MR JUSTICE S. SOUNTHAR</x:v>
      </x:c>
      <x:c r="F5630" t="str">
        <x:v>ORDERED</x:v>
      </x:c>
      <x:c r="G5630" t="str">
        <x:v>https://indian-high-court-judgments.s3.ap-south-1.amazonaws.com/data/pdf/year=2026/court=33_10/bench=mdubench/HCMD010863632024_1_2026-06-29.pdf</x:v>
      </x:c>
    </x:row>
    <x:row r="5631">
      <x:c r="A5631" t="str">
        <x:v>HCMD010849872026</x:v>
      </x:c>
      <x:c r="B5631" t="str">
        <x:v>CRL OP(MD)/12613/2026 of Muthukumar @ Muthukumaran Vs The State of Tamilnadu Rep. by</x:v>
      </x:c>
      <x:c r="C5631" t="str">
        <x:v>2026-06-29</x:v>
      </x:c>
      <x:c r="D5631" t="str">
        <x:v>Madras High Court</x:v>
      </x:c>
      <x:c r="E5631" t="str">
        <x:v>HONOURABLE  MR.JUSTICE K.RAJASEKAR</x:v>
      </x:c>
      <x:c r="F5631" t="str">
        <x:v>DISMISSED</x:v>
      </x:c>
      <x:c r="G5631" t="str">
        <x:v>https://indian-high-court-judgments.s3.ap-south-1.amazonaws.com/data/pdf/year=2026/court=33_10/bench=mdubench/HCMD010849872026_1_2026-06-29.pdf</x:v>
      </x:c>
    </x:row>
    <x:row r="5632">
      <x:c r="A5632" t="str">
        <x:v>HCMD010842362026</x:v>
      </x:c>
      <x:c r="B5632" t="str">
        <x:v>WP(MD)/18091/2026 of A.Jahir Hussain Vs The District Collector</x:v>
      </x:c>
      <x:c r="C5632" t="str">
        <x:v>2026-06-29</x:v>
      </x:c>
      <x:c r="D5632" t="str">
        <x:v>Madras High Court</x:v>
      </x:c>
      <x:c r="E5632" t="str">
        <x:v>HONOURABLE MR JUSTICE M.DHANDAPANI</x:v>
      </x:c>
      <x:c r="F5632" t="str">
        <x:v>WITHDRAWN DISMISSED</x:v>
      </x:c>
      <x:c r="G5632" t="str">
        <x:v>https://indian-high-court-judgments.s3.ap-south-1.amazonaws.com/data/pdf/year=2026/court=33_10/bench=mdubench/HCMD010842362026_1_2026-06-29.pdf</x:v>
      </x:c>
    </x:row>
    <x:row r="5633">
      <x:c r="A5633" t="str">
        <x:v>HCMD010837812026</x:v>
      </x:c>
      <x:c r="B5633" t="str">
        <x:v>WP(MD)/18047/2026 of J.George, Vs The State of Tamil Nadu,</x:v>
      </x:c>
      <x:c r="C5633" t="str">
        <x:v>2026-06-29</x:v>
      </x:c>
      <x:c r="D5633" t="str">
        <x:v>Madras High Court</x:v>
      </x:c>
      <x:c r="E5633" t="str">
        <x:v>HONOURABLE MRS JUSTICE S.SRIMATHY</x:v>
      </x:c>
      <x:c r="F5633" t="str">
        <x:v>DISPOSED OF</x:v>
      </x:c>
      <x:c r="G5633" t="str">
        <x:v>https://indian-high-court-judgments.s3.ap-south-1.amazonaws.com/data/pdf/year=2026/court=33_10/bench=mdubench/HCMD010837812026_1_2026-06-29.pdf</x:v>
      </x:c>
    </x:row>
    <x:row r="5634">
      <x:c r="A5634" t="str">
        <x:v>HCMD010779022026</x:v>
      </x:c>
      <x:c r="B5634" t="str">
        <x:v>CRL OP(MD)/12649/2026 of Mahesh Kumar Vs The State of Tamilnadu</x:v>
      </x:c>
      <x:c r="C5634" t="str">
        <x:v>2026-06-29</x:v>
      </x:c>
      <x:c r="D5634" t="str">
        <x:v>Madras High Court</x:v>
      </x:c>
      <x:c r="E5634" t="str">
        <x:v>HONOURABLE  MR.JUSTICE K.RAJASEKAR</x:v>
      </x:c>
      <x:c r="F5634" t="str">
        <x:v>DISMISSED</x:v>
      </x:c>
      <x:c r="G5634" t="str">
        <x:v>https://indian-high-court-judgments.s3.ap-south-1.amazonaws.com/data/pdf/year=2026/court=33_10/bench=mdubench/HCMD010779022026_1_2026-06-29.pdf</x:v>
      </x:c>
    </x:row>
    <x:row r="5635">
      <x:c r="A5635" t="str">
        <x:v>HCMD010756412026</x:v>
      </x:c>
      <x:c r="B5635" t="str">
        <x:v>CRL MP(MD)/12212/2026 of Abdul Rahman Vs The State of Tamilnadu, represented by The Inspector of Police</x:v>
      </x:c>
      <x:c r="C5635" t="str">
        <x:v>2026-06-29</x:v>
      </x:c>
      <x:c r="D5635" t="str">
        <x:v>Madras High Court</x:v>
      </x:c>
      <x:c r="E5635" t="str">
        <x:v>HONOURABLE MR JUSTICE B.PUGALENDHI</x:v>
      </x:c>
      <x:c r="F5635" t="str">
        <x:v>MODIFIED</x:v>
      </x:c>
      <x:c r="G5635" t="str">
        <x:v>https://indian-high-court-judgments.s3.ap-south-1.amazonaws.com/data/pdf/year=2026/court=33_10/bench=mdubench/HCMD010756412026_1_2026-06-29.pdf</x:v>
      </x:c>
    </x:row>
    <x:row r="5636">
      <x:c r="A5636" t="str">
        <x:v>HCMD010836382026</x:v>
      </x:c>
      <x:c r="B5636" t="str">
        <x:v>CRL MP(MD)/12290/2026 of S.Muthukumar Vs State of Tamilnadu Rep. by its The Inspector of Police</x:v>
      </x:c>
      <x:c r="C5636" t="str">
        <x:v>2026-06-29</x:v>
      </x:c>
      <x:c r="D5636" t="str">
        <x:v>Madras High Court</x:v>
      </x:c>
      <x:c r="E5636" t="str">
        <x:v>HONOURABLE MR JUSTICE B.PUGALENDHI</x:v>
      </x:c>
      <x:c r="F5636" t="str">
        <x:v>ORDERED</x:v>
      </x:c>
      <x:c r="G5636" t="str">
        <x:v>https://indian-high-court-judgments.s3.ap-south-1.amazonaws.com/data/pdf/year=2026/court=33_10/bench=mdubench/HCMD010836382026_1_2026-06-29.pdf</x:v>
      </x:c>
    </x:row>
    <x:row r="5637">
      <x:c r="A5637" t="str">
        <x:v>HCMD010860792026</x:v>
      </x:c>
      <x:c r="B5637" t="str">
        <x:v>WP(MD)/18207/2026 of Sivasankar Vs The Revenue Divisional Officer</x:v>
      </x:c>
      <x:c r="C5637" t="str">
        <x:v>2026-06-29</x:v>
      </x:c>
      <x:c r="D5637" t="str">
        <x:v>Madras High Court</x:v>
      </x:c>
      <x:c r="E5637" t="str">
        <x:v>HONOURABLE MRS JUSTICE S.SRIMATHY</x:v>
      </x:c>
      <x:c r="F5637" t="str">
        <x:v>DISPOSED OF</x:v>
      </x:c>
      <x:c r="G5637" t="str">
        <x:v>https://indian-high-court-judgments.s3.ap-south-1.amazonaws.com/data/pdf/year=2026/court=33_10/bench=mdubench/HCMD010860792026_1_2026-06-29.pdf</x:v>
      </x:c>
    </x:row>
    <x:row r="5638">
      <x:c r="A5638" t="str">
        <x:v>HCMD010817522026</x:v>
      </x:c>
      <x:c r="B5638" t="str">
        <x:v>WP(MD)/17858/2026 of Muthu Vs The Secretary</x:v>
      </x:c>
      <x:c r="C5638" t="str">
        <x:v>2026-06-29</x:v>
      </x:c>
      <x:c r="D5638" t="str">
        <x:v>Madras High Court</x:v>
      </x:c>
      <x:c r="E5638" t="str">
        <x:v>HONOURABLE MR JUSTICE M.DHANDAPANI</x:v>
      </x:c>
      <x:c r="F5638" t="str">
        <x:v>DISPOSED OF</x:v>
      </x:c>
      <x:c r="G5638" t="str">
        <x:v>https://indian-high-court-judgments.s3.ap-south-1.amazonaws.com/data/pdf/year=2026/court=33_10/bench=mdubench/HCMD010817522026_1_2026-06-29.pdf</x:v>
      </x:c>
    </x:row>
    <x:row r="5639">
      <x:c r="A5639" t="str">
        <x:v>HCMD010847582026</x:v>
      </x:c>
      <x:c r="B5639" t="str">
        <x:v>CRL OP(MD)/12570/2026 of Alagar @ Alagesan @ Kedi Vs The State of Tamilnadu Rep. by</x:v>
      </x:c>
      <x:c r="C5639" t="str">
        <x:v>2026-06-29</x:v>
      </x:c>
      <x:c r="D5639" t="str">
        <x:v>Madras High Court</x:v>
      </x:c>
      <x:c r="E5639" t="str">
        <x:v>HONOURABLE  MR.JUSTICE K.RAJASEKAR</x:v>
      </x:c>
      <x:c r="F5639" t="str">
        <x:v>DISMISSED</x:v>
      </x:c>
      <x:c r="G5639" t="str">
        <x:v>https://indian-high-court-judgments.s3.ap-south-1.amazonaws.com/data/pdf/year=2026/court=33_10/bench=mdubench/HCMD010847582026_1_2026-06-29.pdf</x:v>
      </x:c>
    </x:row>
    <x:row r="5640">
      <x:c r="A5640" t="str">
        <x:v>HCMD010899702023</x:v>
      </x:c>
      <x:c r="B5640" t="str">
        <x:v>CRP(MD)/2003/2023 of P.R.CHINNASAMY Vs PERIYASAMY</x:v>
      </x:c>
      <x:c r="C5640" t="str">
        <x:v>2026-06-29</x:v>
      </x:c>
      <x:c r="D5640" t="str">
        <x:v>Madras High Court</x:v>
      </x:c>
      <x:c r="E5640" t="str">
        <x:v>HONOURABLE MR JUSTICE S. SOUNTHAR</x:v>
      </x:c>
      <x:c r="F5640" t="str">
        <x:v>DISMISSED</x:v>
      </x:c>
      <x:c r="G5640" t="str">
        <x:v>https://indian-high-court-judgments.s3.ap-south-1.amazonaws.com/data/pdf/year=2026/court=33_10/bench=mdubench/HCMD010899702023_1_2026-06-29.pdf</x:v>
      </x:c>
    </x:row>
    <x:row r="5641">
      <x:c r="A5641" t="str">
        <x:v>HCMD010045902020</x:v>
      </x:c>
      <x:c r="B5641" t="str">
        <x:v>AS(MD)/119/2024 of R.Sudalaiyandi Vs M.V.P.Mariappan</x:v>
      </x:c>
      <x:c r="C5641" t="str">
        <x:v>2026-06-29</x:v>
      </x:c>
      <x:c r="D5641" t="str">
        <x:v>Madras High Court</x:v>
      </x:c>
      <x:c r="E5641" t="str">
        <x:v>HONOURABLE  MR JUSTICE P.VADAMALAI</x:v>
      </x:c>
      <x:c r="F5641" t="str">
        <x:v>DISMISSED WITH COST</x:v>
      </x:c>
      <x:c r="G5641" t="str">
        <x:v>https://indian-high-court-judgments.s3.ap-south-1.amazonaws.com/data/pdf/year=2026/court=33_10/bench=mdubench/HCMD010045902020_1_2026-06-29.pdf</x:v>
      </x:c>
    </x:row>
    <x:row r="5642">
      <x:c r="A5642" t="str">
        <x:v>HCMD010795752026</x:v>
      </x:c>
      <x:c r="B5642" t="str">
        <x:v>CRL MP(MD)/12005/2026 of JAYAPRIYAN ALIAS JEYAPRIYAN Vs State Of Tamilnadu Rep By Inspector Of Police, Nadukaveri</x:v>
      </x:c>
      <x:c r="C5642" t="str">
        <x:v>2026-06-29</x:v>
      </x:c>
      <x:c r="D5642" t="str">
        <x:v>Madras High Court</x:v>
      </x:c>
      <x:c r="E5642" t="str">
        <x:v>HONOURABLE  MR.JUSTICE K.RAJASEKAR</x:v>
      </x:c>
      <x:c r="F5642" t="str">
        <x:v>ORDERED</x:v>
      </x:c>
      <x:c r="G5642" t="str">
        <x:v>https://indian-high-court-judgments.s3.ap-south-1.amazonaws.com/data/pdf/year=2026/court=33_10/bench=mdubench/HCMD010795752026_1_2026-06-29.pdf</x:v>
      </x:c>
    </x:row>
    <x:row r="5643">
      <x:c r="A5643" t="str">
        <x:v>HCMD010830482026</x:v>
      </x:c>
      <x:c r="B5643" t="str">
        <x:v>CRL OP(MD)/12662/2026 of Siva Vs State Of Tamilnadu Rep By Inspector Of Police, Ayyampettai</x:v>
      </x:c>
      <x:c r="C5643" t="str">
        <x:v>2026-06-29</x:v>
      </x:c>
      <x:c r="D5643" t="str">
        <x:v>Madras High Court</x:v>
      </x:c>
      <x:c r="E5643" t="str">
        <x:v>HONOURABLE  MR.JUSTICE K.RAJASEKAR</x:v>
      </x:c>
      <x:c r="F5643" t="str">
        <x:v>GRANTED</x:v>
      </x:c>
      <x:c r="G5643" t="str">
        <x:v>https://indian-high-court-judgments.s3.ap-south-1.amazonaws.com/data/pdf/year=2026/court=33_10/bench=mdubench/HCMD010830482026_1_2026-06-29.pdf</x:v>
      </x:c>
    </x:row>
    <x:row r="5644">
      <x:c r="A5644" t="str">
        <x:v>HCMD010755222026</x:v>
      </x:c>
      <x:c r="B5644" t="str">
        <x:v>CRL OP(MD)/10967/2026 of Arunkumar Vs The State of Tamilnadu Rep. by</x:v>
      </x:c>
      <x:c r="C5644" t="str">
        <x:v>2026-06-29</x:v>
      </x:c>
      <x:c r="D5644" t="str">
        <x:v>Madras High Court</x:v>
      </x:c>
      <x:c r="E5644" t="str">
        <x:v>HONOURABLE  MR.JUSTICE K.RAJASEKAR</x:v>
      </x:c>
      <x:c r="F5644" t="str">
        <x:v>DISMISSED</x:v>
      </x:c>
      <x:c r="G5644" t="str">
        <x:v>https://indian-high-court-judgments.s3.ap-south-1.amazonaws.com/data/pdf/year=2026/court=33_10/bench=mdubench/HCMD010755222026_1_2026-06-29.pdf</x:v>
      </x:c>
    </x:row>
    <x:row r="5645">
      <x:c r="A5645" t="str">
        <x:v>HCMD010497042026</x:v>
      </x:c>
      <x:c r="B5645" t="str">
        <x:v>WP(MD)/10860/2026 of T.Balasubramanian Vs The District Collector</x:v>
      </x:c>
      <x:c r="C5645" t="str">
        <x:v>2026-06-29</x:v>
      </x:c>
      <x:c r="D5645" t="str">
        <x:v>Madras High Court</x:v>
      </x:c>
      <x:c r="E5645" t="str">
        <x:v>HONOURABLE  MR.JUSTICE MUMMINENI SUDHEER KUMAR</x:v>
      </x:c>
      <x:c r="F5645" t="str">
        <x:v>DISPOSED OF</x:v>
      </x:c>
      <x:c r="G5645" t="str">
        <x:v>https://indian-high-court-judgments.s3.ap-south-1.amazonaws.com/data/pdf/year=2026/court=33_10/bench=mdubench/HCMD010497042026_1_2026-06-29.pdf</x:v>
      </x:c>
    </x:row>
    <x:row r="5646">
      <x:c r="A5646" t="str">
        <x:v>HCMD010835852026</x:v>
      </x:c>
      <x:c r="B5646" t="str">
        <x:v>CRL OP(MD)/12661/2026 of Eswaran Vs The State of Tamilnadu Rep. by</x:v>
      </x:c>
      <x:c r="C5646" t="str">
        <x:v>2026-06-29</x:v>
      </x:c>
      <x:c r="D5646" t="str">
        <x:v>Madras High Court</x:v>
      </x:c>
      <x:c r="E5646" t="str">
        <x:v>HONOURABLE MR JUSTICE R.VIJAYAKUMAR</x:v>
      </x:c>
      <x:c r="F5646" t="str">
        <x:v>ALLOWED</x:v>
      </x:c>
      <x:c r="G5646" t="str">
        <x:v>https://indian-high-court-judgments.s3.ap-south-1.amazonaws.com/data/pdf/year=2026/court=33_10/bench=mdubench/HCMD010835852026_1_2026-06-29.pdf</x:v>
      </x:c>
    </x:row>
    <x:row r="5647">
      <x:c r="A5647" t="str">
        <x:v>HCMD010837642026</x:v>
      </x:c>
      <x:c r="B5647" t="str">
        <x:v>CRL OP(MD)/12454/2026 of Poovendran Vs The State of Tamilnadu Rep. by</x:v>
      </x:c>
      <x:c r="C5647" t="str">
        <x:v>2026-06-29</x:v>
      </x:c>
      <x:c r="D5647" t="str">
        <x:v>Madras High Court</x:v>
      </x:c>
      <x:c r="E5647" t="str">
        <x:v>HONOURABLE MR JUSTICE R.VIJAYAKUMAR</x:v>
      </x:c>
      <x:c r="F5647" t="str">
        <x:v>ALLOWED</x:v>
      </x:c>
      <x:c r="G5647" t="str">
        <x:v>https://indian-high-court-judgments.s3.ap-south-1.amazonaws.com/data/pdf/year=2026/court=33_10/bench=mdubench/HCMD010837642026_1_2026-06-29.pdf</x:v>
      </x:c>
    </x:row>
    <x:row r="5648">
      <x:c r="A5648" t="str">
        <x:v>HCMD010760872026</x:v>
      </x:c>
      <x:c r="B5648" t="str">
        <x:v>CRL MP(MD)/11591/2026 of Vasandhakumar Vs State Of Tamilnadu Rep By Inspector Of Police, Thogamalai</x:v>
      </x:c>
      <x:c r="C5648" t="str">
        <x:v>2026-06-29</x:v>
      </x:c>
      <x:c r="D5648" t="str">
        <x:v>Madras High Court</x:v>
      </x:c>
      <x:c r="E5648" t="str">
        <x:v>HONOURABLE MRS JUSTICE L.VICTORIA GOWRI</x:v>
      </x:c>
      <x:c r="F5648" t="str">
        <x:v>ORDERED</x:v>
      </x:c>
      <x:c r="G5648" t="str">
        <x:v>https://indian-high-court-judgments.s3.ap-south-1.amazonaws.com/data/pdf/year=2026/court=33_10/bench=mdubench/HCMD010760872026_1_2026-06-29.pdf</x:v>
      </x:c>
    </x:row>
    <x:row r="5649">
      <x:c r="A5649" t="str">
        <x:v>HCMD011216312022</x:v>
      </x:c>
      <x:c r="B5649" t="str">
        <x:v>WP(MD)/28067/2022 of M.Suresh Vs The District Collector</x:v>
      </x:c>
      <x:c r="C5649" t="str">
        <x:v>2026-06-29</x:v>
      </x:c>
      <x:c r="D5649" t="str">
        <x:v>Madras High Court</x:v>
      </x:c>
      <x:c r="E5649" t="str">
        <x:v>HONOURABLE MR JUSTICE G.R.SWAMINATHAN,HONOURABLE MR JUSTICE K.K. RAMAKRISHNAN</x:v>
      </x:c>
      <x:c r="F5649" t="str">
        <x:v>ALLOWED</x:v>
      </x:c>
      <x:c r="G5649" t="str">
        <x:v>https://indian-high-court-judgments.s3.ap-south-1.amazonaws.com/data/pdf/year=2026/court=33_10/bench=mdubench/HCMD011216312022_1_2026-06-29.pdf</x:v>
      </x:c>
    </x:row>
    <x:row r="5650">
      <x:c r="A5650" t="str">
        <x:v>HCMD010135952023</x:v>
      </x:c>
      <x:c r="B5650" t="str">
        <x:v>CRP(MD)/1349/2023 of P. GANESAN Vs PANGU THANTHAI</x:v>
      </x:c>
      <x:c r="C5650" t="str">
        <x:v>2026-06-29</x:v>
      </x:c>
      <x:c r="D5650" t="str">
        <x:v>Madras High Court</x:v>
      </x:c>
      <x:c r="E5650" t="str">
        <x:v>HONOURABLE MR JUSTICE S. SOUNTHAR</x:v>
      </x:c>
      <x:c r="F5650" t="str">
        <x:v>DISPOSED OF</x:v>
      </x:c>
      <x:c r="G5650" t="str">
        <x:v>https://indian-high-court-judgments.s3.ap-south-1.amazonaws.com/data/pdf/year=2026/court=33_10/bench=mdubench/HCMD010135952023_1_2026-06-29.pdf</x:v>
      </x:c>
    </x:row>
    <x:row r="5651">
      <x:c r="A5651" t="str">
        <x:v>HCMD010274222022</x:v>
      </x:c>
      <x:c r="B5651" t="str">
        <x:v>WP(MD)/5722/2022 of Jahir Ali Vs The Joint Commissioner of Labour</x:v>
      </x:c>
      <x:c r="C5651" t="str">
        <x:v>2026-06-29</x:v>
      </x:c>
      <x:c r="D5651" t="str">
        <x:v>Madras High Court</x:v>
      </x:c>
      <x:c r="E5651" t="str">
        <x:v>HONOURABLE MR JUSTICE M.DHANDAPANI</x:v>
      </x:c>
      <x:c r="F5651" t="str">
        <x:v>DISPOSED OF</x:v>
      </x:c>
      <x:c r="G5651" t="str">
        <x:v>https://indian-high-court-judgments.s3.ap-south-1.amazonaws.com/data/pdf/year=2026/court=33_10/bench=mdubench/HCMD010274222022_1_2026-06-29.pdf</x:v>
      </x:c>
    </x:row>
    <x:row r="5652">
      <x:c r="A5652" t="str">
        <x:v>HCMD011219822022</x:v>
      </x:c>
      <x:c r="B5652" t="str">
        <x:v>WP(MD)/28154/2022 of Muthukumar Vs The District Collector</x:v>
      </x:c>
      <x:c r="C5652" t="str">
        <x:v>2026-06-29</x:v>
      </x:c>
      <x:c r="D5652" t="str">
        <x:v>Madras High Court</x:v>
      </x:c>
      <x:c r="E5652" t="str">
        <x:v>HONOURABLE MR JUSTICE G.R.SWAMINATHAN,HONOURABLE MR JUSTICE K.K. RAMAKRISHNAN</x:v>
      </x:c>
      <x:c r="F5652" t="str">
        <x:v>DISPOSED OF</x:v>
      </x:c>
      <x:c r="G5652" t="str">
        <x:v>https://indian-high-court-judgments.s3.ap-south-1.amazonaws.com/data/pdf/year=2026/court=33_10/bench=mdubench/HCMD011219822022_1_2026-06-29.pdf</x:v>
      </x:c>
    </x:row>
    <x:row r="5653">
      <x:c r="A5653" t="str">
        <x:v>HCMD010857152026</x:v>
      </x:c>
      <x:c r="B5653" t="str">
        <x:v>CRL OP(MD)/12749/2026 of Panneerdoss Vs the inspector of police, awps, thiruvidaimaruthur</x:v>
      </x:c>
      <x:c r="C5653" t="str">
        <x:v>2026-06-29</x:v>
      </x:c>
      <x:c r="D5653" t="str">
        <x:v>Madras High Court</x:v>
      </x:c>
      <x:c r="E5653" t="str">
        <x:v>HONOURABLE  MR.JUSTICE K.RAJASEKAR</x:v>
      </x:c>
      <x:c r="F5653" t="str">
        <x:v>GRANTED</x:v>
      </x:c>
      <x:c r="G5653" t="str">
        <x:v>https://indian-high-court-judgments.s3.ap-south-1.amazonaws.com/data/pdf/year=2026/court=33_10/bench=mdubench/HCMD010857152026_1_2026-06-29.pdf</x:v>
      </x:c>
    </x:row>
    <x:row r="5654">
      <x:c r="A5654" t="str">
        <x:v>HCMD010802512026</x:v>
      </x:c>
      <x:c r="B5654" t="str">
        <x:v>CMP(MD)/7972/2026 of N.S.Subramanian, Vs Ramalakshmi,</x:v>
      </x:c>
      <x:c r="C5654" t="str">
        <x:v>2026-06-29</x:v>
      </x:c>
      <x:c r="D5654" t="str">
        <x:v>Madras High Court</x:v>
      </x:c>
      <x:c r="E5654" t="str">
        <x:v>HONOURABLE MR JUSTICE S. SOUNTHAR</x:v>
      </x:c>
      <x:c r="F5654" t="str">
        <x:v>DISMISSED</x:v>
      </x:c>
      <x:c r="G5654" t="str">
        <x:v>https://indian-high-court-judgments.s3.ap-south-1.amazonaws.com/data/pdf/year=2026/court=33_10/bench=mdubench/HCMD010802512026_1_2026-06-29.pdf</x:v>
      </x:c>
    </x:row>
    <x:row r="5655">
      <x:c r="A5655" t="str">
        <x:v>HCMD010843392026</x:v>
      </x:c>
      <x:c r="B5655" t="str">
        <x:v>CRL OP(MD)/12721/2026 of Selvamoorthi Vs The State of Tamilnadu Rep. by</x:v>
      </x:c>
      <x:c r="C5655" t="str">
        <x:v>2026-06-29</x:v>
      </x:c>
      <x:c r="D5655" t="str">
        <x:v>Madras High Court</x:v>
      </x:c>
      <x:c r="E5655" t="str">
        <x:v>HONOURABLE MR JUSTICE R.VIJAYAKUMAR</x:v>
      </x:c>
      <x:c r="F5655" t="str">
        <x:v>CLOSED</x:v>
      </x:c>
      <x:c r="G5655" t="str">
        <x:v>https://indian-high-court-judgments.s3.ap-south-1.amazonaws.com/data/pdf/year=2026/court=33_10/bench=mdubench/HCMD010843392026_1_2026-06-29.pdf</x:v>
      </x:c>
    </x:row>
    <x:row r="5656">
      <x:c r="A5656" t="str">
        <x:v>HCMD010854282026</x:v>
      </x:c>
      <x:c r="B5656" t="str">
        <x:v>/12622/2026 of Balu Vs State Of Tamilnadu Rep By Inspector Of Police, Alangudi</x:v>
      </x:c>
      <x:c r="C5656" t="str">
        <x:v>2026-06-29</x:v>
      </x:c>
      <x:c r="D5656" t="str">
        <x:v>Madras High Court</x:v>
      </x:c>
      <x:c r="E5656" t="str">
        <x:v>HONOURABLE  MR.JUSTICE K.RAJASEKAR</x:v>
      </x:c>
      <x:c r="F5656" t="str">
        <x:v>DISMISSED</x:v>
      </x:c>
      <x:c r="G5656" t="str">
        <x:v>https://indian-high-court-judgments.s3.ap-south-1.amazonaws.com/data/pdf/year=2026/court=33_10/bench=mdubench/HCMD010854282026_1_2026-06-29.pdf</x:v>
      </x:c>
    </x:row>
    <x:row r="5657">
      <x:c r="A5657" t="str">
        <x:v>HCMD010856792026</x:v>
      </x:c>
      <x:c r="B5657" t="str">
        <x:v>WP(MD)/18079/2026 of Charles Binu Christin Vs The Sub Registrar</x:v>
      </x:c>
      <x:c r="C5657" t="str">
        <x:v>2026-06-29</x:v>
      </x:c>
      <x:c r="D5657" t="str">
        <x:v>Madras High Court</x:v>
      </x:c>
      <x:c r="E5657" t="str">
        <x:v>HONOURABLE  MR JUSTICE C. SARAVANAN</x:v>
      </x:c>
      <x:c r="F5657" t="str">
        <x:v>ALLOWED</x:v>
      </x:c>
      <x:c r="G5657" t="str">
        <x:v>https://indian-high-court-judgments.s3.ap-south-1.amazonaws.com/data/pdf/year=2026/court=33_10/bench=mdubench/HCMD010856792026_1_2026-06-29.pdf</x:v>
      </x:c>
    </x:row>
    <x:row r="5658">
      <x:c r="A5658" t="str">
        <x:v>HCMD010851072026</x:v>
      </x:c>
      <x:c r="B5658" t="str">
        <x:v>CRL OP(MD)/12652/2026 of S RAMAR Vs The State of Tamilnadu</x:v>
      </x:c>
      <x:c r="C5658" t="str">
        <x:v>2026-06-29</x:v>
      </x:c>
      <x:c r="D5658" t="str">
        <x:v>Madras High Court</x:v>
      </x:c>
      <x:c r="E5658" t="str">
        <x:v>HONOURABLE  MR.JUSTICE K.RAJASEKAR</x:v>
      </x:c>
      <x:c r="F5658" t="str">
        <x:v>GRANTED</x:v>
      </x:c>
      <x:c r="G5658" t="str">
        <x:v>https://indian-high-court-judgments.s3.ap-south-1.amazonaws.com/data/pdf/year=2026/court=33_10/bench=mdubench/HCMD010851072026_1_2026-06-29.pdf</x:v>
      </x:c>
    </x:row>
    <x:row r="5659">
      <x:c r="A5659" t="str">
        <x:v>HCMD010845292026</x:v>
      </x:c>
      <x:c r="B5659" t="str">
        <x:v>WP(MD)/17984/2026 of Tvl Enviro Care India Private Limited UNIT II Vs The Assistant Commissioner (ST)/</x:v>
      </x:c>
      <x:c r="C5659" t="str">
        <x:v>2026-06-29</x:v>
      </x:c>
      <x:c r="D5659" t="str">
        <x:v>Madras High Court</x:v>
      </x:c>
      <x:c r="E5659" t="str">
        <x:v>HONOURABLE  MR JUSTICE C. SARAVANAN</x:v>
      </x:c>
      <x:c r="F5659" t="str">
        <x:v>DISPOSED OF</x:v>
      </x:c>
      <x:c r="G5659" t="str">
        <x:v>https://indian-high-court-judgments.s3.ap-south-1.amazonaws.com/data/pdf/year=2026/court=33_10/bench=mdubench/HCMD010845292026_1_2026-06-29.pdf</x:v>
      </x:c>
    </x:row>
    <x:row r="5660">
      <x:c r="A5660" t="str">
        <x:v>HCMD010837872026</x:v>
      </x:c>
      <x:c r="B5660" t="str">
        <x:v>WP(MD)/18040/2026 of S.Alagumalai Vs The Regional Manager,</x:v>
      </x:c>
      <x:c r="C5660" t="str">
        <x:v>2026-06-29</x:v>
      </x:c>
      <x:c r="D5660" t="str">
        <x:v>Madras High Court</x:v>
      </x:c>
      <x:c r="E5660" t="str">
        <x:v>HONOURABLE MR JUSTICE M.DHANDAPANI</x:v>
      </x:c>
      <x:c r="F5660" t="str">
        <x:v>DISPOSED OF</x:v>
      </x:c>
      <x:c r="G5660" t="str">
        <x:v>https://indian-high-court-judgments.s3.ap-south-1.amazonaws.com/data/pdf/year=2026/court=33_10/bench=mdubench/HCMD010837872026_1_2026-06-29.pdf</x:v>
      </x:c>
    </x:row>
    <x:row r="5661">
      <x:c r="A5661" t="str">
        <x:v>HCMD010385572022</x:v>
      </x:c>
      <x:c r="B5661" t="str">
        <x:v>WP(MD)/8363/2022 of The management Vs The General Secretary</x:v>
      </x:c>
      <x:c r="C5661" t="str">
        <x:v>2026-06-29</x:v>
      </x:c>
      <x:c r="D5661" t="str">
        <x:v>Madras High Court</x:v>
      </x:c>
      <x:c r="E5661" t="str">
        <x:v>HONOURABLE MR JUSTICE M.DHANDAPANI</x:v>
      </x:c>
      <x:c r="F5661" t="str">
        <x:v>ALLOWED</x:v>
      </x:c>
      <x:c r="G5661" t="str">
        <x:v>https://indian-high-court-judgments.s3.ap-south-1.amazonaws.com/data/pdf/year=2026/court=33_10/bench=mdubench/HCMD010385572022_1_2026-06-29.pdf</x:v>
      </x:c>
    </x:row>
    <x:row r="5662">
      <x:c r="A5662" t="str">
        <x:v>HCMD010851912026</x:v>
      </x:c>
      <x:c r="B5662" t="str">
        <x:v>CRL OP(MD)/12635/2026 of S KAMAL Vs The State of Tamilnadu</x:v>
      </x:c>
      <x:c r="C5662" t="str">
        <x:v>2026-06-29</x:v>
      </x:c>
      <x:c r="D5662" t="str">
        <x:v>Madras High Court</x:v>
      </x:c>
      <x:c r="E5662" t="str">
        <x:v>HONOURABLE  MR.JUSTICE K.RAJASEKAR</x:v>
      </x:c>
      <x:c r="F5662" t="str">
        <x:v>GRANTED</x:v>
      </x:c>
      <x:c r="G5662" t="str">
        <x:v>https://indian-high-court-judgments.s3.ap-south-1.amazonaws.com/data/pdf/year=2026/court=33_10/bench=mdubench/HCMD010851912026_1_2026-06-29.pdf</x:v>
      </x:c>
    </x:row>
    <x:row r="5663">
      <x:c r="A5663" t="str">
        <x:v>HCMD010171182022</x:v>
      </x:c>
      <x:c r="B5663" t="str">
        <x:v>WP(MD)/3500/2022 of M/S.THE KANYAKUMARI DISTRICT COOPERATIVE SPINNING MILLS LTD., Vs The Regional Provident Fund Commissioner-II,</x:v>
      </x:c>
      <x:c r="C5663" t="str">
        <x:v>2026-06-29</x:v>
      </x:c>
      <x:c r="D5663" t="str">
        <x:v>Madras High Court</x:v>
      </x:c>
      <x:c r="E5663" t="str">
        <x:v>HONOURABLE MR JUSTICE M.DHANDAPANI</x:v>
      </x:c>
      <x:c r="F5663" t="str">
        <x:v>PARTLY ALLOWED</x:v>
      </x:c>
      <x:c r="G5663" t="str">
        <x:v>https://indian-high-court-judgments.s3.ap-south-1.amazonaws.com/data/pdf/year=2026/court=33_10/bench=mdubench/HCMD010171182022_1_2026-06-29.pdf</x:v>
      </x:c>
    </x:row>
    <x:row r="5664">
      <x:c r="A5664" t="str">
        <x:v>HCMD010854092026</x:v>
      </x:c>
      <x:c r="B5664" t="str">
        <x:v>WMP(MD)/13296/2026 of M.Johnsi Rani Vs The State of Tamil Nadu</x:v>
      </x:c>
      <x:c r="C5664" t="str">
        <x:v>2026-06-29</x:v>
      </x:c>
      <x:c r="D5664" t="str">
        <x:v>Madras High Court</x:v>
      </x:c>
      <x:c r="E5664" t="str">
        <x:v>HONOURABLE  MR.JUSTICE MUMMINENI SUDHEER KUMAR</x:v>
      </x:c>
      <x:c r="F5664" t="str">
        <x:v>ORDERED</x:v>
      </x:c>
      <x:c r="G5664" t="str">
        <x:v>https://indian-high-court-judgments.s3.ap-south-1.amazonaws.com/data/pdf/year=2026/court=33_10/bench=mdubench/HCMD010854092026_1_2026-06-29.pdf</x:v>
      </x:c>
    </x:row>
    <x:row r="5665">
      <x:c r="A5665" t="str">
        <x:v>HCMD010851462026</x:v>
      </x:c>
      <x:c r="B5665" t="str">
        <x:v>CRL OP(MD)/12646/2026 of Rajasekar Vs The State of Tamilnadu</x:v>
      </x:c>
      <x:c r="C5665" t="str">
        <x:v>2026-06-29</x:v>
      </x:c>
      <x:c r="D5665" t="str">
        <x:v>Madras High Court</x:v>
      </x:c>
      <x:c r="E5665" t="str">
        <x:v>HONOURABLE  MR.JUSTICE K.RAJASEKAR</x:v>
      </x:c>
      <x:c r="F5665" t="str">
        <x:v>GRANTED</x:v>
      </x:c>
      <x:c r="G5665" t="str">
        <x:v>https://indian-high-court-judgments.s3.ap-south-1.amazonaws.com/data/pdf/year=2026/court=33_10/bench=mdubench/HCMD010851462026_1_2026-06-29.pdf</x:v>
      </x:c>
    </x:row>
    <x:row r="5666">
      <x:c r="A5666" t="str">
        <x:v>HCMD010837542026</x:v>
      </x:c>
      <x:c r="B5666" t="str">
        <x:v>WP(MD)/17981/2026 of Annamalai Vs The state of Tamil Nadu</x:v>
      </x:c>
      <x:c r="C5666" t="str">
        <x:v>2026-06-29</x:v>
      </x:c>
      <x:c r="D5666" t="str">
        <x:v>Madras High Court</x:v>
      </x:c>
      <x:c r="E5666" t="str">
        <x:v>HONOURABLE MR JUSTICE M.DHANDAPANI</x:v>
      </x:c>
      <x:c r="F5666" t="str">
        <x:v>WITHDRAWN DISMISSED</x:v>
      </x:c>
      <x:c r="G5666" t="str">
        <x:v>https://indian-high-court-judgments.s3.ap-south-1.amazonaws.com/data/pdf/year=2026/court=33_10/bench=mdubench/HCMD010837542026_1_2026-06-29.pdf</x:v>
      </x:c>
    </x:row>
    <x:row r="5667">
      <x:c r="A5667" t="str">
        <x:v>HCMD010819852026</x:v>
      </x:c>
      <x:c r="B5667" t="str">
        <x:v>CRL OP(MD)/12771/2026 of Anbazhagan @ Ignatius Anbalagan Vs State Of Tamilnadu Rep By Inspector Of Police, Koodankulam</x:v>
      </x:c>
      <x:c r="C5667" t="str">
        <x:v>2026-06-29</x:v>
      </x:c>
      <x:c r="D5667" t="str">
        <x:v>Madras High Court</x:v>
      </x:c>
      <x:c r="E5667" t="str">
        <x:v>HONOURABLE MR JUSTICE R.VIJAYAKUMAR</x:v>
      </x:c>
      <x:c r="F5667" t="str">
        <x:v>CLOSED</x:v>
      </x:c>
      <x:c r="G5667" t="str">
        <x:v>https://indian-high-court-judgments.s3.ap-south-1.amazonaws.com/data/pdf/year=2026/court=33_10/bench=mdubench/HCMD010819852026_1_2026-06-29.pdf</x:v>
      </x:c>
    </x:row>
    <x:row r="5668">
      <x:c r="A5668" t="str">
        <x:v>HCMD010815542026</x:v>
      </x:c>
      <x:c r="B5668" t="str">
        <x:v>CRL OP(MD)/12703/2026 of Muthupullani Vs The State of Tamilnadu</x:v>
      </x:c>
      <x:c r="C5668" t="str">
        <x:v>2026-06-29</x:v>
      </x:c>
      <x:c r="D5668" t="str">
        <x:v>Madras High Court</x:v>
      </x:c>
      <x:c r="E5668" t="str">
        <x:v>HONOURABLE  MR.JUSTICE K.RAJASEKAR</x:v>
      </x:c>
      <x:c r="F5668" t="str">
        <x:v>DISMISSED</x:v>
      </x:c>
      <x:c r="G5668" t="str">
        <x:v>https://indian-high-court-judgments.s3.ap-south-1.amazonaws.com/data/pdf/year=2026/court=33_10/bench=mdubench/HCMD010815542026_1_2026-06-29.pdf</x:v>
      </x:c>
    </x:row>
    <x:row r="5669">
      <x:c r="A5669" t="str">
        <x:v>HCMD010843202026</x:v>
      </x:c>
      <x:c r="B5669" t="str">
        <x:v>CRL OP(MD)/12657/2026 of Balaganesh @ Balaganesan Vs The State of Tamilnadu Rep. by</x:v>
      </x:c>
      <x:c r="C5669" t="str">
        <x:v>2026-06-29</x:v>
      </x:c>
      <x:c r="D5669" t="str">
        <x:v>Madras High Court</x:v>
      </x:c>
      <x:c r="E5669" t="str">
        <x:v>HONOURABLE MR JUSTICE R.VIJAYAKUMAR</x:v>
      </x:c>
      <x:c r="F5669" t="str">
        <x:v>ALLOWED</x:v>
      </x:c>
      <x:c r="G5669" t="str">
        <x:v>https://indian-high-court-judgments.s3.ap-south-1.amazonaws.com/data/pdf/year=2026/court=33_10/bench=mdubench/HCMD010843202026_1_2026-06-29.pdf</x:v>
      </x:c>
    </x:row>
    <x:row r="5670">
      <x:c r="A5670" t="str">
        <x:v>HCMD010846252026</x:v>
      </x:c>
      <x:c r="B5670" t="str">
        <x:v>CRL OP(MD)/12587/2026 of Sekar Vs The State of Tamilnadu Rep. by</x:v>
      </x:c>
      <x:c r="C5670" t="str">
        <x:v>2026-06-29</x:v>
      </x:c>
      <x:c r="D5670" t="str">
        <x:v>Madras High Court</x:v>
      </x:c>
      <x:c r="E5670" t="str">
        <x:v>HONOURABLE  MR.JUSTICE K.RAJASEKAR</x:v>
      </x:c>
      <x:c r="F5670" t="str">
        <x:v>DISMISSED</x:v>
      </x:c>
      <x:c r="G5670" t="str">
        <x:v>https://indian-high-court-judgments.s3.ap-south-1.amazonaws.com/data/pdf/year=2026/court=33_10/bench=mdubench/HCMD010846252026_1_2026-06-29.pdf</x:v>
      </x:c>
    </x:row>
    <x:row r="5671">
      <x:c r="A5671" t="str">
        <x:v>HCMD010855842026</x:v>
      </x:c>
      <x:c r="B5671" t="str">
        <x:v>CRL OP(MD)/12739/2026 of R SELVARAJ Vs the inspector of police, AWPS , thiruparankundram</x:v>
      </x:c>
      <x:c r="C5671" t="str">
        <x:v>2026-06-29</x:v>
      </x:c>
      <x:c r="D5671" t="str">
        <x:v>Madras High Court</x:v>
      </x:c>
      <x:c r="E5671" t="str">
        <x:v>HONOURABLE  MR.JUSTICE K.RAJASEKAR</x:v>
      </x:c>
      <x:c r="F5671" t="str">
        <x:v>GRANTED</x:v>
      </x:c>
      <x:c r="G5671" t="str">
        <x:v>https://indian-high-court-judgments.s3.ap-south-1.amazonaws.com/data/pdf/year=2026/court=33_10/bench=mdubench/HCMD010855842026_1_2026-06-29.pdf</x:v>
      </x:c>
    </x:row>
    <x:row r="5672">
      <x:c r="A5672" t="str">
        <x:v>HCMD011082602024</x:v>
      </x:c>
      <x:c r="B5672" t="str">
        <x:v>CMP(MD)/14552/2024 of M.Ayyandoss Vs V.Srinivasan</x:v>
      </x:c>
      <x:c r="C5672" t="str">
        <x:v>2026-06-29</x:v>
      </x:c>
      <x:c r="D5672" t="str">
        <x:v>Madras High Court</x:v>
      </x:c>
      <x:c r="E5672" t="str">
        <x:v>HONOURABLE MR JUSTICE S. SOUNTHAR</x:v>
      </x:c>
      <x:c r="F5672" t="str">
        <x:v>ORDERED</x:v>
      </x:c>
      <x:c r="G5672" t="str">
        <x:v>https://indian-high-court-judgments.s3.ap-south-1.amazonaws.com/data/pdf/year=2026/court=33_10/bench=mdubench/HCMD011082602024_1_2026-06-29.pdf</x:v>
      </x:c>
    </x:row>
    <x:row r="5673">
      <x:c r="A5673" t="str">
        <x:v>HCMD010307402026</x:v>
      </x:c>
      <x:c r="B5673" t="str">
        <x:v>CRL OP(MD)/12695/2026 of M.Baskaran Vs The State Of Tamilnadu Rep By The Inspector Of Police, Cumbum North</x:v>
      </x:c>
      <x:c r="C5673" t="str">
        <x:v>2026-06-29</x:v>
      </x:c>
      <x:c r="D5673" t="str">
        <x:v>Madras High Court</x:v>
      </x:c>
      <x:c r="E5673" t="str">
        <x:v>HONOURABLE MR JUSTICE R.VIJAYAKUMAR</x:v>
      </x:c>
      <x:c r="F5673" t="str">
        <x:v>DISMISSED</x:v>
      </x:c>
      <x:c r="G5673" t="str">
        <x:v>https://indian-high-court-judgments.s3.ap-south-1.amazonaws.com/data/pdf/year=2026/court=33_10/bench=mdubench/HCMD010307402026_1_2026-06-29.pdf</x:v>
      </x:c>
    </x:row>
    <x:row r="5674">
      <x:c r="A5674" t="str">
        <x:v>HCMD010481122024</x:v>
      </x:c>
      <x:c r="B5674" t="str">
        <x:v>CMP(MD)/6472/2024 of Kannan Vs Tamilarasi (Died), 1.Veerasami Elamparithi</x:v>
      </x:c>
      <x:c r="C5674" t="str">
        <x:v>2026-06-29</x:v>
      </x:c>
      <x:c r="D5674" t="str">
        <x:v>Madras High Court</x:v>
      </x:c>
      <x:c r="E5674" t="str">
        <x:v>HONOURABLE MR JUSTICE S. SOUNTHAR</x:v>
      </x:c>
      <x:c r="F5674" t="str">
        <x:v>DISMISSED</x:v>
      </x:c>
      <x:c r="G5674" t="str">
        <x:v>https://indian-high-court-judgments.s3.ap-south-1.amazonaws.com/data/pdf/year=2026/court=33_10/bench=mdubench/HCMD010481122024_1_2026-06-29.pdf</x:v>
      </x:c>
    </x:row>
    <x:row r="5675">
      <x:c r="A5675" t="str">
        <x:v>HCMD010842242026</x:v>
      </x:c>
      <x:c r="B5675" t="str">
        <x:v>CRL OP(MD)/12770/2026 of Karthikeyan Vs State Of Tamilnadu Rep By Inspector Of Police,</x:v>
      </x:c>
      <x:c r="C5675" t="str">
        <x:v>2026-06-29</x:v>
      </x:c>
      <x:c r="D5675" t="str">
        <x:v>Madras High Court</x:v>
      </x:c>
      <x:c r="E5675" t="str">
        <x:v>HONOURABLE MR JUSTICE R.VIJAYAKUMAR</x:v>
      </x:c>
      <x:c r="F5675" t="str">
        <x:v>DISMISSED</x:v>
      </x:c>
      <x:c r="G5675" t="str">
        <x:v>https://indian-high-court-judgments.s3.ap-south-1.amazonaws.com/data/pdf/year=2026/court=33_10/bench=mdubench/HCMD010842242026_1_2026-06-29.pdf</x:v>
      </x:c>
    </x:row>
    <x:row r="5676">
      <x:c r="A5676" t="str">
        <x:v>HCMD010851062026</x:v>
      </x:c>
      <x:c r="B5676" t="str">
        <x:v>CRL MP(MD)/12516/2026 of Saravana Sundar Vs The State Of Tamilnadu Rep By The Inspector Of Police, Madakulam</x:v>
      </x:c>
      <x:c r="C5676" t="str">
        <x:v>2026-06-29</x:v>
      </x:c>
      <x:c r="D5676" t="str">
        <x:v>Madras High Court</x:v>
      </x:c>
      <x:c r="E5676" t="str">
        <x:v>HONOURABLE  MR.JUSTICE K.RAJASEKAR</x:v>
      </x:c>
      <x:c r="F5676" t="str">
        <x:v>ORDERED</x:v>
      </x:c>
      <x:c r="G5676" t="str">
        <x:v>https://indian-high-court-judgments.s3.ap-south-1.amazonaws.com/data/pdf/year=2026/court=33_10/bench=mdubench/HCMD010851062026_1_2026-06-29.pdf</x:v>
      </x:c>
    </x:row>
    <x:row r="5677">
      <x:c r="A5677" t="str">
        <x:v>HCMD010855002026</x:v>
      </x:c>
      <x:c r="B5677" t="str">
        <x:v>CRL OP(MD)/12608/2026 of Prasanth Vs The State of Tamilnadu</x:v>
      </x:c>
      <x:c r="C5677" t="str">
        <x:v>2026-06-29</x:v>
      </x:c>
      <x:c r="D5677" t="str">
        <x:v>Madras High Court</x:v>
      </x:c>
      <x:c r="E5677" t="str">
        <x:v>HONOURABLE  MR.JUSTICE K.RAJASEKAR</x:v>
      </x:c>
      <x:c r="F5677" t="str">
        <x:v>PARTLY ALLOWED</x:v>
      </x:c>
      <x:c r="G5677" t="str">
        <x:v>https://indian-high-court-judgments.s3.ap-south-1.amazonaws.com/data/pdf/year=2026/court=33_10/bench=mdubench/HCMD010855002026_1_2026-06-29.pdf</x:v>
      </x:c>
    </x:row>
    <x:row r="5678">
      <x:c r="A5678" t="str">
        <x:v>HCMD010827852026</x:v>
      </x:c>
      <x:c r="B5678" t="str">
        <x:v>CRL OP(MD)/12650/2026 of Sriram @ Nattu Vs The State of Tamilnadu Rep. by</x:v>
      </x:c>
      <x:c r="C5678" t="str">
        <x:v>2026-06-29</x:v>
      </x:c>
      <x:c r="D5678" t="str">
        <x:v>Madras High Court</x:v>
      </x:c>
      <x:c r="E5678" t="str">
        <x:v>HONOURABLE  MR.JUSTICE K.RAJASEKAR</x:v>
      </x:c>
      <x:c r="F5678" t="str">
        <x:v>GRANTED</x:v>
      </x:c>
      <x:c r="G5678" t="str">
        <x:v>https://indian-high-court-judgments.s3.ap-south-1.amazonaws.com/data/pdf/year=2026/court=33_10/bench=mdubench/HCMD010827852026_1_2026-06-29.pdf</x:v>
      </x:c>
    </x:row>
    <x:row r="5679">
      <x:c r="A5679" t="str">
        <x:v>HCMD010466912026</x:v>
      </x:c>
      <x:c r="B5679" t="str">
        <x:v>CMP(MD)/5566/2026 of Charles Vs Aasirvatham</x:v>
      </x:c>
      <x:c r="C5679" t="str">
        <x:v>2026-06-29</x:v>
      </x:c>
      <x:c r="D5679" t="str">
        <x:v>Madras High Court</x:v>
      </x:c>
      <x:c r="E5679" t="str">
        <x:v>HONOURABLE MRS JUSTICE T.V.THAMILSELVI</x:v>
      </x:c>
      <x:c r="F5679" t="str">
        <x:v>ORDERED</x:v>
      </x:c>
      <x:c r="G5679" t="str">
        <x:v>https://indian-high-court-judgments.s3.ap-south-1.amazonaws.com/data/pdf/year=2026/court=33_10/bench=mdubench/HCMD010466912026_1_2026-06-29.pdf</x:v>
      </x:c>
    </x:row>
    <x:row r="5680">
      <x:c r="A5680" t="str">
        <x:v>HCMD010842342026</x:v>
      </x:c>
      <x:c r="B5680" t="str">
        <x:v>WP(MD)/18191/2026 of Nepoleon Vs The Divisional Engineer</x:v>
      </x:c>
      <x:c r="C5680" t="str">
        <x:v>2026-06-29</x:v>
      </x:c>
      <x:c r="D5680" t="str">
        <x:v>Madras High Court</x:v>
      </x:c>
      <x:c r="E5680" t="str">
        <x:v>HONOURABLE MR JUSTICE M.DHANDAPANI</x:v>
      </x:c>
      <x:c r="F5680" t="str">
        <x:v>DISPOSED OF</x:v>
      </x:c>
      <x:c r="G5680" t="str">
        <x:v>https://indian-high-court-judgments.s3.ap-south-1.amazonaws.com/data/pdf/year=2026/court=33_10/bench=mdubench/HCMD010842342026_1_2026-06-29.pdf</x:v>
      </x:c>
    </x:row>
    <x:row r="5681">
      <x:c r="A5681" t="str">
        <x:v>HCMD010781752026</x:v>
      </x:c>
      <x:c r="B5681" t="str">
        <x:v>CRL OP(MD)/11791/2026 of Palpandi Vs State Of Tamilnadu Rep By Inspector Of Police, Kalaiyarkoil</x:v>
      </x:c>
      <x:c r="C5681" t="str">
        <x:v>2026-06-29</x:v>
      </x:c>
      <x:c r="D5681" t="str">
        <x:v>Madras High Court</x:v>
      </x:c>
      <x:c r="E5681" t="str">
        <x:v>HONOURABLE  MR.JUSTICE K.RAJASEKAR</x:v>
      </x:c>
      <x:c r="F5681" t="str">
        <x:v>GRANTED</x:v>
      </x:c>
      <x:c r="G5681" t="str">
        <x:v>https://indian-high-court-judgments.s3.ap-south-1.amazonaws.com/data/pdf/year=2026/court=33_10/bench=mdubench/HCMD010781752026_1_2026-06-29.pdf</x:v>
      </x:c>
    </x:row>
    <x:row r="5682">
      <x:c r="A5682" t="str">
        <x:v>HCMD011893812025</x:v>
      </x:c>
      <x:c r="B5682" t="str">
        <x:v>CMP(MD)/1393/2026 of The Managing Director Vs Ramakrishnan</x:v>
      </x:c>
      <x:c r="C5682" t="str">
        <x:v>2026-06-29</x:v>
      </x:c>
      <x:c r="D5682" t="str">
        <x:v>Madras High Court</x:v>
      </x:c>
      <x:c r="E5682" t="str">
        <x:v>HONOURABLE MR JUSTICE K.MURALI SHANKAR</x:v>
      </x:c>
      <x:c r="F5682" t="str">
        <x:v>ORDERED</x:v>
      </x:c>
      <x:c r="G5682" t="str">
        <x:v>https://indian-high-court-judgments.s3.ap-south-1.amazonaws.com/data/pdf/year=2026/court=33_10/bench=mdubench/HCMD011893812025_1_2026-06-29.pdf</x:v>
      </x:c>
    </x:row>
    <x:row r="5683">
      <x:c r="A5683" t="str">
        <x:v>HCMD010857472026</x:v>
      </x:c>
      <x:c r="B5683" t="str">
        <x:v>WMP(MD)/13469/2026 of S.Vilva Devi Vs The State of Tamilnadu</x:v>
      </x:c>
      <x:c r="C5683" t="str">
        <x:v>2026-06-29</x:v>
      </x:c>
      <x:c r="D5683" t="str">
        <x:v>Madras High Court</x:v>
      </x:c>
      <x:c r="E5683" t="str">
        <x:v>HONOURABLE  MR.JUSTICE MUMMINENI SUDHEER KUMAR</x:v>
      </x:c>
      <x:c r="F5683" t="str">
        <x:v>ORDERED</x:v>
      </x:c>
      <x:c r="G5683" t="str">
        <x:v>https://indian-high-court-judgments.s3.ap-south-1.amazonaws.com/data/pdf/year=2026/court=33_10/bench=mdubench/HCMD010857472026_1_2026-06-29.pdf</x:v>
      </x:c>
    </x:row>
    <x:row r="5684">
      <x:c r="A5684" t="str">
        <x:v>HCMD010836572026</x:v>
      </x:c>
      <x:c r="B5684" t="str">
        <x:v>CRL OP(MD)/12753/2026 of Periyandavar @ Suruliyandavar Vs The State Rep. by The Inspector of Police</x:v>
      </x:c>
      <x:c r="C5684" t="str">
        <x:v>2026-06-29</x:v>
      </x:c>
      <x:c r="D5684" t="str">
        <x:v>Madras High Court</x:v>
      </x:c>
      <x:c r="E5684" t="str">
        <x:v>HONOURABLE  MR.JUSTICE K.RAJASEKAR</x:v>
      </x:c>
      <x:c r="F5684" t="str">
        <x:v>ORDERED</x:v>
      </x:c>
      <x:c r="G5684" t="str">
        <x:v>https://indian-high-court-judgments.s3.ap-south-1.amazonaws.com/data/pdf/year=2026/court=33_10/bench=mdubench/HCMD010836572026_1_2026-06-29.pdf</x:v>
      </x:c>
    </x:row>
    <x:row r="5685">
      <x:c r="A5685" t="str">
        <x:v>HCMD010795422026</x:v>
      </x:c>
      <x:c r="B5685" t="str">
        <x:v>CRP(MD)/1651/2026 of Vellaisamy Vs The Executive Officer</x:v>
      </x:c>
      <x:c r="C5685" t="str">
        <x:v>2026-06-29</x:v>
      </x:c>
      <x:c r="D5685" t="str">
        <x:v>Madras High Court</x:v>
      </x:c>
      <x:c r="E5685" t="str">
        <x:v>HONOURABLE MR JUSTICE S. SOUNTHAR</x:v>
      </x:c>
      <x:c r="F5685" t="str">
        <x:v>DISMISSED</x:v>
      </x:c>
      <x:c r="G5685" t="str">
        <x:v>https://indian-high-court-judgments.s3.ap-south-1.amazonaws.com/data/pdf/year=2026/court=33_10/bench=mdubench/HCMD010795422026_1_2026-06-29.pdf</x:v>
      </x:c>
    </x:row>
    <x:row r="5686">
      <x:c r="A5686" t="str">
        <x:v>HCMD010525992026</x:v>
      </x:c>
      <x:c r="B5686" t="str">
        <x:v>CMP(MD)/5730/2026 of Jegajothi Vs Subbuthai</x:v>
      </x:c>
      <x:c r="C5686" t="str">
        <x:v>2026-06-29</x:v>
      </x:c>
      <x:c r="D5686" t="str">
        <x:v>Madras High Court</x:v>
      </x:c>
      <x:c r="E5686" t="str">
        <x:v>HONOURABLE MRS JUSTICE T.V.THAMILSELVI</x:v>
      </x:c>
      <x:c r="F5686" t="str">
        <x:v>ORDERED</x:v>
      </x:c>
      <x:c r="G5686" t="str">
        <x:v>https://indian-high-court-judgments.s3.ap-south-1.amazonaws.com/data/pdf/year=2026/court=33_10/bench=mdubench/HCMD010525992026_1_2026-06-29.pdf</x:v>
      </x:c>
    </x:row>
    <x:row r="5687">
      <x:c r="A5687" t="str">
        <x:v>HCMD010791562026</x:v>
      </x:c>
      <x:c r="B5687" t="str">
        <x:v>CRL MP(MD)/11806/2026 of Kumaravel Vs State of Tamilnadu Rep by</x:v>
      </x:c>
      <x:c r="C5687" t="str">
        <x:v>2026-06-29</x:v>
      </x:c>
      <x:c r="D5687" t="str">
        <x:v>Madras High Court</x:v>
      </x:c>
      <x:c r="E5687" t="str">
        <x:v>HONOURABLE  MR.JUSTICE K.RAJASEKAR</x:v>
      </x:c>
      <x:c r="F5687" t="str">
        <x:v>DISMISSED</x:v>
      </x:c>
      <x:c r="G5687" t="str">
        <x:v>https://indian-high-court-judgments.s3.ap-south-1.amazonaws.com/data/pdf/year=2026/court=33_10/bench=mdubench/HCMD010791562026_1_2026-06-29.pdf</x:v>
      </x:c>
    </x:row>
    <x:row r="5688">
      <x:c r="A5688" t="str">
        <x:v>HCMD010852162026</x:v>
      </x:c>
      <x:c r="B5688" t="str">
        <x:v>CRL OP(MD)/12594/2026 of K. Thavachelvam Vs The State of Tamilnadu Rep.by</x:v>
      </x:c>
      <x:c r="C5688" t="str">
        <x:v>2026-06-29</x:v>
      </x:c>
      <x:c r="D5688" t="str">
        <x:v>Madras High Court</x:v>
      </x:c>
      <x:c r="E5688" t="str">
        <x:v>HONOURABLE  MR.JUSTICE K.RAJASEKAR</x:v>
      </x:c>
      <x:c r="F5688" t="str">
        <x:v>DISPOSED OF</x:v>
      </x:c>
      <x:c r="G5688" t="str">
        <x:v>https://indian-high-court-judgments.s3.ap-south-1.amazonaws.com/data/pdf/year=2026/court=33_10/bench=mdubench/HCMD010852162026_1_2026-06-29.pdf</x:v>
      </x:c>
    </x:row>
    <x:row r="5689">
      <x:c r="A5689" t="str">
        <x:v>HCMD010853312026</x:v>
      </x:c>
      <x:c r="B5689" t="str">
        <x:v>WP(MD)/18152/2026 of M.Sundaravalli, Vs The Tami Nadu State Transport Corporation (Madurai) Ltd</x:v>
      </x:c>
      <x:c r="C5689" t="str">
        <x:v>2026-06-29</x:v>
      </x:c>
      <x:c r="D5689" t="str">
        <x:v>Madras High Court</x:v>
      </x:c>
      <x:c r="E5689" t="str">
        <x:v>HONOURABLE  MR.JUSTICE MUMMINENI SUDHEER KUMAR</x:v>
      </x:c>
      <x:c r="F5689" t="str">
        <x:v>ALLOWED</x:v>
      </x:c>
      <x:c r="G5689" t="str">
        <x:v>https://indian-high-court-judgments.s3.ap-south-1.amazonaws.com/data/pdf/year=2026/court=33_10/bench=mdubench/HCMD010853312026_1_2026-06-29.pdf</x:v>
      </x:c>
    </x:row>
    <x:row r="5690">
      <x:c r="A5690" t="str">
        <x:v>HCMD010824102026</x:v>
      </x:c>
      <x:c r="B5690" t="str">
        <x:v>CRL OP(MD)/12460/2026 of Thangaraj Vs The State of Tamilnadu Rep. by</x:v>
      </x:c>
      <x:c r="C5690" t="str">
        <x:v>2026-06-29</x:v>
      </x:c>
      <x:c r="D5690" t="str">
        <x:v>Madras High Court</x:v>
      </x:c>
      <x:c r="E5690" t="str">
        <x:v>HONOURABLE MR JUSTICE R.VIJAYAKUMAR</x:v>
      </x:c>
      <x:c r="F5690" t="str">
        <x:v>CLOSED</x:v>
      </x:c>
      <x:c r="G5690" t="str">
        <x:v>https://indian-high-court-judgments.s3.ap-south-1.amazonaws.com/data/pdf/year=2026/court=33_10/bench=mdubench/HCMD010824102026_1_2026-06-29.pdf</x:v>
      </x:c>
    </x:row>
    <x:row r="5691">
      <x:c r="A5691" t="str">
        <x:v>HCMD010846612026</x:v>
      </x:c>
      <x:c r="B5691" t="str">
        <x:v>CRL OP(MD)/12582/2026 of Karuppayee Vs The State of Tamilnadu Rep. by</x:v>
      </x:c>
      <x:c r="C5691" t="str">
        <x:v>2026-06-29</x:v>
      </x:c>
      <x:c r="D5691" t="str">
        <x:v>Madras High Court</x:v>
      </x:c>
      <x:c r="E5691" t="str">
        <x:v>HONOURABLE  MR.JUSTICE K.RAJASEKAR</x:v>
      </x:c>
      <x:c r="F5691" t="str">
        <x:v>DISMISSED</x:v>
      </x:c>
      <x:c r="G5691" t="str">
        <x:v>https://indian-high-court-judgments.s3.ap-south-1.amazonaws.com/data/pdf/year=2026/court=33_10/bench=mdubench/HCMD010846612026_1_2026-06-29.pdf</x:v>
      </x:c>
    </x:row>
    <x:row r="5692">
      <x:c r="A5692" t="str">
        <x:v>HCMD010647552026</x:v>
      </x:c>
      <x:c r="B5692" t="str">
        <x:v>CONT P(MD)/1581/2026 of M.Ganesan (EDP.No.6760) Vs Gunasekaran</x:v>
      </x:c>
      <x:c r="C5692" t="str">
        <x:v>2026-06-29</x:v>
      </x:c>
      <x:c r="D5692" t="str">
        <x:v>Madras High Court</x:v>
      </x:c>
      <x:c r="E5692" t="str">
        <x:v>HONOURABLE  MR.JUSTICE MUMMINENI SUDHEER KUMAR</x:v>
      </x:c>
      <x:c r="F5692" t="str">
        <x:v>CLOSED</x:v>
      </x:c>
      <x:c r="G5692" t="str">
        <x:v>https://indian-high-court-judgments.s3.ap-south-1.amazonaws.com/data/pdf/year=2026/court=33_10/bench=mdubench/HCMD010647552026_1_2026-06-29.pdf</x:v>
      </x:c>
    </x:row>
    <x:row r="5693">
      <x:c r="A5693" t="str">
        <x:v>HCMD010828702026</x:v>
      </x:c>
      <x:c r="B5693" t="str">
        <x:v>CRL OP(MD)/12665/2026 of Mariyappan Vs The State of Tamilnadu Rep. by</x:v>
      </x:c>
      <x:c r="C5693" t="str">
        <x:v>2026-06-29</x:v>
      </x:c>
      <x:c r="D5693" t="str">
        <x:v>Madras High Court</x:v>
      </x:c>
      <x:c r="E5693" t="str">
        <x:v>HONOURABLE MR JUSTICE R.VIJAYAKUMAR</x:v>
      </x:c>
      <x:c r="F5693" t="str">
        <x:v>ALLOWED</x:v>
      </x:c>
      <x:c r="G5693" t="str">
        <x:v>https://indian-high-court-judgments.s3.ap-south-1.amazonaws.com/data/pdf/year=2026/court=33_10/bench=mdubench/HCMD010828702026_1_2026-06-29.pdf</x:v>
      </x:c>
    </x:row>
    <x:row r="5694">
      <x:c r="A5694" t="str">
        <x:v>HCMD010823682026</x:v>
      </x:c>
      <x:c r="B5694" t="str">
        <x:v>CRL MP(MD)/12410/2026 of Ashok Kumar Vs The State Of Tamilnadu Rep By The Inspector Of Police, Thondi</x:v>
      </x:c>
      <x:c r="C5694" t="str">
        <x:v>2026-06-29</x:v>
      </x:c>
      <x:c r="D5694" t="str">
        <x:v>Madras High Court</x:v>
      </x:c>
      <x:c r="E5694" t="str">
        <x:v>HONOURABLE MRS JUSTICE L.VICTORIA GOWRI</x:v>
      </x:c>
      <x:c r="F5694" t="str">
        <x:v>ORDERED</x:v>
      </x:c>
      <x:c r="G5694" t="str">
        <x:v>https://indian-high-court-judgments.s3.ap-south-1.amazonaws.com/data/pdf/year=2026/court=33_10/bench=mdubench/HCMD010823682026_1_2026-06-29.pdf</x:v>
      </x:c>
    </x:row>
    <x:row r="5695">
      <x:c r="A5695" t="str">
        <x:v>HCMD010836232026</x:v>
      </x:c>
      <x:c r="B5695" t="str">
        <x:v>WP(MD)/18180/2026 of Solaireddy Vs The District Collector,</x:v>
      </x:c>
      <x:c r="C5695" t="str">
        <x:v>2026-06-29</x:v>
      </x:c>
      <x:c r="D5695" t="str">
        <x:v>Madras High Court</x:v>
      </x:c>
      <x:c r="E5695" t="str">
        <x:v>HONOURABLE MRS JUSTICE S.SRIMATHY</x:v>
      </x:c>
      <x:c r="F5695" t="str">
        <x:v>DISPOSED OF</x:v>
      </x:c>
      <x:c r="G5695" t="str">
        <x:v>https://indian-high-court-judgments.s3.ap-south-1.amazonaws.com/data/pdf/year=2026/court=33_10/bench=mdubench/HCMD010836232026_1_2026-06-29.pdf</x:v>
      </x:c>
    </x:row>
    <x:row r="5696">
      <x:c r="A5696" t="str">
        <x:v>HCMD010799592026</x:v>
      </x:c>
      <x:c r="B5696" t="str">
        <x:v>CMP(MD)/7668/2026 of Seethalakshmi Vs P.Chandru</x:v>
      </x:c>
      <x:c r="C5696" t="str">
        <x:v>2026-06-29</x:v>
      </x:c>
      <x:c r="D5696" t="str">
        <x:v>Madras High Court</x:v>
      </x:c>
      <x:c r="E5696" t="str">
        <x:v>HONOURABLE MR JUSTICE K.MURALI SHANKAR</x:v>
      </x:c>
      <x:c r="F5696" t="str">
        <x:v>ORDERED</x:v>
      </x:c>
      <x:c r="G5696" t="str">
        <x:v>https://indian-high-court-judgments.s3.ap-south-1.amazonaws.com/data/pdf/year=2026/court=33_10/bench=mdubench/HCMD010799592026_1_2026-06-29.pdf</x:v>
      </x:c>
    </x:row>
    <x:row r="5697">
      <x:c r="A5697" t="str">
        <x:v>HCMD010863872026</x:v>
      </x:c>
      <x:c r="B5697" t="str">
        <x:v>CRL MP(MD)/12573/2026 of Ragu @ Raguvaran Vs State Of Tamilnadu Rep By Inspector Of Police, Mimisal</x:v>
      </x:c>
      <x:c r="C5697" t="str">
        <x:v>2026-06-29</x:v>
      </x:c>
      <x:c r="D5697" t="str">
        <x:v>Madras High Court</x:v>
      </x:c>
      <x:c r="E5697" t="str">
        <x:v>HONOURABLE MR JUSTICE R.VIJAYAKUMAR</x:v>
      </x:c>
      <x:c r="F5697" t="str">
        <x:v>ALLOWED</x:v>
      </x:c>
      <x:c r="G5697" t="str">
        <x:v>https://indian-high-court-judgments.s3.ap-south-1.amazonaws.com/data/pdf/year=2026/court=33_10/bench=mdubench/HCMD010863872026_1_2026-06-29.pdf</x:v>
      </x:c>
    </x:row>
    <x:row r="5698">
      <x:c r="A5698" t="str">
        <x:v>HCMD010379472026</x:v>
      </x:c>
      <x:c r="B5698" t="str">
        <x:v>CONT P(MD)/925/2026 of E.KIshore Vs Balasubramaniam</x:v>
      </x:c>
      <x:c r="C5698" t="str">
        <x:v>2026-06-29</x:v>
      </x:c>
      <x:c r="D5698" t="str">
        <x:v>Madras High Court</x:v>
      </x:c>
      <x:c r="E5698" t="str">
        <x:v>HONOURABLE  MR.JUSTICE MUMMINENI SUDHEER KUMAR</x:v>
      </x:c>
      <x:c r="F5698" t="str">
        <x:v>CLOSED</x:v>
      </x:c>
      <x:c r="G5698" t="str">
        <x:v>https://indian-high-court-judgments.s3.ap-south-1.amazonaws.com/data/pdf/year=2026/court=33_10/bench=mdubench/HCMD010379472026_1_2026-06-29.pdf</x:v>
      </x:c>
    </x:row>
    <x:row r="5699">
      <x:c r="A5699" t="str">
        <x:v>HCMD010870162026</x:v>
      </x:c>
      <x:c r="B5699" t="str">
        <x:v>WP(MD)/18361/2026 of K.Sivakumar, Vs The Thasildar,</x:v>
      </x:c>
      <x:c r="C5699" t="str">
        <x:v>2026-06-29</x:v>
      </x:c>
      <x:c r="D5699" t="str">
        <x:v>Madras High Court</x:v>
      </x:c>
      <x:c r="E5699" t="str">
        <x:v>HONOURABLE  MR JUSTICE C. SARAVANAN</x:v>
      </x:c>
      <x:c r="F5699" t="str">
        <x:v>DISPOSED OF</x:v>
      </x:c>
      <x:c r="G5699" t="str">
        <x:v>https://indian-high-court-judgments.s3.ap-south-1.amazonaws.com/data/pdf/year=2026/court=33_10/bench=mdubench/HCMD010870162026_1_2026-06-29.pdf</x:v>
      </x:c>
    </x:row>
    <x:row r="5700">
      <x:c r="A5700" t="str">
        <x:v>HCMD010447362022</x:v>
      </x:c>
      <x:c r="B5700" t="str">
        <x:v>WP(MD)/11494/2022 of The President Vs Ramakrishnan.R</x:v>
      </x:c>
      <x:c r="C5700" t="str">
        <x:v>2026-06-29</x:v>
      </x:c>
      <x:c r="D5700" t="str">
        <x:v>Madras High Court</x:v>
      </x:c>
      <x:c r="E5700" t="str">
        <x:v>HONOURABLE MR JUSTICE M.DHANDAPANI</x:v>
      </x:c>
      <x:c r="F5700" t="str">
        <x:v>DISPOSED OF</x:v>
      </x:c>
      <x:c r="G5700" t="str">
        <x:v>https://indian-high-court-judgments.s3.ap-south-1.amazonaws.com/data/pdf/year=2026/court=33_10/bench=mdubench/HCMD010447362022_1_2026-06-29.pdf</x:v>
      </x:c>
    </x:row>
    <x:row r="5701">
      <x:c r="A5701" t="str">
        <x:v>HCMD010847742026</x:v>
      </x:c>
      <x:c r="B5701" t="str">
        <x:v>CRL OP(MD)/12583/2026 of Petchiyammal Vs The State of Tamilnadu Rep. by</x:v>
      </x:c>
      <x:c r="C5701" t="str">
        <x:v>2026-06-29</x:v>
      </x:c>
      <x:c r="D5701" t="str">
        <x:v>Madras High Court</x:v>
      </x:c>
      <x:c r="E5701" t="str">
        <x:v>HONOURABLE  MR.JUSTICE K.RAJASEKAR</x:v>
      </x:c>
      <x:c r="F5701" t="str">
        <x:v>DISMISSED</x:v>
      </x:c>
      <x:c r="G5701" t="str">
        <x:v>https://indian-high-court-judgments.s3.ap-south-1.amazonaws.com/data/pdf/year=2026/court=33_10/bench=mdubench/HCMD010847742026_1_2026-06-29.pdf</x:v>
      </x:c>
    </x:row>
    <x:row r="5702">
      <x:c r="A5702" t="str">
        <x:v>HCMD010849612026</x:v>
      </x:c>
      <x:c r="B5702" t="str">
        <x:v>CRL OP(MD)/12618/2026 of Anantharaj Vs State Of Tamilnadu Rep By Inspector Of Police, Awps-Sattur</x:v>
      </x:c>
      <x:c r="C5702" t="str">
        <x:v>2026-06-29</x:v>
      </x:c>
      <x:c r="D5702" t="str">
        <x:v>Madras High Court</x:v>
      </x:c>
      <x:c r="E5702" t="str">
        <x:v>HONOURABLE  MR.JUSTICE K.RAJASEKAR</x:v>
      </x:c>
      <x:c r="F5702" t="str">
        <x:v>GRANTED</x:v>
      </x:c>
      <x:c r="G5702" t="str">
        <x:v>https://indian-high-court-judgments.s3.ap-south-1.amazonaws.com/data/pdf/year=2026/court=33_10/bench=mdubench/HCMD010849612026_1_2026-06-29.pdf</x:v>
      </x:c>
    </x:row>
    <x:row r="5703">
      <x:c r="A5703" t="str">
        <x:v>HCMD010788492026</x:v>
      </x:c>
      <x:c r="B5703" t="str">
        <x:v>CMP(MD)/7912/2026 of Shyamaladevi Vs The Idol of Sri Ranganathaswamy</x:v>
      </x:c>
      <x:c r="C5703" t="str">
        <x:v>2026-06-29</x:v>
      </x:c>
      <x:c r="D5703" t="str">
        <x:v>Madras High Court</x:v>
      </x:c>
      <x:c r="E5703" t="str">
        <x:v>HONOURABLE  MR JUSTICE P.VADAMALAI</x:v>
      </x:c>
      <x:c r="F5703" t="str">
        <x:v>ORDERED</x:v>
      </x:c>
      <x:c r="G5703" t="str">
        <x:v>https://indian-high-court-judgments.s3.ap-south-1.amazonaws.com/data/pdf/year=2026/court=33_10/bench=mdubench/HCMD010788492026_1_2026-06-29.pdf</x:v>
      </x:c>
    </x:row>
    <x:row r="5704">
      <x:c r="A5704" t="str">
        <x:v>HCMD010855132026</x:v>
      </x:c>
      <x:c r="B5704" t="str">
        <x:v>CRL OP(MD)/12731/2026 of A PRABAKARAN Vs State Of Tamilnadu Rep By Inspector Of Police, Kanakiliyanallur</x:v>
      </x:c>
      <x:c r="C5704" t="str">
        <x:v>2026-06-29</x:v>
      </x:c>
      <x:c r="D5704" t="str">
        <x:v>Madras High Court</x:v>
      </x:c>
      <x:c r="E5704" t="str">
        <x:v>HONOURABLE  MR.JUSTICE K.RAJASEKAR</x:v>
      </x:c>
      <x:c r="F5704" t="str">
        <x:v>GRANTED</x:v>
      </x:c>
      <x:c r="G5704" t="str">
        <x:v>https://indian-high-court-judgments.s3.ap-south-1.amazonaws.com/data/pdf/year=2026/court=33_10/bench=mdubench/HCMD010855132026_1_2026-06-29.pdf</x:v>
      </x:c>
    </x:row>
    <x:row r="5705">
      <x:c r="A5705" t="str">
        <x:v>HCMD010862312026</x:v>
      </x:c>
      <x:c r="B5705" t="str">
        <x:v>WMP(MD)/13498/2026 of M.Leema Rose Vs The Director of School Education</x:v>
      </x:c>
      <x:c r="C5705" t="str">
        <x:v>2026-06-29</x:v>
      </x:c>
      <x:c r="D5705" t="str">
        <x:v>Madras High Court</x:v>
      </x:c>
      <x:c r="E5705" t="str">
        <x:v>HONOURABLE  MR.JUSTICE MUMMINENI SUDHEER KUMAR</x:v>
      </x:c>
      <x:c r="F5705" t="str">
        <x:v>ORDERED</x:v>
      </x:c>
      <x:c r="G5705" t="str">
        <x:v>https://indian-high-court-judgments.s3.ap-south-1.amazonaws.com/data/pdf/year=2026/court=33_10/bench=mdubench/HCMD010862312026_1_2026-06-29.pdf</x:v>
      </x:c>
    </x:row>
    <x:row r="5706">
      <x:c r="A5706" t="str">
        <x:v>HCMD010779512026</x:v>
      </x:c>
      <x:c r="B5706" t="str">
        <x:v>CRL MP(MD)/12445/2026 of Jamuna Vs State Of Tamilnadu Rep By Inspector Of Police, Sivakasi Town</x:v>
      </x:c>
      <x:c r="C5706" t="str">
        <x:v>2026-06-29</x:v>
      </x:c>
      <x:c r="D5706" t="str">
        <x:v>Madras High Court</x:v>
      </x:c>
      <x:c r="E5706" t="str">
        <x:v>HONOURABLE  MR.JUSTICE K.RAJASEKAR</x:v>
      </x:c>
      <x:c r="F5706" t="str">
        <x:v>RELAXED</x:v>
      </x:c>
      <x:c r="G5706" t="str">
        <x:v>https://indian-high-court-judgments.s3.ap-south-1.amazonaws.com/data/pdf/year=2026/court=33_10/bench=mdubench/HCMD010779512026_1_2026-06-29.pdf</x:v>
      </x:c>
    </x:row>
    <x:row r="5707">
      <x:c r="A5707" t="str">
        <x:v>HCMD010819192026</x:v>
      </x:c>
      <x:c r="B5707" t="str">
        <x:v>WP(MD)/18090/2026 of P. Arunagirisamy Vs The Director</x:v>
      </x:c>
      <x:c r="C5707" t="str">
        <x:v>2026-06-29</x:v>
      </x:c>
      <x:c r="D5707" t="str">
        <x:v>Madras High Court</x:v>
      </x:c>
      <x:c r="E5707" t="str">
        <x:v>HONOURABLE MR JUSTICE M.DHANDAPANI</x:v>
      </x:c>
      <x:c r="F5707" t="str">
        <x:v>WITHDRAWN DISMISSED</x:v>
      </x:c>
      <x:c r="G5707" t="str">
        <x:v>https://indian-high-court-judgments.s3.ap-south-1.amazonaws.com/data/pdf/year=2026/court=33_10/bench=mdubench/HCMD010819192026_1_2026-06-29.pdf</x:v>
      </x:c>
    </x:row>
    <x:row r="5708">
      <x:c r="A5708" t="str">
        <x:v>HCMD010463832026</x:v>
      </x:c>
      <x:c r="B5708" t="str">
        <x:v>CRL MP(MD)/7916/2026 of Thomas Arputha Ragasiyam Vs State Of Tamilnadu Rep By Inspector Of Police, Soorankudi</x:v>
      </x:c>
      <x:c r="C5708" t="str">
        <x:v>2026-06-29</x:v>
      </x:c>
      <x:c r="D5708" t="str">
        <x:v>Madras High Court</x:v>
      </x:c>
      <x:c r="E5708" t="str">
        <x:v>HONOURABLE MR JUSTICE A.D.JAGADISH CHANDIRA,HONOURABLE MS.JUSTICE R. POORNIMA</x:v>
      </x:c>
      <x:c r="F5708" t="str">
        <x:v>WITHDRAWN DISMISSED</x:v>
      </x:c>
      <x:c r="G5708" t="str">
        <x:v>https://indian-high-court-judgments.s3.ap-south-1.amazonaws.com/data/pdf/year=2026/court=33_10/bench=mdubench/HCMD010463832026_1_2026-06-29.pdf</x:v>
      </x:c>
    </x:row>
    <x:row r="5709">
      <x:c r="A5709" t="str">
        <x:v>HCMD011212892022</x:v>
      </x:c>
      <x:c r="B5709" t="str">
        <x:v>WP(MD)/27988/2022 of Muthukumar Vs The District Collector</x:v>
      </x:c>
      <x:c r="C5709" t="str">
        <x:v>2026-06-29</x:v>
      </x:c>
      <x:c r="D5709" t="str">
        <x:v>Madras High Court</x:v>
      </x:c>
      <x:c r="E5709" t="str">
        <x:v>HONOURABLE MR JUSTICE G.R.SWAMINATHAN,HONOURABLE MR JUSTICE K.K. RAMAKRISHNAN</x:v>
      </x:c>
      <x:c r="F5709" t="str">
        <x:v>DISPOSED OF</x:v>
      </x:c>
      <x:c r="G5709" t="str">
        <x:v>https://indian-high-court-judgments.s3.ap-south-1.amazonaws.com/data/pdf/year=2026/court=33_10/bench=mdubench/HCMD011212892022_1_2026-06-29.pdf</x:v>
      </x:c>
    </x:row>
    <x:row r="5710">
      <x:c r="A5710" t="str">
        <x:v>HCMD010580572026</x:v>
      </x:c>
      <x:c r="B5710" t="str">
        <x:v>CRL MP(MD)/9006/2026 of M.Siva, Vs State Of Tamilnadu Rep By Inspector Of Police, Awps-Valliyoor</x:v>
      </x:c>
      <x:c r="C5710" t="str">
        <x:v>2026-06-29</x:v>
      </x:c>
      <x:c r="D5710" t="str">
        <x:v>Madras High Court</x:v>
      </x:c>
      <x:c r="E5710" t="str">
        <x:v>HONOURABLE  MR.JUSTICE K.RAJASEKAR</x:v>
      </x:c>
      <x:c r="F5710" t="str">
        <x:v>ORDERED</x:v>
      </x:c>
      <x:c r="G5710" t="str">
        <x:v>https://indian-high-court-judgments.s3.ap-south-1.amazonaws.com/data/pdf/year=2026/court=33_10/bench=mdubench/HCMD010580572026_1_2026-06-29.pdf</x:v>
      </x:c>
    </x:row>
    <x:row r="5711">
      <x:c r="A5711" t="str">
        <x:v>HCMD010744452026</x:v>
      </x:c>
      <x:c r="B5711" t="str">
        <x:v>CRL MP(MD)/12134/2026 of Siyamaladevi Vs State Of Tamilnadu Rep By Inspector Of Police,</x:v>
      </x:c>
      <x:c r="C5711" t="str">
        <x:v>2026-06-29</x:v>
      </x:c>
      <x:c r="D5711" t="str">
        <x:v>Madras High Court</x:v>
      </x:c>
      <x:c r="E5711" t="str">
        <x:v>HONOURABLE  MR.JUSTICE K.RAJASEKAR</x:v>
      </x:c>
      <x:c r="F5711" t="str">
        <x:v>DISMISSED</x:v>
      </x:c>
      <x:c r="G5711" t="str">
        <x:v>https://indian-high-court-judgments.s3.ap-south-1.amazonaws.com/data/pdf/year=2026/court=33_10/bench=mdubench/HCMD010744452026_1_2026-06-29.pdf</x:v>
      </x:c>
    </x:row>
    <x:row r="5712">
      <x:c r="A5712" t="str">
        <x:v>HCMD010847772026</x:v>
      </x:c>
      <x:c r="B5712" t="str">
        <x:v>CRL OP(MD)/12572/2026 of Arunkumar Vs The State of Tamilnadu Rep. by</x:v>
      </x:c>
      <x:c r="C5712" t="str">
        <x:v>2026-06-29</x:v>
      </x:c>
      <x:c r="D5712" t="str">
        <x:v>Madras High Court</x:v>
      </x:c>
      <x:c r="E5712" t="str">
        <x:v>HONOURABLE  MR.JUSTICE K.RAJASEKAR</x:v>
      </x:c>
      <x:c r="F5712" t="str">
        <x:v>GRANTED</x:v>
      </x:c>
      <x:c r="G5712" t="str">
        <x:v>https://indian-high-court-judgments.s3.ap-south-1.amazonaws.com/data/pdf/year=2026/court=33_10/bench=mdubench/HCMD010847772026_1_2026-06-29.pdf</x:v>
      </x:c>
    </x:row>
    <x:row r="5713">
      <x:c r="A5713" t="str">
        <x:v>HCMD010789142026</x:v>
      </x:c>
      <x:c r="B5713" t="str">
        <x:v>WP(MD)/16788/2026 of Senthil Selvakumari G Vs The Additional Chief Secretary to Government</x:v>
      </x:c>
      <x:c r="C5713" t="str">
        <x:v>2026-06-29</x:v>
      </x:c>
      <x:c r="D5713" t="str">
        <x:v>Madras High Court</x:v>
      </x:c>
      <x:c r="E5713" t="str">
        <x:v>HONOURABLE  MR.JUSTICE MUMMINENI SUDHEER KUMAR</x:v>
      </x:c>
      <x:c r="F5713" t="str">
        <x:v>DISPOSED OF</x:v>
      </x:c>
      <x:c r="G5713" t="str">
        <x:v>https://indian-high-court-judgments.s3.ap-south-1.amazonaws.com/data/pdf/year=2026/court=33_10/bench=mdubench/HCMD010789142026_1_2026-06-29.pdf</x:v>
      </x:c>
    </x:row>
    <x:row r="5714">
      <x:c r="A5714" t="str">
        <x:v>HCMD010771012026</x:v>
      </x:c>
      <x:c r="B5714" t="str">
        <x:v>CRL OP(MD)/11761/2026 of Annadurai Vs The State Of Tamilnadu Rep By The Inspector Of Police, Nib - Cid</x:v>
      </x:c>
      <x:c r="C5714" t="str">
        <x:v>2026-06-29</x:v>
      </x:c>
      <x:c r="D5714" t="str">
        <x:v>Madras High Court</x:v>
      </x:c>
      <x:c r="E5714" t="str">
        <x:v>HONOURABLE  MR.JUSTICE K.RAJASEKAR</x:v>
      </x:c>
      <x:c r="F5714" t="str">
        <x:v>DISMISSED</x:v>
      </x:c>
      <x:c r="G5714" t="str">
        <x:v>https://indian-high-court-judgments.s3.ap-south-1.amazonaws.com/data/pdf/year=2026/court=33_10/bench=mdubench/HCMD010771012026_1_2026-06-29.pdf</x:v>
      </x:c>
    </x:row>
    <x:row r="5715">
      <x:c r="A5715" t="str">
        <x:v>HCMD010826642026</x:v>
      </x:c>
      <x:c r="B5715" t="str">
        <x:v>CRL OP(MD)/12667/2026 of Kannan Vs The State of Tamilnadu</x:v>
      </x:c>
      <x:c r="C5715" t="str">
        <x:v>2026-06-29</x:v>
      </x:c>
      <x:c r="D5715" t="str">
        <x:v>Madras High Court</x:v>
      </x:c>
      <x:c r="E5715" t="str">
        <x:v>HONOURABLE  MR.JUSTICE K.RAJASEKAR</x:v>
      </x:c>
      <x:c r="F5715" t="str">
        <x:v>DISMISSED</x:v>
      </x:c>
      <x:c r="G5715" t="str">
        <x:v>https://indian-high-court-judgments.s3.ap-south-1.amazonaws.com/data/pdf/year=2026/court=33_10/bench=mdubench/HCMD010826642026_1_2026-06-29.pdf</x:v>
      </x:c>
    </x:row>
    <x:row r="5716">
      <x:c r="A5716" t="str">
        <x:v>HCMD010853322026</x:v>
      </x:c>
      <x:c r="B5716" t="str">
        <x:v>WP(MD)/18153/2026 of M.Mariammal, Vs The Tami Nadu State Transport Corporation(Madurai) Ltd</x:v>
      </x:c>
      <x:c r="C5716" t="str">
        <x:v>2026-06-29</x:v>
      </x:c>
      <x:c r="D5716" t="str">
        <x:v>Madras High Court</x:v>
      </x:c>
      <x:c r="E5716" t="str">
        <x:v>HONOURABLE  MR.JUSTICE MUMMINENI SUDHEER KUMAR</x:v>
      </x:c>
      <x:c r="F5716" t="str">
        <x:v>ALLOWED</x:v>
      </x:c>
      <x:c r="G5716" t="str">
        <x:v>https://indian-high-court-judgments.s3.ap-south-1.amazonaws.com/data/pdf/year=2026/court=33_10/bench=mdubench/HCMD010853322026_1_2026-06-29.pdf</x:v>
      </x:c>
    </x:row>
    <x:row r="5717">
      <x:c r="A5717" t="str">
        <x:v>HCMD011877742025</x:v>
      </x:c>
      <x:c r="B5717" t="str">
        <x:v>WP(MD)/35389/2025 of J.Melanshia Selvakumari Vs State of Tamil Nadu</x:v>
      </x:c>
      <x:c r="C5717" t="str">
        <x:v>2026-06-29</x:v>
      </x:c>
      <x:c r="D5717" t="str">
        <x:v>Madras High Court</x:v>
      </x:c>
      <x:c r="E5717" t="str">
        <x:v>HONOURABLE MR JUSTICE B.PUGALENDHI</x:v>
      </x:c>
      <x:c r="F5717" t="str">
        <x:v>DISMISSED</x:v>
      </x:c>
      <x:c r="G5717" t="str">
        <x:v>https://indian-high-court-judgments.s3.ap-south-1.amazonaws.com/data/pdf/year=2026/court=33_10/bench=mdubench/HCMD011877742025_1_2026-06-29.pdf</x:v>
      </x:c>
    </x:row>
    <x:row r="5718">
      <x:c r="A5718" t="str">
        <x:v>HCMD010641482026</x:v>
      </x:c>
      <x:c r="B5718" t="str">
        <x:v>CRL MP(MD)/12417/2026 of Sarojini Vs State Of Tamilnadu Rep By Inspector Of Police, Dcb</x:v>
      </x:c>
      <x:c r="C5718" t="str">
        <x:v>2026-06-29</x:v>
      </x:c>
      <x:c r="D5718" t="str">
        <x:v>Madras High Court</x:v>
      </x:c>
      <x:c r="E5718" t="str">
        <x:v>HONOURABLE  MR.JUSTICE K.RAJASEKAR</x:v>
      </x:c>
      <x:c r="F5718" t="str">
        <x:v>ORDERED</x:v>
      </x:c>
      <x:c r="G5718" t="str">
        <x:v>https://indian-high-court-judgments.s3.ap-south-1.amazonaws.com/data/pdf/year=2026/court=33_10/bench=mdubench/HCMD010641482026_1_2026-06-29.pdf</x:v>
      </x:c>
    </x:row>
    <x:row r="5719">
      <x:c r="A5719" t="str">
        <x:v>HCMD010850132026</x:v>
      </x:c>
      <x:c r="B5719" t="str">
        <x:v>CRL OP(MD)/12611/2026 of Bhuvaneshwaran Vs State Of Tamilnadu Rep By Inspector Of Police, Keelavalavu</x:v>
      </x:c>
      <x:c r="C5719" t="str">
        <x:v>2026-06-29</x:v>
      </x:c>
      <x:c r="D5719" t="str">
        <x:v>Madras High Court</x:v>
      </x:c>
      <x:c r="E5719" t="str">
        <x:v>HONOURABLE  MR.JUSTICE K.RAJASEKAR</x:v>
      </x:c>
      <x:c r="F5719" t="str">
        <x:v>GRANTED</x:v>
      </x:c>
      <x:c r="G5719" t="str">
        <x:v>https://indian-high-court-judgments.s3.ap-south-1.amazonaws.com/data/pdf/year=2026/court=33_10/bench=mdubench/HCMD010850132026_1_2026-06-29.pdf</x:v>
      </x:c>
    </x:row>
    <x:row r="5720">
      <x:c r="A5720" t="str">
        <x:v>HCMD010846882026</x:v>
      </x:c>
      <x:c r="B5720" t="str">
        <x:v>WP Crl.(MD)/3450/2026 of Rajendran Vs The District Collector</x:v>
      </x:c>
      <x:c r="C5720" t="str">
        <x:v>2026-06-29</x:v>
      </x:c>
      <x:c r="D5720" t="str">
        <x:v>Madras High Court</x:v>
      </x:c>
      <x:c r="E5720" t="str">
        <x:v>HONOURABLE MRS JUSTICE L.VICTORIA GOWRI</x:v>
      </x:c>
      <x:c r="F5720" t="str">
        <x:v>DISPOSED OF</x:v>
      </x:c>
      <x:c r="G5720" t="str">
        <x:v>https://indian-high-court-judgments.s3.ap-south-1.amazonaws.com/data/pdf/year=2026/court=33_10/bench=mdubench/HCMD010846882026_1_2026-06-29.pdf</x:v>
      </x:c>
    </x:row>
    <x:row r="5721">
      <x:c r="A5721" t="str">
        <x:v>HCMD010790662026</x:v>
      </x:c>
      <x:c r="B5721" t="str">
        <x:v>CRL MP(MD)/12384/2026 of Sathireshwaran Vs State Of Tamilnadu Rep By Inspector Of Police, Cumbum North</x:v>
      </x:c>
      <x:c r="C5721" t="str">
        <x:v>2026-06-29</x:v>
      </x:c>
      <x:c r="D5721" t="str">
        <x:v>Madras High Court</x:v>
      </x:c>
      <x:c r="E5721" t="str">
        <x:v>HONOURABLE MR JUSTICE B.PUGALENDHI</x:v>
      </x:c>
      <x:c r="F5721" t="str">
        <x:v>MODIFIED</x:v>
      </x:c>
      <x:c r="G5721" t="str">
        <x:v>https://indian-high-court-judgments.s3.ap-south-1.amazonaws.com/data/pdf/year=2026/court=33_10/bench=mdubench/HCMD010790662026_1_2026-06-29.pdf</x:v>
      </x:c>
    </x:row>
    <x:row r="5722">
      <x:c r="A5722" t="str">
        <x:v>HCMD010848842026</x:v>
      </x:c>
      <x:c r="B5722" t="str">
        <x:v>CRL OP(MD)/12648/2026 of Mohamed Sabik Vs The Superintendent of Police</x:v>
      </x:c>
      <x:c r="C5722" t="str">
        <x:v>2026-06-29</x:v>
      </x:c>
      <x:c r="D5722" t="str">
        <x:v>Madras High Court</x:v>
      </x:c>
      <x:c r="E5722" t="str">
        <x:v>HONOURABLE MR JUSTICE R.VIJAYAKUMAR</x:v>
      </x:c>
      <x:c r="F5722" t="str">
        <x:v>CLOSED</x:v>
      </x:c>
      <x:c r="G5722" t="str">
        <x:v>https://indian-high-court-judgments.s3.ap-south-1.amazonaws.com/data/pdf/year=2026/court=33_10/bench=mdubench/HCMD010848842026_1_2026-06-29.pdf</x:v>
      </x:c>
    </x:row>
    <x:row r="5723">
      <x:c r="A5723" t="str">
        <x:v>HCMD010853952026</x:v>
      </x:c>
      <x:c r="B5723" t="str">
        <x:v>WP(MD)/18073/2026 of T.Thilagavathi alias Dorathy Samadhanam Thilagavathi Vs The Secretary</x:v>
      </x:c>
      <x:c r="C5723" t="str">
        <x:v>2026-06-29</x:v>
      </x:c>
      <x:c r="D5723" t="str">
        <x:v>Madras High Court</x:v>
      </x:c>
      <x:c r="E5723" t="str">
        <x:v>HONOURABLE  MR.JUSTICE MUMMINENI SUDHEER KUMAR</x:v>
      </x:c>
      <x:c r="F5723" t="str">
        <x:v>WITHDRAWN DISMISSED</x:v>
      </x:c>
      <x:c r="G5723" t="str">
        <x:v>https://indian-high-court-judgments.s3.ap-south-1.amazonaws.com/data/pdf/year=2026/court=33_10/bench=mdubench/HCMD010853952026_1_2026-06-29.pdf</x:v>
      </x:c>
    </x:row>
    <x:row r="5724">
      <x:c r="A5724" t="str">
        <x:v>HCMD010076412026</x:v>
      </x:c>
      <x:c r="B5724" t="str">
        <x:v>CRP(MD)/1645/2026 of A.David John, Vs S.Beulah,</x:v>
      </x:c>
      <x:c r="C5724" t="str">
        <x:v>2026-06-29</x:v>
      </x:c>
      <x:c r="D5724" t="str">
        <x:v>Madras High Court</x:v>
      </x:c>
      <x:c r="E5724" t="str">
        <x:v>HONOURABLE MR JUSTICE S. SOUNTHAR</x:v>
      </x:c>
      <x:c r="F5724" t="str">
        <x:v>DISMISSED</x:v>
      </x:c>
      <x:c r="G5724" t="str">
        <x:v>https://indian-high-court-judgments.s3.ap-south-1.amazonaws.com/data/pdf/year=2026/court=33_10/bench=mdubench/HCMD010076412026_1_2026-06-29.pdf</x:v>
      </x:c>
    </x:row>
    <x:row r="5725">
      <x:c r="A5725" t="str">
        <x:v>HCMD010750292026</x:v>
      </x:c>
      <x:c r="B5725" t="str">
        <x:v>CRL OP(MD)/11123/2026 of Ragu @ Raguvaran Vs State Of Tamilnadu Rep By Inspector Of Police, Mimisal</x:v>
      </x:c>
      <x:c r="C5725" t="str">
        <x:v>2026-06-29</x:v>
      </x:c>
      <x:c r="D5725" t="str">
        <x:v>Madras High Court</x:v>
      </x:c>
      <x:c r="E5725" t="str">
        <x:v>HONOURABLE MR JUSTICE R.VIJAYAKUMAR</x:v>
      </x:c>
      <x:c r="F5725" t="str">
        <x:v>ALLOWED</x:v>
      </x:c>
      <x:c r="G5725" t="str">
        <x:v>https://indian-high-court-judgments.s3.ap-south-1.amazonaws.com/data/pdf/year=2026/court=33_10/bench=mdubench/HCMD010750292026_1_2026-06-29.pdf</x:v>
      </x:c>
    </x:row>
    <x:row r="5726">
      <x:c r="A5726" t="str">
        <x:v>HCMD010733892022</x:v>
      </x:c>
      <x:c r="B5726" t="str">
        <x:v>WP(MD)/17675/2022 of M/s.Patil Rail Infrastructure Pvt. Ltd., Vs The Regional Provident Fund Commissioner II,</x:v>
      </x:c>
      <x:c r="C5726" t="str">
        <x:v>2026-06-29</x:v>
      </x:c>
      <x:c r="D5726" t="str">
        <x:v>Madras High Court</x:v>
      </x:c>
      <x:c r="E5726" t="str">
        <x:v>HONOURABLE MR JUSTICE M.DHANDAPANI</x:v>
      </x:c>
      <x:c r="F5726" t="str">
        <x:v>DISMISSED</x:v>
      </x:c>
      <x:c r="G5726" t="str">
        <x:v>https://indian-high-court-judgments.s3.ap-south-1.amazonaws.com/data/pdf/year=2026/court=33_10/bench=mdubench/HCMD010733892022_1_2026-06-29.pdf</x:v>
      </x:c>
    </x:row>
    <x:row r="5727">
      <x:c r="A5727" t="str">
        <x:v>HCMD010869102026</x:v>
      </x:c>
      <x:c r="B5727" t="str">
        <x:v>WP(MD)/18345/2026 of M.Anand Arun Prakash, Vs The Additional Chief Secretary to Government,</x:v>
      </x:c>
      <x:c r="C5727" t="str">
        <x:v>2026-06-29</x:v>
      </x:c>
      <x:c r="D5727" t="str">
        <x:v>Madras High Court</x:v>
      </x:c>
      <x:c r="E5727" t="str">
        <x:v>HONOURABLE  MR.JUSTICE MUMMINENI SUDHEER KUMAR</x:v>
      </x:c>
      <x:c r="F5727" t="str">
        <x:v>DISPOSED OF</x:v>
      </x:c>
      <x:c r="G5727" t="str">
        <x:v>https://indian-high-court-judgments.s3.ap-south-1.amazonaws.com/data/pdf/year=2026/court=33_10/bench=mdubench/HCMD010869102026_1_2026-06-29.pdf</x:v>
      </x:c>
    </x:row>
    <x:row r="5728">
      <x:c r="A5728" t="str">
        <x:v>HCMD010854222026</x:v>
      </x:c>
      <x:c r="B5728" t="str">
        <x:v>CRL OP(MD)/12623/2026 of Periyasamy Vs The State of Tamilnadu</x:v>
      </x:c>
      <x:c r="C5728" t="str">
        <x:v>2026-06-29</x:v>
      </x:c>
      <x:c r="D5728" t="str">
        <x:v>Madras High Court</x:v>
      </x:c>
      <x:c r="E5728" t="str">
        <x:v>HONOURABLE  MR.JUSTICE K.RAJASEKAR</x:v>
      </x:c>
      <x:c r="F5728" t="str">
        <x:v>CLOSED</x:v>
      </x:c>
      <x:c r="G5728" t="str">
        <x:v>https://indian-high-court-judgments.s3.ap-south-1.amazonaws.com/data/pdf/year=2026/court=33_10/bench=mdubench/HCMD010854222026_1_2026-06-29.pdf</x:v>
      </x:c>
    </x:row>
    <x:row r="5729">
      <x:c r="A5729" t="str">
        <x:v>HCMD010857302026</x:v>
      </x:c>
      <x:c r="B5729" t="str">
        <x:v>WP(MD)/18208/2026 of Vaigai A Block Kudirupor Nalasangam Vs The State of Tamilnadu</x:v>
      </x:c>
      <x:c r="C5729" t="str">
        <x:v>2026-06-29</x:v>
      </x:c>
      <x:c r="D5729" t="str">
        <x:v>Madras High Court</x:v>
      </x:c>
      <x:c r="E5729" t="str">
        <x:v>HONOURABLE MR JUSTICE M.DHANDAPANI</x:v>
      </x:c>
      <x:c r="F5729" t="str">
        <x:v>DISPOSED OF</x:v>
      </x:c>
      <x:c r="G5729" t="str">
        <x:v>https://indian-high-court-judgments.s3.ap-south-1.amazonaws.com/data/pdf/year=2026/court=33_10/bench=mdubench/HCMD010857302026_1_2026-06-29.pdf</x:v>
      </x:c>
    </x:row>
    <x:row r="5730">
      <x:c r="A5730" t="str">
        <x:v>HCMD010813732026</x:v>
      </x:c>
      <x:c r="B5730" t="str">
        <x:v>WP(MD)/17802/2026 of Lakshmikanthan M Vs The Revenue Divisional Officer</x:v>
      </x:c>
      <x:c r="C5730" t="str">
        <x:v>2026-06-29</x:v>
      </x:c>
      <x:c r="D5730" t="str">
        <x:v>Madras High Court</x:v>
      </x:c>
      <x:c r="E5730" t="str">
        <x:v>HONOURABLE  MR JUSTICE C. SARAVANAN</x:v>
      </x:c>
      <x:c r="F5730" t="str">
        <x:v>DISPOSED OF</x:v>
      </x:c>
      <x:c r="G5730" t="str">
        <x:v>https://indian-high-court-judgments.s3.ap-south-1.amazonaws.com/data/pdf/year=2026/court=33_10/bench=mdubench/HCMD010813732026_1_2026-06-29.pdf</x:v>
      </x:c>
    </x:row>
    <x:row r="5731">
      <x:c r="A5731" t="str">
        <x:v>HCMD010839822026</x:v>
      </x:c>
      <x:c r="B5731" t="str">
        <x:v>CRL OP(MD)/12678/2026 of Kathirvel Vs State Of Tamilnadu Rep By Inspector Of Police, Kadayanallur</x:v>
      </x:c>
      <x:c r="C5731" t="str">
        <x:v>2026-06-29</x:v>
      </x:c>
      <x:c r="D5731" t="str">
        <x:v>Madras High Court</x:v>
      </x:c>
      <x:c r="E5731" t="str">
        <x:v>HONOURABLE MR JUSTICE R.VIJAYAKUMAR</x:v>
      </x:c>
      <x:c r="F5731" t="str">
        <x:v>DISPOSED OF</x:v>
      </x:c>
      <x:c r="G5731" t="str">
        <x:v>https://indian-high-court-judgments.s3.ap-south-1.amazonaws.com/data/pdf/year=2026/court=33_10/bench=mdubench/HCMD010839822026_1_2026-06-29.pdf</x:v>
      </x:c>
    </x:row>
    <x:row r="5732">
      <x:c r="A5732" t="str">
        <x:v>HCMD010799122026</x:v>
      </x:c>
      <x:c r="B5732" t="str">
        <x:v>WMP(MD)/12615/2026 of The Correspondent Vs The State of Tamil Nadu</x:v>
      </x:c>
      <x:c r="C5732" t="str">
        <x:v>2026-06-29</x:v>
      </x:c>
      <x:c r="D5732" t="str">
        <x:v>Madras High Court</x:v>
      </x:c>
      <x:c r="E5732" t="str">
        <x:v>HONOURABLE  MR.JUSTICE MUMMINENI SUDHEER KUMAR</x:v>
      </x:c>
      <x:c r="F5732" t="str">
        <x:v>ORDERED</x:v>
      </x:c>
      <x:c r="G5732" t="str">
        <x:v>https://indian-high-court-judgments.s3.ap-south-1.amazonaws.com/data/pdf/year=2026/court=33_10/bench=mdubench/HCMD010799122026_1_2026-06-29.pdf</x:v>
      </x:c>
    </x:row>
    <x:row r="5733">
      <x:c r="A5733" t="str">
        <x:v>HCMD010294142021</x:v>
      </x:c>
      <x:c r="B5733" t="str">
        <x:v>CRP(MD)/2162/2022 of Mabel Rose Bai, Vs J. Ajay,</x:v>
      </x:c>
      <x:c r="C5733" t="str">
        <x:v>2026-06-29</x:v>
      </x:c>
      <x:c r="D5733" t="str">
        <x:v>Madras High Court</x:v>
      </x:c>
      <x:c r="E5733" t="str">
        <x:v>HONOURABLE MR JUSTICE S. SOUNTHAR</x:v>
      </x:c>
      <x:c r="F5733" t="str">
        <x:v>DISMISSED WITH COST</x:v>
      </x:c>
      <x:c r="G5733" t="str">
        <x:v>https://indian-high-court-judgments.s3.ap-south-1.amazonaws.com/data/pdf/year=2026/court=33_10/bench=mdubench/HCMD010294142021_1_2026-06-29.pdf</x:v>
      </x:c>
    </x:row>
    <x:row r="5734">
      <x:c r="A5734" t="str">
        <x:v>HCMD010819272026</x:v>
      </x:c>
      <x:c r="B5734" t="str">
        <x:v>CRL OP(MD)/12690/2026 of T.Prabhakaran Vs The State of Tamilnadu</x:v>
      </x:c>
      <x:c r="C5734" t="str">
        <x:v>2026-06-29</x:v>
      </x:c>
      <x:c r="D5734" t="str">
        <x:v>Madras High Court</x:v>
      </x:c>
      <x:c r="E5734" t="str">
        <x:v>HONOURABLE MR JUSTICE R.VIJAYAKUMAR</x:v>
      </x:c>
      <x:c r="F5734" t="str">
        <x:v>DISPOSED OF</x:v>
      </x:c>
      <x:c r="G5734" t="str">
        <x:v>https://indian-high-court-judgments.s3.ap-south-1.amazonaws.com/data/pdf/year=2026/court=33_10/bench=mdubench/HCMD010819272026_1_2026-06-29.pdf</x:v>
      </x:c>
    </x:row>
    <x:row r="5735">
      <x:c r="A5735" t="str">
        <x:v>HCMD010824162026</x:v>
      </x:c>
      <x:c r="B5735" t="str">
        <x:v>CRL OP(MD)/12547/2026 of Sreenath@ Shrinath Rajendran Vs The State Rep. by Inspector of Police</x:v>
      </x:c>
      <x:c r="C5735" t="str">
        <x:v>2026-06-29</x:v>
      </x:c>
      <x:c r="D5735" t="str">
        <x:v>Madras High Court</x:v>
      </x:c>
      <x:c r="E5735" t="str">
        <x:v>HONOURABLE  MR.JUSTICE K.RAJASEKAR</x:v>
      </x:c>
      <x:c r="F5735" t="str">
        <x:v>WITHDRAWN DISMISSED</x:v>
      </x:c>
      <x:c r="G5735" t="str">
        <x:v>https://indian-high-court-judgments.s3.ap-south-1.amazonaws.com/data/pdf/year=2026/court=33_10/bench=mdubench/HCMD010824162026_1_2026-06-29.pdf</x:v>
      </x:c>
    </x:row>
    <x:row r="5736">
      <x:c r="A5736" t="str">
        <x:v>HCMD010862262026</x:v>
      </x:c>
      <x:c r="B5736" t="str">
        <x:v>WMP(MD)/13496/2026 of S.Premalatha Vs The Director of School Education</x:v>
      </x:c>
      <x:c r="C5736" t="str">
        <x:v>2026-06-29</x:v>
      </x:c>
      <x:c r="D5736" t="str">
        <x:v>Madras High Court</x:v>
      </x:c>
      <x:c r="E5736" t="str">
        <x:v>HONOURABLE  MR.JUSTICE MUMMINENI SUDHEER KUMAR</x:v>
      </x:c>
      <x:c r="F5736" t="str">
        <x:v>ORDERED</x:v>
      </x:c>
      <x:c r="G5736" t="str">
        <x:v>https://indian-high-court-judgments.s3.ap-south-1.amazonaws.com/data/pdf/year=2026/court=33_10/bench=mdubench/HCMD010862262026_1_2026-06-29.pdf</x:v>
      </x:c>
    </x:row>
    <x:row r="5737">
      <x:c r="A5737" t="str">
        <x:v>HCMD010604842022</x:v>
      </x:c>
      <x:c r="B5737" t="str">
        <x:v>WP(MD)/14885/2022 of The Superintending Engineer Vs The Secretary</x:v>
      </x:c>
      <x:c r="C5737" t="str">
        <x:v>2026-06-29</x:v>
      </x:c>
      <x:c r="D5737" t="str">
        <x:v>Madras High Court</x:v>
      </x:c>
      <x:c r="E5737" t="str">
        <x:v>HONOURABLE MR JUSTICE M.DHANDAPANI</x:v>
      </x:c>
      <x:c r="F5737" t="str">
        <x:v>ALLOWED</x:v>
      </x:c>
      <x:c r="G5737" t="str">
        <x:v>https://indian-high-court-judgments.s3.ap-south-1.amazonaws.com/data/pdf/year=2026/court=33_10/bench=mdubench/HCMD010604842022_1_2026-06-29.pdf</x:v>
      </x:c>
    </x:row>
    <x:row r="5738">
      <x:c r="A5738" t="str">
        <x:v>HCMD010823352026</x:v>
      </x:c>
      <x:c r="B5738" t="str">
        <x:v>CRL MP(MD)/12179/2026 of Suresh Vs The State of Tamilnadu</x:v>
      </x:c>
      <x:c r="C5738" t="str">
        <x:v>2026-06-29</x:v>
      </x:c>
      <x:c r="D5738" t="str">
        <x:v>Madras High Court</x:v>
      </x:c>
      <x:c r="E5738" t="str">
        <x:v>HONOURABLE  MR.JUSTICE K.RAJASEKAR</x:v>
      </x:c>
      <x:c r="F5738" t="str">
        <x:v>ORDERED</x:v>
      </x:c>
      <x:c r="G5738" t="str">
        <x:v>https://indian-high-court-judgments.s3.ap-south-1.amazonaws.com/data/pdf/year=2026/court=33_10/bench=mdubench/HCMD010823352026_1_2026-06-29.pdf</x:v>
      </x:c>
    </x:row>
    <x:row r="5739">
      <x:c r="A5739" t="str">
        <x:v>HCMD011074092024</x:v>
      </x:c>
      <x:c r="B5739" t="str">
        <x:v>CMP(MD)/14831/2024 of S.Dharani Vs N.Sundararajan</x:v>
      </x:c>
      <x:c r="C5739" t="str">
        <x:v>2026-06-29</x:v>
      </x:c>
      <x:c r="D5739" t="str">
        <x:v>Madras High Court</x:v>
      </x:c>
      <x:c r="E5739" t="str">
        <x:v>HONOURABLE MR JUSTICE S. SOUNTHAR</x:v>
      </x:c>
      <x:c r="F5739" t="str">
        <x:v>ORDERED</x:v>
      </x:c>
      <x:c r="G5739" t="str">
        <x:v>https://indian-high-court-judgments.s3.ap-south-1.amazonaws.com/data/pdf/year=2026/court=33_10/bench=mdubench/HCMD011074092024_1_2026-06-29.pdf</x:v>
      </x:c>
    </x:row>
    <x:row r="5740">
      <x:c r="A5740" t="str">
        <x:v>HCMD010724602026</x:v>
      </x:c>
      <x:c r="B5740" t="str">
        <x:v>CRL MP(MD)/10393/2026 of State Of Tamilnadu Rep By Inspector Of Police, Musiri Vs Maruthambal,</x:v>
      </x:c>
      <x:c r="C5740" t="str">
        <x:v>2026-06-29</x:v>
      </x:c>
      <x:c r="D5740" t="str">
        <x:v>Madras High Court</x:v>
      </x:c>
      <x:c r="E5740" t="str">
        <x:v>HONOURABLE MR JUSTICE A.D.JAGADISH CHANDIRA,HONOURABLE MS.JUSTICE R. POORNIMA</x:v>
      </x:c>
      <x:c r="F5740" t="str">
        <x:v>ALLOWED</x:v>
      </x:c>
      <x:c r="G5740" t="str">
        <x:v>https://indian-high-court-judgments.s3.ap-south-1.amazonaws.com/data/pdf/year=2026/court=33_10/bench=mdubench/HCMD010724602026_1_2026-06-29.pdf</x:v>
      </x:c>
    </x:row>
    <x:row r="5741">
      <x:c r="A5741" t="str">
        <x:v>HCMD010809942026</x:v>
      </x:c>
      <x:c r="B5741" t="str">
        <x:v>CRP(MD)/1643/2026 of R. Ashok Kumar Vs R. Suresh</x:v>
      </x:c>
      <x:c r="C5741" t="str">
        <x:v>2026-06-29</x:v>
      </x:c>
      <x:c r="D5741" t="str">
        <x:v>Madras High Court</x:v>
      </x:c>
      <x:c r="E5741" t="str">
        <x:v>HONOURABLE MR JUSTICE S. SOUNTHAR</x:v>
      </x:c>
      <x:c r="F5741" t="str">
        <x:v>DISPOSED OF</x:v>
      </x:c>
      <x:c r="G5741" t="str">
        <x:v>https://indian-high-court-judgments.s3.ap-south-1.amazonaws.com/data/pdf/year=2026/court=33_10/bench=mdubench/HCMD010809942026_1_2026-06-29.pdf</x:v>
      </x:c>
    </x:row>
    <x:row r="5742">
      <x:c r="A5742" t="str">
        <x:v>HCMD010761212026</x:v>
      </x:c>
      <x:c r="B5742" t="str">
        <x:v>CRL MP(MD)/11669/2026 of D.Balamohanraj Vs State Of Tamilnadu Rep By Inspector Of Police,</x:v>
      </x:c>
      <x:c r="C5742" t="str">
        <x:v>2026-06-29</x:v>
      </x:c>
      <x:c r="D5742" t="str">
        <x:v>Madras High Court</x:v>
      </x:c>
      <x:c r="E5742" t="str">
        <x:v>HONOURABLE MR JUSTICE R.VIJAYAKUMAR</x:v>
      </x:c>
      <x:c r="F5742" t="str">
        <x:v>ALLOWED</x:v>
      </x:c>
      <x:c r="G5742" t="str">
        <x:v>https://indian-high-court-judgments.s3.ap-south-1.amazonaws.com/data/pdf/year=2026/court=33_10/bench=mdubench/HCMD010761212026_1_2026-06-29.pdf</x:v>
      </x:c>
    </x:row>
    <x:row r="5743">
      <x:c r="A5743" t="str">
        <x:v>HCMD010678822022</x:v>
      </x:c>
      <x:c r="B5743" t="str">
        <x:v>WP(MD)/16241/2022 of Mugesh Kumar Vs The District Collector</x:v>
      </x:c>
      <x:c r="C5743" t="str">
        <x:v>2026-06-29</x:v>
      </x:c>
      <x:c r="D5743" t="str">
        <x:v>Madras High Court</x:v>
      </x:c>
      <x:c r="E5743" t="str">
        <x:v>HONOURABLE MR JUSTICE G.R.SWAMINATHAN,HONOURABLE MR JUSTICE K.K. RAMAKRISHNAN</x:v>
      </x:c>
      <x:c r="F5743" t="str">
        <x:v>DISPOSED OF</x:v>
      </x:c>
      <x:c r="G5743" t="str">
        <x:v>https://indian-high-court-judgments.s3.ap-south-1.amazonaws.com/data/pdf/year=2026/court=33_10/bench=mdubench/HCMD010678822022_1_2026-06-29.pdf</x:v>
      </x:c>
    </x:row>
    <x:row r="5744">
      <x:c r="A5744" t="str">
        <x:v>HCMD010809492026</x:v>
      </x:c>
      <x:c r="B5744" t="str">
        <x:v>CRL OP(MD)/12029/2026 of R.Kathiravan Vs The State of Tamilnadu rep. by its Inspector of Police</x:v>
      </x:c>
      <x:c r="C5744" t="str">
        <x:v>2026-06-29</x:v>
      </x:c>
      <x:c r="D5744" t="str">
        <x:v>Madras High Court</x:v>
      </x:c>
      <x:c r="E5744" t="str">
        <x:v>HONOURABLE MR JUSTICE R.VIJAYAKUMAR</x:v>
      </x:c>
      <x:c r="F5744" t="str">
        <x:v>ALLOWED</x:v>
      </x:c>
      <x:c r="G5744" t="str">
        <x:v>https://indian-high-court-judgments.s3.ap-south-1.amazonaws.com/data/pdf/year=2026/court=33_10/bench=mdubench/HCMD010809492026_1_2026-06-29.pdf</x:v>
      </x:c>
    </x:row>
    <x:row r="5745">
      <x:c r="A5745" t="str">
        <x:v>HCMD010627352023</x:v>
      </x:c>
      <x:c r="B5745" t="str">
        <x:v>CRP(MD)/1400/2023 of S. Manimuthu, Vs Chandran,</x:v>
      </x:c>
      <x:c r="C5745" t="str">
        <x:v>2026-06-29</x:v>
      </x:c>
      <x:c r="D5745" t="str">
        <x:v>Madras High Court</x:v>
      </x:c>
      <x:c r="E5745" t="str">
        <x:v>HONOURABLE MR JUSTICE S. SOUNTHAR</x:v>
      </x:c>
      <x:c r="F5745" t="str">
        <x:v>DISMISSED</x:v>
      </x:c>
      <x:c r="G5745" t="str">
        <x:v>https://indian-high-court-judgments.s3.ap-south-1.amazonaws.com/data/pdf/year=2026/court=33_10/bench=mdubench/HCMD010627352023_1_2026-06-29.pdf</x:v>
      </x:c>
    </x:row>
    <x:row r="5746">
      <x:c r="A5746" t="str">
        <x:v>HCMD010832512026</x:v>
      </x:c>
      <x:c r="B5746" t="str">
        <x:v>CRL OP(MD)/12575/2026 of Muthukamatchi Vs The State of Tamilnadu Rep. by</x:v>
      </x:c>
      <x:c r="C5746" t="str">
        <x:v>2026-06-29</x:v>
      </x:c>
      <x:c r="D5746" t="str">
        <x:v>Madras High Court</x:v>
      </x:c>
      <x:c r="E5746" t="str">
        <x:v>HONOURABLE  MR.JUSTICE K.RAJASEKAR</x:v>
      </x:c>
      <x:c r="F5746" t="str">
        <x:v>GRANTED</x:v>
      </x:c>
      <x:c r="G5746" t="str">
        <x:v>https://indian-high-court-judgments.s3.ap-south-1.amazonaws.com/data/pdf/year=2026/court=33_10/bench=mdubench/HCMD010832512026_1_2026-06-29.pdf</x:v>
      </x:c>
    </x:row>
    <x:row r="5747">
      <x:c r="A5747" t="str">
        <x:v>HCMD010810652026</x:v>
      </x:c>
      <x:c r="B5747" t="str">
        <x:v>CRL OP(MD)/11958/2026 of Manikandan @ Mani Vs The State of Tamilnadu Rep.by</x:v>
      </x:c>
      <x:c r="C5747" t="str">
        <x:v>2026-06-29</x:v>
      </x:c>
      <x:c r="D5747" t="str">
        <x:v>Madras High Court</x:v>
      </x:c>
      <x:c r="E5747" t="str">
        <x:v>HONOURABLE  MR.JUSTICE K.RAJASEKAR</x:v>
      </x:c>
      <x:c r="F5747" t="str">
        <x:v>GRANTED</x:v>
      </x:c>
      <x:c r="G5747" t="str">
        <x:v>https://indian-high-court-judgments.s3.ap-south-1.amazonaws.com/data/pdf/year=2026/court=33_10/bench=mdubench/HCMD010810652026_1_2026-06-29.pdf</x:v>
      </x:c>
    </x:row>
    <x:row r="5748">
      <x:c r="A5748" t="str">
        <x:v>HCMD010844792026</x:v>
      </x:c>
      <x:c r="B5748" t="str">
        <x:v>CRL OP(MD)/12495/2026 of Sundara Bai Vs The inspector of police, DCB</x:v>
      </x:c>
      <x:c r="C5748" t="str">
        <x:v>2026-06-29</x:v>
      </x:c>
      <x:c r="D5748" t="str">
        <x:v>Madras High Court</x:v>
      </x:c>
      <x:c r="E5748" t="str">
        <x:v>HONOURABLE  MR.JUSTICE K.RAJASEKAR</x:v>
      </x:c>
      <x:c r="F5748" t="str">
        <x:v>GRANTED</x:v>
      </x:c>
      <x:c r="G5748" t="str">
        <x:v>https://indian-high-court-judgments.s3.ap-south-1.amazonaws.com/data/pdf/year=2026/court=33_10/bench=mdubench/HCMD010844792026_1_2026-06-29.pdf</x:v>
      </x:c>
    </x:row>
    <x:row r="5749">
      <x:c r="A5749" t="str">
        <x:v>HCMD010848322026</x:v>
      </x:c>
      <x:c r="B5749" t="str">
        <x:v>WP(MD)/18116/2026 of A.Angammal Vs The Assistant Engineer (Distribution)</x:v>
      </x:c>
      <x:c r="C5749" t="str">
        <x:v>2026-06-29</x:v>
      </x:c>
      <x:c r="D5749" t="str">
        <x:v>Madras High Court</x:v>
      </x:c>
      <x:c r="E5749" t="str">
        <x:v>HONOURABLE MR JUSTICE M.DHANDAPANI</x:v>
      </x:c>
      <x:c r="F5749" t="str">
        <x:v>DISPOSED OF</x:v>
      </x:c>
      <x:c r="G5749" t="str">
        <x:v>https://indian-high-court-judgments.s3.ap-south-1.amazonaws.com/data/pdf/year=2026/court=33_10/bench=mdubench/HCMD010848322026_1_2026-06-29.pdf</x:v>
      </x:c>
    </x:row>
    <x:row r="5750">
      <x:c r="A5750" t="str">
        <x:v>HCMD010765862026</x:v>
      </x:c>
      <x:c r="B5750" t="str">
        <x:v>CRL OP(MD)/12694/2026 of Magalakshmi Vs The State of Tamilnadu</x:v>
      </x:c>
      <x:c r="C5750" t="str">
        <x:v>2026-06-29</x:v>
      </x:c>
      <x:c r="D5750" t="str">
        <x:v>Madras High Court</x:v>
      </x:c>
      <x:c r="E5750" t="str">
        <x:v>HONOURABLE  MR.JUSTICE K.RAJASEKAR</x:v>
      </x:c>
      <x:c r="F5750" t="str">
        <x:v>GRANTED</x:v>
      </x:c>
      <x:c r="G5750" t="str">
        <x:v>https://indian-high-court-judgments.s3.ap-south-1.amazonaws.com/data/pdf/year=2026/court=33_10/bench=mdubench/HCMD010765862026_1_2026-06-29.pdf</x:v>
      </x:c>
    </x:row>
    <x:row r="5751">
      <x:c r="A5751" t="str">
        <x:v>HCMD010844162026</x:v>
      </x:c>
      <x:c r="B5751" t="str">
        <x:v>CRL OP(MD)/12481/2026 of N.Saravanan @ Sanrose, Vs State Of Tamilnadu Rep By Inspector Of Police, Emaneswaram</x:v>
      </x:c>
      <x:c r="C5751" t="str">
        <x:v>2026-06-29</x:v>
      </x:c>
      <x:c r="D5751" t="str">
        <x:v>Madras High Court</x:v>
      </x:c>
      <x:c r="E5751" t="str">
        <x:v>HONOURABLE  MR.JUSTICE K.RAJASEKAR</x:v>
      </x:c>
      <x:c r="F5751" t="str">
        <x:v>GRANTED</x:v>
      </x:c>
      <x:c r="G5751" t="str">
        <x:v>https://indian-high-court-judgments.s3.ap-south-1.amazonaws.com/data/pdf/year=2026/court=33_10/bench=mdubench/HCMD010844162026_1_2026-06-29.pdf</x:v>
      </x:c>
    </x:row>
    <x:row r="5752">
      <x:c r="A5752" t="str">
        <x:v>HCMD010798032026</x:v>
      </x:c>
      <x:c r="B5752" t="str">
        <x:v>CRL MP(MD)/12409/2026 of Jebastin Albert Ramesh Vs State Of Tamilnadu Rep By Inspector Of Police, Alangulam</x:v>
      </x:c>
      <x:c r="C5752" t="str">
        <x:v>2026-06-29</x:v>
      </x:c>
      <x:c r="D5752" t="str">
        <x:v>Madras High Court</x:v>
      </x:c>
      <x:c r="E5752" t="str">
        <x:v>HONOURABLE MR JUSTICE B.PUGALENDHI</x:v>
      </x:c>
      <x:c r="F5752" t="str">
        <x:v>MODIFIED</x:v>
      </x:c>
      <x:c r="G5752" t="str">
        <x:v>https://indian-high-court-judgments.s3.ap-south-1.amazonaws.com/data/pdf/year=2026/court=33_10/bench=mdubench/HCMD010798032026_1_2026-06-29.pdf</x:v>
      </x:c>
    </x:row>
    <x:row r="5753">
      <x:c r="A5753" t="str">
        <x:v>HCMD010560672026</x:v>
      </x:c>
      <x:c r="B5753" t="str">
        <x:v>WP(MD)/11728/2026 of Krishnamoorthi Pazhaniyappan Vs Assessment unit</x:v>
      </x:c>
      <x:c r="C5753" t="str">
        <x:v>2026-06-29</x:v>
      </x:c>
      <x:c r="D5753" t="str">
        <x:v>Madras High Court</x:v>
      </x:c>
      <x:c r="E5753" t="str">
        <x:v>HONOURABLE  MR JUSTICE C. SARAVANAN</x:v>
      </x:c>
      <x:c r="F5753" t="str">
        <x:v>DISPOSED OF</x:v>
      </x:c>
      <x:c r="G5753" t="str">
        <x:v>https://indian-high-court-judgments.s3.ap-south-1.amazonaws.com/data/pdf/year=2026/court=33_10/bench=mdubench/HCMD010560672026_1_2026-06-29.pdf</x:v>
      </x:c>
    </x:row>
    <x:row r="5754">
      <x:c r="A5754" t="str">
        <x:v>HCMD010722522026</x:v>
      </x:c>
      <x:c r="B5754" t="str">
        <x:v>CRL OP(MD)/10472/2026 of Kumar @ Koolu Kumar Vs The State of Tamilnadu</x:v>
      </x:c>
      <x:c r="C5754" t="str">
        <x:v>2026-06-29</x:v>
      </x:c>
      <x:c r="D5754" t="str">
        <x:v>Madras High Court</x:v>
      </x:c>
      <x:c r="E5754" t="str">
        <x:v>HONOURABLE  MR.JUSTICE K.RAJASEKAR</x:v>
      </x:c>
      <x:c r="F5754" t="str">
        <x:v>DISMISSED</x:v>
      </x:c>
      <x:c r="G5754" t="str">
        <x:v>https://indian-high-court-judgments.s3.ap-south-1.amazonaws.com/data/pdf/year=2026/court=33_10/bench=mdubench/HCMD010722522026_1_2026-06-29.pdf</x:v>
      </x:c>
    </x:row>
    <x:row r="5755">
      <x:c r="A5755" t="str">
        <x:v>HCMD010827122026</x:v>
      </x:c>
      <x:c r="B5755" t="str">
        <x:v>CMP(MD)/7797/2026 of M/s.ICICI Lombard General Insurace Company Limited, Vs Sudahar,</x:v>
      </x:c>
      <x:c r="C5755" t="str">
        <x:v>2026-06-29</x:v>
      </x:c>
      <x:c r="D5755" t="str">
        <x:v>Madras High Court</x:v>
      </x:c>
      <x:c r="E5755" t="str">
        <x:v>HONOURABLE MR JUSTICE K.MURALI SHANKAR</x:v>
      </x:c>
      <x:c r="F5755" t="str">
        <x:v>ORDERED</x:v>
      </x:c>
      <x:c r="G5755" t="str">
        <x:v>https://indian-high-court-judgments.s3.ap-south-1.amazonaws.com/data/pdf/year=2026/court=33_10/bench=mdubench/HCMD010827122026_1_2026-06-29.pdf</x:v>
      </x:c>
    </x:row>
    <x:row r="5756">
      <x:c r="A5756" t="str">
        <x:v>HCMD010853682026</x:v>
      </x:c>
      <x:c r="B5756" t="str">
        <x:v>WP(MD)/17963/2026 of Kannikadevi, Vs The District Registrar</x:v>
      </x:c>
      <x:c r="C5756" t="str">
        <x:v>2026-06-29</x:v>
      </x:c>
      <x:c r="D5756" t="str">
        <x:v>Madras High Court</x:v>
      </x:c>
      <x:c r="E5756" t="str">
        <x:v>HONOURABLE  MR JUSTICE C. SARAVANAN</x:v>
      </x:c>
      <x:c r="F5756" t="str">
        <x:v>DISPOSED OF</x:v>
      </x:c>
      <x:c r="G5756" t="str">
        <x:v>https://indian-high-court-judgments.s3.ap-south-1.amazonaws.com/data/pdf/year=2026/court=33_10/bench=mdubench/HCMD010853682026_1_2026-06-29.pdf</x:v>
      </x:c>
    </x:row>
    <x:row r="5757">
      <x:c r="A5757" t="str">
        <x:v>HCMD010628142026</x:v>
      </x:c>
      <x:c r="B5757" t="str">
        <x:v>CRL MP(MD)/12354/2026 of Maruthupandi Vs State Of Tamilnadu Rep By Inspector Of Police, Devadanapatti</x:v>
      </x:c>
      <x:c r="C5757" t="str">
        <x:v>2026-06-29</x:v>
      </x:c>
      <x:c r="D5757" t="str">
        <x:v>Madras High Court</x:v>
      </x:c>
      <x:c r="E5757" t="str">
        <x:v>HONOURABLE MR JUSTICE A.D.JAGADISH CHANDIRA,HONOURABLE MS.JUSTICE R. POORNIMA</x:v>
      </x:c>
      <x:c r="F5757" t="str">
        <x:v>ALLOWED</x:v>
      </x:c>
      <x:c r="G5757" t="str">
        <x:v>https://indian-high-court-judgments.s3.ap-south-1.amazonaws.com/data/pdf/year=2026/court=33_10/bench=mdubench/HCMD010628142026_1_2026-06-29.pdf</x:v>
      </x:c>
    </x:row>
    <x:row r="5758">
      <x:c r="A5758" t="str">
        <x:v>HCMD010824042026</x:v>
      </x:c>
      <x:c r="B5758" t="str">
        <x:v>CRL OP(MD)/12674/2026 of Muruganathan Vs State Of Tamilnadu Rep By Inspector Of Police, Mattuthavani</x:v>
      </x:c>
      <x:c r="C5758" t="str">
        <x:v>2026-06-29</x:v>
      </x:c>
      <x:c r="D5758" t="str">
        <x:v>Madras High Court</x:v>
      </x:c>
      <x:c r="E5758" t="str">
        <x:v>HONOURABLE MR JUSTICE R.VIJAYAKUMAR</x:v>
      </x:c>
      <x:c r="F5758" t="str">
        <x:v>DISPOSED OF</x:v>
      </x:c>
      <x:c r="G5758" t="str">
        <x:v>https://indian-high-court-judgments.s3.ap-south-1.amazonaws.com/data/pdf/year=2026/court=33_10/bench=mdubench/HCMD010824042026_1_2026-06-29.pdf</x:v>
      </x:c>
    </x:row>
    <x:row r="5759">
      <x:c r="A5759" t="str">
        <x:v>HCMD010837352026</x:v>
      </x:c>
      <x:c r="B5759" t="str">
        <x:v>WP(MD)/18142/2026 of R.Vairaperumal Vs The District Collector</x:v>
      </x:c>
      <x:c r="C5759" t="str">
        <x:v>2026-06-29</x:v>
      </x:c>
      <x:c r="D5759" t="str">
        <x:v>Madras High Court</x:v>
      </x:c>
      <x:c r="E5759" t="str">
        <x:v>HONOURABLE MRS JUSTICE S.SRIMATHY</x:v>
      </x:c>
      <x:c r="F5759" t="str">
        <x:v>DISPOSED OF</x:v>
      </x:c>
      <x:c r="G5759" t="str">
        <x:v>https://indian-high-court-judgments.s3.ap-south-1.amazonaws.com/data/pdf/year=2026/court=33_10/bench=mdubench/HCMD010837352026_1_2026-06-29.pdf</x:v>
      </x:c>
    </x:row>
    <x:row r="5760">
      <x:c r="A5760" t="str">
        <x:v>HCMD010806082026</x:v>
      </x:c>
      <x:c r="B5760" t="str">
        <x:v>CRL OP(MD)/11711/2026 of MANKAYARKARASI Vs State Of Tamilnadu Rep By Inspector Of Police, Kallal</x:v>
      </x:c>
      <x:c r="C5760" t="str">
        <x:v>2026-06-29</x:v>
      </x:c>
      <x:c r="D5760" t="str">
        <x:v>Madras High Court</x:v>
      </x:c>
      <x:c r="E5760" t="str">
        <x:v>HONOURABLE  MR.JUSTICE K.RAJASEKAR</x:v>
      </x:c>
      <x:c r="F5760" t="str">
        <x:v>GRANTED</x:v>
      </x:c>
      <x:c r="G5760" t="str">
        <x:v>https://indian-high-court-judgments.s3.ap-south-1.amazonaws.com/data/pdf/year=2026/court=33_10/bench=mdubench/HCMD010806082026_1_2026-06-29.pdf</x:v>
      </x:c>
    </x:row>
    <x:row r="5761">
      <x:c r="A5761" t="str">
        <x:v>HCMD010783492026</x:v>
      </x:c>
      <x:c r="B5761" t="str">
        <x:v>CONT P(MD)/1896/2026 of AR.Ramasamy, Vs Thiru.T.G.Vinay I.A.S.,</x:v>
      </x:c>
      <x:c r="C5761" t="str">
        <x:v>2026-06-29</x:v>
      </x:c>
      <x:c r="D5761" t="str">
        <x:v>Madras High Court</x:v>
      </x:c>
      <x:c r="E5761" t="str">
        <x:v>HONOURABLE  MR JUSTICE C. SARAVANAN</x:v>
      </x:c>
      <x:c r="F5761" t="str">
        <x:v>CLOSED</x:v>
      </x:c>
      <x:c r="G5761" t="str">
        <x:v>https://indian-high-court-judgments.s3.ap-south-1.amazonaws.com/data/pdf/year=2026/court=33_10/bench=mdubench/HCMD010783492026_1_2026-06-29.pdf</x:v>
      </x:c>
    </x:row>
    <x:row r="5762">
      <x:c r="A5762" t="str">
        <x:v>HCMD010851252026</x:v>
      </x:c>
      <x:c r="B5762" t="str">
        <x:v>CRL OP(MD)/12578/2026 of Vignesh @ Mirugam Vs The State of Tamilnadu Rep. by</x:v>
      </x:c>
      <x:c r="C5762" t="str">
        <x:v>2026-06-29</x:v>
      </x:c>
      <x:c r="D5762" t="str">
        <x:v>Madras High Court</x:v>
      </x:c>
      <x:c r="E5762" t="str">
        <x:v>HONOURABLE  MR.JUSTICE K.RAJASEKAR</x:v>
      </x:c>
      <x:c r="F5762" t="str">
        <x:v>GRANTED</x:v>
      </x:c>
      <x:c r="G5762" t="str">
        <x:v>https://indian-high-court-judgments.s3.ap-south-1.amazonaws.com/data/pdf/year=2026/court=33_10/bench=mdubench/HCMD010851252026_1_2026-06-29.pdf</x:v>
      </x:c>
    </x:row>
    <x:row r="5763">
      <x:c r="A5763" t="str">
        <x:v>HCMD010863252026</x:v>
      </x:c>
      <x:c r="B5763" t="str">
        <x:v>CRL MP(MD)/12552/2026 of Periyanayaki Vs R. Santhoshkumar</x:v>
      </x:c>
      <x:c r="C5763" t="str">
        <x:v>2026-06-29</x:v>
      </x:c>
      <x:c r="D5763" t="str">
        <x:v>Madras High Court</x:v>
      </x:c>
      <x:c r="E5763" t="str">
        <x:v>HONOURABLE MRS JUSTICE L.VICTORIA GOWRI</x:v>
      </x:c>
      <x:c r="F5763" t="str">
        <x:v>WITHDRAWN DISMISSED</x:v>
      </x:c>
      <x:c r="G5763" t="str">
        <x:v>https://indian-high-court-judgments.s3.ap-south-1.amazonaws.com/data/pdf/year=2026/court=33_10/bench=mdubench/HCMD010863252026_1_2026-06-29.pdf</x:v>
      </x:c>
    </x:row>
    <x:row r="5764">
      <x:c r="A5764" t="str">
        <x:v>HCMD010809952026</x:v>
      </x:c>
      <x:c r="B5764" t="str">
        <x:v>CRP(MD)/1644/2026 of R. Ashok Kumar Vs R. Suresh</x:v>
      </x:c>
      <x:c r="C5764" t="str">
        <x:v>2026-06-29</x:v>
      </x:c>
      <x:c r="D5764" t="str">
        <x:v>Madras High Court</x:v>
      </x:c>
      <x:c r="E5764" t="str">
        <x:v>HONOURABLE MR JUSTICE S. SOUNTHAR</x:v>
      </x:c>
      <x:c r="F5764" t="str">
        <x:v>DISPOSED OF</x:v>
      </x:c>
      <x:c r="G5764" t="str">
        <x:v>https://indian-high-court-judgments.s3.ap-south-1.amazonaws.com/data/pdf/year=2026/court=33_10/bench=mdubench/HCMD010809952026_1_2026-06-29.pdf</x:v>
      </x:c>
    </x:row>
    <x:row r="5765">
      <x:c r="A5765" t="str">
        <x:v>HCMD010856542026</x:v>
      </x:c>
      <x:c r="B5765" t="str">
        <x:v>CRL OP(MD)/12744/2026 of JAYAN Vs State Of Tamilnadu Rep By Inspector Of Police, Arukani</x:v>
      </x:c>
      <x:c r="C5765" t="str">
        <x:v>2026-06-29</x:v>
      </x:c>
      <x:c r="D5765" t="str">
        <x:v>Madras High Court</x:v>
      </x:c>
      <x:c r="E5765" t="str">
        <x:v>HONOURABLE  MR.JUSTICE K.RAJASEKAR</x:v>
      </x:c>
      <x:c r="F5765" t="str">
        <x:v>GRANTED</x:v>
      </x:c>
      <x:c r="G5765" t="str">
        <x:v>https://indian-high-court-judgments.s3.ap-south-1.amazonaws.com/data/pdf/year=2026/court=33_10/bench=mdubench/HCMD010856542026_1_2026-06-29.pdf</x:v>
      </x:c>
    </x:row>
    <x:row r="5766">
      <x:c r="A5766" t="str">
        <x:v>HCMD010856132026</x:v>
      </x:c>
      <x:c r="B5766" t="str">
        <x:v>CRL OP(MD)/12711/2026 of G.Tamilarasan Vs the inspector of police, awps</x:v>
      </x:c>
      <x:c r="C5766" t="str">
        <x:v>2026-06-29</x:v>
      </x:c>
      <x:c r="D5766" t="str">
        <x:v>Madras High Court</x:v>
      </x:c>
      <x:c r="E5766" t="str">
        <x:v>HONOURABLE  MR.JUSTICE K.RAJASEKAR</x:v>
      </x:c>
      <x:c r="F5766" t="str">
        <x:v>CLOSED</x:v>
      </x:c>
      <x:c r="G5766" t="str">
        <x:v>https://indian-high-court-judgments.s3.ap-south-1.amazonaws.com/data/pdf/year=2026/court=33_10/bench=mdubench/HCMD010856132026_1_2026-06-29.pdf</x:v>
      </x:c>
    </x:row>
    <x:row r="5767">
      <x:c r="A5767" t="str">
        <x:v>HCMD010778932026</x:v>
      </x:c>
      <x:c r="B5767" t="str">
        <x:v>CRL MP(MD)/12551/2026 of Periyanayaki Vs R. Santhoshkumar</x:v>
      </x:c>
      <x:c r="C5767" t="str">
        <x:v>2026-06-29</x:v>
      </x:c>
      <x:c r="D5767" t="str">
        <x:v>Madras High Court</x:v>
      </x:c>
      <x:c r="E5767" t="str">
        <x:v>HONOURABLE MRS JUSTICE L.VICTORIA GOWRI</x:v>
      </x:c>
      <x:c r="F5767" t="str">
        <x:v>ORDERED</x:v>
      </x:c>
      <x:c r="G5767" t="str">
        <x:v>https://indian-high-court-judgments.s3.ap-south-1.amazonaws.com/data/pdf/year=2026/court=33_10/bench=mdubench/HCMD010778932026_1_2026-06-29.pdf</x:v>
      </x:c>
    </x:row>
    <x:row r="5768">
      <x:c r="A5768" t="str">
        <x:v>HCMD011172992022</x:v>
      </x:c>
      <x:c r="B5768" t="str">
        <x:v>WP(MD)/27193/2022 of Ramesh Kannan Vs The Assistant Divisional Engineer</x:v>
      </x:c>
      <x:c r="C5768" t="str">
        <x:v>2026-06-29</x:v>
      </x:c>
      <x:c r="D5768" t="str">
        <x:v>Madras High Court</x:v>
      </x:c>
      <x:c r="E5768" t="str">
        <x:v>HONOURABLE MR JUSTICE G.R.SWAMINATHAN,HONOURABLE MR JUSTICE K.K. RAMAKRISHNAN</x:v>
      </x:c>
      <x:c r="F5768" t="str">
        <x:v>CLOSED</x:v>
      </x:c>
      <x:c r="G5768" t="str">
        <x:v>https://indian-high-court-judgments.s3.ap-south-1.amazonaws.com/data/pdf/year=2026/court=33_10/bench=mdubench/HCMD011172992022_1_2026-06-29.pdf</x:v>
      </x:c>
    </x:row>
    <x:row r="5769">
      <x:c r="A5769" t="str">
        <x:v>HCMD010756172026</x:v>
      </x:c>
      <x:c r="B5769" t="str">
        <x:v>CRL MP(MD)/11048/2026 of State Of Tamilnadu Rep By Inspector Of Police, Awps-Sivagangai Vs Rajagopal,</x:v>
      </x:c>
      <x:c r="C5769" t="str">
        <x:v>2026-06-29</x:v>
      </x:c>
      <x:c r="D5769" t="str">
        <x:v>Madras High Court</x:v>
      </x:c>
      <x:c r="E5769" t="str">
        <x:v>HONOURABLE MR JUSTICE B.PUGALENDHI</x:v>
      </x:c>
      <x:c r="F5769" t="str">
        <x:v>ORDERED</x:v>
      </x:c>
      <x:c r="G5769" t="str">
        <x:v>https://indian-high-court-judgments.s3.ap-south-1.amazonaws.com/data/pdf/year=2026/court=33_10/bench=mdubench/HCMD010756172026_1_2026-06-29.pdf</x:v>
      </x:c>
    </x:row>
    <x:row r="5770">
      <x:c r="A5770" t="str">
        <x:v>HCMD010661092026</x:v>
      </x:c>
      <x:c r="B5770" t="str">
        <x:v>WP(MD)/18214/2026 of Rajan Vs The District Collector</x:v>
      </x:c>
      <x:c r="C5770" t="str">
        <x:v>2026-06-29</x:v>
      </x:c>
      <x:c r="D5770" t="str">
        <x:v>Madras High Court</x:v>
      </x:c>
      <x:c r="E5770" t="str">
        <x:v>HONOURABLE MR JUSTICE C.V. KARTHIKEYAN,HONOURABLE MR.JUSTICE R.SAKTHIVEL</x:v>
      </x:c>
      <x:c r="F5770" t="str">
        <x:v>DISPOSED OF</x:v>
      </x:c>
      <x:c r="G5770" t="str">
        <x:v>https://indian-high-court-judgments.s3.ap-south-1.amazonaws.com/data/pdf/year=2026/court=33_10/bench=mdubench/HCMD010661092026_1_2026-06-29.pdf</x:v>
      </x:c>
    </x:row>
    <x:row r="5771">
      <x:c r="A5771" t="str">
        <x:v>HCMD010771052026</x:v>
      </x:c>
      <x:c r="B5771" t="str">
        <x:v>WP(MD)/18148/2026 of Sharmila Banu Vs The Commissioner (Revenue)</x:v>
      </x:c>
      <x:c r="C5771" t="str">
        <x:v>2026-06-29</x:v>
      </x:c>
      <x:c r="D5771" t="str">
        <x:v>Madras High Court</x:v>
      </x:c>
      <x:c r="E5771" t="str">
        <x:v>HONOURABLE MR JUSTICE M.DHANDAPANI</x:v>
      </x:c>
      <x:c r="F5771" t="str">
        <x:v>DISPOSED OF</x:v>
      </x:c>
      <x:c r="G5771" t="str">
        <x:v>https://indian-high-court-judgments.s3.ap-south-1.amazonaws.com/data/pdf/year=2026/court=33_10/bench=mdubench/HCMD010771052026_1_2026-06-29.pdf</x:v>
      </x:c>
    </x:row>
    <x:row r="5772">
      <x:c r="A5772" t="str">
        <x:v>HCMD010804202026</x:v>
      </x:c>
      <x:c r="B5772" t="str">
        <x:v>CRL MP(MD)/12422/2026 of Mohammed Saleem Vs State Of Tamilnadu Rep By</x:v>
      </x:c>
      <x:c r="C5772" t="str">
        <x:v>2026-06-29</x:v>
      </x:c>
      <x:c r="D5772" t="str">
        <x:v>Madras High Court</x:v>
      </x:c>
      <x:c r="E5772" t="str">
        <x:v>HONOURABLE  MR.JUSTICE K.RAJASEKAR</x:v>
      </x:c>
      <x:c r="F5772" t="str">
        <x:v>RELAXED</x:v>
      </x:c>
      <x:c r="G5772" t="str">
        <x:v>https://indian-high-court-judgments.s3.ap-south-1.amazonaws.com/data/pdf/year=2026/court=33_10/bench=mdubench/HCMD010804202026_1_2026-06-29.pdf</x:v>
      </x:c>
    </x:row>
    <x:row r="5773">
      <x:c r="A5773" t="str">
        <x:v>HCMD011172462022</x:v>
      </x:c>
      <x:c r="B5773" t="str">
        <x:v>WP(MD)/27078/2022 of Vengadalakshmi Vs The District Collector</x:v>
      </x:c>
      <x:c r="C5773" t="str">
        <x:v>2026-06-29</x:v>
      </x:c>
      <x:c r="D5773" t="str">
        <x:v>Madras High Court</x:v>
      </x:c>
      <x:c r="E5773" t="str">
        <x:v>HONOURABLE MR JUSTICE G.R.SWAMINATHAN,HONOURABLE MR JUSTICE K.K. RAMAKRISHNAN</x:v>
      </x:c>
      <x:c r="F5773" t="str">
        <x:v>DISPOSED OF</x:v>
      </x:c>
      <x:c r="G5773" t="str">
        <x:v>https://indian-high-court-judgments.s3.ap-south-1.amazonaws.com/data/pdf/year=2026/court=33_10/bench=mdubench/HCMD011172462022_1_2026-06-29.pdf</x:v>
      </x:c>
    </x:row>
    <x:row r="5774">
      <x:c r="A5774" t="str">
        <x:v>HCMD010838972026</x:v>
      </x:c>
      <x:c r="B5774" t="str">
        <x:v>WP(MD)/18137/2026 of M.Pothumani Vs The State of Tamil Nadu Represented by its Principal Secretary,</x:v>
      </x:c>
      <x:c r="C5774" t="str">
        <x:v>2026-06-29</x:v>
      </x:c>
      <x:c r="D5774" t="str">
        <x:v>Madras High Court</x:v>
      </x:c>
      <x:c r="E5774" t="str">
        <x:v>HONOURABLE  MR.JUSTICE MUMMINENI SUDHEER KUMAR</x:v>
      </x:c>
      <x:c r="F5774" t="str">
        <x:v>DISPOSED OF</x:v>
      </x:c>
      <x:c r="G5774" t="str">
        <x:v>https://indian-high-court-judgments.s3.ap-south-1.amazonaws.com/data/pdf/year=2026/court=33_10/bench=mdubench/HCMD010838972026_1_2026-06-29.pdf</x:v>
      </x:c>
    </x:row>
    <x:row r="5775">
      <x:c r="A5775" t="str">
        <x:v>HCMD010847172026</x:v>
      </x:c>
      <x:c r="B5775" t="str">
        <x:v>CRL OP(MD)/12654/2026 of Rajesh Paththan @ Pathan Vs The State of Tamilnadu Rep. by</x:v>
      </x:c>
      <x:c r="C5775" t="str">
        <x:v>2026-06-29</x:v>
      </x:c>
      <x:c r="D5775" t="str">
        <x:v>Madras High Court</x:v>
      </x:c>
      <x:c r="E5775" t="str">
        <x:v>HONOURABLE MR JUSTICE R.VIJAYAKUMAR</x:v>
      </x:c>
      <x:c r="F5775" t="str">
        <x:v>ALLOWED</x:v>
      </x:c>
      <x:c r="G5775" t="str">
        <x:v>https://indian-high-court-judgments.s3.ap-south-1.amazonaws.com/data/pdf/year=2026/court=33_10/bench=mdubench/HCMD010847172026_1_2026-06-29.pdf</x:v>
      </x:c>
    </x:row>
    <x:row r="5776">
      <x:c r="A5776" t="str">
        <x:v>HCMD010771492023</x:v>
      </x:c>
      <x:c r="B5776" t="str">
        <x:v>CRP(MD)/1725/2023 of CHANDRAN Vs MUTHULAKSHMI</x:v>
      </x:c>
      <x:c r="C5776" t="str">
        <x:v>2026-06-29</x:v>
      </x:c>
      <x:c r="D5776" t="str">
        <x:v>Madras High Court</x:v>
      </x:c>
      <x:c r="E5776" t="str">
        <x:v>HONOURABLE MR JUSTICE S. SOUNTHAR</x:v>
      </x:c>
      <x:c r="F5776" t="str">
        <x:v>DISPOSED OF</x:v>
      </x:c>
      <x:c r="G5776" t="str">
        <x:v>https://indian-high-court-judgments.s3.ap-south-1.amazonaws.com/data/pdf/year=2026/court=33_10/bench=mdubench/HCMD010771492023_1_2026-06-29.pdf</x:v>
      </x:c>
    </x:row>
    <x:row r="5777">
      <x:c r="A5777" t="str">
        <x:v>HCMD010841932026</x:v>
      </x:c>
      <x:c r="B5777" t="str">
        <x:v>CRL OP(MD)/12747/2026 of Sellavappa @ Abul Hammed Vs The State of Tamilnadu Rep. by</x:v>
      </x:c>
      <x:c r="C5777" t="str">
        <x:v>2026-06-29</x:v>
      </x:c>
      <x:c r="D5777" t="str">
        <x:v>Madras High Court</x:v>
      </x:c>
      <x:c r="E5777" t="str">
        <x:v>HONOURABLE MR JUSTICE R.VIJAYAKUMAR</x:v>
      </x:c>
      <x:c r="F5777" t="str">
        <x:v>ALLOWED</x:v>
      </x:c>
      <x:c r="G5777" t="str">
        <x:v>https://indian-high-court-judgments.s3.ap-south-1.amazonaws.com/data/pdf/year=2026/court=33_10/bench=mdubench/HCMD010841932026_1_2026-06-29.pdf</x:v>
      </x:c>
    </x:row>
    <x:row r="5778">
      <x:c r="A5778" t="str">
        <x:v>HCMD010858762026</x:v>
      </x:c>
      <x:c r="B5778" t="str">
        <x:v>WMP(MD)/13481/2026 of P.Suja Vs The Director of School Education</x:v>
      </x:c>
      <x:c r="C5778" t="str">
        <x:v>2026-06-29</x:v>
      </x:c>
      <x:c r="D5778" t="str">
        <x:v>Madras High Court</x:v>
      </x:c>
      <x:c r="E5778" t="str">
        <x:v>HONOURABLE  MR.JUSTICE MUMMINENI SUDHEER KUMAR</x:v>
      </x:c>
      <x:c r="F5778" t="str">
        <x:v>ORDERED</x:v>
      </x:c>
      <x:c r="G5778" t="str">
        <x:v>https://indian-high-court-judgments.s3.ap-south-1.amazonaws.com/data/pdf/year=2026/court=33_10/bench=mdubench/HCMD010858762026_1_2026-06-29.pdf</x:v>
      </x:c>
    </x:row>
    <x:row r="5779">
      <x:c r="A5779" t="str">
        <x:v>HCMD010840422026</x:v>
      </x:c>
      <x:c r="B5779" t="str">
        <x:v>CRL OP(MD)/12683/2026 of Saravana Pandi Vs The State of Tamil Nadu</x:v>
      </x:c>
      <x:c r="C5779" t="str">
        <x:v>2026-06-29</x:v>
      </x:c>
      <x:c r="D5779" t="str">
        <x:v>Madras High Court</x:v>
      </x:c>
      <x:c r="E5779" t="str">
        <x:v>HONOURABLE MR JUSTICE R.VIJAYAKUMAR</x:v>
      </x:c>
      <x:c r="F5779" t="str">
        <x:v>DISPOSED OF</x:v>
      </x:c>
      <x:c r="G5779" t="str">
        <x:v>https://indian-high-court-judgments.s3.ap-south-1.amazonaws.com/data/pdf/year=2026/court=33_10/bench=mdubench/HCMD010840422026_1_2026-06-29.pdf</x:v>
      </x:c>
    </x:row>
    <x:row r="5780">
      <x:c r="A5780" t="str">
        <x:v>HCMD010849632026</x:v>
      </x:c>
      <x:c r="B5780" t="str">
        <x:v>CRL OP(MD)/12729/2026 of Senthil Vs The State of Tamilnadu Rep. by</x:v>
      </x:c>
      <x:c r="C5780" t="str">
        <x:v>2026-06-29</x:v>
      </x:c>
      <x:c r="D5780" t="str">
        <x:v>Madras High Court</x:v>
      </x:c>
      <x:c r="E5780" t="str">
        <x:v>HONOURABLE MR JUSTICE R.VIJAYAKUMAR</x:v>
      </x:c>
      <x:c r="F5780" t="str">
        <x:v>DISPOSED OF</x:v>
      </x:c>
      <x:c r="G5780" t="str">
        <x:v>https://indian-high-court-judgments.s3.ap-south-1.amazonaws.com/data/pdf/year=2026/court=33_10/bench=mdubench/HCMD010849632026_1_2026-06-29.pdf</x:v>
      </x:c>
    </x:row>
    <x:row r="5781">
      <x:c r="A5781" t="str">
        <x:v>HCMD010807622026</x:v>
      </x:c>
      <x:c r="B5781" t="str">
        <x:v>CRL MP(MD)/12430/2026 of Lakshmi @ Mahalakshmi Vs The State of Tamil Nadu, Rep. by The Deputy Superintendent of Police, Periyakulam</x:v>
      </x:c>
      <x:c r="C5781" t="str">
        <x:v>2026-06-29</x:v>
      </x:c>
      <x:c r="D5781" t="str">
        <x:v>Madras High Court</x:v>
      </x:c>
      <x:c r="E5781" t="str">
        <x:v>HONOURABLE MR JUSTICE B.PUGALENDHI</x:v>
      </x:c>
      <x:c r="F5781" t="str">
        <x:v>MODIFIED</x:v>
      </x:c>
      <x:c r="G5781" t="str">
        <x:v>https://indian-high-court-judgments.s3.ap-south-1.amazonaws.com/data/pdf/year=2026/court=33_10/bench=mdubench/HCMD010807622026_1_2026-06-29.pdf</x:v>
      </x:c>
    </x:row>
    <x:row r="5782">
      <x:c r="A5782" t="str">
        <x:v>HCMD010854362026</x:v>
      </x:c>
      <x:c r="B5782" t="str">
        <x:v>CRL OP(MD)/12584/2026 of Prabhakaran Vs State Of Tamilnadu Rep By Inspector Of Police, Othakadai</x:v>
      </x:c>
      <x:c r="C5782" t="str">
        <x:v>2026-06-29</x:v>
      </x:c>
      <x:c r="D5782" t="str">
        <x:v>Madras High Court</x:v>
      </x:c>
      <x:c r="E5782" t="str">
        <x:v>HONOURABLE  MR.JUSTICE K.RAJASEKAR</x:v>
      </x:c>
      <x:c r="F5782" t="str">
        <x:v>GRANTED</x:v>
      </x:c>
      <x:c r="G5782" t="str">
        <x:v>https://indian-high-court-judgments.s3.ap-south-1.amazonaws.com/data/pdf/year=2026/court=33_10/bench=mdubench/HCMD010854362026_1_2026-06-29.pdf</x:v>
      </x:c>
    </x:row>
    <x:row r="5783">
      <x:c r="A5783" t="str">
        <x:v>HCMD010755632026</x:v>
      </x:c>
      <x:c r="B5783" t="str">
        <x:v>CRL OP(MD)/12704/2026 of Rajeshwari Vs State Of Tamilnadu Rep By The Sub Inspector Of Police, Awps-Keeranur</x:v>
      </x:c>
      <x:c r="C5783" t="str">
        <x:v>2026-06-29</x:v>
      </x:c>
      <x:c r="D5783" t="str">
        <x:v>Madras High Court</x:v>
      </x:c>
      <x:c r="E5783" t="str">
        <x:v>HONOURABLE  MR.JUSTICE K.RAJASEKAR</x:v>
      </x:c>
      <x:c r="F5783" t="str">
        <x:v>GRANTED</x:v>
      </x:c>
      <x:c r="G5783" t="str">
        <x:v>https://indian-high-court-judgments.s3.ap-south-1.amazonaws.com/data/pdf/year=2026/court=33_10/bench=mdubench/HCMD010755632026_1_2026-06-29.pdf</x:v>
      </x:c>
    </x:row>
    <x:row r="5784">
      <x:c r="A5784" t="str">
        <x:v>HCMD010855492026</x:v>
      </x:c>
      <x:c r="B5784" t="str">
        <x:v>WP(MD)/18086/2026 of Ganapathi Perumal Vs The Sub Registrar</x:v>
      </x:c>
      <x:c r="C5784" t="str">
        <x:v>2026-06-29</x:v>
      </x:c>
      <x:c r="D5784" t="str">
        <x:v>Madras High Court</x:v>
      </x:c>
      <x:c r="E5784" t="str">
        <x:v>HONOURABLE  MR JUSTICE C. SARAVANAN</x:v>
      </x:c>
      <x:c r="F5784" t="str">
        <x:v>DISPOSED OF</x:v>
      </x:c>
      <x:c r="G5784" t="str">
        <x:v>https://indian-high-court-judgments.s3.ap-south-1.amazonaws.com/data/pdf/year=2026/court=33_10/bench=mdubench/HCMD010855492026_1_2026-06-29.pdf</x:v>
      </x:c>
    </x:row>
    <x:row r="5785">
      <x:c r="A5785" t="str">
        <x:v>HCMD010371962026</x:v>
      </x:c>
      <x:c r="B5785" t="str">
        <x:v>WP(MD)/7222/2026 of Gokilapandian Vs The Director of Elementary Education</x:v>
      </x:c>
      <x:c r="C5785" t="str">
        <x:v>2026-06-29</x:v>
      </x:c>
      <x:c r="D5785" t="str">
        <x:v>Madras High Court</x:v>
      </x:c>
      <x:c r="E5785" t="str">
        <x:v>HONOURABLE  MR.JUSTICE MUMMINENI SUDHEER KUMAR</x:v>
      </x:c>
      <x:c r="F5785" t="str">
        <x:v>DISPOSED OF</x:v>
      </x:c>
      <x:c r="G5785" t="str">
        <x:v>https://indian-high-court-judgments.s3.ap-south-1.amazonaws.com/data/pdf/year=2026/court=33_10/bench=mdubench/HCMD010371962026_1_2026-06-29.pdf</x:v>
      </x:c>
    </x:row>
    <x:row r="5786">
      <x:c r="A5786" t="str">
        <x:v>HCMD010694752026</x:v>
      </x:c>
      <x:c r="B5786" t="str">
        <x:v>CRL MP(MD)/10473/2026 of Mahesh Kumar Vs State Of Tamilnadu Rep By Inspector Of Police, Kottampatti</x:v>
      </x:c>
      <x:c r="C5786" t="str">
        <x:v>2026-06-29</x:v>
      </x:c>
      <x:c r="D5786" t="str">
        <x:v>Madras High Court</x:v>
      </x:c>
      <x:c r="E5786" t="str">
        <x:v>HONOURABLE  MR.JUSTICE K.RAJASEKAR</x:v>
      </x:c>
      <x:c r="F5786" t="str">
        <x:v>DISMISSED</x:v>
      </x:c>
      <x:c r="G5786" t="str">
        <x:v>https://indian-high-court-judgments.s3.ap-south-1.amazonaws.com/data/pdf/year=2026/court=33_10/bench=mdubench/HCMD010694752026_1_2026-06-29.pdf</x:v>
      </x:c>
    </x:row>
    <x:row r="5787">
      <x:c r="A5787" t="str">
        <x:v>HCMD011168502022</x:v>
      </x:c>
      <x:c r="B5787" t="str">
        <x:v>WP(MD)/27047/2022 of Vembu S Vs The District Collector</x:v>
      </x:c>
      <x:c r="C5787" t="str">
        <x:v>2026-06-29</x:v>
      </x:c>
      <x:c r="D5787" t="str">
        <x:v>Madras High Court</x:v>
      </x:c>
      <x:c r="E5787" t="str">
        <x:v>HONOURABLE MR JUSTICE G.R.SWAMINATHAN,HONOURABLE MR JUSTICE K.K. RAMAKRISHNAN</x:v>
      </x:c>
      <x:c r="F5787" t="str">
        <x:v>DISPOSED OF</x:v>
      </x:c>
      <x:c r="G5787" t="str">
        <x:v>https://indian-high-court-judgments.s3.ap-south-1.amazonaws.com/data/pdf/year=2026/court=33_10/bench=mdubench/HCMD011168502022_1_2026-06-29.pdf</x:v>
      </x:c>
    </x:row>
    <x:row r="5788">
      <x:c r="A5788" t="str">
        <x:v>HCMD010645142026</x:v>
      </x:c>
      <x:c r="B5788" t="str">
        <x:v>WP(MD)/14404/2026 of R.Thirupathi Vs The Principal Secretary to Government</x:v>
      </x:c>
      <x:c r="C5788" t="str">
        <x:v>2026-06-29</x:v>
      </x:c>
      <x:c r="D5788" t="str">
        <x:v>Madras High Court</x:v>
      </x:c>
      <x:c r="E5788" t="str">
        <x:v>HONOURABLE  MR.JUSTICE MUMMINENI SUDHEER KUMAR</x:v>
      </x:c>
      <x:c r="F5788" t="str">
        <x:v>DISPOSED OF</x:v>
      </x:c>
      <x:c r="G5788" t="str">
        <x:v>https://indian-high-court-judgments.s3.ap-south-1.amazonaws.com/data/pdf/year=2026/court=33_10/bench=mdubench/HCMD010645142026_1_2026-06-29.pdf</x:v>
      </x:c>
    </x:row>
    <x:row r="5789">
      <x:c r="A5789" t="str">
        <x:v>HCMD010836422026</x:v>
      </x:c>
      <x:c r="B5789" t="str">
        <x:v>CRL OP(MD)/12577/2026 of Sivakumar Vs The State of Tamilnadu Rep. by</x:v>
      </x:c>
      <x:c r="C5789" t="str">
        <x:v>2026-06-29</x:v>
      </x:c>
      <x:c r="D5789" t="str">
        <x:v>Madras High Court</x:v>
      </x:c>
      <x:c r="E5789" t="str">
        <x:v>HONOURABLE  MR.JUSTICE K.RAJASEKAR</x:v>
      </x:c>
      <x:c r="F5789" t="str">
        <x:v>DISMISSED</x:v>
      </x:c>
      <x:c r="G5789" t="str">
        <x:v>https://indian-high-court-judgments.s3.ap-south-1.amazonaws.com/data/pdf/year=2026/court=33_10/bench=mdubench/HCMD010836422026_1_2026-06-29.pdf</x:v>
      </x:c>
    </x:row>
    <x:row r="5790">
      <x:c r="A5790" t="str">
        <x:v>HCMD010782272026</x:v>
      </x:c>
      <x:c r="B5790" t="str">
        <x:v>CRL MP(MD)/12390/2026 of Balakrishnan Vs State Of Tamilnadu Rep By Inspector Of Police, Awps-Madurai Town</x:v>
      </x:c>
      <x:c r="C5790" t="str">
        <x:v>2026-06-29</x:v>
      </x:c>
      <x:c r="D5790" t="str">
        <x:v>Madras High Court</x:v>
      </x:c>
      <x:c r="E5790" t="str">
        <x:v>HONOURABLE MR JUSTICE B.PUGALENDHI</x:v>
      </x:c>
      <x:c r="F5790" t="str">
        <x:v>MODIFIED</x:v>
      </x:c>
      <x:c r="G5790" t="str">
        <x:v>https://indian-high-court-judgments.s3.ap-south-1.amazonaws.com/data/pdf/year=2026/court=33_10/bench=mdubench/HCMD010782272026_1_2026-06-29.pdf</x:v>
      </x:c>
    </x:row>
    <x:row r="5791">
      <x:c r="A5791" t="str">
        <x:v>HCMD010608762026</x:v>
      </x:c>
      <x:c r="B5791" t="str">
        <x:v>CRL MP(MD)/10336/2026 of S.Karthick Vs State Of Tamilnadu Rep By Inspector Of Police, Thiruppuvanam</x:v>
      </x:c>
      <x:c r="C5791" t="str">
        <x:v>2026-06-29</x:v>
      </x:c>
      <x:c r="D5791" t="str">
        <x:v>Madras High Court</x:v>
      </x:c>
      <x:c r="E5791" t="str">
        <x:v>HONOURABLE MR JUSTICE A.D.JAGADISH CHANDIRA,HONOURABLE MS.JUSTICE R. POORNIMA</x:v>
      </x:c>
      <x:c r="F5791" t="str">
        <x:v>WITHDRAWN DISMISSED</x:v>
      </x:c>
      <x:c r="G5791" t="str">
        <x:v>https://indian-high-court-judgments.s3.ap-south-1.amazonaws.com/data/pdf/year=2026/court=33_10/bench=mdubench/HCMD010608762026_1_2026-06-29.pdf</x:v>
      </x:c>
    </x:row>
    <x:row r="5792">
      <x:c r="A5792" t="str">
        <x:v>HCMD010782822026</x:v>
      </x:c>
      <x:c r="B5792" t="str">
        <x:v>WP(MD)/16609/2026 of Dhatsanamoorthy Senthilkumar Vs The Deputy Commissioner (CT) Appeals</x:v>
      </x:c>
      <x:c r="C5792" t="str">
        <x:v>2026-06-29</x:v>
      </x:c>
      <x:c r="D5792" t="str">
        <x:v>Madras High Court</x:v>
      </x:c>
      <x:c r="E5792" t="str">
        <x:v>HONOURABLE  MR JUSTICE C. SARAVANAN</x:v>
      </x:c>
      <x:c r="F5792" t="str">
        <x:v>DISPOSED OF</x:v>
      </x:c>
      <x:c r="G5792" t="str">
        <x:v>https://indian-high-court-judgments.s3.ap-south-1.amazonaws.com/data/pdf/year=2026/court=33_10/bench=mdubench/HCMD010782822026_1_2026-06-29.pdf</x:v>
      </x:c>
    </x:row>
    <x:row r="5793">
      <x:c r="A5793" t="str">
        <x:v>HCMD010852452026</x:v>
      </x:c>
      <x:c r="B5793" t="str">
        <x:v>WP(MD)/18150/2026 of V.Nagarajan Vs The State Express Transport Corporation (Tamilnadu) Ltd.,</x:v>
      </x:c>
      <x:c r="C5793" t="str">
        <x:v>2026-06-29</x:v>
      </x:c>
      <x:c r="D5793" t="str">
        <x:v>Madras High Court</x:v>
      </x:c>
      <x:c r="E5793" t="str">
        <x:v>HONOURABLE  MR.JUSTICE MUMMINENI SUDHEER KUMAR</x:v>
      </x:c>
      <x:c r="F5793" t="str">
        <x:v>DISPOSED OF</x:v>
      </x:c>
      <x:c r="G5793" t="str">
        <x:v>https://indian-high-court-judgments.s3.ap-south-1.amazonaws.com/data/pdf/year=2026/court=33_10/bench=mdubench/HCMD010852452026_1_2026-06-29.pdf</x:v>
      </x:c>
    </x:row>
    <x:row r="5794">
      <x:c r="A5794" t="str">
        <x:v>HCMD010823432018</x:v>
      </x:c>
      <x:c r="B5794" t="str">
        <x:v>WP(MD)/5300/2018 of RAMASAMY, PRESIDENT (UNDER Vs THE JOINT REGISTRAR OF CO-OP</x:v>
      </x:c>
      <x:c r="C5794" t="str">
        <x:v>2026-06-29</x:v>
      </x:c>
      <x:c r="D5794" t="str">
        <x:v>Madras High Court</x:v>
      </x:c>
      <x:c r="E5794" t="str">
        <x:v>HONOURABLE MR JUSTICE M.DHANDAPANI</x:v>
      </x:c>
      <x:c r="F5794" t="str">
        <x:v>DISMISSED AS INFRUCTUOUS</x:v>
      </x:c>
      <x:c r="G5794" t="str">
        <x:v>https://indian-high-court-judgments.s3.ap-south-1.amazonaws.com/data/pdf/year=2026/court=33_10/bench=mdubench/HCMD010823432018_1_2026-06-29.pdf</x:v>
      </x:c>
    </x:row>
    <x:row r="5795">
      <x:c r="A5795" t="str">
        <x:v>HCMD010304282024</x:v>
      </x:c>
      <x:c r="B5795" t="str">
        <x:v>CMP(MD)/4409/2024 of Velammal Vs Theivam Agro Pvt Ltd</x:v>
      </x:c>
      <x:c r="C5795" t="str">
        <x:v>2026-06-29</x:v>
      </x:c>
      <x:c r="D5795" t="str">
        <x:v>Madras High Court</x:v>
      </x:c>
      <x:c r="E5795" t="str">
        <x:v>HONOURABLE MR JUSTICE S. SOUNTHAR</x:v>
      </x:c>
      <x:c r="F5795" t="str">
        <x:v>ORDERED</x:v>
      </x:c>
      <x:c r="G5795" t="str">
        <x:v>https://indian-high-court-judgments.s3.ap-south-1.amazonaws.com/data/pdf/year=2026/court=33_10/bench=mdubench/HCMD010304282024_1_2026-06-29.pdf</x:v>
      </x:c>
    </x:row>
    <x:row r="5796">
      <x:c r="A5796" t="str">
        <x:v>HCMD010855072026</x:v>
      </x:c>
      <x:c r="B5796" t="str">
        <x:v>CRL OP(MD)/12616/2026 of Sangili Vs The State of Tamil Nadu</x:v>
      </x:c>
      <x:c r="C5796" t="str">
        <x:v>2026-06-29</x:v>
      </x:c>
      <x:c r="D5796" t="str">
        <x:v>Madras High Court</x:v>
      </x:c>
      <x:c r="E5796" t="str">
        <x:v>HONOURABLE  MR.JUSTICE K.RAJASEKAR</x:v>
      </x:c>
      <x:c r="F5796" t="str">
        <x:v>DISPOSED OF</x:v>
      </x:c>
      <x:c r="G5796" t="str">
        <x:v>https://indian-high-court-judgments.s3.ap-south-1.amazonaws.com/data/pdf/year=2026/court=33_10/bench=mdubench/HCMD010855072026_1_2026-06-29.pdf</x:v>
      </x:c>
    </x:row>
    <x:row r="5797">
      <x:c r="A5797" t="str">
        <x:v>HCMD010640602026</x:v>
      </x:c>
      <x:c r="B5797" t="str">
        <x:v>CONT P(MD)/1537/2026 of S.Vijayakumar Vs Simranjeet Singh Kahlon, IAS</x:v>
      </x:c>
      <x:c r="C5797" t="str">
        <x:v>2026-06-29</x:v>
      </x:c>
      <x:c r="D5797" t="str">
        <x:v>Madras High Court</x:v>
      </x:c>
      <x:c r="E5797" t="str">
        <x:v>HONOURABLE  MR JUSTICE C. SARAVANAN</x:v>
      </x:c>
      <x:c r="F5797" t="str">
        <x:v>CLOSED</x:v>
      </x:c>
      <x:c r="G5797" t="str">
        <x:v>https://indian-high-court-judgments.s3.ap-south-1.amazonaws.com/data/pdf/year=2026/court=33_10/bench=mdubench/HCMD010640602026_1_2026-06-29.pdf</x:v>
      </x:c>
    </x:row>
    <x:row r="5798">
      <x:c r="A5798" t="str">
        <x:v>HCMD010855542026</x:v>
      </x:c>
      <x:c r="B5798" t="str">
        <x:v>WP(MD)/18023/2026 of Kannadhasan Vs The Sub Registrar</x:v>
      </x:c>
      <x:c r="C5798" t="str">
        <x:v>2026-06-29</x:v>
      </x:c>
      <x:c r="D5798" t="str">
        <x:v>Madras High Court</x:v>
      </x:c>
      <x:c r="E5798" t="str">
        <x:v>HONOURABLE  MR JUSTICE C. SARAVANAN</x:v>
      </x:c>
      <x:c r="F5798" t="str">
        <x:v>CLOSED</x:v>
      </x:c>
      <x:c r="G5798" t="str">
        <x:v>https://indian-high-court-judgments.s3.ap-south-1.amazonaws.com/data/pdf/year=2026/court=33_10/bench=mdubench/HCMD010855542026_1_2026-06-29.pdf</x:v>
      </x:c>
    </x:row>
    <x:row r="5799">
      <x:c r="A5799" t="str">
        <x:v>HCMD010855462026</x:v>
      </x:c>
      <x:c r="B5799" t="str">
        <x:v>CRL OP(MD)/12702/2026 of Venkatesh Prabu Vs State Of Tamilnadu Rep By Inspector Of Police, Thalamuthunagar</x:v>
      </x:c>
      <x:c r="C5799" t="str">
        <x:v>2026-06-29</x:v>
      </x:c>
      <x:c r="D5799" t="str">
        <x:v>Madras High Court</x:v>
      </x:c>
      <x:c r="E5799" t="str">
        <x:v>HONOURABLE  MR.JUSTICE K.RAJASEKAR</x:v>
      </x:c>
      <x:c r="F5799" t="str">
        <x:v>GRANTED</x:v>
      </x:c>
      <x:c r="G5799" t="str">
        <x:v>https://indian-high-court-judgments.s3.ap-south-1.amazonaws.com/data/pdf/year=2026/court=33_10/bench=mdubench/HCMD010855462026_1_2026-06-29.pdf</x:v>
      </x:c>
    </x:row>
    <x:row r="5800">
      <x:c r="A5800" t="str">
        <x:v>HCMD010849362026</x:v>
      </x:c>
      <x:c r="B5800" t="str">
        <x:v>WP(MD)/18189/2026 of N.V.Veerachandran Vs The Managing Director</x:v>
      </x:c>
      <x:c r="C5800" t="str">
        <x:v>2026-06-29</x:v>
      </x:c>
      <x:c r="D5800" t="str">
        <x:v>Madras High Court</x:v>
      </x:c>
      <x:c r="E5800" t="str">
        <x:v>HONOURABLE  MR.JUSTICE MUMMINENI SUDHEER KUMAR</x:v>
      </x:c>
      <x:c r="F5800" t="str">
        <x:v>ALLOWED</x:v>
      </x:c>
      <x:c r="G5800" t="str">
        <x:v>https://indian-high-court-judgments.s3.ap-south-1.amazonaws.com/data/pdf/year=2026/court=33_10/bench=mdubench/HCMD010849362026_1_2026-06-29.pdf</x:v>
      </x:c>
    </x:row>
    <x:row r="5801">
      <x:c r="A5801" t="str">
        <x:v>HCMD011150762022</x:v>
      </x:c>
      <x:c r="B5801" t="str">
        <x:v>WP(MD)/26670/2022 of Suriya.C Vs The District Collector</x:v>
      </x:c>
      <x:c r="C5801" t="str">
        <x:v>2026-06-29</x:v>
      </x:c>
      <x:c r="D5801" t="str">
        <x:v>Madras High Court</x:v>
      </x:c>
      <x:c r="E5801" t="str">
        <x:v>HONOURABLE MR JUSTICE G.R.SWAMINATHAN,HONOURABLE MR JUSTICE K.K. RAMAKRISHNAN</x:v>
      </x:c>
      <x:c r="F5801" t="str">
        <x:v>DISPOSED OF</x:v>
      </x:c>
      <x:c r="G5801" t="str">
        <x:v>https://indian-high-court-judgments.s3.ap-south-1.amazonaws.com/data/pdf/year=2026/court=33_10/bench=mdubench/HCMD011150762022_1_2026-06-29.pdf</x:v>
      </x:c>
    </x:row>
    <x:row r="5802">
      <x:c r="A5802" t="str">
        <x:v>HCMD010855192026</x:v>
      </x:c>
      <x:c r="B5802" t="str">
        <x:v>WMP(MD)/13361/2026 of C.Karthikeyan Vs The District Registrar (Audit)</x:v>
      </x:c>
      <x:c r="C5802" t="str">
        <x:v>2026-06-29</x:v>
      </x:c>
      <x:c r="D5802" t="str">
        <x:v>Madras High Court</x:v>
      </x:c>
      <x:c r="E5802" t="str">
        <x:v>HONOURABLE  MR JUSTICE C. SARAVANAN</x:v>
      </x:c>
      <x:c r="F5802" t="str">
        <x:v>DISPOSED OF</x:v>
      </x:c>
      <x:c r="G5802" t="str">
        <x:v>https://indian-high-court-judgments.s3.ap-south-1.amazonaws.com/data/pdf/year=2026/court=33_10/bench=mdubench/HCMD010855192026_1_2026-06-29.pdf</x:v>
      </x:c>
    </x:row>
    <x:row r="5803">
      <x:c r="A5803" t="str">
        <x:v>HCMD010767672026</x:v>
      </x:c>
      <x:c r="B5803" t="str">
        <x:v>CRL MP(MD)/12407/2026 of Prabakaran Vs State Of Tamilnadu Rep By Inspector Of Police, Andipatti</x:v>
      </x:c>
      <x:c r="C5803" t="str">
        <x:v>2026-06-29</x:v>
      </x:c>
      <x:c r="D5803" t="str">
        <x:v>Madras High Court</x:v>
      </x:c>
      <x:c r="E5803" t="str">
        <x:v>HONOURABLE MRS JUSTICE L.VICTORIA GOWRI</x:v>
      </x:c>
      <x:c r="F5803" t="str">
        <x:v>ORDERED</x:v>
      </x:c>
      <x:c r="G5803" t="str">
        <x:v>https://indian-high-court-judgments.s3.ap-south-1.amazonaws.com/data/pdf/year=2026/court=33_10/bench=mdubench/HCMD010767672026_1_2026-06-29.pdf</x:v>
      </x:c>
    </x:row>
    <x:row r="5804">
      <x:c r="A5804" t="str">
        <x:v>HCMD010855182026</x:v>
      </x:c>
      <x:c r="B5804" t="str">
        <x:v>CRL OP(MD)/12698/2026 of THOMAS AROCKIYA RAJ Vs State Of Tamilnadu Rep By Inspector Of Police,</x:v>
      </x:c>
      <x:c r="C5804" t="str">
        <x:v>2026-06-29</x:v>
      </x:c>
      <x:c r="D5804" t="str">
        <x:v>Madras High Court</x:v>
      </x:c>
      <x:c r="E5804" t="str">
        <x:v>HONOURABLE  MR.JUSTICE K.RAJASEKAR</x:v>
      </x:c>
      <x:c r="F5804" t="str">
        <x:v>GRANTED</x:v>
      </x:c>
      <x:c r="G5804" t="str">
        <x:v>https://indian-high-court-judgments.s3.ap-south-1.amazonaws.com/data/pdf/year=2026/court=33_10/bench=mdubench/HCMD010855182026_1_2026-06-29.pdf</x:v>
      </x:c>
    </x:row>
    <x:row r="5805">
      <x:c r="A5805" t="str">
        <x:v>HCMD010833862026</x:v>
      </x:c>
      <x:c r="B5805" t="str">
        <x:v>CRL OP(MD)/12308/2026 of Mohamed Ibrahim Sherif Vs The State of Tamil Nadu</x:v>
      </x:c>
      <x:c r="C5805" t="str">
        <x:v>2026-06-29</x:v>
      </x:c>
      <x:c r="D5805" t="str">
        <x:v>Madras High Court</x:v>
      </x:c>
      <x:c r="E5805" t="str">
        <x:v>HONOURABLE  MR.JUSTICE K.RAJASEKAR</x:v>
      </x:c>
      <x:c r="F5805" t="str">
        <x:v>GRANTED</x:v>
      </x:c>
      <x:c r="G5805" t="str">
        <x:v>https://indian-high-court-judgments.s3.ap-south-1.amazonaws.com/data/pdf/year=2026/court=33_10/bench=mdubench/HCMD010833862026_1_2026-06-29.pdf</x:v>
      </x:c>
    </x:row>
    <x:row r="5806">
      <x:c r="A5806" t="str">
        <x:v>HCMD010788412026</x:v>
      </x:c>
      <x:c r="B5806" t="str">
        <x:v>CMP(MD)/7608/2026 of The Managing Director, Vs S.Vembulu,</x:v>
      </x:c>
      <x:c r="C5806" t="str">
        <x:v>2026-06-29</x:v>
      </x:c>
      <x:c r="D5806" t="str">
        <x:v>Madras High Court</x:v>
      </x:c>
      <x:c r="E5806" t="str">
        <x:v>HONOURABLE MR JUSTICE C.V. KARTHIKEYAN,HONOURABLE MR.JUSTICE R.SAKTHIVEL</x:v>
      </x:c>
      <x:c r="F5806" t="str">
        <x:v>ALLOWED</x:v>
      </x:c>
      <x:c r="G5806" t="str">
        <x:v>https://indian-high-court-judgments.s3.ap-south-1.amazonaws.com/data/pdf/year=2026/court=33_10/bench=mdubench/HCMD010788412026_1_2026-06-29.pdf</x:v>
      </x:c>
    </x:row>
    <x:row r="5807">
      <x:c r="A5807" t="str">
        <x:v>HCMD010853342026</x:v>
      </x:c>
      <x:c r="B5807" t="str">
        <x:v>CRL OP(MD)/12595/2026 of ATHIKRISHNA Vs The State of Tamilnadu</x:v>
      </x:c>
      <x:c r="C5807" t="str">
        <x:v>2026-06-29</x:v>
      </x:c>
      <x:c r="D5807" t="str">
        <x:v>Madras High Court</x:v>
      </x:c>
      <x:c r="E5807" t="str">
        <x:v>HONOURABLE  MR.JUSTICE K.RAJASEKAR</x:v>
      </x:c>
      <x:c r="F5807" t="str">
        <x:v>GRANTED</x:v>
      </x:c>
      <x:c r="G5807" t="str">
        <x:v>https://indian-high-court-judgments.s3.ap-south-1.amazonaws.com/data/pdf/year=2026/court=33_10/bench=mdubench/HCMD010853342026_1_2026-06-29.pdf</x:v>
      </x:c>
    </x:row>
    <x:row r="5808">
      <x:c r="A5808" t="str">
        <x:v>HCMD010843452026</x:v>
      </x:c>
      <x:c r="B5808" t="str">
        <x:v>CRL OP(MD)/12374/2026 of Vallikannu Vs The State of Tamilnadu</x:v>
      </x:c>
      <x:c r="C5808" t="str">
        <x:v>2026-06-29</x:v>
      </x:c>
      <x:c r="D5808" t="str">
        <x:v>Madras High Court</x:v>
      </x:c>
      <x:c r="E5808" t="str">
        <x:v>HONOURABLE MR JUSTICE R.VIJAYAKUMAR</x:v>
      </x:c>
      <x:c r="F5808" t="str">
        <x:v>ALLOWED</x:v>
      </x:c>
      <x:c r="G5808" t="str">
        <x:v>https://indian-high-court-judgments.s3.ap-south-1.amazonaws.com/data/pdf/year=2026/court=33_10/bench=mdubench/HCMD010843452026_1_2026-06-29.pdf</x:v>
      </x:c>
    </x:row>
    <x:row r="5809">
      <x:c r="A5809" t="str">
        <x:v>HCMD011146442018</x:v>
      </x:c>
      <x:c r="B5809" t="str">
        <x:v>CMA(MD)/1002/2023 of A.SUJITHA Vs T.JEYARAMAN</x:v>
      </x:c>
      <x:c r="C5809" t="str">
        <x:v>2026-06-30</x:v>
      </x:c>
      <x:c r="D5809" t="str">
        <x:v>Madras High Court</x:v>
      </x:c>
      <x:c r="E5809" t="str">
        <x:v>HONOURABLE MR JUSTICE K.MURALI SHANKAR</x:v>
      </x:c>
      <x:c r="F5809" t="str">
        <x:v>PARTLY ALLOWED</x:v>
      </x:c>
      <x:c r="G5809" t="str">
        <x:v>https://indian-high-court-judgments.s3.ap-south-1.amazonaws.com/data/pdf/year=2026/court=33_10/bench=mdubench/HCMD011146442018_1_2026-06-30.pdf</x:v>
      </x:c>
    </x:row>
    <x:row r="5810">
      <x:c r="A5810" t="str">
        <x:v>HCMD010656242026</x:v>
      </x:c>
      <x:c r="B5810" t="str">
        <x:v>CMP(MD)/8016/2026 of Pushparaj, Vs Rajmohan,</x:v>
      </x:c>
      <x:c r="C5810" t="str">
        <x:v>2026-06-30</x:v>
      </x:c>
      <x:c r="D5810" t="str">
        <x:v>Madras High Court</x:v>
      </x:c>
      <x:c r="E5810" t="str">
        <x:v>HONOURABLE MRS JUSTICE T.V.THAMILSELVI</x:v>
      </x:c>
      <x:c r="F5810" t="str">
        <x:v>ORDERED</x:v>
      </x:c>
      <x:c r="G5810" t="str">
        <x:v>https://indian-high-court-judgments.s3.ap-south-1.amazonaws.com/data/pdf/year=2026/court=33_10/bench=mdubench/HCMD010656242026_1_2026-06-30.pdf</x:v>
      </x:c>
    </x:row>
    <x:row r="5811">
      <x:c r="A5811" t="str">
        <x:v>HCMD010861032026</x:v>
      </x:c>
      <x:c r="B5811" t="str">
        <x:v>/12809/2026 of Senjudar @ Alwa Vs State Of Tamilnadu Rep By Inspector Of Police, Rajapalayam North</x:v>
      </x:c>
      <x:c r="C5811" t="str">
        <x:v>2026-06-30</x:v>
      </x:c>
      <x:c r="D5811" t="str">
        <x:v>Madras High Court</x:v>
      </x:c>
      <x:c r="E5811" t="str">
        <x:v>HONOURABLE  MR.JUSTICE K.RAJASEKAR</x:v>
      </x:c>
      <x:c r="F5811" t="str">
        <x:v>GRANTED</x:v>
      </x:c>
      <x:c r="G5811" t="str">
        <x:v>https://indian-high-court-judgments.s3.ap-south-1.amazonaws.com/data/pdf/year=2026/court=33_10/bench=mdubench/HCMD010861032026_1_2026-06-30.pdf</x:v>
      </x:c>
    </x:row>
    <x:row r="5812">
      <x:c r="A5812" t="str">
        <x:v>HCMD010869522026</x:v>
      </x:c>
      <x:c r="B5812" t="str">
        <x:v>CMP(MD)/8164/2026 of M. Radhamuthukrishnan, Vs Govindan</x:v>
      </x:c>
      <x:c r="C5812" t="str">
        <x:v>2026-06-30</x:v>
      </x:c>
      <x:c r="D5812" t="str">
        <x:v>Madras High Court</x:v>
      </x:c>
      <x:c r="E5812" t="str">
        <x:v>HONOURABLE MRS JUSTICE T.V.THAMILSELVI</x:v>
      </x:c>
      <x:c r="F5812" t="str">
        <x:v>ORDERED</x:v>
      </x:c>
      <x:c r="G5812" t="str">
        <x:v>https://indian-high-court-judgments.s3.ap-south-1.amazonaws.com/data/pdf/year=2026/court=33_10/bench=mdubench/HCMD010869522026_1_2026-06-30.pdf</x:v>
      </x:c>
    </x:row>
    <x:row r="5813">
      <x:c r="A5813" t="str">
        <x:v>HCMD010842492026</x:v>
      </x:c>
      <x:c r="B5813" t="str">
        <x:v>WP(MD)/18138/2026 of Rajangam Vs The District Collector/The Appellate Authority,</x:v>
      </x:c>
      <x:c r="C5813" t="str">
        <x:v>2026-06-30</x:v>
      </x:c>
      <x:c r="D5813" t="str">
        <x:v>Madras High Court</x:v>
      </x:c>
      <x:c r="E5813" t="str">
        <x:v>HONOURABLE MR JUSTICE M.DHANDAPANI</x:v>
      </x:c>
      <x:c r="F5813" t="str">
        <x:v>DISPOSED OF</x:v>
      </x:c>
      <x:c r="G5813" t="str">
        <x:v>https://indian-high-court-judgments.s3.ap-south-1.amazonaws.com/data/pdf/year=2026/court=33_10/bench=mdubench/HCMD010842492026_1_2026-06-30.pdf</x:v>
      </x:c>
    </x:row>
    <x:row r="5814">
      <x:c r="A5814" t="str">
        <x:v>HCMD010167102023</x:v>
      </x:c>
      <x:c r="B5814" t="str">
        <x:v>CRL OP(MD)/3602/2023 of Shanmugam Vs The Inspector of Police</x:v>
      </x:c>
      <x:c r="C5814" t="str">
        <x:v>2026-06-30</x:v>
      </x:c>
      <x:c r="D5814" t="str">
        <x:v>Madras High Court</x:v>
      </x:c>
      <x:c r="E5814" t="str">
        <x:v>HONOURABLE  MR.JUSTICE K.RAJASEKAR</x:v>
      </x:c>
      <x:c r="F5814" t="str">
        <x:v>DISMISSED</x:v>
      </x:c>
      <x:c r="G5814" t="str">
        <x:v>https://indian-high-court-judgments.s3.ap-south-1.amazonaws.com/data/pdf/year=2026/court=33_10/bench=mdubench/HCMD010167102023_1_2026-06-30.pdf</x:v>
      </x:c>
    </x:row>
    <x:row r="5815">
      <x:c r="A5815" t="str">
        <x:v>HCMD010500742026</x:v>
      </x:c>
      <x:c r="B5815" t="str">
        <x:v>CRL RC(MD)/1033/2026 of Arun @ Arunkumar Vs The Executive Magistrate cum Tahsildar</x:v>
      </x:c>
      <x:c r="C5815" t="str">
        <x:v>2026-06-30</x:v>
      </x:c>
      <x:c r="D5815" t="str">
        <x:v>Madras High Court</x:v>
      </x:c>
      <x:c r="E5815" t="str">
        <x:v>HONOURABLE MRS JUSTICE L.VICTORIA GOWRI</x:v>
      </x:c>
      <x:c r="F5815" t="str">
        <x:v>ALLOWED</x:v>
      </x:c>
      <x:c r="G5815" t="str">
        <x:v>https://indian-high-court-judgments.s3.ap-south-1.amazonaws.com/data/pdf/year=2026/court=33_10/bench=mdubench/HCMD010500742026_1_2026-06-30.pdf</x:v>
      </x:c>
    </x:row>
    <x:row r="5816">
      <x:c r="A5816" t="str">
        <x:v>HCMD010682802023</x:v>
      </x:c>
      <x:c r="B5816" t="str">
        <x:v>CRP(MD)/1467/2023 of JEYARAJ Vs JAGADESH TAMPI</x:v>
      </x:c>
      <x:c r="C5816" t="str">
        <x:v>2026-06-30</x:v>
      </x:c>
      <x:c r="D5816" t="str">
        <x:v>Madras High Court</x:v>
      </x:c>
      <x:c r="E5816" t="str">
        <x:v>HONOURABLE MR JUSTICE S. SOUNTHAR</x:v>
      </x:c>
      <x:c r="F5816" t="str">
        <x:v>DISMISSED AS INFRUCTUOUS</x:v>
      </x:c>
      <x:c r="G5816" t="str">
        <x:v>https://indian-high-court-judgments.s3.ap-south-1.amazonaws.com/data/pdf/year=2026/court=33_10/bench=mdubench/HCMD010682802023_1_2026-06-30.pdf</x:v>
      </x:c>
    </x:row>
    <x:row r="5817">
      <x:c r="A5817" t="str">
        <x:v>HCMD010428812026</x:v>
      </x:c>
      <x:c r="B5817" t="str">
        <x:v>CMP(MD)/6085/2026 of Royal Sundaram General Insuance Company Ltd., Vs Perumalkani,</x:v>
      </x:c>
      <x:c r="C5817" t="str">
        <x:v>2026-06-30</x:v>
      </x:c>
      <x:c r="D5817" t="str">
        <x:v>Madras High Court</x:v>
      </x:c>
      <x:c r="E5817" t="str">
        <x:v>HONOURABLE MR JUSTICE A.D.JAGADISH CHANDIRA,HONOURABLE MS.JUSTICE R. POORNIMA</x:v>
      </x:c>
      <x:c r="F5817" t="str">
        <x:v>ORDERED</x:v>
      </x:c>
      <x:c r="G5817" t="str">
        <x:v>https://indian-high-court-judgments.s3.ap-south-1.amazonaws.com/data/pdf/year=2026/court=33_10/bench=mdubench/HCMD010428812026_1_2026-06-30.pdf</x:v>
      </x:c>
    </x:row>
    <x:row r="5818">
      <x:c r="A5818" t="str">
        <x:v>HCMD010812152018</x:v>
      </x:c>
      <x:c r="B5818" t="str">
        <x:v>WP(MD)/2022/2018 of R.MUTHUKRISHNAN Vs THE SUPERINTENDING ENGINEER</x:v>
      </x:c>
      <x:c r="C5818" t="str">
        <x:v>2026-06-30</x:v>
      </x:c>
      <x:c r="D5818" t="str">
        <x:v>Madras High Court</x:v>
      </x:c>
      <x:c r="E5818" t="str">
        <x:v>HONOURABLE MR JUSTICE M.DHANDAPANI</x:v>
      </x:c>
      <x:c r="F5818" t="str">
        <x:v>DISPOSED OF</x:v>
      </x:c>
      <x:c r="G5818" t="str">
        <x:v>https://indian-high-court-judgments.s3.ap-south-1.amazonaws.com/data/pdf/year=2026/court=33_10/bench=mdubench/HCMD010812152018_1_2026-06-30.pdf</x:v>
      </x:c>
    </x:row>
    <x:row r="5819">
      <x:c r="A5819" t="str">
        <x:v>HCMD010726272023</x:v>
      </x:c>
      <x:c r="B5819" t="str">
        <x:v>CRP(MD)/1561/2023 of S.V. Ramasamy, Vs Vaibhogh Homes Private Limited through its,</x:v>
      </x:c>
      <x:c r="C5819" t="str">
        <x:v>2026-06-30</x:v>
      </x:c>
      <x:c r="D5819" t="str">
        <x:v>Madras High Court</x:v>
      </x:c>
      <x:c r="E5819" t="str">
        <x:v>HONOURABLE MR JUSTICE S. SOUNTHAR</x:v>
      </x:c>
      <x:c r="F5819" t="str">
        <x:v>DISMISSED AS INFRUCTUOUS</x:v>
      </x:c>
      <x:c r="G5819" t="str">
        <x:v>https://indian-high-court-judgments.s3.ap-south-1.amazonaws.com/data/pdf/year=2026/court=33_10/bench=mdubench/HCMD010726272023_1_2026-06-30.pdf</x:v>
      </x:c>
    </x:row>
    <x:row r="5820">
      <x:c r="A5820" t="str">
        <x:v>HCMD010782002026</x:v>
      </x:c>
      <x:c r="B5820" t="str">
        <x:v>WP(MD)/18292/2026 of Sivaram S Vs The Additional Chief Secretary / Commissioner of Revenue Administration</x:v>
      </x:c>
      <x:c r="C5820" t="str">
        <x:v>2026-06-30</x:v>
      </x:c>
      <x:c r="D5820" t="str">
        <x:v>Madras High Court</x:v>
      </x:c>
      <x:c r="E5820" t="str">
        <x:v>HONOURABLE  MR.JUSTICE MUMMINENI SUDHEER KUMAR</x:v>
      </x:c>
      <x:c r="F5820" t="str">
        <x:v>DISPOSED OF</x:v>
      </x:c>
      <x:c r="G5820" t="str">
        <x:v>https://indian-high-court-judgments.s3.ap-south-1.amazonaws.com/data/pdf/year=2026/court=33_10/bench=mdubench/HCMD010782002026_1_2026-06-30.pdf</x:v>
      </x:c>
    </x:row>
    <x:row r="5821">
      <x:c r="A5821" t="str">
        <x:v>HCMD010852972026</x:v>
      </x:c>
      <x:c r="B5821" t="str">
        <x:v>WP(MD)/18178/2026 of A.Alagarsamy Vs The Tamil Nadu State Transport Corporation (Madurai) Ltd.,</x:v>
      </x:c>
      <x:c r="C5821" t="str">
        <x:v>2026-06-30</x:v>
      </x:c>
      <x:c r="D5821" t="str">
        <x:v>Madras High Court</x:v>
      </x:c>
      <x:c r="E5821" t="str">
        <x:v>HONOURABLE  MR.JUSTICE MUMMINENI SUDHEER KUMAR</x:v>
      </x:c>
      <x:c r="F5821" t="str">
        <x:v>ALLOWED</x:v>
      </x:c>
      <x:c r="G5821" t="str">
        <x:v>https://indian-high-court-judgments.s3.ap-south-1.amazonaws.com/data/pdf/year=2026/court=33_10/bench=mdubench/HCMD010852972026_1_2026-06-30.pdf</x:v>
      </x:c>
    </x:row>
    <x:row r="5822">
      <x:c r="A5822" t="str">
        <x:v>HCMD010497162026</x:v>
      </x:c>
      <x:c r="B5822" t="str">
        <x:v>CONT P(MD)/1618/2026 of T.Gajendran Vs Dheeraj Kumr</x:v>
      </x:c>
      <x:c r="C5822" t="str">
        <x:v>2026-06-30</x:v>
      </x:c>
      <x:c r="D5822" t="str">
        <x:v>Madras High Court</x:v>
      </x:c>
      <x:c r="E5822" t="str">
        <x:v>HONOURABLE  MR.JUSTICE MUMMINENI SUDHEER KUMAR</x:v>
      </x:c>
      <x:c r="F5822" t="str">
        <x:v>CLOSED</x:v>
      </x:c>
      <x:c r="G5822" t="str">
        <x:v>https://indian-high-court-judgments.s3.ap-south-1.amazonaws.com/data/pdf/year=2026/court=33_10/bench=mdubench/HCMD010497162026_1_2026-06-30.pdf</x:v>
      </x:c>
    </x:row>
    <x:row r="5823">
      <x:c r="A5823" t="str">
        <x:v>HCMD010837622026</x:v>
      </x:c>
      <x:c r="B5823" t="str">
        <x:v>CRL OP(MD)/12828/2026 of Rajesh Kannan Vs The State of Tamilnadu</x:v>
      </x:c>
      <x:c r="C5823" t="str">
        <x:v>2026-06-30</x:v>
      </x:c>
      <x:c r="D5823" t="str">
        <x:v>Madras High Court</x:v>
      </x:c>
      <x:c r="E5823" t="str">
        <x:v>HONOURABLE MR JUSTICE R.VIJAYAKUMAR</x:v>
      </x:c>
      <x:c r="F5823" t="str">
        <x:v>WITHDRAWN DISMISSED</x:v>
      </x:c>
      <x:c r="G5823" t="str">
        <x:v>https://indian-high-court-judgments.s3.ap-south-1.amazonaws.com/data/pdf/year=2026/court=33_10/bench=mdubench/HCMD010837622026_1_2026-06-30.pdf</x:v>
      </x:c>
    </x:row>
    <x:row r="5824">
      <x:c r="A5824" t="str">
        <x:v>HCMD011843282025</x:v>
      </x:c>
      <x:c r="B5824" t="str">
        <x:v>CMP(MD)/782/2026 of The Assistant Director of Animal Husbandry Vs Dinesh Kumar</x:v>
      </x:c>
      <x:c r="C5824" t="str">
        <x:v>2026-06-30</x:v>
      </x:c>
      <x:c r="D5824" t="str">
        <x:v>Madras High Court</x:v>
      </x:c>
      <x:c r="E5824" t="str">
        <x:v>HONOURABLE MR JUSTICE K.MURALI SHANKAR</x:v>
      </x:c>
      <x:c r="F5824" t="str">
        <x:v>ORDERED</x:v>
      </x:c>
      <x:c r="G5824" t="str">
        <x:v>https://indian-high-court-judgments.s3.ap-south-1.amazonaws.com/data/pdf/year=2026/court=33_10/bench=mdubench/HCMD011843282025_1_2026-06-30.pdf</x:v>
      </x:c>
    </x:row>
    <x:row r="5825">
      <x:c r="A5825" t="str">
        <x:v>HCMD010863912026</x:v>
      </x:c>
      <x:c r="B5825" t="str">
        <x:v>CRL OP(MD)/12883/2026 of R.Kilsya Vs The State of Tamilnadu Rep. by The Inspector of Police</x:v>
      </x:c>
      <x:c r="C5825" t="str">
        <x:v>2026-06-30</x:v>
      </x:c>
      <x:c r="D5825" t="str">
        <x:v>Madras High Court</x:v>
      </x:c>
      <x:c r="E5825" t="str">
        <x:v>HONOURABLE  MR.JUSTICE K.RAJASEKAR</x:v>
      </x:c>
      <x:c r="F5825" t="str">
        <x:v>WITHDRAWN DISMISSED</x:v>
      </x:c>
      <x:c r="G5825" t="str">
        <x:v>https://indian-high-court-judgments.s3.ap-south-1.amazonaws.com/data/pdf/year=2026/court=33_10/bench=mdubench/HCMD010863912026_1_2026-06-30.pdf</x:v>
      </x:c>
    </x:row>
    <x:row r="5826">
      <x:c r="A5826" t="str">
        <x:v>HCMD010860592026</x:v>
      </x:c>
      <x:c r="B5826" t="str">
        <x:v>CRL OP(MD)/12782/2026 of Alex Vs The State Of Tamilnadu Rep By The Inspector Of Police, Koodankulam</x:v>
      </x:c>
      <x:c r="C5826" t="str">
        <x:v>2026-06-30</x:v>
      </x:c>
      <x:c r="D5826" t="str">
        <x:v>Madras High Court</x:v>
      </x:c>
      <x:c r="E5826" t="str">
        <x:v>HONOURABLE  MR.JUSTICE K.RAJASEKAR</x:v>
      </x:c>
      <x:c r="F5826" t="str">
        <x:v>GRANTED</x:v>
      </x:c>
      <x:c r="G5826" t="str">
        <x:v>https://indian-high-court-judgments.s3.ap-south-1.amazonaws.com/data/pdf/year=2026/court=33_10/bench=mdubench/HCMD010860592026_1_2026-06-30.pdf</x:v>
      </x:c>
    </x:row>
    <x:row r="5827">
      <x:c r="A5827" t="str">
        <x:v>HCMD010863302026</x:v>
      </x:c>
      <x:c r="B5827" t="str">
        <x:v>CRL OP(MD)/12854/2026 of N. Kabila, Vs State Of Tamilnadu Rep By Inspector Of Police, Oddanchatram</x:v>
      </x:c>
      <x:c r="C5827" t="str">
        <x:v>2026-06-30</x:v>
      </x:c>
      <x:c r="D5827" t="str">
        <x:v>Madras High Court</x:v>
      </x:c>
      <x:c r="E5827" t="str">
        <x:v>HONOURABLE  MR.JUSTICE K.RAJASEKAR</x:v>
      </x:c>
      <x:c r="F5827" t="str">
        <x:v>DISMISSED</x:v>
      </x:c>
      <x:c r="G5827" t="str">
        <x:v>https://indian-high-court-judgments.s3.ap-south-1.amazonaws.com/data/pdf/year=2026/court=33_10/bench=mdubench/HCMD010863302026_1_2026-06-30.pdf</x:v>
      </x:c>
    </x:row>
    <x:row r="5828">
      <x:c r="A5828" t="str">
        <x:v>HCMD010864582026</x:v>
      </x:c>
      <x:c r="B5828" t="str">
        <x:v>CRL OP(MD)/12868/2026 of ROOBINI Vs State Of Tamilnadu Rep By Inspector Of Police, Ss Colony</x:v>
      </x:c>
      <x:c r="C5828" t="str">
        <x:v>2026-06-30</x:v>
      </x:c>
      <x:c r="D5828" t="str">
        <x:v>Madras High Court</x:v>
      </x:c>
      <x:c r="E5828" t="str">
        <x:v>HONOURABLE  MR.JUSTICE K.RAJASEKAR</x:v>
      </x:c>
      <x:c r="F5828" t="str">
        <x:v>GRANTED</x:v>
      </x:c>
      <x:c r="G5828" t="str">
        <x:v>https://indian-high-court-judgments.s3.ap-south-1.amazonaws.com/data/pdf/year=2026/court=33_10/bench=mdubench/HCMD010864582026_1_2026-06-30.pdf</x:v>
      </x:c>
    </x:row>
    <x:row r="5829">
      <x:c r="A5829" t="str">
        <x:v>HCMD010850632026</x:v>
      </x:c>
      <x:c r="B5829" t="str">
        <x:v>CRL OP(MD)/12832/2026 of Mahesh Vs State Of Tamilnadu Rep By Inspector Of Police, Puthukadai</x:v>
      </x:c>
      <x:c r="C5829" t="str">
        <x:v>2026-06-30</x:v>
      </x:c>
      <x:c r="D5829" t="str">
        <x:v>Madras High Court</x:v>
      </x:c>
      <x:c r="E5829" t="str">
        <x:v>HONOURABLE MR JUSTICE R.VIJAYAKUMAR</x:v>
      </x:c>
      <x:c r="F5829" t="str">
        <x:v>DISPOSED OF</x:v>
      </x:c>
      <x:c r="G5829" t="str">
        <x:v>https://indian-high-court-judgments.s3.ap-south-1.amazonaws.com/data/pdf/year=2026/court=33_10/bench=mdubench/HCMD010850632026_1_2026-06-30.pdf</x:v>
      </x:c>
    </x:row>
    <x:row r="5830">
      <x:c r="A5830" t="str">
        <x:v>HCMD010859652026</x:v>
      </x:c>
      <x:c r="B5830" t="str">
        <x:v>CRL OP(MD)/12784/2026 of Sathish Vs The State Of Tamilnadu Rep By The Inspector Of Police, Awps-Pudukkottai</x:v>
      </x:c>
      <x:c r="C5830" t="str">
        <x:v>2026-06-30</x:v>
      </x:c>
      <x:c r="D5830" t="str">
        <x:v>Madras High Court</x:v>
      </x:c>
      <x:c r="E5830" t="str">
        <x:v>HONOURABLE  MR.JUSTICE K.RAJASEKAR</x:v>
      </x:c>
      <x:c r="F5830" t="str">
        <x:v>PARTLY ALLOWED</x:v>
      </x:c>
      <x:c r="G5830" t="str">
        <x:v>https://indian-high-court-judgments.s3.ap-south-1.amazonaws.com/data/pdf/year=2026/court=33_10/bench=mdubench/HCMD010859652026_1_2026-06-30.pdf</x:v>
      </x:c>
    </x:row>
    <x:row r="5831">
      <x:c r="A5831" t="str">
        <x:v>HCMD010841972026</x:v>
      </x:c>
      <x:c r="B5831" t="str">
        <x:v>WP(MD)/18182/2026 of A.Chitra Vs The Regional Manager</x:v>
      </x:c>
      <x:c r="C5831" t="str">
        <x:v>2026-06-30</x:v>
      </x:c>
      <x:c r="D5831" t="str">
        <x:v>Madras High Court</x:v>
      </x:c>
      <x:c r="E5831" t="str">
        <x:v>HONOURABLE MR JUSTICE M.DHANDAPANI</x:v>
      </x:c>
      <x:c r="F5831" t="str">
        <x:v>DISPOSED OF</x:v>
      </x:c>
      <x:c r="G5831" t="str">
        <x:v>https://indian-high-court-judgments.s3.ap-south-1.amazonaws.com/data/pdf/year=2026/court=33_10/bench=mdubench/HCMD010841972026_1_2026-06-30.pdf</x:v>
      </x:c>
    </x:row>
    <x:row r="5832">
      <x:c r="A5832" t="str">
        <x:v>HCMD010858632026</x:v>
      </x:c>
      <x:c r="B5832" t="str">
        <x:v>CRL OP(MD)/12821/2026 of Azhagar Vs State Of Tamilnadu Rep By Inspector Of Police, Uchipuli</x:v>
      </x:c>
      <x:c r="C5832" t="str">
        <x:v>2026-06-30</x:v>
      </x:c>
      <x:c r="D5832" t="str">
        <x:v>Madras High Court</x:v>
      </x:c>
      <x:c r="E5832" t="str">
        <x:v>HONOURABLE  MR.JUSTICE K.RAJASEKAR</x:v>
      </x:c>
      <x:c r="F5832" t="str">
        <x:v>GRANTED</x:v>
      </x:c>
      <x:c r="G5832" t="str">
        <x:v>https://indian-high-court-judgments.s3.ap-south-1.amazonaws.com/data/pdf/year=2026/court=33_10/bench=mdubench/HCMD010858632026_1_2026-06-30.pdf</x:v>
      </x:c>
    </x:row>
    <x:row r="5833">
      <x:c r="A5833" t="str">
        <x:v>HCMD010724702026</x:v>
      </x:c>
      <x:c r="B5833" t="str">
        <x:v>HCP(MD)/810/2026 of M.Pushpa Vs The State of Tamilnadu, Rep. by The Additional Chief Secretary to Government</x:v>
      </x:c>
      <x:c r="C5833" t="str">
        <x:v>2026-06-30</x:v>
      </x:c>
      <x:c r="D5833" t="str">
        <x:v>Madras High Court</x:v>
      </x:c>
      <x:c r="E5833" t="str">
        <x:v>HONOURABLE MR JUSTICE A.D.JAGADISH CHANDIRA,HONOURABLE MS.JUSTICE R. POORNIMA</x:v>
      </x:c>
      <x:c r="F5833" t="str">
        <x:v>WITHDRAWN DISMISSED</x:v>
      </x:c>
      <x:c r="G5833" t="str">
        <x:v>https://indian-high-court-judgments.s3.ap-south-1.amazonaws.com/data/pdf/year=2026/court=33_10/bench=mdubench/HCMD010724702026_1_2026-06-30.pdf</x:v>
      </x:c>
    </x:row>
    <x:row r="5834">
      <x:c r="A5834" t="str">
        <x:v>HCMD010860072026</x:v>
      </x:c>
      <x:c r="B5834" t="str">
        <x:v>WP(MD)/18293/2026 of M/s. Abi and Abi Hospitals, Vs The Managing Director and CEO</x:v>
      </x:c>
      <x:c r="C5834" t="str">
        <x:v>2026-06-30</x:v>
      </x:c>
      <x:c r="D5834" t="str">
        <x:v>Madras High Court</x:v>
      </x:c>
      <x:c r="E5834" t="str">
        <x:v>HONOURABLE MR JUSTICE M.DHANDAPANI</x:v>
      </x:c>
      <x:c r="F5834" t="str">
        <x:v>DISPOSED OF</x:v>
      </x:c>
      <x:c r="G5834" t="str">
        <x:v>https://indian-high-court-judgments.s3.ap-south-1.amazonaws.com/data/pdf/year=2026/court=33_10/bench=mdubench/HCMD010860072026_1_2026-06-30.pdf</x:v>
      </x:c>
    </x:row>
    <x:row r="5835">
      <x:c r="A5835" t="str">
        <x:v>HCMD010862912026</x:v>
      </x:c>
      <x:c r="B5835" t="str">
        <x:v>WP(MD)/18390/2026 of P.Gopi Vs The Management of</x:v>
      </x:c>
      <x:c r="C5835" t="str">
        <x:v>2026-06-30</x:v>
      </x:c>
      <x:c r="D5835" t="str">
        <x:v>Madras High Court</x:v>
      </x:c>
      <x:c r="E5835" t="str">
        <x:v>HONOURABLE  MR.JUSTICE MUMMINENI SUDHEER KUMAR</x:v>
      </x:c>
      <x:c r="F5835" t="str">
        <x:v>ALLOWED</x:v>
      </x:c>
      <x:c r="G5835" t="str">
        <x:v>https://indian-high-court-judgments.s3.ap-south-1.amazonaws.com/data/pdf/year=2026/court=33_10/bench=mdubench/HCMD010862912026_1_2026-06-30.pdf</x:v>
      </x:c>
    </x:row>
    <x:row r="5836">
      <x:c r="A5836" t="str">
        <x:v>HCMD010656892023</x:v>
      </x:c>
      <x:c r="B5836" t="str">
        <x:v>CRP(MD)/1446/2023 of IRUDHAYARAJ.A. Vs MADAN SELVARAJ</x:v>
      </x:c>
      <x:c r="C5836" t="str">
        <x:v>2026-06-30</x:v>
      </x:c>
      <x:c r="D5836" t="str">
        <x:v>Madras High Court</x:v>
      </x:c>
      <x:c r="E5836" t="str">
        <x:v>HONOURABLE MR JUSTICE S. SOUNTHAR</x:v>
      </x:c>
      <x:c r="F5836" t="str">
        <x:v>DISMISSED</x:v>
      </x:c>
      <x:c r="G5836" t="str">
        <x:v>https://indian-high-court-judgments.s3.ap-south-1.amazonaws.com/data/pdf/year=2026/court=33_10/bench=mdubench/HCMD010656892023_1_2026-06-30.pdf</x:v>
      </x:c>
    </x:row>
    <x:row r="5837">
      <x:c r="A5837" t="str">
        <x:v>HCMD010659502023</x:v>
      </x:c>
      <x:c r="B5837" t="str">
        <x:v>CRP(MD)/1455/2023 of A.AGASTHIYAN Vs M.MALATHI</x:v>
      </x:c>
      <x:c r="C5837" t="str">
        <x:v>2026-06-30</x:v>
      </x:c>
      <x:c r="D5837" t="str">
        <x:v>Madras High Court</x:v>
      </x:c>
      <x:c r="E5837" t="str">
        <x:v>HONOURABLE MR JUSTICE S. SOUNTHAR</x:v>
      </x:c>
      <x:c r="F5837" t="str">
        <x:v>DISMISSED AS INFRUCTUOUS</x:v>
      </x:c>
      <x:c r="G5837" t="str">
        <x:v>https://indian-high-court-judgments.s3.ap-south-1.amazonaws.com/data/pdf/year=2026/court=33_10/bench=mdubench/HCMD010659502023_1_2026-06-30.pdf</x:v>
      </x:c>
    </x:row>
    <x:row r="5838">
      <x:c r="A5838" t="str">
        <x:v>HCMD010716522026</x:v>
      </x:c>
      <x:c r="B5838" t="str">
        <x:v>CMP(MD)/6880/2026 of P. Alaguraja, Vs M. Jeyalakshmi,</x:v>
      </x:c>
      <x:c r="C5838" t="str">
        <x:v>2026-06-30</x:v>
      </x:c>
      <x:c r="D5838" t="str">
        <x:v>Madras High Court</x:v>
      </x:c>
      <x:c r="E5838" t="str">
        <x:v>HONOURABLE MR JUSTICE A.D.JAGADISH CHANDIRA,HONOURABLE MS.JUSTICE R. POORNIMA</x:v>
      </x:c>
      <x:c r="F5838" t="str">
        <x:v>ORDERED</x:v>
      </x:c>
      <x:c r="G5838" t="str">
        <x:v>https://indian-high-court-judgments.s3.ap-south-1.amazonaws.com/data/pdf/year=2026/court=33_10/bench=mdubench/HCMD010716522026_1_2026-06-30.pdf</x:v>
      </x:c>
    </x:row>
    <x:row r="5839">
      <x:c r="A5839" t="str">
        <x:v>HCMD010858822026</x:v>
      </x:c>
      <x:c r="B5839" t="str">
        <x:v>WP(MD)/18255/2026 of P.Arjunan Vs Government of Tamilnadu</x:v>
      </x:c>
      <x:c r="C5839" t="str">
        <x:v>2026-06-30</x:v>
      </x:c>
      <x:c r="D5839" t="str">
        <x:v>Madras High Court</x:v>
      </x:c>
      <x:c r="E5839" t="str">
        <x:v>HONOURABLE  MR.JUSTICE MUMMINENI SUDHEER KUMAR</x:v>
      </x:c>
      <x:c r="F5839" t="str">
        <x:v>DISPOSED OF</x:v>
      </x:c>
      <x:c r="G5839" t="str">
        <x:v>https://indian-high-court-judgments.s3.ap-south-1.amazonaws.com/data/pdf/year=2026/court=33_10/bench=mdubench/HCMD010858822026_1_2026-06-30.pdf</x:v>
      </x:c>
    </x:row>
    <x:row r="5840">
      <x:c r="A5840" t="str">
        <x:v>HCMD010868572026</x:v>
      </x:c>
      <x:c r="B5840" t="str">
        <x:v>WP Crl.(MD)/3582/2026 of Mariappan Vs The District Collector, Dindigul District</x:v>
      </x:c>
      <x:c r="C5840" t="str">
        <x:v>2026-06-30</x:v>
      </x:c>
      <x:c r="D5840" t="str">
        <x:v>Madras High Court</x:v>
      </x:c>
      <x:c r="E5840" t="str">
        <x:v>HONOURABLE MRS JUSTICE L.VICTORIA GOWRI</x:v>
      </x:c>
      <x:c r="F5840" t="str">
        <x:v>DISPOSED OF</x:v>
      </x:c>
      <x:c r="G5840" t="str">
        <x:v>https://indian-high-court-judgments.s3.ap-south-1.amazonaws.com/data/pdf/year=2026/court=33_10/bench=mdubench/HCMD010868572026_1_2026-07-06.pdf</x:v>
      </x:c>
    </x:row>
    <x:row r="5841">
      <x:c r="A5841" t="str">
        <x:v>HCMD010857362026</x:v>
      </x:c>
      <x:c r="B5841" t="str">
        <x:v>CRL OP(MD)/12796/2026 of Iyyappan Vs State Of Tamilnadu Rep By Inspector Of Police, Panagudi</x:v>
      </x:c>
      <x:c r="C5841" t="str">
        <x:v>2026-06-30</x:v>
      </x:c>
      <x:c r="D5841" t="str">
        <x:v>Madras High Court</x:v>
      </x:c>
      <x:c r="E5841" t="str">
        <x:v>HONOURABLE  MR.JUSTICE K.RAJASEKAR</x:v>
      </x:c>
      <x:c r="F5841" t="str">
        <x:v>GRANTED</x:v>
      </x:c>
      <x:c r="G5841" t="str">
        <x:v>https://indian-high-court-judgments.s3.ap-south-1.amazonaws.com/data/pdf/year=2026/court=33_10/bench=mdubench/HCMD010857362026_1_2026-06-30.pdf</x:v>
      </x:c>
    </x:row>
    <x:row r="5842">
      <x:c r="A5842" t="str">
        <x:v>HCMD010855342026</x:v>
      </x:c>
      <x:c r="B5842" t="str">
        <x:v>WP Crl.(MD)/3563/2026 of Pattan @ Pattu Vs The Deputy Inspector General of Prisons and Correctional Services,</x:v>
      </x:c>
      <x:c r="C5842" t="str">
        <x:v>2026-06-30</x:v>
      </x:c>
      <x:c r="D5842" t="str">
        <x:v>Madras High Court</x:v>
      </x:c>
      <x:c r="E5842" t="str">
        <x:v>HONOURABLE MR JUSTICE A.D.JAGADISH CHANDIRA,HONOURABLE MS.JUSTICE R. POORNIMA</x:v>
      </x:c>
      <x:c r="F5842" t="str">
        <x:v>DISPOSED OF</x:v>
      </x:c>
      <x:c r="G5842" t="str">
        <x:v>https://indian-high-court-judgments.s3.ap-south-1.amazonaws.com/data/pdf/year=2026/court=33_10/bench=mdubench/HCMD010855342026_1_2026-06-30.pdf</x:v>
      </x:c>
    </x:row>
    <x:row r="5843">
      <x:c r="A5843" t="str">
        <x:v>HCMD010478172026</x:v>
      </x:c>
      <x:c r="B5843" t="str">
        <x:v>CRL MP(MD)/7555/2026 of M. Ajith Kumar Vs The State of Tamil nadu</x:v>
      </x:c>
      <x:c r="C5843" t="str">
        <x:v>2026-06-30</x:v>
      </x:c>
      <x:c r="D5843" t="str">
        <x:v>Madras High Court</x:v>
      </x:c>
      <x:c r="E5843" t="str">
        <x:v>HONOURABLE MR JUSTICE B.PUGALENDHI</x:v>
      </x:c>
      <x:c r="F5843" t="str">
        <x:v>WITHDRAWN DISMISSED</x:v>
      </x:c>
      <x:c r="G5843" t="str">
        <x:v>https://indian-high-court-judgments.s3.ap-south-1.amazonaws.com/data/pdf/year=2026/court=33_10/bench=mdubench/HCMD010478172026_1_2026-06-30.pdf</x:v>
      </x:c>
    </x:row>
    <x:row r="5844">
      <x:c r="A5844" t="str">
        <x:v>HCMD010856582026</x:v>
      </x:c>
      <x:c r="B5844" t="str">
        <x:v>CRL OP(MD)/12779/2026 of Nandakumar Vs State Of Tamilnadu Rep By Inspector Of Police, Anna Nagar</x:v>
      </x:c>
      <x:c r="C5844" t="str">
        <x:v>2026-06-30</x:v>
      </x:c>
      <x:c r="D5844" t="str">
        <x:v>Madras High Court</x:v>
      </x:c>
      <x:c r="E5844" t="str">
        <x:v>HONOURABLE  MR.JUSTICE K.RAJASEKAR</x:v>
      </x:c>
      <x:c r="F5844" t="str">
        <x:v>GRANTED</x:v>
      </x:c>
      <x:c r="G5844" t="str">
        <x:v>https://indian-high-court-judgments.s3.ap-south-1.amazonaws.com/data/pdf/year=2026/court=33_10/bench=mdubench/HCMD010856582026_1_2026-06-30.pdf</x:v>
      </x:c>
    </x:row>
    <x:row r="5845">
      <x:c r="A5845" t="str">
        <x:v>HCMD010758592026</x:v>
      </x:c>
      <x:c r="B5845" t="str">
        <x:v>CMP(MD)/7241/2026 of The State of Tamil Nadu, Vs Karthick,</x:v>
      </x:c>
      <x:c r="C5845" t="str">
        <x:v>2026-06-30</x:v>
      </x:c>
      <x:c r="D5845" t="str">
        <x:v>Madras High Court</x:v>
      </x:c>
      <x:c r="E5845" t="str">
        <x:v>HONOURABLE MR JUSTICE C.V. KARTHIKEYAN,HONOURABLE MR.JUSTICE R.SAKTHIVEL</x:v>
      </x:c>
      <x:c r="F5845" t="str">
        <x:v>ALLOWED</x:v>
      </x:c>
      <x:c r="G5845" t="str">
        <x:v>https://indian-high-court-judgments.s3.ap-south-1.amazonaws.com/data/pdf/year=2026/court=33_10/bench=mdubench/HCMD010758592026_1_2026-06-30.pdf</x:v>
      </x:c>
    </x:row>
    <x:row r="5846">
      <x:c r="A5846" t="str">
        <x:v>HCMD010856162026</x:v>
      </x:c>
      <x:c r="B5846" t="str">
        <x:v>WP(MD)/18145/2026 of Tvl. Gomathi Vs The Deputy State Tax Officer - 1 / The Deputy Commercial Tax Officer</x:v>
      </x:c>
      <x:c r="C5846" t="str">
        <x:v>2026-06-30</x:v>
      </x:c>
      <x:c r="D5846" t="str">
        <x:v>Madras High Court</x:v>
      </x:c>
      <x:c r="E5846" t="str">
        <x:v>HONOURABLE  MR JUSTICE C. SARAVANAN</x:v>
      </x:c>
      <x:c r="F5846" t="str">
        <x:v>DISPOSED OF</x:v>
      </x:c>
      <x:c r="G5846" t="str">
        <x:v>https://indian-high-court-judgments.s3.ap-south-1.amazonaws.com/data/pdf/year=2026/court=33_10/bench=mdubench/HCMD010856162026_1_2026-06-30.pdf</x:v>
      </x:c>
    </x:row>
    <x:row r="5847">
      <x:c r="A5847" t="str">
        <x:v>HCMD010851622026</x:v>
      </x:c>
      <x:c r="B5847" t="str">
        <x:v>WP(MD)/18217/2026 of M/s.Paramakudi Municipality Vs The Assistant PF Commissioner</x:v>
      </x:c>
      <x:c r="C5847" t="str">
        <x:v>2026-06-30</x:v>
      </x:c>
      <x:c r="D5847" t="str">
        <x:v>Madras High Court</x:v>
      </x:c>
      <x:c r="E5847" t="str">
        <x:v>HONOURABLE MR JUSTICE M.DHANDAPANI</x:v>
      </x:c>
      <x:c r="F5847" t="str">
        <x:v>ALLOWED</x:v>
      </x:c>
      <x:c r="G5847" t="str">
        <x:v>https://indian-high-court-judgments.s3.ap-south-1.amazonaws.com/data/pdf/year=2026/court=33_10/bench=mdubench/HCMD010851622026_1_2026-06-30.pdf</x:v>
      </x:c>
    </x:row>
    <x:row r="5848">
      <x:c r="A5848" t="str">
        <x:v>HCMD010862862026</x:v>
      </x:c>
      <x:c r="B5848" t="str">
        <x:v>WP(MD)/18385/2026 of Maria Arul V Vs The Management of Tamilnadu State Transport Corporation (Thirunelveli) Limited</x:v>
      </x:c>
      <x:c r="C5848" t="str">
        <x:v>2026-06-30</x:v>
      </x:c>
      <x:c r="D5848" t="str">
        <x:v>Madras High Court</x:v>
      </x:c>
      <x:c r="E5848" t="str">
        <x:v>HONOURABLE  MR.JUSTICE MUMMINENI SUDHEER KUMAR</x:v>
      </x:c>
      <x:c r="F5848" t="str">
        <x:v>ALLOWED</x:v>
      </x:c>
      <x:c r="G5848" t="str">
        <x:v>https://indian-high-court-judgments.s3.ap-south-1.amazonaws.com/data/pdf/year=2026/court=33_10/bench=mdubench/HCMD010862862026_1_2026-06-30.pdf</x:v>
      </x:c>
    </x:row>
    <x:row r="5849">
      <x:c r="A5849" t="str">
        <x:v>HCMD010862852026</x:v>
      </x:c>
      <x:c r="B5849" t="str">
        <x:v>WP(MD)/18384/2026 of T.Sankaranaryanapillai Vs The Management of</x:v>
      </x:c>
      <x:c r="C5849" t="str">
        <x:v>2026-06-30</x:v>
      </x:c>
      <x:c r="D5849" t="str">
        <x:v>Madras High Court</x:v>
      </x:c>
      <x:c r="E5849" t="str">
        <x:v>HONOURABLE  MR.JUSTICE MUMMINENI SUDHEER KUMAR</x:v>
      </x:c>
      <x:c r="F5849" t="str">
        <x:v>ALLOWED</x:v>
      </x:c>
      <x:c r="G5849" t="str">
        <x:v>https://indian-high-court-judgments.s3.ap-south-1.amazonaws.com/data/pdf/year=2026/court=33_10/bench=mdubench/HCMD010862852026_1_2026-06-30.pdf</x:v>
      </x:c>
    </x:row>
    <x:row r="5850">
      <x:c r="A5850" t="str">
        <x:v>HCMD010814812026</x:v>
      </x:c>
      <x:c r="B5850" t="str">
        <x:v>CRL MP(MD)/12026/2026 of Guna Vs State Of Tamilnadu Rep By Inspector Of Police, Manamadurai</x:v>
      </x:c>
      <x:c r="C5850" t="str">
        <x:v>2026-06-30</x:v>
      </x:c>
      <x:c r="D5850" t="str">
        <x:v>Madras High Court</x:v>
      </x:c>
      <x:c r="E5850" t="str">
        <x:v>HONOURABLE  MR.JUSTICE K.RAJASEKAR</x:v>
      </x:c>
      <x:c r="F5850" t="str">
        <x:v>RELAXED</x:v>
      </x:c>
      <x:c r="G5850" t="str">
        <x:v>https://indian-high-court-judgments.s3.ap-south-1.amazonaws.com/data/pdf/year=2026/court=33_10/bench=mdubench/HCMD010814812026_1_2026-06-30.pdf</x:v>
      </x:c>
    </x:row>
    <x:row r="5851">
      <x:c r="A5851" t="str">
        <x:v>HCMD010852812026</x:v>
      </x:c>
      <x:c r="B5851" t="str">
        <x:v>CRL OP(MD)/12855/2026 of Sankarraj Vs The Deputy Superintendent of Police - Sankarankoil, sub division</x:v>
      </x:c>
      <x:c r="C5851" t="str">
        <x:v>2026-06-30</x:v>
      </x:c>
      <x:c r="D5851" t="str">
        <x:v>Madras High Court</x:v>
      </x:c>
      <x:c r="E5851" t="str">
        <x:v>HONOURABLE MR JUSTICE R.VIJAYAKUMAR</x:v>
      </x:c>
      <x:c r="F5851" t="str">
        <x:v>ALLOWED</x:v>
      </x:c>
      <x:c r="G5851" t="str">
        <x:v>https://indian-high-court-judgments.s3.ap-south-1.amazonaws.com/data/pdf/year=2026/court=33_10/bench=mdubench/HCMD010852812026_1_2026-06-30.pdf</x:v>
      </x:c>
    </x:row>
    <x:row r="5852">
      <x:c r="A5852" t="str">
        <x:v>HCMD010862882026</x:v>
      </x:c>
      <x:c r="B5852" t="str">
        <x:v>WP(MD)/18387/2026 of M.John Kennedy, Vs The Management of</x:v>
      </x:c>
      <x:c r="C5852" t="str">
        <x:v>2026-06-30</x:v>
      </x:c>
      <x:c r="D5852" t="str">
        <x:v>Madras High Court</x:v>
      </x:c>
      <x:c r="E5852" t="str">
        <x:v>HONOURABLE  MR.JUSTICE MUMMINENI SUDHEER KUMAR</x:v>
      </x:c>
      <x:c r="F5852" t="str">
        <x:v>ALLOWED</x:v>
      </x:c>
      <x:c r="G5852" t="str">
        <x:v>https://indian-high-court-judgments.s3.ap-south-1.amazonaws.com/data/pdf/year=2026/court=33_10/bench=mdubench/HCMD010862882026_1_2026-06-30.pdf</x:v>
      </x:c>
    </x:row>
    <x:row r="5853">
      <x:c r="A5853" t="str">
        <x:v>HCMD010862332026</x:v>
      </x:c>
      <x:c r="B5853" t="str">
        <x:v>WP Crl.(MD)/3581/2026 of G.Jailal Vs The Superintendent of Police</x:v>
      </x:c>
      <x:c r="C5853" t="str">
        <x:v>2026-06-30</x:v>
      </x:c>
      <x:c r="D5853" t="str">
        <x:v>Madras High Court</x:v>
      </x:c>
      <x:c r="E5853" t="str">
        <x:v>HONOURABLE MRS JUSTICE L.VICTORIA GOWRI</x:v>
      </x:c>
      <x:c r="F5853" t="str">
        <x:v>DISPOSED OF</x:v>
      </x:c>
      <x:c r="G5853" t="str">
        <x:v>https://indian-high-court-judgments.s3.ap-south-1.amazonaws.com/data/pdf/year=2026/court=33_10/bench=mdubench/HCMD010862332026_1_2026-06-30.pdf</x:v>
      </x:c>
    </x:row>
    <x:row r="5854">
      <x:c r="A5854" t="str">
        <x:v>HCMD010809232026</x:v>
      </x:c>
      <x:c r="B5854" t="str">
        <x:v>CMP(MD)/8025/2026 of The Commissioner of Service Tax, Vs M/s.The Tamil Nadu Newsprint and Papers Limited,</x:v>
      </x:c>
      <x:c r="C5854" t="str">
        <x:v>2026-06-30</x:v>
      </x:c>
      <x:c r="D5854" t="str">
        <x:v>Madras High Court</x:v>
      </x:c>
      <x:c r="E5854" t="str">
        <x:v>HONOURABLE MR JUSTICE A.D.JAGADISH CHANDIRA,HONOURABLE MS.JUSTICE R. POORNIMA</x:v>
      </x:c>
      <x:c r="F5854" t="str">
        <x:v>ORDERED</x:v>
      </x:c>
      <x:c r="G5854" t="str">
        <x:v>https://indian-high-court-judgments.s3.ap-south-1.amazonaws.com/data/pdf/year=2026/court=33_10/bench=mdubench/HCMD010809232026_1_2026-06-30.pdf</x:v>
      </x:c>
    </x:row>
    <x:row r="5855">
      <x:c r="A5855" t="str">
        <x:v>HCMD010936122022</x:v>
      </x:c>
      <x:c r="B5855" t="str">
        <x:v>WP(MD)/22763/2022 of M/s. Sarveswaran Enterprises Vs The Additional Chief Secretary to Government</x:v>
      </x:c>
      <x:c r="C5855" t="str">
        <x:v>2026-06-30</x:v>
      </x:c>
      <x:c r="D5855" t="str">
        <x:v>Madras High Court</x:v>
      </x:c>
      <x:c r="E5855" t="str">
        <x:v>HONOURABLE MR JUSTICE M.DHANDAPANI</x:v>
      </x:c>
      <x:c r="F5855" t="str">
        <x:v>DISMISSED</x:v>
      </x:c>
      <x:c r="G5855" t="str">
        <x:v>https://indian-high-court-judgments.s3.ap-south-1.amazonaws.com/data/pdf/year=2026/court=33_10/bench=mdubench/HCMD010936122022_1_2026-06-30.pdf</x:v>
      </x:c>
    </x:row>
    <x:row r="5856">
      <x:c r="A5856" t="str">
        <x:v>HCMD010850362026</x:v>
      </x:c>
      <x:c r="B5856" t="str">
        <x:v>WP(MD)/18170/2026 of Rajarathinam, Vs The District Collector,</x:v>
      </x:c>
      <x:c r="C5856" t="str">
        <x:v>2026-06-30</x:v>
      </x:c>
      <x:c r="D5856" t="str">
        <x:v>Madras High Court</x:v>
      </x:c>
      <x:c r="E5856" t="str">
        <x:v>HONOURABLE MRS JUSTICE S.SRIMATHY</x:v>
      </x:c>
      <x:c r="F5856" t="str">
        <x:v>DISPOSED OF</x:v>
      </x:c>
      <x:c r="G5856" t="str">
        <x:v>https://indian-high-court-judgments.s3.ap-south-1.amazonaws.com/data/pdf/year=2026/court=33_10/bench=mdubench/HCMD010850362026_1_2026-06-30.pdf</x:v>
      </x:c>
    </x:row>
    <x:row r="5857">
      <x:c r="A5857" t="str">
        <x:v>HCMD010860862026</x:v>
      </x:c>
      <x:c r="B5857" t="str">
        <x:v>CRL OP(MD)/12801/2026 of Muthukumar Vs State Of Tamilnadu Rep By Inspector Of Police, Melur</x:v>
      </x:c>
      <x:c r="C5857" t="str">
        <x:v>2026-06-30</x:v>
      </x:c>
      <x:c r="D5857" t="str">
        <x:v>Madras High Court</x:v>
      </x:c>
      <x:c r="E5857" t="str">
        <x:v>HONOURABLE  MR.JUSTICE K.RAJASEKAR</x:v>
      </x:c>
      <x:c r="F5857" t="str">
        <x:v>GRANTED</x:v>
      </x:c>
      <x:c r="G5857" t="str">
        <x:v>https://indian-high-court-judgments.s3.ap-south-1.amazonaws.com/data/pdf/year=2026/court=33_10/bench=mdubench/HCMD010860862026_1_2026-06-30.pdf</x:v>
      </x:c>
    </x:row>
    <x:row r="5858">
      <x:c r="A5858" t="str">
        <x:v>HCMD010859862026</x:v>
      </x:c>
      <x:c r="B5858" t="str">
        <x:v>WP(MD)/18264/2026 of K.Balasubramanian Vs The Managing Director</x:v>
      </x:c>
      <x:c r="C5858" t="str">
        <x:v>2026-06-30</x:v>
      </x:c>
      <x:c r="D5858" t="str">
        <x:v>Madras High Court</x:v>
      </x:c>
      <x:c r="E5858" t="str">
        <x:v>HONOURABLE  MR.JUSTICE MUMMINENI SUDHEER KUMAR</x:v>
      </x:c>
      <x:c r="F5858" t="str">
        <x:v>ALLOWED</x:v>
      </x:c>
      <x:c r="G5858" t="str">
        <x:v>https://indian-high-court-judgments.s3.ap-south-1.amazonaws.com/data/pdf/year=2026/court=33_10/bench=mdubench/HCMD010859862026_1_2026-06-30.pdf</x:v>
      </x:c>
    </x:row>
    <x:row r="5859">
      <x:c r="A5859" t="str">
        <x:v>HCMD010834052026</x:v>
      </x:c>
      <x:c r="B5859" t="str">
        <x:v>WP(MD)/18239/2026 of Thomas Spinning Mills India Private Limited Vs The Chief Revenue Control Officer</x:v>
      </x:c>
      <x:c r="C5859" t="str">
        <x:v>2026-06-30</x:v>
      </x:c>
      <x:c r="D5859" t="str">
        <x:v>Madras High Court</x:v>
      </x:c>
      <x:c r="E5859" t="str">
        <x:v>HONOURABLE  MR JUSTICE C. SARAVANAN</x:v>
      </x:c>
      <x:c r="F5859" t="str">
        <x:v>DISPOSED OF</x:v>
      </x:c>
      <x:c r="G5859" t="str">
        <x:v>https://indian-high-court-judgments.s3.ap-south-1.amazonaws.com/data/pdf/year=2026/court=33_10/bench=mdubench/HCMD010834052026_1_2026-06-30.pdf</x:v>
      </x:c>
    </x:row>
    <x:row r="5860">
      <x:c r="A5860" t="str">
        <x:v>HCMD010827902026</x:v>
      </x:c>
      <x:c r="B5860" t="str">
        <x:v>WP(MD)/17771/2026 of Murugan A Vs The Inspector General of Registration</x:v>
      </x:c>
      <x:c r="C5860" t="str">
        <x:v>2026-06-30</x:v>
      </x:c>
      <x:c r="D5860" t="str">
        <x:v>Madras High Court</x:v>
      </x:c>
      <x:c r="E5860" t="str">
        <x:v>HONOURABLE  MR JUSTICE C. SARAVANAN</x:v>
      </x:c>
      <x:c r="F5860" t="str">
        <x:v>DISPOSED OF</x:v>
      </x:c>
      <x:c r="G5860" t="str">
        <x:v>https://indian-high-court-judgments.s3.ap-south-1.amazonaws.com/data/pdf/year=2026/court=33_10/bench=mdubench/HCMD010827902026_1_2026-06-30.pdf</x:v>
      </x:c>
    </x:row>
    <x:row r="5861">
      <x:c r="A5861" t="str">
        <x:v>HCMD010846942022</x:v>
      </x:c>
      <x:c r="B5861" t="str">
        <x:v>WP(MD)/20939/2022 of M/s.Patil Rail Infrastructure Pvt. Ltd., Vs Assistant Provident Fund Commissioner,</x:v>
      </x:c>
      <x:c r="C5861" t="str">
        <x:v>2026-06-30</x:v>
      </x:c>
      <x:c r="D5861" t="str">
        <x:v>Madras High Court</x:v>
      </x:c>
      <x:c r="E5861" t="str">
        <x:v>HONOURABLE MR JUSTICE M.DHANDAPANI</x:v>
      </x:c>
      <x:c r="F5861" t="str">
        <x:v>DISMISSED AS INFRUCTUOUS</x:v>
      </x:c>
      <x:c r="G5861" t="str">
        <x:v>https://indian-high-court-judgments.s3.ap-south-1.amazonaws.com/data/pdf/year=2026/court=33_10/bench=mdubench/HCMD010846942022_1_2026-06-30.pdf</x:v>
      </x:c>
    </x:row>
    <x:row r="5862">
      <x:c r="A5862" t="str">
        <x:v>HCMD011273482024</x:v>
      </x:c>
      <x:c r="B5862" t="str">
        <x:v>CRL MP(MD)/13495/2024 of Kaleeswaran Vs The state of Tamil Nadu</x:v>
      </x:c>
      <x:c r="C5862" t="str">
        <x:v>2026-06-30</x:v>
      </x:c>
      <x:c r="D5862" t="str">
        <x:v>Madras High Court</x:v>
      </x:c>
      <x:c r="E5862" t="str">
        <x:v>HONOURABLE MR JUSTICE B.PUGALENDHI</x:v>
      </x:c>
      <x:c r="F5862" t="str">
        <x:v>ORDERED</x:v>
      </x:c>
      <x:c r="G5862" t="str">
        <x:v>https://indian-high-court-judgments.s3.ap-south-1.amazonaws.com/data/pdf/year=2026/court=33_10/bench=mdubench/HCMD011273482024_1_2026-06-30.pdf</x:v>
      </x:c>
    </x:row>
    <x:row r="5863">
      <x:c r="A5863" t="str">
        <x:v>HCMD010860532026</x:v>
      </x:c>
      <x:c r="B5863" t="str">
        <x:v>WP(MD)/18254/2026 of V.Priyalakshmi Vs The Secretary to Government</x:v>
      </x:c>
      <x:c r="C5863" t="str">
        <x:v>2026-06-30</x:v>
      </x:c>
      <x:c r="D5863" t="str">
        <x:v>Madras High Court</x:v>
      </x:c>
      <x:c r="E5863" t="str">
        <x:v>HONOURABLE  MR.JUSTICE MUMMINENI SUDHEER KUMAR</x:v>
      </x:c>
      <x:c r="F5863" t="str">
        <x:v>DISMISSED</x:v>
      </x:c>
      <x:c r="G5863" t="str">
        <x:v>https://indian-high-court-judgments.s3.ap-south-1.amazonaws.com/data/pdf/year=2026/court=33_10/bench=mdubench/HCMD010860532026_1_2026-06-30.pdf</x:v>
      </x:c>
    </x:row>
    <x:row r="5864">
      <x:c r="A5864" t="str">
        <x:v>HCMD010772342026</x:v>
      </x:c>
      <x:c r="B5864" t="str">
        <x:v>CRL OP(MD)/12773/2026 of Thanalakshmi Vs State Of Tamilnadu Rep By The Sub Inspector Of Police, Awps-Theni</x:v>
      </x:c>
      <x:c r="C5864" t="str">
        <x:v>2026-06-30</x:v>
      </x:c>
      <x:c r="D5864" t="str">
        <x:v>Madras High Court</x:v>
      </x:c>
      <x:c r="E5864" t="str">
        <x:v>HONOURABLE MR JUSTICE R.VIJAYAKUMAR</x:v>
      </x:c>
      <x:c r="F5864" t="str">
        <x:v>DISMISSED</x:v>
      </x:c>
      <x:c r="G5864" t="str">
        <x:v>https://indian-high-court-judgments.s3.ap-south-1.amazonaws.com/data/pdf/year=2026/court=33_10/bench=mdubench/HCMD010772342026_1_2026-06-30.pdf</x:v>
      </x:c>
    </x:row>
    <x:row r="5865">
      <x:c r="A5865" t="str">
        <x:v>HCMD010839152026</x:v>
      </x:c>
      <x:c r="B5865" t="str">
        <x:v>CRL OP(MD)/12873/2026 of Devika Dharmarajan Vs The State of Tamilnadu</x:v>
      </x:c>
      <x:c r="C5865" t="str">
        <x:v>2026-06-30</x:v>
      </x:c>
      <x:c r="D5865" t="str">
        <x:v>Madras High Court</x:v>
      </x:c>
      <x:c r="E5865" t="str">
        <x:v>HONOURABLE MR JUSTICE R.VIJAYAKUMAR</x:v>
      </x:c>
      <x:c r="F5865" t="str">
        <x:v>WITHDRAWN DISMISSED</x:v>
      </x:c>
      <x:c r="G5865" t="str">
        <x:v>https://indian-high-court-judgments.s3.ap-south-1.amazonaws.com/data/pdf/year=2026/court=33_10/bench=mdubench/HCMD010839152026_1_2026-06-30.pdf</x:v>
      </x:c>
    </x:row>
    <x:row r="5866">
      <x:c r="A5866" t="str">
        <x:v>HCMD010394172026</x:v>
      </x:c>
      <x:c r="B5866" t="str">
        <x:v>CRL MP(MD)/6296/2026 of Pandi Vs State Of Tamilnadu Rep By Inspector Of Police, Awps-Devakottai</x:v>
      </x:c>
      <x:c r="C5866" t="str">
        <x:v>2026-06-30</x:v>
      </x:c>
      <x:c r="D5866" t="str">
        <x:v>Madras High Court</x:v>
      </x:c>
      <x:c r="E5866" t="str">
        <x:v>HONOURABLE MR JUSTICE B.PUGALENDHI</x:v>
      </x:c>
      <x:c r="F5866" t="str">
        <x:v>WITHDRAWN DISMISSED</x:v>
      </x:c>
      <x:c r="G5866" t="str">
        <x:v>https://indian-high-court-judgments.s3.ap-south-1.amazonaws.com/data/pdf/year=2026/court=33_10/bench=mdubench/HCMD010394172026_1_2026-06-30.pdf</x:v>
      </x:c>
    </x:row>
    <x:row r="5867">
      <x:c r="A5867" t="str">
        <x:v>HCMD010070132026</x:v>
      </x:c>
      <x:c r="B5867" t="str">
        <x:v>WP(MD)/1840/2026 of K.Tamilselvan Vs The Principal Accountant General of Tamil Nadu ( A and E)</x:v>
      </x:c>
      <x:c r="C5867" t="str">
        <x:v>2026-06-30</x:v>
      </x:c>
      <x:c r="D5867" t="str">
        <x:v>Madras High Court</x:v>
      </x:c>
      <x:c r="E5867" t="str">
        <x:v>HONOURABLE MR JUSTICE B.PUGALENDHI</x:v>
      </x:c>
      <x:c r="F5867" t="str">
        <x:v>DISMISSED</x:v>
      </x:c>
      <x:c r="G5867" t="str">
        <x:v>https://indian-high-court-judgments.s3.ap-south-1.amazonaws.com/data/pdf/year=2026/court=33_10/bench=mdubench/HCMD010070132026_1_2026-06-30.pdf</x:v>
      </x:c>
    </x:row>
    <x:row r="5868">
      <x:c r="A5868" t="str">
        <x:v>HCMD010522122026</x:v>
      </x:c>
      <x:c r="B5868" t="str">
        <x:v>CRL OP(MD)/12643/2026 of Daniel Vs The State of Tamilnadu Rep. by the Inspector of Police</x:v>
      </x:c>
      <x:c r="C5868" t="str">
        <x:v>2026-06-30</x:v>
      </x:c>
      <x:c r="D5868" t="str">
        <x:v>Madras High Court</x:v>
      </x:c>
      <x:c r="E5868" t="str">
        <x:v>HONOURABLE MR JUSTICE R.VIJAYAKUMAR</x:v>
      </x:c>
      <x:c r="F5868" t="str">
        <x:v>DISMISSED</x:v>
      </x:c>
      <x:c r="G5868" t="str">
        <x:v>https://indian-high-court-judgments.s3.ap-south-1.amazonaws.com/data/pdf/year=2026/court=33_10/bench=mdubench/HCMD010522122026_1_2026-06-30.pdf</x:v>
      </x:c>
    </x:row>
    <x:row r="5869">
      <x:c r="A5869" t="str">
        <x:v>HCMD011368212025</x:v>
      </x:c>
      <x:c r="B5869" t="str">
        <x:v>WP(MD)/27653/2025 of Senthil Muthu Vs The Joint Sub Registrar No.3</x:v>
      </x:c>
      <x:c r="C5869" t="str">
        <x:v>2026-06-30</x:v>
      </x:c>
      <x:c r="D5869" t="str">
        <x:v>Madras High Court</x:v>
      </x:c>
      <x:c r="E5869" t="str">
        <x:v>HONOURABLE  MR JUSTICE C. SARAVANAN</x:v>
      </x:c>
      <x:c r="F5869" t="str">
        <x:v>DISPOSED OF</x:v>
      </x:c>
      <x:c r="G5869" t="str">
        <x:v>https://indian-high-court-judgments.s3.ap-south-1.amazonaws.com/data/pdf/year=2026/court=33_10/bench=mdubench/HCMD011368212025_1_2026-06-30.pdf</x:v>
      </x:c>
    </x:row>
    <x:row r="5870">
      <x:c r="A5870" t="str">
        <x:v>HCMD010789742026</x:v>
      </x:c>
      <x:c r="B5870" t="str">
        <x:v>CRL OP(MD)/11696/2026 of Mareeswaran Vs State Of Tamilnadu Rep By Inspector Of Police, Sivakasi Town</x:v>
      </x:c>
      <x:c r="C5870" t="str">
        <x:v>2026-06-30</x:v>
      </x:c>
      <x:c r="D5870" t="str">
        <x:v>Madras High Court</x:v>
      </x:c>
      <x:c r="E5870" t="str">
        <x:v>HONOURABLE  MR.JUSTICE K.RAJASEKAR</x:v>
      </x:c>
      <x:c r="F5870" t="str">
        <x:v>DISMISSED</x:v>
      </x:c>
      <x:c r="G5870" t="str">
        <x:v>https://indian-high-court-judgments.s3.ap-south-1.amazonaws.com/data/pdf/year=2026/court=33_10/bench=mdubench/HCMD010789742026_1_2026-06-30.pdf</x:v>
      </x:c>
    </x:row>
    <x:row r="5871">
      <x:c r="A5871" t="str">
        <x:v>HCMD010843152026</x:v>
      </x:c>
      <x:c r="B5871" t="str">
        <x:v>CRL OP(MD)/12876/2026 of Asaithambi Vs The State of Tamilnadu Rep. by The Inspector of Police</x:v>
      </x:c>
      <x:c r="C5871" t="str">
        <x:v>2026-06-30</x:v>
      </x:c>
      <x:c r="D5871" t="str">
        <x:v>Madras High Court</x:v>
      </x:c>
      <x:c r="E5871" t="str">
        <x:v>HONOURABLE MR JUSTICE R.VIJAYAKUMAR</x:v>
      </x:c>
      <x:c r="F5871" t="str">
        <x:v>ALLOWED</x:v>
      </x:c>
      <x:c r="G5871" t="str">
        <x:v>https://indian-high-court-judgments.s3.ap-south-1.amazonaws.com/data/pdf/year=2026/court=33_10/bench=mdubench/HCMD010843152026_1_2026-06-30.pdf</x:v>
      </x:c>
    </x:row>
    <x:row r="5872">
      <x:c r="A5872" t="str">
        <x:v>HCMD010870702024</x:v>
      </x:c>
      <x:c r="B5872" t="str">
        <x:v>CMP(MD)/12866/2024 of Maasana Konar (Died) Krishnammal Vs Arumugam</x:v>
      </x:c>
      <x:c r="C5872" t="str">
        <x:v>2026-06-30</x:v>
      </x:c>
      <x:c r="D5872" t="str">
        <x:v>Madras High Court</x:v>
      </x:c>
      <x:c r="E5872" t="str">
        <x:v>HONOURABLE MRS JUSTICE T.V.THAMILSELVI</x:v>
      </x:c>
      <x:c r="F5872" t="str">
        <x:v>ORDERED</x:v>
      </x:c>
      <x:c r="G5872" t="str">
        <x:v>https://indian-high-court-judgments.s3.ap-south-1.amazonaws.com/data/pdf/year=2026/court=33_10/bench=mdubench/HCMD010870702024_1_2026-06-30.pdf</x:v>
      </x:c>
    </x:row>
    <x:row r="5873">
      <x:c r="A5873" t="str">
        <x:v>HCMD010808662026</x:v>
      </x:c>
      <x:c r="B5873" t="str">
        <x:v>CRL OP(MD)/12211/2026 of J.Santhana Gopalan Vs State Of Tamilnadu Rep By The Superintendent Of Police, Eow</x:v>
      </x:c>
      <x:c r="C5873" t="str">
        <x:v>2026-06-30</x:v>
      </x:c>
      <x:c r="D5873" t="str">
        <x:v>Madras High Court</x:v>
      </x:c>
      <x:c r="E5873" t="str">
        <x:v>HONOURABLE MR JUSTICE B.PUGALENDHI</x:v>
      </x:c>
      <x:c r="F5873" t="str">
        <x:v>DISPOSED OF</x:v>
      </x:c>
      <x:c r="G5873" t="str">
        <x:v>https://indian-high-court-judgments.s3.ap-south-1.amazonaws.com/data/pdf/year=2026/court=33_10/bench=mdubench/HCMD010808662026_1_2026-06-30.pdf</x:v>
      </x:c>
    </x:row>
    <x:row r="5874">
      <x:c r="A5874" t="str">
        <x:v>HCMD010693092023</x:v>
      </x:c>
      <x:c r="B5874" t="str">
        <x:v>CRP(MD)/1537/2023 of MARIYA JOSEPH Vs PACKIYA NATHAN</x:v>
      </x:c>
      <x:c r="C5874" t="str">
        <x:v>2026-06-30</x:v>
      </x:c>
      <x:c r="D5874" t="str">
        <x:v>Madras High Court</x:v>
      </x:c>
      <x:c r="E5874" t="str">
        <x:v>HONOURABLE MR JUSTICE S. SOUNTHAR</x:v>
      </x:c>
      <x:c r="F5874" t="str">
        <x:v>ALLOWED</x:v>
      </x:c>
      <x:c r="G5874" t="str">
        <x:v>https://indian-high-court-judgments.s3.ap-south-1.amazonaws.com/data/pdf/year=2026/court=33_10/bench=mdubench/HCMD010693092023_1_2026-06-30.pdf</x:v>
      </x:c>
    </x:row>
    <x:row r="5875">
      <x:c r="A5875" t="str">
        <x:v>HCMD010855212026</x:v>
      </x:c>
      <x:c r="B5875" t="str">
        <x:v>CRL OP(MD)/12824/2026 of Murugan Vs State Of Tamilnadu Rep By Inspector Of Police, Pamban</x:v>
      </x:c>
      <x:c r="C5875" t="str">
        <x:v>2026-06-30</x:v>
      </x:c>
      <x:c r="D5875" t="str">
        <x:v>Madras High Court</x:v>
      </x:c>
      <x:c r="E5875" t="str">
        <x:v>HONOURABLE  MR.JUSTICE K.RAJASEKAR</x:v>
      </x:c>
      <x:c r="F5875" t="str">
        <x:v>GRANTED</x:v>
      </x:c>
      <x:c r="G5875" t="str">
        <x:v>https://indian-high-court-judgments.s3.ap-south-1.amazonaws.com/data/pdf/year=2026/court=33_10/bench=mdubench/HCMD010855212026_1_2026-06-30.pdf</x:v>
      </x:c>
    </x:row>
    <x:row r="5876">
      <x:c r="A5876" t="str">
        <x:v>HCMD010842072026</x:v>
      </x:c>
      <x:c r="B5876" t="str">
        <x:v>WP(MD)/18134/2026 of V.Parthiban Vs The Sub Registrar</x:v>
      </x:c>
      <x:c r="C5876" t="str">
        <x:v>2026-06-30</x:v>
      </x:c>
      <x:c r="D5876" t="str">
        <x:v>Madras High Court</x:v>
      </x:c>
      <x:c r="E5876" t="str">
        <x:v>HONOURABLE  MR JUSTICE C. SARAVANAN</x:v>
      </x:c>
      <x:c r="F5876" t="str">
        <x:v>DISPOSED OF</x:v>
      </x:c>
      <x:c r="G5876" t="str">
        <x:v>https://indian-high-court-judgments.s3.ap-south-1.amazonaws.com/data/pdf/year=2026/court=33_10/bench=mdubench/HCMD010842072026_1_2026-06-30.pdf</x:v>
      </x:c>
    </x:row>
    <x:row r="5877">
      <x:c r="A5877" t="str">
        <x:v>HCMD010861782026</x:v>
      </x:c>
      <x:c r="B5877" t="str">
        <x:v>CRL OP(MD)/12788/2026 of S.Pappu Sridhar Vs The State Of Tamilnadu Rep By The Inspector Of Police, Melur</x:v>
      </x:c>
      <x:c r="C5877" t="str">
        <x:v>2026-06-30</x:v>
      </x:c>
      <x:c r="D5877" t="str">
        <x:v>Madras High Court</x:v>
      </x:c>
      <x:c r="E5877" t="str">
        <x:v>HONOURABLE  MR.JUSTICE K.RAJASEKAR</x:v>
      </x:c>
      <x:c r="F5877" t="str">
        <x:v>GRANTED</x:v>
      </x:c>
      <x:c r="G5877" t="str">
        <x:v>https://indian-high-court-judgments.s3.ap-south-1.amazonaws.com/data/pdf/year=2026/court=33_10/bench=mdubench/HCMD010861782026_1_2026-06-30.pdf</x:v>
      </x:c>
    </x:row>
    <x:row r="5878">
      <x:c r="A5878" t="str">
        <x:v>HCMD010865852026</x:v>
      </x:c>
      <x:c r="B5878" t="str">
        <x:v>WMP(MD)/13570/2026 of I.Kavitha Vs The Director of School Education</x:v>
      </x:c>
      <x:c r="C5878" t="str">
        <x:v>2026-06-30</x:v>
      </x:c>
      <x:c r="D5878" t="str">
        <x:v>Madras High Court</x:v>
      </x:c>
      <x:c r="E5878" t="str">
        <x:v>HONOURABLE  MR.JUSTICE MUMMINENI SUDHEER KUMAR</x:v>
      </x:c>
      <x:c r="F5878" t="str">
        <x:v>ORDERED</x:v>
      </x:c>
      <x:c r="G5878" t="str">
        <x:v>https://indian-high-court-judgments.s3.ap-south-1.amazonaws.com/data/pdf/year=2026/court=33_10/bench=mdubench/HCMD010865852026_1_2026-06-30.pdf</x:v>
      </x:c>
    </x:row>
    <x:row r="5879">
      <x:c r="A5879" t="str">
        <x:v>HCMD010800112026</x:v>
      </x:c>
      <x:c r="B5879" t="str">
        <x:v>WMP(MD)/12524/2026 of P.Jeyachandran, Vs The Management of</x:v>
      </x:c>
      <x:c r="C5879" t="str">
        <x:v>2026-06-30</x:v>
      </x:c>
      <x:c r="D5879" t="str">
        <x:v>Madras High Court</x:v>
      </x:c>
      <x:c r="E5879" t="str">
        <x:v>HONOURABLE  MR.JUSTICE MUMMINENI SUDHEER KUMAR</x:v>
      </x:c>
      <x:c r="F5879" t="str">
        <x:v>ORDERED</x:v>
      </x:c>
      <x:c r="G5879" t="str">
        <x:v>https://indian-high-court-judgments.s3.ap-south-1.amazonaws.com/data/pdf/year=2026/court=33_10/bench=mdubench/HCMD010800112026_1_2026-06-30.pdf</x:v>
      </x:c>
    </x:row>
    <x:row r="5880">
      <x:c r="A5880" t="str">
        <x:v>HCMD010653452026</x:v>
      </x:c>
      <x:c r="B5880" t="str">
        <x:v>CRL MP(MD)/12739/2026 of Lakshmanakumar Vs The State of Tamilnadu Rep. by The Inspector of Police</x:v>
      </x:c>
      <x:c r="C5880" t="str">
        <x:v>2026-06-30</x:v>
      </x:c>
      <x:c r="D5880" t="str">
        <x:v>Madras High Court</x:v>
      </x:c>
      <x:c r="E5880" t="str">
        <x:v>HONOURABLE MRS JUSTICE L.VICTORIA GOWRI</x:v>
      </x:c>
      <x:c r="F5880" t="str">
        <x:v>WITHDRAWN DISMISSED</x:v>
      </x:c>
      <x:c r="G5880" t="str">
        <x:v>https://indian-high-court-judgments.s3.ap-south-1.amazonaws.com/data/pdf/year=2026/court=33_10/bench=mdubench/HCMD010653452026_1_2026-06-30.pdf</x:v>
      </x:c>
    </x:row>
    <x:row r="5881">
      <x:c r="A5881" t="str">
        <x:v>HCMD010986712022</x:v>
      </x:c>
      <x:c r="B5881" t="str">
        <x:v>WP(MD)/23548/2022 of Chidambaram.C Vs The Management</x:v>
      </x:c>
      <x:c r="C5881" t="str">
        <x:v>2026-06-30</x:v>
      </x:c>
      <x:c r="D5881" t="str">
        <x:v>Madras High Court</x:v>
      </x:c>
      <x:c r="E5881" t="str">
        <x:v>HONOURABLE MR JUSTICE M.DHANDAPANI</x:v>
      </x:c>
      <x:c r="F5881" t="str">
        <x:v>DISMISSED</x:v>
      </x:c>
      <x:c r="G5881" t="str">
        <x:v>https://indian-high-court-judgments.s3.ap-south-1.amazonaws.com/data/pdf/year=2026/court=33_10/bench=mdubench/HCMD010986712022_1_2026-06-30.pdf</x:v>
      </x:c>
    </x:row>
    <x:row r="5882">
      <x:c r="A5882" t="str">
        <x:v>HCMD010798602026</x:v>
      </x:c>
      <x:c r="B5882" t="str">
        <x:v>CRL OP(MD)/11898/2026 of P.Thangammal Vs State Of Tamilnadu Rep By Inspector Of Police, Eow II,</x:v>
      </x:c>
      <x:c r="C5882" t="str">
        <x:v>2026-06-30</x:v>
      </x:c>
      <x:c r="D5882" t="str">
        <x:v>Madras High Court</x:v>
      </x:c>
      <x:c r="E5882" t="str">
        <x:v>HONOURABLE  MR.JUSTICE K.RAJASEKAR</x:v>
      </x:c>
      <x:c r="F5882" t="str">
        <x:v>DISMISSED</x:v>
      </x:c>
      <x:c r="G5882" t="str">
        <x:v>https://indian-high-court-judgments.s3.ap-south-1.amazonaws.com/data/pdf/year=2026/court=33_10/bench=mdubench/HCMD010798602026_1_2026-06-30.pdf</x:v>
      </x:c>
    </x:row>
    <x:row r="5883">
      <x:c r="A5883" t="str">
        <x:v>HCMD010841252026</x:v>
      </x:c>
      <x:c r="B5883" t="str">
        <x:v>CRL OP(MD)/12826/2026 of Vijayathangam Vs The Deputy Superintendent of Police - Alangulam, Tenkasi</x:v>
      </x:c>
      <x:c r="C5883" t="str">
        <x:v>2026-06-30</x:v>
      </x:c>
      <x:c r="D5883" t="str">
        <x:v>Madras High Court</x:v>
      </x:c>
      <x:c r="E5883" t="str">
        <x:v>HONOURABLE MR JUSTICE R.VIJAYAKUMAR</x:v>
      </x:c>
      <x:c r="F5883" t="str">
        <x:v>WITHDRAWN DISMISSED</x:v>
      </x:c>
      <x:c r="G5883" t="str">
        <x:v>https://indian-high-court-judgments.s3.ap-south-1.amazonaws.com/data/pdf/year=2026/court=33_10/bench=mdubench/HCMD010841252026_1_2026-06-30.pdf</x:v>
      </x:c>
    </x:row>
    <x:row r="5884">
      <x:c r="A5884" t="str">
        <x:v>HCMD010261032023</x:v>
      </x:c>
      <x:c r="B5884" t="str">
        <x:v>WP(MD)/5134/2023 of Kalimuthu S Vs The Principal Secretary to the Government</x:v>
      </x:c>
      <x:c r="C5884" t="str">
        <x:v>2026-06-30</x:v>
      </x:c>
      <x:c r="D5884" t="str">
        <x:v>Madras High Court</x:v>
      </x:c>
      <x:c r="E5884" t="str">
        <x:v>HONOURABLE  MR.JUSTICE MUMMINENI SUDHEER KUMAR</x:v>
      </x:c>
      <x:c r="F5884" t="str">
        <x:v>ALLOWED</x:v>
      </x:c>
      <x:c r="G5884" t="str">
        <x:v>https://indian-high-court-judgments.s3.ap-south-1.amazonaws.com/data/pdf/year=2026/court=33_10/bench=mdubench/HCMD010261032023_1_2026-06-30.pdf</x:v>
      </x:c>
    </x:row>
    <x:row r="5885">
      <x:c r="A5885" t="str">
        <x:v>HCMD011443822025</x:v>
      </x:c>
      <x:c r="B5885" t="str">
        <x:v>WP(MD)/29039/2025 of N.Siranjeevi Kumar Vs The State of Tamil nadu</x:v>
      </x:c>
      <x:c r="C5885" t="str">
        <x:v>2026-06-30</x:v>
      </x:c>
      <x:c r="D5885" t="str">
        <x:v>Madras High Court</x:v>
      </x:c>
      <x:c r="E5885" t="str">
        <x:v>HONOURABLE  MR.JUSTICE MUMMINENI SUDHEER KUMAR</x:v>
      </x:c>
      <x:c r="F5885" t="str">
        <x:v>DISMISSED</x:v>
      </x:c>
      <x:c r="G5885" t="str">
        <x:v>https://indian-high-court-judgments.s3.ap-south-1.amazonaws.com/data/pdf/year=2026/court=33_10/bench=mdubench/HCMD011443822025_1_2026-06-30.pdf</x:v>
      </x:c>
    </x:row>
    <x:row r="5886">
      <x:c r="A5886" t="str">
        <x:v>HCMD010323252023</x:v>
      </x:c>
      <x:c r="B5886" t="str">
        <x:v>CRP(MD)/1653/2026 of Savariammal Vs Xavier</x:v>
      </x:c>
      <x:c r="C5886" t="str">
        <x:v>2026-06-30</x:v>
      </x:c>
      <x:c r="D5886" t="str">
        <x:v>Madras High Court</x:v>
      </x:c>
      <x:c r="E5886" t="str">
        <x:v>HONOURABLE MR JUSTICE S. SOUNTHAR</x:v>
      </x:c>
      <x:c r="F5886" t="str">
        <x:v>DISMISSED AS INFRUCTUOUS</x:v>
      </x:c>
      <x:c r="G5886" t="str">
        <x:v>https://indian-high-court-judgments.s3.ap-south-1.amazonaws.com/data/pdf/year=2026/court=33_10/bench=mdubench/HCMD010323252023_1_2026-06-30.pdf</x:v>
      </x:c>
    </x:row>
    <x:row r="5887">
      <x:c r="A5887" t="str">
        <x:v>HCMD010862952026</x:v>
      </x:c>
      <x:c r="B5887" t="str">
        <x:v>WP(MD)/18394/2026 of A.Jayaraj Vs The Management of</x:v>
      </x:c>
      <x:c r="C5887" t="str">
        <x:v>2026-06-30</x:v>
      </x:c>
      <x:c r="D5887" t="str">
        <x:v>Madras High Court</x:v>
      </x:c>
      <x:c r="E5887" t="str">
        <x:v>HONOURABLE  MR.JUSTICE MUMMINENI SUDHEER KUMAR</x:v>
      </x:c>
      <x:c r="F5887" t="str">
        <x:v>ALLOWED</x:v>
      </x:c>
      <x:c r="G5887" t="str">
        <x:v>https://indian-high-court-judgments.s3.ap-south-1.amazonaws.com/data/pdf/year=2026/court=33_10/bench=mdubench/HCMD010862952026_1_2026-06-30.pdf</x:v>
      </x:c>
    </x:row>
    <x:row r="5888">
      <x:c r="A5888" t="str">
        <x:v>HCMD010860702026</x:v>
      </x:c>
      <x:c r="B5888" t="str">
        <x:v>WP(MD)/18193/2026 of Rajendran Vs State of Tamilnadu</x:v>
      </x:c>
      <x:c r="C5888" t="str">
        <x:v>2026-06-30</x:v>
      </x:c>
      <x:c r="D5888" t="str">
        <x:v>Madras High Court</x:v>
      </x:c>
      <x:c r="E5888" t="str">
        <x:v>HONOURABLE MRS JUSTICE S.SRIMATHY</x:v>
      </x:c>
      <x:c r="F5888" t="str">
        <x:v>DISPOSED OF</x:v>
      </x:c>
      <x:c r="G5888" t="str">
        <x:v>https://indian-high-court-judgments.s3.ap-south-1.amazonaws.com/data/pdf/year=2026/court=33_10/bench=mdubench/HCMD010860702026_1_2026-06-30.pdf</x:v>
      </x:c>
    </x:row>
    <x:row r="5889">
      <x:c r="A5889" t="str">
        <x:v>HCMD010852792026</x:v>
      </x:c>
      <x:c r="B5889" t="str">
        <x:v>CRL OP(MD)/12781/2026 of K.Ganeshraj Vs The State Of Tamilnadu Rep By The Inspector Of Police, Seithur Rural</x:v>
      </x:c>
      <x:c r="C5889" t="str">
        <x:v>2026-06-30</x:v>
      </x:c>
      <x:c r="D5889" t="str">
        <x:v>Madras High Court</x:v>
      </x:c>
      <x:c r="E5889" t="str">
        <x:v>HONOURABLE  MR.JUSTICE K.RAJASEKAR</x:v>
      </x:c>
      <x:c r="F5889" t="str">
        <x:v>GRANTED</x:v>
      </x:c>
      <x:c r="G5889" t="str">
        <x:v>https://indian-high-court-judgments.s3.ap-south-1.amazonaws.com/data/pdf/year=2026/court=33_10/bench=mdubench/HCMD010852792026_1_2026-06-30.pdf</x:v>
      </x:c>
    </x:row>
    <x:row r="5890">
      <x:c r="A5890" t="str">
        <x:v>HCMD010428752026</x:v>
      </x:c>
      <x:c r="B5890" t="str">
        <x:v>WP(MD)/18201/2026 of Thangasamy Vs The District Collector/ Monitoring Committee</x:v>
      </x:c>
      <x:c r="C5890" t="str">
        <x:v>2026-06-30</x:v>
      </x:c>
      <x:c r="D5890" t="str">
        <x:v>Madras High Court</x:v>
      </x:c>
      <x:c r="E5890" t="str">
        <x:v>HONOURABLE MR JUSTICE C.V. KARTHIKEYAN,HONOURABLE MR.JUSTICE R.SAKTHIVEL</x:v>
      </x:c>
      <x:c r="F5890" t="str">
        <x:v>DISMISSED</x:v>
      </x:c>
      <x:c r="G5890" t="str">
        <x:v>https://indian-high-court-judgments.s3.ap-south-1.amazonaws.com/data/pdf/year=2026/court=33_10/bench=mdubench/HCMD010428752026_1_2026-06-30.pdf</x:v>
      </x:c>
    </x:row>
    <x:row r="5891">
      <x:c r="A5891" t="str">
        <x:v>HCMD010359552026</x:v>
      </x:c>
      <x:c r="B5891" t="str">
        <x:v>CONT P(MD)/906/2026 of Dr. S. Saran Karthick MBBS., MS (Orthopaedics) Vs Dr. P. Senthil Kumar, I.A.S.,</x:v>
      </x:c>
      <x:c r="C5891" t="str">
        <x:v>2026-06-30</x:v>
      </x:c>
      <x:c r="D5891" t="str">
        <x:v>Madras High Court</x:v>
      </x:c>
      <x:c r="E5891" t="str">
        <x:v>HONOURABLE  MR.JUSTICE MUMMINENI SUDHEER KUMAR</x:v>
      </x:c>
      <x:c r="F5891" t="str">
        <x:v>DISMISSED</x:v>
      </x:c>
      <x:c r="G5891" t="str">
        <x:v>https://indian-high-court-judgments.s3.ap-south-1.amazonaws.com/data/pdf/year=2026/court=33_10/bench=mdubench/HCMD010359552026_1_2026-06-30.pdf</x:v>
      </x:c>
    </x:row>
    <x:row r="5892">
      <x:c r="A5892" t="str">
        <x:v>HCMD011241372022</x:v>
      </x:c>
      <x:c r="B5892" t="str">
        <x:v>WP(MD)/28561/2022 of Siva Nedunchezhian Vs The Commissioner</x:v>
      </x:c>
      <x:c r="C5892" t="str">
        <x:v>2026-06-30</x:v>
      </x:c>
      <x:c r="D5892" t="str">
        <x:v>Madras High Court</x:v>
      </x:c>
      <x:c r="E5892" t="str">
        <x:v>HONOURABLE MR JUSTICE G.R.SWAMINATHAN,HONOURABLE MR JUSTICE K.K. RAMAKRISHNAN</x:v>
      </x:c>
      <x:c r="F5892" t="str">
        <x:v>WITHDRAWN DISMISSED</x:v>
      </x:c>
      <x:c r="G5892" t="str">
        <x:v>https://indian-high-court-judgments.s3.ap-south-1.amazonaws.com/data/pdf/year=2026/court=33_10/bench=mdubench/HCMD011241372022_1_2026-06-30.pdf</x:v>
      </x:c>
    </x:row>
    <x:row r="5893">
      <x:c r="A5893" t="str">
        <x:v>HCMD010519062026</x:v>
      </x:c>
      <x:c r="B5893" t="str">
        <x:v>WP(MD)/14471/2026 of Renji Mary Prince Vs The Sub Registrar</x:v>
      </x:c>
      <x:c r="C5893" t="str">
        <x:v>2026-06-30</x:v>
      </x:c>
      <x:c r="D5893" t="str">
        <x:v>Madras High Court</x:v>
      </x:c>
      <x:c r="E5893" t="str">
        <x:v>HONOURABLE  MR JUSTICE C. SARAVANAN</x:v>
      </x:c>
      <x:c r="F5893" t="str">
        <x:v>DISMISSED</x:v>
      </x:c>
      <x:c r="G5893" t="str">
        <x:v>https://indian-high-court-judgments.s3.ap-south-1.amazonaws.com/data/pdf/year=2026/court=33_10/bench=mdubench/HCMD010519062026_1_2026-06-30.pdf</x:v>
      </x:c>
    </x:row>
    <x:row r="5894">
      <x:c r="A5894" t="str">
        <x:v>HCMD010751012026</x:v>
      </x:c>
      <x:c r="B5894" t="str">
        <x:v>CRL MP(MD)/12420/2026 of Vinoth @ Vinoth Kannan Vs THE STATE OF TAMILNADU, REP. BY THE SUPERINTENDENT OF POLICE,</x:v>
      </x:c>
      <x:c r="C5894" t="str">
        <x:v>2026-06-30</x:v>
      </x:c>
      <x:c r="D5894" t="str">
        <x:v>Madras High Court</x:v>
      </x:c>
      <x:c r="E5894" t="str">
        <x:v>HONOURABLE MR JUSTICE B.PUGALENDHI</x:v>
      </x:c>
      <x:c r="F5894" t="str">
        <x:v>ORDERED</x:v>
      </x:c>
      <x:c r="G5894" t="str">
        <x:v>https://indian-high-court-judgments.s3.ap-south-1.amazonaws.com/data/pdf/year=2026/court=33_10/bench=mdubench/HCMD010751012026_1_2026-06-30.pdf</x:v>
      </x:c>
    </x:row>
    <x:row r="5895">
      <x:c r="A5895" t="str">
        <x:v>HCMD010854632026</x:v>
      </x:c>
      <x:c r="B5895" t="str">
        <x:v>CRL OP(MD)/12886/2026 of Ravichandran Vs State Of Tamilnadu Rep By Inspector Of Police, Alanganallur</x:v>
      </x:c>
      <x:c r="C5895" t="str">
        <x:v>2026-06-30</x:v>
      </x:c>
      <x:c r="D5895" t="str">
        <x:v>Madras High Court</x:v>
      </x:c>
      <x:c r="E5895" t="str">
        <x:v>HONOURABLE MR JUSTICE R.VIJAYAKUMAR</x:v>
      </x:c>
      <x:c r="F5895" t="str">
        <x:v>CLOSED</x:v>
      </x:c>
      <x:c r="G5895" t="str">
        <x:v>https://indian-high-court-judgments.s3.ap-south-1.amazonaws.com/data/pdf/year=2026/court=33_10/bench=mdubench/HCMD010854632026_1_2026-06-30.pdf</x:v>
      </x:c>
    </x:row>
    <x:row r="5896">
      <x:c r="A5896" t="str">
        <x:v>HCMD010799062026</x:v>
      </x:c>
      <x:c r="B5896" t="str">
        <x:v>WP(MD)/18260/2026 of Poomalai Vs The District Registrar</x:v>
      </x:c>
      <x:c r="C5896" t="str">
        <x:v>2026-06-30</x:v>
      </x:c>
      <x:c r="D5896" t="str">
        <x:v>Madras High Court</x:v>
      </x:c>
      <x:c r="E5896" t="str">
        <x:v>HONOURABLE  MR JUSTICE C. SARAVANAN</x:v>
      </x:c>
      <x:c r="F5896" t="str">
        <x:v>DISPOSED OF</x:v>
      </x:c>
      <x:c r="G5896" t="str">
        <x:v>https://indian-high-court-judgments.s3.ap-south-1.amazonaws.com/data/pdf/year=2026/court=33_10/bench=mdubench/HCMD010799062026_1_2026-06-30.pdf</x:v>
      </x:c>
    </x:row>
    <x:row r="5897">
      <x:c r="A5897" t="str">
        <x:v>HCMD010835572025</x:v>
      </x:c>
      <x:c r="B5897" t="str">
        <x:v>CMP(MD)/12662/2025 of Rajkumar Vs Thillainatarajan</x:v>
      </x:c>
      <x:c r="C5897" t="str">
        <x:v>2026-06-30</x:v>
      </x:c>
      <x:c r="D5897" t="str">
        <x:v>Madras High Court</x:v>
      </x:c>
      <x:c r="E5897" t="str">
        <x:v>HONOURABLE MRS JUSTICE T.V.THAMILSELVI</x:v>
      </x:c>
      <x:c r="F5897" t="str">
        <x:v>ORDERED</x:v>
      </x:c>
      <x:c r="G5897" t="str">
        <x:v>https://indian-high-court-judgments.s3.ap-south-1.amazonaws.com/data/pdf/year=2026/court=33_10/bench=mdubench/HCMD010835572025_1_2026-06-30.pdf</x:v>
      </x:c>
    </x:row>
    <x:row r="5898">
      <x:c r="A5898" t="str">
        <x:v>HCMD010852962026</x:v>
      </x:c>
      <x:c r="B5898" t="str">
        <x:v>WP(MD)/18177/2026 of T.Sudhakaran Vs The Tamil Nadu State Transport Corporation (Madurai) Ltd.,</x:v>
      </x:c>
      <x:c r="C5898" t="str">
        <x:v>2026-06-30</x:v>
      </x:c>
      <x:c r="D5898" t="str">
        <x:v>Madras High Court</x:v>
      </x:c>
      <x:c r="E5898" t="str">
        <x:v>HONOURABLE  MR.JUSTICE MUMMINENI SUDHEER KUMAR</x:v>
      </x:c>
      <x:c r="F5898" t="str">
        <x:v>ALLOWED</x:v>
      </x:c>
      <x:c r="G5898" t="str">
        <x:v>https://indian-high-court-judgments.s3.ap-south-1.amazonaws.com/data/pdf/year=2026/court=33_10/bench=mdubench/HCMD010852962026_1_2026-06-30.pdf</x:v>
      </x:c>
    </x:row>
    <x:row r="5899">
      <x:c r="A5899" t="str">
        <x:v>HCMD010526042026</x:v>
      </x:c>
      <x:c r="B5899" t="str">
        <x:v>CRL MP(MD)/8323/2026 of Prabhu Vs The State Of Tamilnadu Rep By The Inspector Of Police, Paramakudi Town</x:v>
      </x:c>
      <x:c r="C5899" t="str">
        <x:v>2026-06-30</x:v>
      </x:c>
      <x:c r="D5899" t="str">
        <x:v>Madras High Court</x:v>
      </x:c>
      <x:c r="E5899" t="str">
        <x:v>HONOURABLE  MR.JUSTICE K.RAJASEKAR</x:v>
      </x:c>
      <x:c r="F5899" t="str">
        <x:v>RELAXED</x:v>
      </x:c>
      <x:c r="G5899" t="str">
        <x:v>https://indian-high-court-judgments.s3.ap-south-1.amazonaws.com/data/pdf/year=2026/court=33_10/bench=mdubench/HCMD010526042026_1_2026-06-30.pdf</x:v>
      </x:c>
    </x:row>
    <x:row r="5900">
      <x:c r="A5900" t="str">
        <x:v>HCMD010192542026</x:v>
      </x:c>
      <x:c r="B5900" t="str">
        <x:v>TR CMP(MD)/135/2026 of Aparna Vs D.Praveen Kumar</x:v>
      </x:c>
      <x:c r="C5900" t="str">
        <x:v>2026-06-30</x:v>
      </x:c>
      <x:c r="D5900" t="str">
        <x:v>Madras High Court</x:v>
      </x:c>
      <x:c r="E5900" t="str">
        <x:v>HONOURABLE MR JUSTICE K.MURALI SHANKAR</x:v>
      </x:c>
      <x:c r="F5900" t="str">
        <x:v>DISMISSED</x:v>
      </x:c>
      <x:c r="G5900" t="str">
        <x:v>https://indian-high-court-judgments.s3.ap-south-1.amazonaws.com/data/pdf/year=2026/court=33_10/bench=mdubench/HCMD010192542026_1_2026-06-30.pdf</x:v>
      </x:c>
    </x:row>
    <x:row r="5901">
      <x:c r="A5901" t="str">
        <x:v>HCMD010794752026</x:v>
      </x:c>
      <x:c r="B5901" t="str">
        <x:v>CRL OP(MD)/12081/2026 of D.Chinnadurai Vs State Of Tamilnadu Rep By Inspector Of Police, Pazhavoor</x:v>
      </x:c>
      <x:c r="C5901" t="str">
        <x:v>2026-06-30</x:v>
      </x:c>
      <x:c r="D5901" t="str">
        <x:v>Madras High Court</x:v>
      </x:c>
      <x:c r="E5901" t="str">
        <x:v>HONOURABLE  MR.JUSTICE K.RAJASEKAR</x:v>
      </x:c>
      <x:c r="F5901" t="str">
        <x:v>DISMISSED</x:v>
      </x:c>
      <x:c r="G5901" t="str">
        <x:v>https://indian-high-court-judgments.s3.ap-south-1.amazonaws.com/data/pdf/year=2026/court=33_10/bench=mdubench/HCMD010794752026_1_2026-06-30.pdf</x:v>
      </x:c>
    </x:row>
    <x:row r="5902">
      <x:c r="A5902" t="str">
        <x:v>HCMD010180982026</x:v>
      </x:c>
      <x:c r="B5902" t="str">
        <x:v>WP(MD)/3728/2026 of M.Karuppiah, Vs The Principal</x:v>
      </x:c>
      <x:c r="C5902" t="str">
        <x:v>2026-06-30</x:v>
      </x:c>
      <x:c r="D5902" t="str">
        <x:v>Madras High Court</x:v>
      </x:c>
      <x:c r="E5902" t="str">
        <x:v>HONOURABLE MR JUSTICE B.PUGALENDHI</x:v>
      </x:c>
      <x:c r="F5902" t="str">
        <x:v>DISMISSED</x:v>
      </x:c>
      <x:c r="G5902" t="str">
        <x:v>https://indian-high-court-judgments.s3.ap-south-1.amazonaws.com/data/pdf/year=2026/court=33_10/bench=mdubench/HCMD010180982026_1_2026-06-30.pdf</x:v>
      </x:c>
    </x:row>
    <x:row r="5903">
      <x:c r="A5903" t="str">
        <x:v>HCMD010809172026</x:v>
      </x:c>
      <x:c r="B5903" t="str">
        <x:v>WMP(MD)/12784/2026 of M.Lawrance Vs The Managing Director</x:v>
      </x:c>
      <x:c r="C5903" t="str">
        <x:v>2026-06-30</x:v>
      </x:c>
      <x:c r="D5903" t="str">
        <x:v>Madras High Court</x:v>
      </x:c>
      <x:c r="E5903" t="str">
        <x:v>HONOURABLE  MR.JUSTICE MUMMINENI SUDHEER KUMAR</x:v>
      </x:c>
      <x:c r="F5903" t="str">
        <x:v>ORDERED</x:v>
      </x:c>
      <x:c r="G5903" t="str">
        <x:v>https://indian-high-court-judgments.s3.ap-south-1.amazonaws.com/data/pdf/year=2026/court=33_10/bench=mdubench/HCMD010809172026_1_2026-06-30.pdf</x:v>
      </x:c>
    </x:row>
    <x:row r="5904">
      <x:c r="A5904" t="str">
        <x:v>HCMD010857372026</x:v>
      </x:c>
      <x:c r="B5904" t="str">
        <x:v>CRL OP(MD)/12823/2026 of Karthikeyan Vs State Of Tamilnadu Rep By Inspector Of Police, Mattuthavani</x:v>
      </x:c>
      <x:c r="C5904" t="str">
        <x:v>2026-06-30</x:v>
      </x:c>
      <x:c r="D5904" t="str">
        <x:v>Madras High Court</x:v>
      </x:c>
      <x:c r="E5904" t="str">
        <x:v>HONOURABLE  MR.JUSTICE K.RAJASEKAR</x:v>
      </x:c>
      <x:c r="F5904" t="str">
        <x:v>GRANTED</x:v>
      </x:c>
      <x:c r="G5904" t="str">
        <x:v>https://indian-high-court-judgments.s3.ap-south-1.amazonaws.com/data/pdf/year=2026/court=33_10/bench=mdubench/HCMD010857372026_1_2026-06-30.pdf</x:v>
      </x:c>
    </x:row>
    <x:row r="5905">
      <x:c r="A5905" t="str">
        <x:v>HCMD011023102016</x:v>
      </x:c>
      <x:c r="B5905" t="str">
        <x:v>WP(MD)/20791/2016 of KANNAN Vs THE MANAGING DIRECTOR</x:v>
      </x:c>
      <x:c r="C5905" t="str">
        <x:v>2026-06-30</x:v>
      </x:c>
      <x:c r="D5905" t="str">
        <x:v>Madras High Court</x:v>
      </x:c>
      <x:c r="E5905" t="str">
        <x:v>HONOURABLE MR JUSTICE M.DHANDAPANI</x:v>
      </x:c>
      <x:c r="F5905" t="str">
        <x:v>DISMISSED FOR NON-PROSECUTION</x:v>
      </x:c>
      <x:c r="G5905" t="str">
        <x:v>https://indian-high-court-judgments.s3.ap-south-1.amazonaws.com/data/pdf/year=2026/court=33_10/bench=mdubench/HCMD011023102016_1_2026-06-30.pdf</x:v>
      </x:c>
    </x:row>
    <x:row r="5906">
      <x:c r="A5906" t="str">
        <x:v>HCMD010782992026</x:v>
      </x:c>
      <x:c r="B5906" t="str">
        <x:v>CRL MP(MD)/12593/2026 of Hasina Begum Vs Nandhi Associates</x:v>
      </x:c>
      <x:c r="C5906" t="str">
        <x:v>2026-06-30</x:v>
      </x:c>
      <x:c r="D5906" t="str">
        <x:v>Madras High Court</x:v>
      </x:c>
      <x:c r="E5906" t="str">
        <x:v>HONOURABLE MRS JUSTICE L.VICTORIA GOWRI</x:v>
      </x:c>
      <x:c r="F5906" t="str">
        <x:v>ORDERED</x:v>
      </x:c>
      <x:c r="G5906" t="str">
        <x:v>https://indian-high-court-judgments.s3.ap-south-1.amazonaws.com/data/pdf/year=2026/court=33_10/bench=mdubench/HCMD010782992026_1_2026-06-30.pdf</x:v>
      </x:c>
    </x:row>
    <x:row r="5907">
      <x:c r="A5907" t="str">
        <x:v>HCMD010828182026</x:v>
      </x:c>
      <x:c r="B5907" t="str">
        <x:v>WP(MD)/18186/2026 of Thanga Raju M Vs The Special Deputy Collector</x:v>
      </x:c>
      <x:c r="C5907" t="str">
        <x:v>2026-06-30</x:v>
      </x:c>
      <x:c r="D5907" t="str">
        <x:v>Madras High Court</x:v>
      </x:c>
      <x:c r="E5907" t="str">
        <x:v>HONOURABLE MRS JUSTICE S.SRIMATHY</x:v>
      </x:c>
      <x:c r="F5907" t="str">
        <x:v>DISPOSED OF</x:v>
      </x:c>
      <x:c r="G5907" t="str">
        <x:v>https://indian-high-court-judgments.s3.ap-south-1.amazonaws.com/data/pdf/year=2026/court=33_10/bench=mdubench/HCMD010828182026_1_2026-06-30.pdf</x:v>
      </x:c>
    </x:row>
    <x:row r="5908">
      <x:c r="A5908" t="str">
        <x:v>HCMD010608722026</x:v>
      </x:c>
      <x:c r="B5908" t="str">
        <x:v>CRL MP(MD)/9436/2026 of Tirupathi Vs State Of Tamilnadu Rep By Inspector Of Police, Vadamadurai</x:v>
      </x:c>
      <x:c r="C5908" t="str">
        <x:v>2026-06-30</x:v>
      </x:c>
      <x:c r="D5908" t="str">
        <x:v>Madras High Court</x:v>
      </x:c>
      <x:c r="E5908" t="str">
        <x:v>HONOURABLE MR JUSTICE A.D.JAGADISH CHANDIRA,HONOURABLE MS.JUSTICE R. POORNIMA</x:v>
      </x:c>
      <x:c r="F5908" t="str">
        <x:v>ORDERED</x:v>
      </x:c>
      <x:c r="G5908" t="str">
        <x:v>https://indian-high-court-judgments.s3.ap-south-1.amazonaws.com/data/pdf/year=2026/court=33_10/bench=mdubench/HCMD010608722026_1_2026-06-30.pdf</x:v>
      </x:c>
    </x:row>
    <x:row r="5909">
      <x:c r="A5909" t="str">
        <x:v>HCMD010495282025</x:v>
      </x:c>
      <x:c r="B5909" t="str">
        <x:v>CRL OP(MD)/9180/2025 of Priyatharshan Vs The State of Tamilnadu</x:v>
      </x:c>
      <x:c r="C5909" t="str">
        <x:v>2026-06-30</x:v>
      </x:c>
      <x:c r="D5909" t="str">
        <x:v>Madras High Court</x:v>
      </x:c>
      <x:c r="E5909" t="str">
        <x:v>HONOURABLE MR JUSTICE R.VIJAYAKUMAR</x:v>
      </x:c>
      <x:c r="F5909" t="str">
        <x:v>ALLOWED</x:v>
      </x:c>
      <x:c r="G5909" t="str">
        <x:v>https://indian-high-court-judgments.s3.ap-south-1.amazonaws.com/data/pdf/year=2026/court=33_10/bench=mdubench/HCMD010495282025_1_2026-06-30.pdf</x:v>
      </x:c>
    </x:row>
    <x:row r="5910">
      <x:c r="A5910" t="str">
        <x:v>HCMD010857932026</x:v>
      </x:c>
      <x:c r="B5910" t="str">
        <x:v>CRL OP(MD)/12814/2026 of Selvaraj Vs The State through of Tamilnadu rep by</x:v>
      </x:c>
      <x:c r="C5910" t="str">
        <x:v>2026-06-30</x:v>
      </x:c>
      <x:c r="D5910" t="str">
        <x:v>Madras High Court</x:v>
      </x:c>
      <x:c r="E5910" t="str">
        <x:v>HONOURABLE  MR.JUSTICE K.RAJASEKAR</x:v>
      </x:c>
      <x:c r="F5910" t="str">
        <x:v>GRANTED</x:v>
      </x:c>
      <x:c r="G5910" t="str">
        <x:v>https://indian-high-court-judgments.s3.ap-south-1.amazonaws.com/data/pdf/year=2026/court=33_10/bench=mdubench/HCMD010857932026_1_2026-06-30.pdf</x:v>
      </x:c>
    </x:row>
    <x:row r="5911">
      <x:c r="A5911" t="str">
        <x:v>HCMD010827842026</x:v>
      </x:c>
      <x:c r="B5911" t="str">
        <x:v>WP(MD)/18166/2026 of Balasubramanian G Vs The District Collector</x:v>
      </x:c>
      <x:c r="C5911" t="str">
        <x:v>2026-06-30</x:v>
      </x:c>
      <x:c r="D5911" t="str">
        <x:v>Madras High Court</x:v>
      </x:c>
      <x:c r="E5911" t="str">
        <x:v>HONOURABLE  MR JUSTICE C. SARAVANAN</x:v>
      </x:c>
      <x:c r="F5911" t="str">
        <x:v>DISPOSED OF</x:v>
      </x:c>
      <x:c r="G5911" t="str">
        <x:v>https://indian-high-court-judgments.s3.ap-south-1.amazonaws.com/data/pdf/year=2026/court=33_10/bench=mdubench/HCMD010827842026_1_2026-06-30.pdf</x:v>
      </x:c>
    </x:row>
    <x:row r="5912">
      <x:c r="A5912" t="str">
        <x:v>HCMD011019632017</x:v>
      </x:c>
      <x:c r="B5912" t="str">
        <x:v>CMP(MD)/11013/2017 of PARTHASARTHY Vs VALLIMAYIL</x:v>
      </x:c>
      <x:c r="C5912" t="str">
        <x:v>2026-06-30</x:v>
      </x:c>
      <x:c r="D5912" t="str">
        <x:v>Madras High Court</x:v>
      </x:c>
      <x:c r="E5912" t="str">
        <x:v>HONOURABLE MR JUSTICE S. SOUNTHAR</x:v>
      </x:c>
      <x:c r="F5912" t="str">
        <x:v>DISMISSED AS INFRUCTUOUS</x:v>
      </x:c>
      <x:c r="G5912" t="str">
        <x:v>https://indian-high-court-judgments.s3.ap-south-1.amazonaws.com/data/pdf/year=2026/court=33_10/bench=mdubench/HCMD011019632017_1_2026-06-30.pdf</x:v>
      </x:c>
    </x:row>
    <x:row r="5913">
      <x:c r="A5913" t="str">
        <x:v>HCMD010857102026</x:v>
      </x:c>
      <x:c r="B5913" t="str">
        <x:v>CRL OP(MD)/12813/2026 of Suresh Vs State Of Tamilnadu Rep By Inspector Of Police, Illuppu</x:v>
      </x:c>
      <x:c r="C5913" t="str">
        <x:v>2026-06-30</x:v>
      </x:c>
      <x:c r="D5913" t="str">
        <x:v>Madras High Court</x:v>
      </x:c>
      <x:c r="E5913" t="str">
        <x:v>HONOURABLE  MR.JUSTICE K.RAJASEKAR</x:v>
      </x:c>
      <x:c r="F5913" t="str">
        <x:v>DISMISSED</x:v>
      </x:c>
      <x:c r="G5913" t="str">
        <x:v>https://indian-high-court-judgments.s3.ap-south-1.amazonaws.com/data/pdf/year=2026/court=33_10/bench=mdubench/HCMD010857102026_1_2026-06-30.pdf</x:v>
      </x:c>
    </x:row>
    <x:row r="5914">
      <x:c r="A5914" t="str">
        <x:v>HCMD011225562017</x:v>
      </x:c>
      <x:c r="B5914" t="str">
        <x:v>WP(MD)/19886/2017 of AQUA DESINGS INDIA PRIVATE LTD Vs THE DISTRICT COLLECTOR</x:v>
      </x:c>
      <x:c r="C5914" t="str">
        <x:v>2026-06-30</x:v>
      </x:c>
      <x:c r="D5914" t="str">
        <x:v>Madras High Court</x:v>
      </x:c>
      <x:c r="E5914" t="str">
        <x:v>HONOURABLE MR JUSTICE M.DHANDAPANI</x:v>
      </x:c>
      <x:c r="F5914" t="str">
        <x:v>DISMISSED</x:v>
      </x:c>
      <x:c r="G5914" t="str">
        <x:v>https://indian-high-court-judgments.s3.ap-south-1.amazonaws.com/data/pdf/year=2026/court=33_10/bench=mdubench/HCMD011225562017_1_2026-06-30.pdf</x:v>
      </x:c>
    </x:row>
    <x:row r="5915">
      <x:c r="A5915" t="str">
        <x:v>HCMD010572112026</x:v>
      </x:c>
      <x:c r="B5915" t="str">
        <x:v>CMP(MD)/5530/2026 of V.Rajamariyan Vs 1. Lalitha Hepsi Bai (Died) 2. P. Lambert Jeba Prakash</x:v>
      </x:c>
      <x:c r="C5915" t="str">
        <x:v>2026-06-30</x:v>
      </x:c>
      <x:c r="D5915" t="str">
        <x:v>Madras High Court</x:v>
      </x:c>
      <x:c r="E5915" t="str">
        <x:v>HONOURABLE MRS JUSTICE T.V.THAMILSELVI</x:v>
      </x:c>
      <x:c r="F5915" t="str">
        <x:v>ORDERED</x:v>
      </x:c>
      <x:c r="G5915" t="str">
        <x:v>https://indian-high-court-judgments.s3.ap-south-1.amazonaws.com/data/pdf/year=2026/court=33_10/bench=mdubench/HCMD010572112026_1_2026-06-30.pdf</x:v>
      </x:c>
    </x:row>
    <x:row r="5916">
      <x:c r="A5916" t="str">
        <x:v>HCMD010459932026</x:v>
      </x:c>
      <x:c r="B5916" t="str">
        <x:v>HCP(MD)/440/2026 of Pandiyammal Vs The State of Tamilnadu</x:v>
      </x:c>
      <x:c r="C5916" t="str">
        <x:v>2026-06-30</x:v>
      </x:c>
      <x:c r="D5916" t="str">
        <x:v>Madras High Court</x:v>
      </x:c>
      <x:c r="E5916" t="str">
        <x:v>HONOURABLE MR JUSTICE A.D.JAGADISH CHANDIRA,HONOURABLE MS.JUSTICE R. POORNIMA</x:v>
      </x:c>
      <x:c r="F5916" t="str">
        <x:v>ORDERED</x:v>
      </x:c>
      <x:c r="G5916" t="str">
        <x:v>https://indian-high-court-judgments.s3.ap-south-1.amazonaws.com/data/pdf/year=2026/court=33_10/bench=mdubench/HCMD010459932026_1_2026-06-30.pdf</x:v>
      </x:c>
    </x:row>
    <x:row r="5917">
      <x:c r="A5917" t="str">
        <x:v>HCMD010849062026</x:v>
      </x:c>
      <x:c r="B5917" t="str">
        <x:v>HCP(MD)/808/2026 of A.Ramkumar Vs The Superintendent of Police</x:v>
      </x:c>
      <x:c r="C5917" t="str">
        <x:v>2026-06-30</x:v>
      </x:c>
      <x:c r="D5917" t="str">
        <x:v>Madras High Court</x:v>
      </x:c>
      <x:c r="E5917" t="str">
        <x:v>HONOURABLE MR JUSTICE A.D.JAGADISH CHANDIRA,HONOURABLE MS.JUSTICE R. POORNIMA</x:v>
      </x:c>
      <x:c r="F5917" t="str">
        <x:v>CLOSED</x:v>
      </x:c>
      <x:c r="G5917" t="str">
        <x:v>https://indian-high-court-judgments.s3.ap-south-1.amazonaws.com/data/pdf/year=2026/court=33_10/bench=mdubench/HCMD010849062026_1_2026-06-30.pdf</x:v>
      </x:c>
    </x:row>
    <x:row r="5918">
      <x:c r="A5918" t="str">
        <x:v>HCMD010828662026</x:v>
      </x:c>
      <x:c r="B5918" t="str">
        <x:v>CRL OP(MD)/12857/2026 of Arun @ Arunkumar Vs The State of Tamilnadu</x:v>
      </x:c>
      <x:c r="C5918" t="str">
        <x:v>2026-06-30</x:v>
      </x:c>
      <x:c r="D5918" t="str">
        <x:v>Madras High Court</x:v>
      </x:c>
      <x:c r="E5918" t="str">
        <x:v>HONOURABLE MR JUSTICE R.VIJAYAKUMAR</x:v>
      </x:c>
      <x:c r="F5918" t="str">
        <x:v>ALLOWED</x:v>
      </x:c>
      <x:c r="G5918" t="str">
        <x:v>https://indian-high-court-judgments.s3.ap-south-1.amazonaws.com/data/pdf/year=2026/court=33_10/bench=mdubench/HCMD010828662026_1_2026-06-30.pdf</x:v>
      </x:c>
    </x:row>
    <x:row r="5919">
      <x:c r="A5919" t="str">
        <x:v>HCMD010852652026</x:v>
      </x:c>
      <x:c r="B5919" t="str">
        <x:v>WP(MD)/18206/2026 of N.R.Siva Vs The Regional Passport Officer</x:v>
      </x:c>
      <x:c r="C5919" t="str">
        <x:v>2026-06-30</x:v>
      </x:c>
      <x:c r="D5919" t="str">
        <x:v>Madras High Court</x:v>
      </x:c>
      <x:c r="E5919" t="str">
        <x:v>HONOURABLE MR JUSTICE M.DHANDAPANI</x:v>
      </x:c>
      <x:c r="F5919" t="str">
        <x:v>DISPOSED OF</x:v>
      </x:c>
      <x:c r="G5919" t="str">
        <x:v>https://indian-high-court-judgments.s3.ap-south-1.amazonaws.com/data/pdf/year=2026/court=33_10/bench=mdubench/HCMD010852652026_1_2026-06-30.pdf</x:v>
      </x:c>
    </x:row>
    <x:row r="5920">
      <x:c r="A5920" t="str">
        <x:v>HCMD010143442023</x:v>
      </x:c>
      <x:c r="B5920" t="str">
        <x:v>CRL OP(MD)/2991/2023 of J.Santhana Gopalan Vs The Superintendent of Police</x:v>
      </x:c>
      <x:c r="C5920" t="str">
        <x:v>2026-06-30</x:v>
      </x:c>
      <x:c r="D5920" t="str">
        <x:v>Madras High Court</x:v>
      </x:c>
      <x:c r="E5920" t="str">
        <x:v>HONOURABLE MR JUSTICE B.PUGALENDHI</x:v>
      </x:c>
      <x:c r="F5920" t="str">
        <x:v>DISMISSED</x:v>
      </x:c>
      <x:c r="G5920" t="str">
        <x:v>https://indian-high-court-judgments.s3.ap-south-1.amazonaws.com/data/pdf/year=2026/court=33_10/bench=mdubench/HCMD010143442023_1_2026-06-30.pdf</x:v>
      </x:c>
    </x:row>
    <x:row r="5921">
      <x:c r="A5921" t="str">
        <x:v>HCMD010321932026</x:v>
      </x:c>
      <x:c r="B5921" t="str">
        <x:v>WP(MD)/6163/2026 of J.Kopperuncholan Vs The Administrator</x:v>
      </x:c>
      <x:c r="C5921" t="str">
        <x:v>2026-06-30</x:v>
      </x:c>
      <x:c r="D5921" t="str">
        <x:v>Madras High Court</x:v>
      </x:c>
      <x:c r="E5921" t="str">
        <x:v>HONOURABLE  MR.JUSTICE MUMMINENI SUDHEER KUMAR</x:v>
      </x:c>
      <x:c r="F5921" t="str">
        <x:v>DISPOSED OF</x:v>
      </x:c>
      <x:c r="G5921" t="str">
        <x:v>https://indian-high-court-judgments.s3.ap-south-1.amazonaws.com/data/pdf/year=2026/court=33_10/bench=mdubench/HCMD010321932026_1_2026-06-30.pdf</x:v>
      </x:c>
    </x:row>
    <x:row r="5922">
      <x:c r="A5922" t="str">
        <x:v>HCMD010790192026</x:v>
      </x:c>
      <x:c r="B5922" t="str">
        <x:v>CRL OP(MD)/12800/2026 of Maharajan Vs State Of Tamilnadu Rep By Inspector Of Police, Nanguneri</x:v>
      </x:c>
      <x:c r="C5922" t="str">
        <x:v>2026-06-30</x:v>
      </x:c>
      <x:c r="D5922" t="str">
        <x:v>Madras High Court</x:v>
      </x:c>
      <x:c r="E5922" t="str">
        <x:v>HONOURABLE  MR.JUSTICE K.RAJASEKAR</x:v>
      </x:c>
      <x:c r="F5922" t="str">
        <x:v>DISMISSED</x:v>
      </x:c>
      <x:c r="G5922" t="str">
        <x:v>https://indian-high-court-judgments.s3.ap-south-1.amazonaws.com/data/pdf/year=2026/court=33_10/bench=mdubench/HCMD010790192026_1_2026-06-30.pdf</x:v>
      </x:c>
    </x:row>
    <x:row r="5923">
      <x:c r="A5923" t="str">
        <x:v>HCMD010872022026</x:v>
      </x:c>
      <x:c r="B5923" t="str">
        <x:v>WP(MD)/18415/2026 of XXXX Vs The Principal Secretary to Government,</x:v>
      </x:c>
      <x:c r="C5923" t="str">
        <x:v>2026-06-30</x:v>
      </x:c>
      <x:c r="D5923" t="str">
        <x:v>Madras High Court</x:v>
      </x:c>
      <x:c r="E5923" t="str">
        <x:v>HONOURABLE  MR JUSTICE C. SARAVANAN</x:v>
      </x:c>
      <x:c r="F5923" t="str">
        <x:v>DISPOSED OF</x:v>
      </x:c>
      <x:c r="G5923" t="str">
        <x:v>https://indian-high-court-judgments.s3.ap-south-1.amazonaws.com/data/pdf/year=2026/court=33_10/bench=mdubench/HCMD010872022026_1_2026-06-30.pdf</x:v>
      </x:c>
    </x:row>
    <x:row r="5924">
      <x:c r="A5924" t="str">
        <x:v>HCMD011031562017</x:v>
      </x:c>
      <x:c r="B5924" t="str">
        <x:v>CMP(MD)/3302/2017 of GNANAMBAL AMMAL Vs GANESA UDAYAR</x:v>
      </x:c>
      <x:c r="C5924" t="str">
        <x:v>2026-06-30</x:v>
      </x:c>
      <x:c r="D5924" t="str">
        <x:v>Madras High Court</x:v>
      </x:c>
      <x:c r="E5924" t="str">
        <x:v>HONOURABLE MR JUSTICE S. SOUNTHAR</x:v>
      </x:c>
      <x:c r="F5924" t="str">
        <x:v>WITHDRAWN DISMISSED</x:v>
      </x:c>
      <x:c r="G5924" t="str">
        <x:v>https://indian-high-court-judgments.s3.ap-south-1.amazonaws.com/data/pdf/year=2026/court=33_10/bench=mdubench/HCMD011031562017_1_2026-06-30.pdf</x:v>
      </x:c>
    </x:row>
    <x:row r="5925">
      <x:c r="A5925" t="str">
        <x:v>HCMD010860722026</x:v>
      </x:c>
      <x:c r="B5925" t="str">
        <x:v>CRL OP(MD)/12789/2026 of Robinson Raj Vs The State Of Tamilnadu Rep By The Inspector Of Police, Karungal</x:v>
      </x:c>
      <x:c r="C5925" t="str">
        <x:v>2026-06-30</x:v>
      </x:c>
      <x:c r="D5925" t="str">
        <x:v>Madras High Court</x:v>
      </x:c>
      <x:c r="E5925" t="str">
        <x:v>HONOURABLE  MR.JUSTICE K.RAJASEKAR</x:v>
      </x:c>
      <x:c r="F5925" t="str">
        <x:v>DISMISSED</x:v>
      </x:c>
      <x:c r="G5925" t="str">
        <x:v>https://indian-high-court-judgments.s3.ap-south-1.amazonaws.com/data/pdf/year=2026/court=33_10/bench=mdubench/HCMD010860722026_1_2026-06-30.pdf</x:v>
      </x:c>
    </x:row>
    <x:row r="5926">
      <x:c r="A5926" t="str">
        <x:v>HCMD010850892026</x:v>
      </x:c>
      <x:c r="B5926" t="str">
        <x:v>CRL OP(MD)/12817/2026 of Marbin Vs State Of Tamilnadu Rep By Inspector Of Police, Boothapandy</x:v>
      </x:c>
      <x:c r="C5926" t="str">
        <x:v>2026-06-30</x:v>
      </x:c>
      <x:c r="D5926" t="str">
        <x:v>Madras High Court</x:v>
      </x:c>
      <x:c r="E5926" t="str">
        <x:v>HONOURABLE  MR.JUSTICE K.RAJASEKAR</x:v>
      </x:c>
      <x:c r="F5926" t="str">
        <x:v>DISMISSED</x:v>
      </x:c>
      <x:c r="G5926" t="str">
        <x:v>https://indian-high-court-judgments.s3.ap-south-1.amazonaws.com/data/pdf/year=2026/court=33_10/bench=mdubench/HCMD010850892026_1_2026-06-30.pdf</x:v>
      </x:c>
    </x:row>
    <x:row r="5927">
      <x:c r="A5927" t="str">
        <x:v>HCMD010849792026</x:v>
      </x:c>
      <x:c r="B5927" t="str">
        <x:v>WP(MD)/18218/2026 of Sivajothi Vs The Sub Collector cum Revenue Divisional Officer</x:v>
      </x:c>
      <x:c r="C5927" t="str">
        <x:v>2026-06-30</x:v>
      </x:c>
      <x:c r="D5927" t="str">
        <x:v>Madras High Court</x:v>
      </x:c>
      <x:c r="E5927" t="str">
        <x:v>HONOURABLE MRS JUSTICE S.SRIMATHY</x:v>
      </x:c>
      <x:c r="F5927" t="str">
        <x:v>DISPOSED OF</x:v>
      </x:c>
      <x:c r="G5927" t="str">
        <x:v>https://indian-high-court-judgments.s3.ap-south-1.amazonaws.com/data/pdf/year=2026/court=33_10/bench=mdubench/HCMD010849792026_1_2026-06-30.pdf</x:v>
      </x:c>
    </x:row>
    <x:row r="5928">
      <x:c r="A5928" t="str">
        <x:v>HCMD010703942026</x:v>
      </x:c>
      <x:c r="B5928" t="str">
        <x:v>WP(MD)/18096/2026 of S.R.Manimaran Vs The Inspector General of Police</x:v>
      </x:c>
      <x:c r="C5928" t="str">
        <x:v>2026-06-30</x:v>
      </x:c>
      <x:c r="D5928" t="str">
        <x:v>Madras High Court</x:v>
      </x:c>
      <x:c r="E5928" t="str">
        <x:v>HONOURABLE  MR.JUSTICE MUMMINENI SUDHEER KUMAR</x:v>
      </x:c>
      <x:c r="F5928" t="str">
        <x:v>DISPOSED OF</x:v>
      </x:c>
      <x:c r="G5928" t="str">
        <x:v>https://indian-high-court-judgments.s3.ap-south-1.amazonaws.com/data/pdf/year=2026/court=33_10/bench=mdubench/HCMD010703942026_1_2026-06-30.pdf</x:v>
      </x:c>
    </x:row>
    <x:row r="5929">
      <x:c r="A5929" t="str">
        <x:v>HCMD010862892026</x:v>
      </x:c>
      <x:c r="B5929" t="str">
        <x:v>WP(MD)/18388/2026 of S.Lekshmanan, Vs The Management of</x:v>
      </x:c>
      <x:c r="C5929" t="str">
        <x:v>2026-06-30</x:v>
      </x:c>
      <x:c r="D5929" t="str">
        <x:v>Madras High Court</x:v>
      </x:c>
      <x:c r="E5929" t="str">
        <x:v>HONOURABLE  MR.JUSTICE MUMMINENI SUDHEER KUMAR</x:v>
      </x:c>
      <x:c r="F5929" t="str">
        <x:v>ALLOWED</x:v>
      </x:c>
      <x:c r="G5929" t="str">
        <x:v>https://indian-high-court-judgments.s3.ap-south-1.amazonaws.com/data/pdf/year=2026/court=33_10/bench=mdubench/HCMD010862892026_1_2026-06-30.pdf</x:v>
      </x:c>
    </x:row>
    <x:row r="5930">
      <x:c r="A5930" t="str">
        <x:v>HCMD011018242022</x:v>
      </x:c>
      <x:c r="B5930" t="str">
        <x:v>WP(MD)/24223/2022 of M/s. Sarveswaran Enterprises Vs The Chairman cum Managing Director</x:v>
      </x:c>
      <x:c r="C5930" t="str">
        <x:v>2026-06-30</x:v>
      </x:c>
      <x:c r="D5930" t="str">
        <x:v>Madras High Court</x:v>
      </x:c>
      <x:c r="E5930" t="str">
        <x:v>HONOURABLE MR JUSTICE M.DHANDAPANI</x:v>
      </x:c>
      <x:c r="F5930" t="str">
        <x:v>DISMISSED AS INFRUCTUOUS</x:v>
      </x:c>
      <x:c r="G5930" t="str">
        <x:v>https://indian-high-court-judgments.s3.ap-south-1.amazonaws.com/data/pdf/year=2026/court=33_10/bench=mdubench/HCMD011018242022_1_2026-06-30.pdf</x:v>
      </x:c>
    </x:row>
    <x:row r="5931">
      <x:c r="A5931" t="str">
        <x:v>HCMD010620292023</x:v>
      </x:c>
      <x:c r="B5931" t="str">
        <x:v>CRP(MD)/1414/2023 of R. Parthiban, Vs Sivasankari,</x:v>
      </x:c>
      <x:c r="C5931" t="str">
        <x:v>2026-06-30</x:v>
      </x:c>
      <x:c r="D5931" t="str">
        <x:v>Madras High Court</x:v>
      </x:c>
      <x:c r="E5931" t="str">
        <x:v>HONOURABLE MR JUSTICE S. SOUNTHAR</x:v>
      </x:c>
      <x:c r="F5931" t="str">
        <x:v>DISPOSED OF</x:v>
      </x:c>
      <x:c r="G5931" t="str">
        <x:v>https://indian-high-court-judgments.s3.ap-south-1.amazonaws.com/data/pdf/year=2026/court=33_10/bench=mdubench/HCMD010620292023_1_2026-06-30.pdf</x:v>
      </x:c>
    </x:row>
    <x:row r="5932">
      <x:c r="A5932" t="str">
        <x:v>HCMD010936692022</x:v>
      </x:c>
      <x:c r="B5932" t="str">
        <x:v>WP(MD)/22730/2022 of The General Manager Vs The Special Joint Commissioner of Labour</x:v>
      </x:c>
      <x:c r="C5932" t="str">
        <x:v>2026-06-30</x:v>
      </x:c>
      <x:c r="D5932" t="str">
        <x:v>Madras High Court</x:v>
      </x:c>
      <x:c r="E5932" t="str">
        <x:v>HONOURABLE MR JUSTICE M.DHANDAPANI</x:v>
      </x:c>
      <x:c r="F5932" t="str">
        <x:v>DISPOSED OF</x:v>
      </x:c>
      <x:c r="G5932" t="str">
        <x:v>https://indian-high-court-judgments.s3.ap-south-1.amazonaws.com/data/pdf/year=2026/court=33_10/bench=mdubench/HCMD010936692022_1_2026-06-30.pdf</x:v>
      </x:c>
    </x:row>
    <x:row r="5933">
      <x:c r="A5933" t="str">
        <x:v>HCMD010831082026</x:v>
      </x:c>
      <x:c r="B5933" t="str">
        <x:v>WP Crl.(MD)/3357/2026 of Tamilselvi Vs The Home Secretary</x:v>
      </x:c>
      <x:c r="C5933" t="str">
        <x:v>2026-06-30</x:v>
      </x:c>
      <x:c r="D5933" t="str">
        <x:v>Madras High Court</x:v>
      </x:c>
      <x:c r="E5933" t="str">
        <x:v>HONOURABLE MR JUSTICE A.D.JAGADISH CHANDIRA,HONOURABLE MS.JUSTICE R. POORNIMA</x:v>
      </x:c>
      <x:c r="F5933" t="str">
        <x:v>CLOSED</x:v>
      </x:c>
      <x:c r="G5933" t="str">
        <x:v>https://indian-high-court-judgments.s3.ap-south-1.amazonaws.com/data/pdf/year=2026/court=33_10/bench=mdubench/HCMD010831082026_1_2026-06-30.pdf</x:v>
      </x:c>
    </x:row>
    <x:row r="5934">
      <x:c r="A5934" t="str">
        <x:v>HCMD010838172026</x:v>
      </x:c>
      <x:c r="B5934" t="str">
        <x:v>WP Crl.(MD)/3519/2026 of L.Kasimuthu Vs The Superintendent of Police,</x:v>
      </x:c>
      <x:c r="C5934" t="str">
        <x:v>2026-06-30</x:v>
      </x:c>
      <x:c r="D5934" t="str">
        <x:v>Madras High Court</x:v>
      </x:c>
      <x:c r="E5934" t="str">
        <x:v>HONOURABLE MRS JUSTICE L.VICTORIA GOWRI</x:v>
      </x:c>
      <x:c r="F5934" t="str">
        <x:v>DISPOSED OF</x:v>
      </x:c>
      <x:c r="G5934" t="str">
        <x:v>https://indian-high-court-judgments.s3.ap-south-1.amazonaws.com/data/pdf/year=2026/court=33_10/bench=mdubench/HCMD010838172026_1_2026-06-30.pdf</x:v>
      </x:c>
    </x:row>
    <x:row r="5935">
      <x:c r="A5935" t="str">
        <x:v>HCMD010956082022</x:v>
      </x:c>
      <x:c r="B5935" t="str">
        <x:v>WP(MD)/23030/2022 of Poompuhar College (Autonomous) Vs The Regional Provident Fund Commissioner</x:v>
      </x:c>
      <x:c r="C5935" t="str">
        <x:v>2026-06-30</x:v>
      </x:c>
      <x:c r="D5935" t="str">
        <x:v>Madras High Court</x:v>
      </x:c>
      <x:c r="E5935" t="str">
        <x:v>HONOURABLE MR JUSTICE M.DHANDAPANI</x:v>
      </x:c>
      <x:c r="F5935" t="str">
        <x:v>DISMISSED AS INFRUCTUOUS</x:v>
      </x:c>
      <x:c r="G5935" t="str">
        <x:v>https://indian-high-court-judgments.s3.ap-south-1.amazonaws.com/data/pdf/year=2026/court=33_10/bench=mdubench/HCMD010956082022_1_2026-06-30.pdf</x:v>
      </x:c>
    </x:row>
    <x:row r="5936">
      <x:c r="A5936" t="str">
        <x:v>HCMD010855722026</x:v>
      </x:c>
      <x:c r="B5936" t="str">
        <x:v>CRL OP(MD)/12842/2026 of Karthick @ Bunk Karthick Vs State Of Tamilnadu Rep By Inspector Of Police, Subramaniapuram</x:v>
      </x:c>
      <x:c r="C5936" t="str">
        <x:v>2026-06-30</x:v>
      </x:c>
      <x:c r="D5936" t="str">
        <x:v>Madras High Court</x:v>
      </x:c>
      <x:c r="E5936" t="str">
        <x:v>HONOURABLE  MR.JUSTICE K.RAJASEKAR</x:v>
      </x:c>
      <x:c r="F5936" t="str">
        <x:v>GRANTED</x:v>
      </x:c>
      <x:c r="G5936" t="str">
        <x:v>https://indian-high-court-judgments.s3.ap-south-1.amazonaws.com/data/pdf/year=2026/court=33_10/bench=mdubench/HCMD010855722026_1_2026-06-30.pdf</x:v>
      </x:c>
    </x:row>
    <x:row r="5937">
      <x:c r="A5937" t="str">
        <x:v>HCMD010850812026</x:v>
      </x:c>
      <x:c r="B5937" t="str">
        <x:v>HCP(MD)/811/2026 of Kumaresan Vs The State of Tamilnadu represented by its</x:v>
      </x:c>
      <x:c r="C5937" t="str">
        <x:v>2026-06-30</x:v>
      </x:c>
      <x:c r="D5937" t="str">
        <x:v>Madras High Court</x:v>
      </x:c>
      <x:c r="E5937" t="str">
        <x:v>HONOURABLE MR JUSTICE A.D.JAGADISH CHANDIRA,HONOURABLE MS.JUSTICE R. POORNIMA</x:v>
      </x:c>
      <x:c r="F5937" t="str">
        <x:v>CLOSED</x:v>
      </x:c>
      <x:c r="G5937" t="str">
        <x:v>https://indian-high-court-judgments.s3.ap-south-1.amazonaws.com/data/pdf/year=2026/court=33_10/bench=mdubench/HCMD010850812026_1_2026-06-30.pdf</x:v>
      </x:c>
    </x:row>
    <x:row r="5938">
      <x:c r="A5938" t="str">
        <x:v>HCMD010602842026</x:v>
      </x:c>
      <x:c r="B5938" t="str">
        <x:v>CMP(MD)/6493/2026 of Tamil Nadu State Transport Corporation, Vs Azhagunandhini</x:v>
      </x:c>
      <x:c r="C5938" t="str">
        <x:v>2026-06-30</x:v>
      </x:c>
      <x:c r="D5938" t="str">
        <x:v>Madras High Court</x:v>
      </x:c>
      <x:c r="E5938" t="str">
        <x:v>HONOURABLE MR JUSTICE A.D.JAGADISH CHANDIRA,HONOURABLE MS.JUSTICE R. POORNIMA</x:v>
      </x:c>
      <x:c r="F5938" t="str">
        <x:v>ORDERED</x:v>
      </x:c>
      <x:c r="G5938" t="str">
        <x:v>https://indian-high-court-judgments.s3.ap-south-1.amazonaws.com/data/pdf/year=2026/court=33_10/bench=mdubench/HCMD010602842026_1_2026-06-30.pdf</x:v>
      </x:c>
    </x:row>
    <x:row r="5939">
      <x:c r="A5939" t="str">
        <x:v>HCMD010862612026</x:v>
      </x:c>
      <x:c r="B5939" t="str">
        <x:v>CRL OP(MD)/12881/2026 of Subbaiya @ Subbaiah Vs The State of Tamilnadu Rep. by The Inspector of Police</x:v>
      </x:c>
      <x:c r="C5939" t="str">
        <x:v>2026-06-30</x:v>
      </x:c>
      <x:c r="D5939" t="str">
        <x:v>Madras High Court</x:v>
      </x:c>
      <x:c r="E5939" t="str">
        <x:v>HONOURABLE  MR.JUSTICE K.RAJASEKAR</x:v>
      </x:c>
      <x:c r="F5939" t="str">
        <x:v>GRANTED</x:v>
      </x:c>
      <x:c r="G5939" t="str">
        <x:v>https://indian-high-court-judgments.s3.ap-south-1.amazonaws.com/data/pdf/year=2026/court=33_10/bench=mdubench/HCMD010862612026_1_2026-06-30.pdf</x:v>
      </x:c>
    </x:row>
    <x:row r="5940">
      <x:c r="A5940" t="str">
        <x:v>HCMD010623082026</x:v>
      </x:c>
      <x:c r="B5940" t="str">
        <x:v>WP(MD)/13812/2026 of Vijayalakshmi Vs The District Registrar,</x:v>
      </x:c>
      <x:c r="C5940" t="str">
        <x:v>2026-06-30</x:v>
      </x:c>
      <x:c r="D5940" t="str">
        <x:v>Madras High Court</x:v>
      </x:c>
      <x:c r="E5940" t="str">
        <x:v>HONOURABLE  MR JUSTICE C. SARAVANAN</x:v>
      </x:c>
      <x:c r="F5940" t="str">
        <x:v>WITHDRAWN DISMISSED</x:v>
      </x:c>
      <x:c r="G5940" t="str">
        <x:v>https://indian-high-court-judgments.s3.ap-south-1.amazonaws.com/data/pdf/year=2026/court=33_10/bench=mdubench/HCMD010623082026_1_2026-06-30.pdf</x:v>
      </x:c>
    </x:row>
    <x:row r="5941">
      <x:c r="A5941" t="str">
        <x:v>HCMD011961022025</x:v>
      </x:c>
      <x:c r="B5941" t="str">
        <x:v>CMA(MD)/733/2026 of The Branch Manager Vs K.Srinivasan</x:v>
      </x:c>
      <x:c r="C5941" t="str">
        <x:v>2026-06-30</x:v>
      </x:c>
      <x:c r="D5941" t="str">
        <x:v>Madras High Court</x:v>
      </x:c>
      <x:c r="E5941" t="str">
        <x:v>HONOURABLE MR JUSTICE K.MURALI SHANKAR</x:v>
      </x:c>
      <x:c r="F5941" t="str">
        <x:v>PARTLY ALLOWED</x:v>
      </x:c>
      <x:c r="G5941" t="str">
        <x:v>https://indian-high-court-judgments.s3.ap-south-1.amazonaws.com/data/pdf/year=2026/court=33_10/bench=mdubench/HCMD011961022025_1_2026-06-30.pdf</x:v>
      </x:c>
    </x:row>
    <x:row r="5942">
      <x:c r="A5942" t="str">
        <x:v>HCMD010832642022</x:v>
      </x:c>
      <x:c r="B5942" t="str">
        <x:v>WP(MD)/20800/2022 of Ramuthai Vs The Regional Provident Fund Commissioner no.I</x:v>
      </x:c>
      <x:c r="C5942" t="str">
        <x:v>2026-06-30</x:v>
      </x:c>
      <x:c r="D5942" t="str">
        <x:v>Madras High Court</x:v>
      </x:c>
      <x:c r="E5942" t="str">
        <x:v>HONOURABLE MR JUSTICE M.DHANDAPANI</x:v>
      </x:c>
      <x:c r="F5942" t="str">
        <x:v>DISPOSED OF</x:v>
      </x:c>
      <x:c r="G5942" t="str">
        <x:v>https://indian-high-court-judgments.s3.ap-south-1.amazonaws.com/data/pdf/year=2026/court=33_10/bench=mdubench/HCMD010832642022_1_2026-06-30.pdf</x:v>
      </x:c>
    </x:row>
    <x:row r="5943">
      <x:c r="A5943" t="str">
        <x:v>HCMD010855562026</x:v>
      </x:c>
      <x:c r="B5943" t="str">
        <x:v>CRL OP(MD)/12839/2026 of P.Azhagumani Vs The Superintendent of Police, Madurai</x:v>
      </x:c>
      <x:c r="C5943" t="str">
        <x:v>2026-06-30</x:v>
      </x:c>
      <x:c r="D5943" t="str">
        <x:v>Madras High Court</x:v>
      </x:c>
      <x:c r="E5943" t="str">
        <x:v>HONOURABLE MR JUSTICE R.VIJAYAKUMAR</x:v>
      </x:c>
      <x:c r="F5943" t="str">
        <x:v>CLOSED</x:v>
      </x:c>
      <x:c r="G5943" t="str">
        <x:v>https://indian-high-court-judgments.s3.ap-south-1.amazonaws.com/data/pdf/year=2026/court=33_10/bench=mdubench/HCMD010855562026_1_2026-06-30.pdf</x:v>
      </x:c>
    </x:row>
    <x:row r="5944">
      <x:c r="A5944" t="str">
        <x:v>HCMD010731642026</x:v>
      </x:c>
      <x:c r="B5944" t="str">
        <x:v>CRL MP(MD)/11516/2026 of Pradhap Vs State Of Tamilnadu Rep By Inspector Of Police, Karur Town</x:v>
      </x:c>
      <x:c r="C5944" t="str">
        <x:v>2026-06-30</x:v>
      </x:c>
      <x:c r="D5944" t="str">
        <x:v>Madras High Court</x:v>
      </x:c>
      <x:c r="E5944" t="str">
        <x:v>HONOURABLE MRS JUSTICE L.VICTORIA GOWRI</x:v>
      </x:c>
      <x:c r="F5944" t="str">
        <x:v>ORDERED</x:v>
      </x:c>
      <x:c r="G5944" t="str">
        <x:v>https://indian-high-court-judgments.s3.ap-south-1.amazonaws.com/data/pdf/year=2026/court=33_10/bench=mdubench/HCMD010731642026_1_2026-06-30.pdf</x:v>
      </x:c>
    </x:row>
    <x:row r="5945">
      <x:c r="A5945" t="str">
        <x:v>HCMD010847122026</x:v>
      </x:c>
      <x:c r="B5945" t="str">
        <x:v>CRL MP(MD)/12613/2026 of Selvi Vs The State Of Tamilnadu Rep By The Deputy Superintendent of Police, V and AC</x:v>
      </x:c>
      <x:c r="C5945" t="str">
        <x:v>2026-06-30</x:v>
      </x:c>
      <x:c r="D5945" t="str">
        <x:v>Madras High Court</x:v>
      </x:c>
      <x:c r="E5945" t="str">
        <x:v>HONOURABLE MR JUSTICE B.PUGALENDHI</x:v>
      </x:c>
      <x:c r="F5945" t="str">
        <x:v>CLOSED</x:v>
      </x:c>
      <x:c r="G5945" t="str">
        <x:v>https://indian-high-court-judgments.s3.ap-south-1.amazonaws.com/data/pdf/year=2026/court=33_10/bench=mdubench/HCMD010847122026_1_2026-06-30.pdf</x:v>
      </x:c>
    </x:row>
    <x:row r="5946">
      <x:c r="A5946" t="str">
        <x:v>HCMD010512922026</x:v>
      </x:c>
      <x:c r="B5946" t="str">
        <x:v>CRL MP(MD)/8161/2026 of Kumar Vs The State Of Tamilnadu Rep By The Inspector Of Police, Gandamanur Vilakku</x:v>
      </x:c>
      <x:c r="C5946" t="str">
        <x:v>2026-06-30</x:v>
      </x:c>
      <x:c r="D5946" t="str">
        <x:v>Madras High Court</x:v>
      </x:c>
      <x:c r="E5946" t="str">
        <x:v>HONOURABLE MR JUSTICE A.D.JAGADISH CHANDIRA,HONOURABLE MS.JUSTICE R. POORNIMA</x:v>
      </x:c>
      <x:c r="F5946" t="str">
        <x:v>ORDERED</x:v>
      </x:c>
      <x:c r="G5946" t="str">
        <x:v>https://indian-high-court-judgments.s3.ap-south-1.amazonaws.com/data/pdf/year=2026/court=33_10/bench=mdubench/HCMD010512922026_1_2026-06-30.pdf</x:v>
      </x:c>
    </x:row>
    <x:row r="5947">
      <x:c r="A5947" t="str">
        <x:v>HCMD010771612026</x:v>
      </x:c>
      <x:c r="B5947" t="str">
        <x:v>CRL OP(MD)/11226/2026 of Saravanakumar Vs The State of Tamilnadu</x:v>
      </x:c>
      <x:c r="C5947" t="str">
        <x:v>2026-06-30</x:v>
      </x:c>
      <x:c r="D5947" t="str">
        <x:v>Madras High Court</x:v>
      </x:c>
      <x:c r="E5947" t="str">
        <x:v>HONOURABLE  MR.JUSTICE K.RAJASEKAR</x:v>
      </x:c>
      <x:c r="F5947" t="str">
        <x:v>ALLOWED</x:v>
      </x:c>
      <x:c r="G5947" t="str">
        <x:v>https://indian-high-court-judgments.s3.ap-south-1.amazonaws.com/data/pdf/year=2026/court=33_10/bench=mdubench/HCMD010771612026_1_2026-06-30.pdf</x:v>
      </x:c>
    </x:row>
    <x:row r="5948">
      <x:c r="A5948" t="str">
        <x:v>HCMD010852932026</x:v>
      </x:c>
      <x:c r="B5948" t="str">
        <x:v>WP(MD)/18174/2026 of B.Ananthammal, Vs The Tamil Nadu State Transport Corporation (Madurai) Ltd.,</x:v>
      </x:c>
      <x:c r="C5948" t="str">
        <x:v>2026-06-30</x:v>
      </x:c>
      <x:c r="D5948" t="str">
        <x:v>Madras High Court</x:v>
      </x:c>
      <x:c r="E5948" t="str">
        <x:v>HONOURABLE  MR.JUSTICE MUMMINENI SUDHEER KUMAR</x:v>
      </x:c>
      <x:c r="F5948" t="str">
        <x:v>ALLOWED</x:v>
      </x:c>
      <x:c r="G5948" t="str">
        <x:v>https://indian-high-court-judgments.s3.ap-south-1.amazonaws.com/data/pdf/year=2026/court=33_10/bench=mdubench/HCMD010852932026_1_2026-06-30.pdf</x:v>
      </x:c>
    </x:row>
    <x:row r="5949">
      <x:c r="A5949" t="str">
        <x:v>HCMD010341602026</x:v>
      </x:c>
      <x:c r="B5949" t="str">
        <x:v>CRL MP(MD)/5538/2026 of Thangaiyan Vs State Of Tamilnadu Rep By Inspector Of Police, Dcb</x:v>
      </x:c>
      <x:c r="C5949" t="str">
        <x:v>2026-06-30</x:v>
      </x:c>
      <x:c r="D5949" t="str">
        <x:v>Madras High Court</x:v>
      </x:c>
      <x:c r="E5949" t="str">
        <x:v>HONOURABLE  MR.JUSTICE K.RAJASEKAR</x:v>
      </x:c>
      <x:c r="F5949" t="str">
        <x:v>DISMISSED</x:v>
      </x:c>
      <x:c r="G5949" t="str">
        <x:v>https://indian-high-court-judgments.s3.ap-south-1.amazonaws.com/data/pdf/year=2026/court=33_10/bench=mdubench/HCMD010341602026_1_2026-06-30.pdf</x:v>
      </x:c>
    </x:row>
    <x:row r="5950">
      <x:c r="A5950" t="str">
        <x:v>HCMD010365062025</x:v>
      </x:c>
      <x:c r="B5950" t="str">
        <x:v>CMP(MD)/5698/2025 of T.Mallika Vs Kumarraja</x:v>
      </x:c>
      <x:c r="C5950" t="str">
        <x:v>2026-06-30</x:v>
      </x:c>
      <x:c r="D5950" t="str">
        <x:v>Madras High Court</x:v>
      </x:c>
      <x:c r="E5950" t="str">
        <x:v>HONOURABLE MRS JUSTICE T.V.THAMILSELVI</x:v>
      </x:c>
      <x:c r="F5950" t="str">
        <x:v>ORDERED</x:v>
      </x:c>
      <x:c r="G5950" t="str">
        <x:v>https://indian-high-court-judgments.s3.ap-south-1.amazonaws.com/data/pdf/year=2026/court=33_10/bench=mdubench/HCMD010365062025_1_2026-06-30.pdf</x:v>
      </x:c>
    </x:row>
    <x:row r="5951">
      <x:c r="A5951" t="str">
        <x:v>HCMD010849622026</x:v>
      </x:c>
      <x:c r="B5951" t="str">
        <x:v>WP(MD)/18188/2026 of P.Arularasi, Vs The Chairman</x:v>
      </x:c>
      <x:c r="C5951" t="str">
        <x:v>2026-06-30</x:v>
      </x:c>
      <x:c r="D5951" t="str">
        <x:v>Madras High Court</x:v>
      </x:c>
      <x:c r="E5951" t="str">
        <x:v>HONOURABLE MR JUSTICE M.DHANDAPANI</x:v>
      </x:c>
      <x:c r="F5951" t="str">
        <x:v>DISPOSED OF</x:v>
      </x:c>
      <x:c r="G5951" t="str">
        <x:v>https://indian-high-court-judgments.s3.ap-south-1.amazonaws.com/data/pdf/year=2026/court=33_10/bench=mdubench/HCMD010849622026_1_2026-06-30.pdf</x:v>
      </x:c>
    </x:row>
    <x:row r="5952">
      <x:c r="A5952" t="str">
        <x:v>HCMD010862802026</x:v>
      </x:c>
      <x:c r="B5952" t="str">
        <x:v>CRL OP(MD)/12875/2026 of Marimuthu Vs State Of Tamilnadu Rep By Inspector Of Police, Dhalavaipuram</x:v>
      </x:c>
      <x:c r="C5952" t="str">
        <x:v>2026-06-30</x:v>
      </x:c>
      <x:c r="D5952" t="str">
        <x:v>Madras High Court</x:v>
      </x:c>
      <x:c r="E5952" t="str">
        <x:v>HONOURABLE  MR.JUSTICE K.RAJASEKAR</x:v>
      </x:c>
      <x:c r="F5952" t="str">
        <x:v>DISMISSED</x:v>
      </x:c>
      <x:c r="G5952" t="str">
        <x:v>https://indian-high-court-judgments.s3.ap-south-1.amazonaws.com/data/pdf/year=2026/court=33_10/bench=mdubench/HCMD010862802026_1_2026-06-30.pdf</x:v>
      </x:c>
    </x:row>
    <x:row r="5953">
      <x:c r="A5953" t="str">
        <x:v>HCMD010789862026</x:v>
      </x:c>
      <x:c r="B5953" t="str">
        <x:v>CRL OP(MD)/11541/2026 of Madhavan Vs The State of Tamilnadu Rep. by Inspector of Police</x:v>
      </x:c>
      <x:c r="C5953" t="str">
        <x:v>2026-06-30</x:v>
      </x:c>
      <x:c r="D5953" t="str">
        <x:v>Madras High Court</x:v>
      </x:c>
      <x:c r="E5953" t="str">
        <x:v>HONOURABLE  MR.JUSTICE K.RAJASEKAR</x:v>
      </x:c>
      <x:c r="F5953" t="str">
        <x:v>DISMISSED</x:v>
      </x:c>
      <x:c r="G5953" t="str">
        <x:v>https://indian-high-court-judgments.s3.ap-south-1.amazonaws.com/data/pdf/year=2026/court=33_10/bench=mdubench/HCMD010789862026_1_2026-06-30.pdf</x:v>
      </x:c>
    </x:row>
    <x:row r="5954">
      <x:c r="A5954" t="str">
        <x:v>HCMD010829142026</x:v>
      </x:c>
      <x:c r="B5954" t="str">
        <x:v>WP Crl.(MD)/3498/2026 of K.Gokulan Vs The Superintendent of Police - Thanjavur</x:v>
      </x:c>
      <x:c r="C5954" t="str">
        <x:v>2026-06-30</x:v>
      </x:c>
      <x:c r="D5954" t="str">
        <x:v>Madras High Court</x:v>
      </x:c>
      <x:c r="E5954" t="str">
        <x:v>HONOURABLE MRS JUSTICE L.VICTORIA GOWRI</x:v>
      </x:c>
      <x:c r="F5954" t="str">
        <x:v>DISPOSED OF</x:v>
      </x:c>
      <x:c r="G5954" t="str">
        <x:v>https://indian-high-court-judgments.s3.ap-south-1.amazonaws.com/data/pdf/year=2026/court=33_10/bench=mdubench/HCMD010829142026_1_2026-06-30.pdf</x:v>
      </x:c>
    </x:row>
    <x:row r="5955">
      <x:c r="A5955" t="str">
        <x:v>HCMD010814372026</x:v>
      </x:c>
      <x:c r="B5955" t="str">
        <x:v>WP(MD)/18248/2026 of The General Manager, Vs The Appellate Authority</x:v>
      </x:c>
      <x:c r="C5955" t="str">
        <x:v>2026-06-30</x:v>
      </x:c>
      <x:c r="D5955" t="str">
        <x:v>Madras High Court</x:v>
      </x:c>
      <x:c r="E5955" t="str">
        <x:v>HONOURABLE MR JUSTICE M.DHANDAPANI</x:v>
      </x:c>
      <x:c r="F5955" t="str">
        <x:v>DISMISSED</x:v>
      </x:c>
      <x:c r="G5955" t="str">
        <x:v>https://indian-high-court-judgments.s3.ap-south-1.amazonaws.com/data/pdf/year=2026/court=33_10/bench=mdubench/HCMD010814372026_1_2026-06-30.pdf</x:v>
      </x:c>
    </x:row>
    <x:row r="5956">
      <x:c r="A5956" t="str">
        <x:v>HCMD010782212026</x:v>
      </x:c>
      <x:c r="B5956" t="str">
        <x:v>CMP(MD)/8041/2026 of Lenin Paul Singh Vs Jenisha Sharon Sha</x:v>
      </x:c>
      <x:c r="C5956" t="str">
        <x:v>2026-06-30</x:v>
      </x:c>
      <x:c r="D5956" t="str">
        <x:v>Madras High Court</x:v>
      </x:c>
      <x:c r="E5956" t="str">
        <x:v>HONOURABLE MR JUSTICE S. SOUNTHAR</x:v>
      </x:c>
      <x:c r="F5956" t="str">
        <x:v>ORDERED</x:v>
      </x:c>
      <x:c r="G5956" t="str">
        <x:v>https://indian-high-court-judgments.s3.ap-south-1.amazonaws.com/data/pdf/year=2026/court=33_10/bench=mdubench/HCMD010782212026_1_2026-06-30.pdf</x:v>
      </x:c>
    </x:row>
    <x:row r="5957">
      <x:c r="A5957" t="str">
        <x:v>HCMD011047142017</x:v>
      </x:c>
      <x:c r="B5957" t="str">
        <x:v>CMP(MD)/8570/2017 of G. BABU JEYARAMAN(DIED) Vs R. BABU VENKATESAN(DIED)</x:v>
      </x:c>
      <x:c r="C5957" t="str">
        <x:v>2026-06-30</x:v>
      </x:c>
      <x:c r="D5957" t="str">
        <x:v>Madras High Court</x:v>
      </x:c>
      <x:c r="E5957" t="str">
        <x:v>HONOURABLE MR JUSTICE S. SOUNTHAR</x:v>
      </x:c>
      <x:c r="F5957" t="str">
        <x:v>DISMISSED AS INFRUCTUOUS</x:v>
      </x:c>
      <x:c r="G5957" t="str">
        <x:v>https://indian-high-court-judgments.s3.ap-south-1.amazonaws.com/data/pdf/year=2026/court=33_10/bench=mdubench/HCMD011047142017_1_2026-06-30.pdf</x:v>
      </x:c>
    </x:row>
    <x:row r="5958">
      <x:c r="A5958" t="str">
        <x:v>HCMD010860612026</x:v>
      </x:c>
      <x:c r="B5958" t="str">
        <x:v>CRL OP(MD)/12776/2026 of K RASU Vs State Of Tamilnadu Rep By Inspector Of Police, Kuruvikulam</x:v>
      </x:c>
      <x:c r="C5958" t="str">
        <x:v>2026-06-30</x:v>
      </x:c>
      <x:c r="D5958" t="str">
        <x:v>Madras High Court</x:v>
      </x:c>
      <x:c r="E5958" t="str">
        <x:v>HONOURABLE  MR.JUSTICE K.RAJASEKAR</x:v>
      </x:c>
      <x:c r="F5958" t="str">
        <x:v>GRANTED</x:v>
      </x:c>
      <x:c r="G5958" t="str">
        <x:v>https://indian-high-court-judgments.s3.ap-south-1.amazonaws.com/data/pdf/year=2026/court=33_10/bench=mdubench/HCMD010860612026_1_2026-06-30.pdf</x:v>
      </x:c>
    </x:row>
    <x:row r="5959">
      <x:c r="A5959" t="str">
        <x:v>HCMD010735902022</x:v>
      </x:c>
      <x:c r="B5959" t="str">
        <x:v>WP(MD)/17621/2022 of Jeyachandran, Vs The Revenue Divisional Officer,</x:v>
      </x:c>
      <x:c r="C5959" t="str">
        <x:v>2026-06-30</x:v>
      </x:c>
      <x:c r="D5959" t="str">
        <x:v>Madras High Court</x:v>
      </x:c>
      <x:c r="E5959" t="str">
        <x:v>HONOURABLE MRS JUSTICE S.SRIMATHY</x:v>
      </x:c>
      <x:c r="F5959" t="str">
        <x:v>DISMISSED</x:v>
      </x:c>
      <x:c r="G5959" t="str">
        <x:v>https://indian-high-court-judgments.s3.ap-south-1.amazonaws.com/data/pdf/year=2026/court=33_10/bench=mdubench/HCMD010735902022_1_2026-06-30.pdf</x:v>
      </x:c>
    </x:row>
    <x:row r="5960">
      <x:c r="A5960" t="str">
        <x:v>HCMD010350632023</x:v>
      </x:c>
      <x:c r="B5960" t="str">
        <x:v>WP(MD)/6705/2023 of Ganesan. S Vs The Joint Director of Collegiate Education</x:v>
      </x:c>
      <x:c r="C5960" t="str">
        <x:v>2026-06-30</x:v>
      </x:c>
      <x:c r="D5960" t="str">
        <x:v>Madras High Court</x:v>
      </x:c>
      <x:c r="E5960" t="str">
        <x:v>HONOURABLE  MR.JUSTICE MUMMINENI SUDHEER KUMAR</x:v>
      </x:c>
      <x:c r="F5960" t="str">
        <x:v>WITHDRAWN DISMISSED</x:v>
      </x:c>
      <x:c r="G5960" t="str">
        <x:v>https://indian-high-court-judgments.s3.ap-south-1.amazonaws.com/data/pdf/year=2026/court=33_10/bench=mdubench/HCMD010350632023_1_2026-06-30.pdf</x:v>
      </x:c>
    </x:row>
    <x:row r="5961">
      <x:c r="A5961" t="str">
        <x:v>HCMD010818162026</x:v>
      </x:c>
      <x:c r="B5961" t="str">
        <x:v>CRP(MD)/1656/2026 of Subbathal @ Valliammal Vs Valliammal</x:v>
      </x:c>
      <x:c r="C5961" t="str">
        <x:v>2026-06-30</x:v>
      </x:c>
      <x:c r="D5961" t="str">
        <x:v>Madras High Court</x:v>
      </x:c>
      <x:c r="E5961" t="str">
        <x:v>HONOURABLE MR JUSTICE S. SOUNTHAR</x:v>
      </x:c>
      <x:c r="F5961" t="str">
        <x:v>DISPOSED OF</x:v>
      </x:c>
      <x:c r="G5961" t="str">
        <x:v>https://indian-high-court-judgments.s3.ap-south-1.amazonaws.com/data/pdf/year=2026/court=33_10/bench=mdubench/HCMD010818162026_1_2026-06-30.pdf</x:v>
      </x:c>
    </x:row>
    <x:row r="5962">
      <x:c r="A5962" t="str">
        <x:v>HCMD010839842026</x:v>
      </x:c>
      <x:c r="B5962" t="str">
        <x:v>CRL MP(MD)/12414/2026 of Raheel Vs The State of Tamilnadu</x:v>
      </x:c>
      <x:c r="C5962" t="str">
        <x:v>2026-06-30</x:v>
      </x:c>
      <x:c r="D5962" t="str">
        <x:v>Madras High Court</x:v>
      </x:c>
      <x:c r="E5962" t="str">
        <x:v>HONOURABLE  MR.JUSTICE K.RAJASEKAR</x:v>
      </x:c>
      <x:c r="F5962" t="str">
        <x:v>RELAXED</x:v>
      </x:c>
      <x:c r="G5962" t="str">
        <x:v>https://indian-high-court-judgments.s3.ap-south-1.amazonaws.com/data/pdf/year=2026/court=33_10/bench=mdubench/HCMD010839842026_1_2026-06-30.pdf</x:v>
      </x:c>
    </x:row>
    <x:row r="5963">
      <x:c r="A5963" t="str">
        <x:v>HCMD010828762026</x:v>
      </x:c>
      <x:c r="B5963" t="str">
        <x:v>WP(MD)/18143/2026 of SSS CRANE SERVICE Vs The Appellate Deputy Commissioner (GST)</x:v>
      </x:c>
      <x:c r="C5963" t="str">
        <x:v>2026-06-30</x:v>
      </x:c>
      <x:c r="D5963" t="str">
        <x:v>Madras High Court</x:v>
      </x:c>
      <x:c r="E5963" t="str">
        <x:v>HONOURABLE  MR JUSTICE C. SARAVANAN</x:v>
      </x:c>
      <x:c r="F5963" t="str">
        <x:v>DISPOSED OF</x:v>
      </x:c>
      <x:c r="G5963" t="str">
        <x:v>https://indian-high-court-judgments.s3.ap-south-1.amazonaws.com/data/pdf/year=2026/court=33_10/bench=mdubench/HCMD010828762026_1_2026-06-30.pdf</x:v>
      </x:c>
    </x:row>
    <x:row r="5964">
      <x:c r="A5964" t="str">
        <x:v>HCMD011394242025</x:v>
      </x:c>
      <x:c r="B5964" t="str">
        <x:v>CRL MP(MD)/14328/2025 of M.Prasath Vs The State of Tamil Nadu</x:v>
      </x:c>
      <x:c r="C5964" t="str">
        <x:v>2026-06-30</x:v>
      </x:c>
      <x:c r="D5964" t="str">
        <x:v>Madras High Court</x:v>
      </x:c>
      <x:c r="E5964" t="str">
        <x:v>HONOURABLE MR JUSTICE B.PUGALENDHI</x:v>
      </x:c>
      <x:c r="F5964" t="str">
        <x:v>ORDERED</x:v>
      </x:c>
      <x:c r="G5964" t="str">
        <x:v>https://indian-high-court-judgments.s3.ap-south-1.amazonaws.com/data/pdf/year=2026/court=33_10/bench=mdubench/HCMD011394242025_1_2026-06-30.pdf</x:v>
      </x:c>
    </x:row>
    <x:row r="5965">
      <x:c r="A5965" t="str">
        <x:v>HCMD010919232022</x:v>
      </x:c>
      <x:c r="B5965" t="str">
        <x:v>CRP(MD)/1980/2022 of Babusankar, Vs Marimuthu,</x:v>
      </x:c>
      <x:c r="C5965" t="str">
        <x:v>2026-06-30</x:v>
      </x:c>
      <x:c r="D5965" t="str">
        <x:v>Madras High Court</x:v>
      </x:c>
      <x:c r="E5965" t="str">
        <x:v>HONOURABLE MR JUSTICE S. SOUNTHAR</x:v>
      </x:c>
      <x:c r="F5965" t="str">
        <x:v>DISMISSED</x:v>
      </x:c>
      <x:c r="G5965" t="str">
        <x:v>https://indian-high-court-judgments.s3.ap-south-1.amazonaws.com/data/pdf/year=2026/court=33_10/bench=mdubench/HCMD010919232022_1_2026-06-30.pdf</x:v>
      </x:c>
    </x:row>
    <x:row r="5966">
      <x:c r="A5966" t="str">
        <x:v>HCMD010854332026</x:v>
      </x:c>
      <x:c r="B5966" t="str">
        <x:v>WP(MD)/18279/2026 of G.Jasmine Ponmalar Vs The District Collector</x:v>
      </x:c>
      <x:c r="C5966" t="str">
        <x:v>2026-06-30</x:v>
      </x:c>
      <x:c r="D5966" t="str">
        <x:v>Madras High Court</x:v>
      </x:c>
      <x:c r="E5966" t="str">
        <x:v>HONOURABLE MR JUSTICE M.DHANDAPANI</x:v>
      </x:c>
      <x:c r="F5966" t="str">
        <x:v>DISMISSED</x:v>
      </x:c>
      <x:c r="G5966" t="str">
        <x:v>https://indian-high-court-judgments.s3.ap-south-1.amazonaws.com/data/pdf/year=2026/court=33_10/bench=mdubench/HCMD010854332026_1_2026-06-30.pdf</x:v>
      </x:c>
    </x:row>
    <x:row r="5967">
      <x:c r="A5967" t="str">
        <x:v>HCMD010612352023</x:v>
      </x:c>
      <x:c r="B5967" t="str">
        <x:v>CRP(MD)/1457/2023 of Gomathi Sankar, Vs Mahendran,</x:v>
      </x:c>
      <x:c r="C5967" t="str">
        <x:v>2026-06-30</x:v>
      </x:c>
      <x:c r="D5967" t="str">
        <x:v>Madras High Court</x:v>
      </x:c>
      <x:c r="E5967" t="str">
        <x:v>HONOURABLE MR JUSTICE S. SOUNTHAR</x:v>
      </x:c>
      <x:c r="F5967" t="str">
        <x:v>DISMISSED</x:v>
      </x:c>
      <x:c r="G5967" t="str">
        <x:v>https://indian-high-court-judgments.s3.ap-south-1.amazonaws.com/data/pdf/year=2026/court=33_10/bench=mdubench/HCMD010612352023_1_2026-06-30.pdf</x:v>
      </x:c>
    </x:row>
    <x:row r="5968">
      <x:c r="A5968" t="str">
        <x:v>HCMD010844732026</x:v>
      </x:c>
      <x:c r="B5968" t="str">
        <x:v>CRL OP(MD)/12849/2026 of Robson C.Naveendas Vs The State Of Tamilnadu Rep By The Inspector Of Police, Karungal</x:v>
      </x:c>
      <x:c r="C5968" t="str">
        <x:v>2026-06-30</x:v>
      </x:c>
      <x:c r="D5968" t="str">
        <x:v>Madras High Court</x:v>
      </x:c>
      <x:c r="E5968" t="str">
        <x:v>HONOURABLE  MR.JUSTICE K.RAJASEKAR</x:v>
      </x:c>
      <x:c r="F5968" t="str">
        <x:v>DISMISSED</x:v>
      </x:c>
      <x:c r="G5968" t="str">
        <x:v>https://indian-high-court-judgments.s3.ap-south-1.amazonaws.com/data/pdf/year=2026/court=33_10/bench=mdubench/HCMD010844732026_1_2026-06-30.pdf</x:v>
      </x:c>
    </x:row>
    <x:row r="5969">
      <x:c r="A5969" t="str">
        <x:v>HCMD010860482026</x:v>
      </x:c>
      <x:c r="B5969" t="str">
        <x:v>CRL OP(MD)/12806/2026 of Maheshkumar @ Thodumahesh Vs The State of Tamilnadu Rep. by the Inspector of Police</x:v>
      </x:c>
      <x:c r="C5969" t="str">
        <x:v>2026-06-30</x:v>
      </x:c>
      <x:c r="D5969" t="str">
        <x:v>Madras High Court</x:v>
      </x:c>
      <x:c r="E5969" t="str">
        <x:v>HONOURABLE  MR.JUSTICE K.RAJASEKAR</x:v>
      </x:c>
      <x:c r="F5969" t="str">
        <x:v>DISMISSED</x:v>
      </x:c>
      <x:c r="G5969" t="str">
        <x:v>https://indian-high-court-judgments.s3.ap-south-1.amazonaws.com/data/pdf/year=2026/court=33_10/bench=mdubench/HCMD010860482026_1_2026-06-30.pdf</x:v>
      </x:c>
    </x:row>
    <x:row r="5970">
      <x:c r="A5970" t="str">
        <x:v>HCMD010937842015</x:v>
      </x:c>
      <x:c r="B5970" t="str">
        <x:v>WP(MD)/6573/2015 of THE CORRESPONDENT, Vs THE STATE OF TAMIL NADU,</x:v>
      </x:c>
      <x:c r="C5970" t="str">
        <x:v>2026-06-30</x:v>
      </x:c>
      <x:c r="D5970" t="str">
        <x:v>Madras High Court</x:v>
      </x:c>
      <x:c r="E5970" t="str">
        <x:v>HONOURABLE MR JUSTICE G.R.SWAMINATHAN,HONOURABLE MR JUSTICE K.K. RAMAKRISHNAN</x:v>
      </x:c>
      <x:c r="F5970" t="str">
        <x:v>DISMISSED</x:v>
      </x:c>
      <x:c r="G5970" t="str">
        <x:v>https://indian-high-court-judgments.s3.ap-south-1.amazonaws.com/data/pdf/year=2026/court=33_10/bench=mdubench/HCMD010937842015_1_2026-06-30.pdf</x:v>
      </x:c>
    </x:row>
    <x:row r="5971">
      <x:c r="A5971" t="str">
        <x:v>HCMD010259012026</x:v>
      </x:c>
      <x:c r="B5971" t="str">
        <x:v>CMP(MD)/4335/2026 of Raja Vs J.P.Thomas</x:v>
      </x:c>
      <x:c r="C5971" t="str">
        <x:v>2026-06-30</x:v>
      </x:c>
      <x:c r="D5971" t="str">
        <x:v>Madras High Court</x:v>
      </x:c>
      <x:c r="E5971" t="str">
        <x:v>HONOURABLE MRS JUSTICE T.V.THAMILSELVI</x:v>
      </x:c>
      <x:c r="F5971" t="str">
        <x:v>ORDERED</x:v>
      </x:c>
      <x:c r="G5971" t="str">
        <x:v>https://indian-high-court-judgments.s3.ap-south-1.amazonaws.com/data/pdf/year=2026/court=33_10/bench=mdubench/HCMD010259012026_1_2026-06-30.pdf</x:v>
      </x:c>
    </x:row>
    <x:row r="5972">
      <x:c r="A5972" t="str">
        <x:v>HCMD010795802026</x:v>
      </x:c>
      <x:c r="B5972" t="str">
        <x:v>CMP(MD)/8070/2026 of Ramkumar Vs Pradeepa</x:v>
      </x:c>
      <x:c r="C5972" t="str">
        <x:v>2026-06-30</x:v>
      </x:c>
      <x:c r="D5972" t="str">
        <x:v>Madras High Court</x:v>
      </x:c>
      <x:c r="E5972" t="str">
        <x:v>HONOURABLE MR JUSTICE S. SOUNTHAR</x:v>
      </x:c>
      <x:c r="F5972" t="str">
        <x:v>ORDERED</x:v>
      </x:c>
      <x:c r="G5972" t="str">
        <x:v>https://indian-high-court-judgments.s3.ap-south-1.amazonaws.com/data/pdf/year=2026/court=33_10/bench=mdubench/HCMD010795802026_1_2026-06-30.pdf</x:v>
      </x:c>
    </x:row>
    <x:row r="5973">
      <x:c r="A5973" t="str">
        <x:v>HCMD010519072026</x:v>
      </x:c>
      <x:c r="B5973" t="str">
        <x:v>WMP(MD)/10864/2026 of Renji Mary Prince Vs The Sub Registrar</x:v>
      </x:c>
      <x:c r="C5973" t="str">
        <x:v>2026-06-30</x:v>
      </x:c>
      <x:c r="D5973" t="str">
        <x:v>Madras High Court</x:v>
      </x:c>
      <x:c r="E5973" t="str">
        <x:v>HONOURABLE  MR JUSTICE C. SARAVANAN</x:v>
      </x:c>
      <x:c r="F5973" t="str">
        <x:v>DISMISSED</x:v>
      </x:c>
      <x:c r="G5973" t="str">
        <x:v>https://indian-high-court-judgments.s3.ap-south-1.amazonaws.com/data/pdf/year=2026/court=33_10/bench=mdubench/HCMD010519072026_1_2026-06-30.pdf</x:v>
      </x:c>
    </x:row>
    <x:row r="5974">
      <x:c r="A5974" t="str">
        <x:v>HCMD010860332026</x:v>
      </x:c>
      <x:c r="B5974" t="str">
        <x:v>WP(MD)/18301/2026 of A.Sivasubramanian Vs The Managing Director</x:v>
      </x:c>
      <x:c r="C5974" t="str">
        <x:v>2026-06-30</x:v>
      </x:c>
      <x:c r="D5974" t="str">
        <x:v>Madras High Court</x:v>
      </x:c>
      <x:c r="E5974" t="str">
        <x:v>HONOURABLE  MR.JUSTICE MUMMINENI SUDHEER KUMAR</x:v>
      </x:c>
      <x:c r="F5974" t="str">
        <x:v>ALLOWED</x:v>
      </x:c>
      <x:c r="G5974" t="str">
        <x:v>https://indian-high-court-judgments.s3.ap-south-1.amazonaws.com/data/pdf/year=2026/court=33_10/bench=mdubench/HCMD010860332026_1_2026-06-30.pdf</x:v>
      </x:c>
    </x:row>
    <x:row r="5975">
      <x:c r="A5975" t="str">
        <x:v>HCMD010765932026</x:v>
      </x:c>
      <x:c r="B5975" t="str">
        <x:v>WMP(MD)/12109/2026 of Krishnasamy Vs The Principal Secretary</x:v>
      </x:c>
      <x:c r="C5975" t="str">
        <x:v>2026-06-30</x:v>
      </x:c>
      <x:c r="D5975" t="str">
        <x:v>Madras High Court</x:v>
      </x:c>
      <x:c r="E5975" t="str">
        <x:v>HONOURABLE  MR.JUSTICE MUMMINENI SUDHEER KUMAR</x:v>
      </x:c>
      <x:c r="F5975" t="str">
        <x:v>CLOSED AS INFRUCTUOUS</x:v>
      </x:c>
      <x:c r="G5975" t="str">
        <x:v>https://indian-high-court-judgments.s3.ap-south-1.amazonaws.com/data/pdf/year=2026/court=33_10/bench=mdubench/HCMD010765932026_1_2026-06-30.pdf</x:v>
      </x:c>
    </x:row>
    <x:row r="5976">
      <x:c r="A5976" t="str">
        <x:v>HCMD010795092026</x:v>
      </x:c>
      <x:c r="B5976" t="str">
        <x:v>CMP(MD)/7872/2026 of The Joint II Sub Registrar Vs Alagu Ramalingam</x:v>
      </x:c>
      <x:c r="C5976" t="str">
        <x:v>2026-06-30</x:v>
      </x:c>
      <x:c r="D5976" t="str">
        <x:v>Madras High Court</x:v>
      </x:c>
      <x:c r="E5976" t="str">
        <x:v>HONOURABLE MR JUSTICE C.V. KARTHIKEYAN,HONOURABLE MR.JUSTICE R.SAKTHIVEL</x:v>
      </x:c>
      <x:c r="F5976" t="str">
        <x:v>ALLOWED</x:v>
      </x:c>
      <x:c r="G5976" t="str">
        <x:v>https://indian-high-court-judgments.s3.ap-south-1.amazonaws.com/data/pdf/year=2026/court=33_10/bench=mdubench/HCMD010795092026_1_2026-06-30.pdf</x:v>
      </x:c>
    </x:row>
    <x:row r="5977">
      <x:c r="A5977" t="str">
        <x:v>HCMD010607482026</x:v>
      </x:c>
      <x:c r="B5977" t="str">
        <x:v>HCP(MD)/557/2026 of Arilda Vs The State of Tamilnadu</x:v>
      </x:c>
      <x:c r="C5977" t="str">
        <x:v>2026-06-30</x:v>
      </x:c>
      <x:c r="D5977" t="str">
        <x:v>Madras High Court</x:v>
      </x:c>
      <x:c r="E5977" t="str">
        <x:v>HONOURABLE MR JUSTICE A.D.JAGADISH CHANDIRA,HONOURABLE MS.JUSTICE R. POORNIMA</x:v>
      </x:c>
      <x:c r="F5977" t="str">
        <x:v>ORDERED</x:v>
      </x:c>
      <x:c r="G5977" t="str">
        <x:v>https://indian-high-court-judgments.s3.ap-south-1.amazonaws.com/data/pdf/year=2026/court=33_10/bench=mdubench/HCMD010607482026_1_2026-06-30.pdf</x:v>
      </x:c>
    </x:row>
    <x:row r="5978">
      <x:c r="A5978" t="str">
        <x:v>HCMD010097022026</x:v>
      </x:c>
      <x:c r="B5978" t="str">
        <x:v>WP(MD)/1904/2026 of Siva Chellappa Vs The Accountant General (A and E)</x:v>
      </x:c>
      <x:c r="C5978" t="str">
        <x:v>2026-06-30</x:v>
      </x:c>
      <x:c r="D5978" t="str">
        <x:v>Madras High Court</x:v>
      </x:c>
      <x:c r="E5978" t="str">
        <x:v>HONOURABLE MR JUSTICE B.PUGALENDHI</x:v>
      </x:c>
      <x:c r="F5978" t="str">
        <x:v>DISMISSED</x:v>
      </x:c>
      <x:c r="G5978" t="str">
        <x:v>https://indian-high-court-judgments.s3.ap-south-1.amazonaws.com/data/pdf/year=2026/court=33_10/bench=mdubench/HCMD010097022026_1_2026-06-30.pdf</x:v>
      </x:c>
    </x:row>
    <x:row r="5979">
      <x:c r="A5979" t="str">
        <x:v>HCMD010857902026</x:v>
      </x:c>
      <x:c r="B5979" t="str">
        <x:v>WP(MD)/18297/2026 of S.Punitha Vs The Chief Educational Officer</x:v>
      </x:c>
      <x:c r="C5979" t="str">
        <x:v>2026-06-30</x:v>
      </x:c>
      <x:c r="D5979" t="str">
        <x:v>Madras High Court</x:v>
      </x:c>
      <x:c r="E5979" t="str">
        <x:v>HONOURABLE  MR.JUSTICE MUMMINENI SUDHEER KUMAR</x:v>
      </x:c>
      <x:c r="F5979" t="str">
        <x:v>WITHDRAWN DISMISSED</x:v>
      </x:c>
      <x:c r="G5979" t="str">
        <x:v>https://indian-high-court-judgments.s3.ap-south-1.amazonaws.com/data/pdf/year=2026/court=33_10/bench=mdubench/HCMD010857902026_1_2026-06-30.pdf</x:v>
      </x:c>
    </x:row>
    <x:row r="5980">
      <x:c r="A5980" t="str">
        <x:v>HCMD010211062026</x:v>
      </x:c>
      <x:c r="B5980" t="str">
        <x:v>CMP(MD)/5230/2026 of Kaluvayee Amman (Died) Pandiyammal Vs Thangamani Ammal</x:v>
      </x:c>
      <x:c r="C5980" t="str">
        <x:v>2026-06-30</x:v>
      </x:c>
      <x:c r="D5980" t="str">
        <x:v>Madras High Court</x:v>
      </x:c>
      <x:c r="E5980" t="str">
        <x:v>HONOURABLE MRS JUSTICE T.V.THAMILSELVI</x:v>
      </x:c>
      <x:c r="F5980" t="str">
        <x:v>ORDERED</x:v>
      </x:c>
      <x:c r="G5980" t="str">
        <x:v>https://indian-high-court-judgments.s3.ap-south-1.amazonaws.com/data/pdf/year=2026/court=33_10/bench=mdubench/HCMD010211062026_1_2026-06-30.pdf</x:v>
      </x:c>
    </x:row>
    <x:row r="5981">
      <x:c r="A5981" t="str">
        <x:v>HCMD010776122019</x:v>
      </x:c>
      <x:c r="B5981" t="str">
        <x:v>CMP(MD)/8380/2019 of GANESAN Vs RENGASAMY</x:v>
      </x:c>
      <x:c r="C5981" t="str">
        <x:v>2026-06-30</x:v>
      </x:c>
      <x:c r="D5981" t="str">
        <x:v>Madras High Court</x:v>
      </x:c>
      <x:c r="E5981" t="str">
        <x:v>HONOURABLE MR JUSTICE S. SOUNTHAR</x:v>
      </x:c>
      <x:c r="F5981" t="str">
        <x:v>ORDERED</x:v>
      </x:c>
      <x:c r="G5981" t="str">
        <x:v>https://indian-high-court-judgments.s3.ap-south-1.amazonaws.com/data/pdf/year=2026/court=33_10/bench=mdubench/HCMD010776122019_1_2026-06-30.pdf</x:v>
      </x:c>
    </x:row>
    <x:row r="5982">
      <x:c r="A5982" t="str">
        <x:v>HCMD010817222026</x:v>
      </x:c>
      <x:c r="B5982" t="str">
        <x:v>WP(MD)/18183/2026 of Chellathaiyammal Parathalvar Vs The District Collector</x:v>
      </x:c>
      <x:c r="C5982" t="str">
        <x:v>2026-06-30</x:v>
      </x:c>
      <x:c r="D5982" t="str">
        <x:v>Madras High Court</x:v>
      </x:c>
      <x:c r="E5982" t="str">
        <x:v>HONOURABLE MRS JUSTICE S.SRIMATHY</x:v>
      </x:c>
      <x:c r="F5982" t="str">
        <x:v>DISMISSED</x:v>
      </x:c>
      <x:c r="G5982" t="str">
        <x:v>https://indian-high-court-judgments.s3.ap-south-1.amazonaws.com/data/pdf/year=2026/court=33_10/bench=mdubench/HCMD010817222026_1_2026-06-30.pdf</x:v>
      </x:c>
    </x:row>
    <x:row r="5983">
      <x:c r="A5983" t="str">
        <x:v>HCMD011410322025</x:v>
      </x:c>
      <x:c r="B5983" t="str">
        <x:v>CMP(MD)/18296/2025 of Singaravelu Vs Veeraiah (Since Died), Meenakshi (Since Died) 1. Raja @ Rajendran,</x:v>
      </x:c>
      <x:c r="C5983" t="str">
        <x:v>2026-06-30</x:v>
      </x:c>
      <x:c r="D5983" t="str">
        <x:v>Madras High Court</x:v>
      </x:c>
      <x:c r="E5983" t="str">
        <x:v>HONOURABLE MR JUSTICE K.MURALI SHANKAR</x:v>
      </x:c>
      <x:c r="F5983" t="str">
        <x:v>ORDERED</x:v>
      </x:c>
      <x:c r="G5983" t="str">
        <x:v>https://indian-high-court-judgments.s3.ap-south-1.amazonaws.com/data/pdf/year=2026/court=33_10/bench=mdubench/HCMD011410322025_1_2026-06-30.pdf</x:v>
      </x:c>
    </x:row>
    <x:row r="5984">
      <x:c r="A5984" t="str">
        <x:v>HCMD010859972026</x:v>
      </x:c>
      <x:c r="B5984" t="str">
        <x:v>CRL OP(MD)/12879/2026 of Vijayasankar Vs the sub inspector of police, dindigul town south</x:v>
      </x:c>
      <x:c r="C5984" t="str">
        <x:v>2026-06-30</x:v>
      </x:c>
      <x:c r="D5984" t="str">
        <x:v>Madras High Court</x:v>
      </x:c>
      <x:c r="E5984" t="str">
        <x:v>HONOURABLE  MR.JUSTICE K.RAJASEKAR</x:v>
      </x:c>
      <x:c r="F5984" t="str">
        <x:v>GRANTED</x:v>
      </x:c>
      <x:c r="G5984" t="str">
        <x:v>https://indian-high-court-judgments.s3.ap-south-1.amazonaws.com/data/pdf/year=2026/court=33_10/bench=mdubench/HCMD010859972026_1_2026-06-30.pdf</x:v>
      </x:c>
    </x:row>
    <x:row r="5985">
      <x:c r="A5985" t="str">
        <x:v>HCMD010359522026</x:v>
      </x:c>
      <x:c r="B5985" t="str">
        <x:v>CMP(MD)/3415/2026 of R.Murugesan Vs S.P.Singaraj</x:v>
      </x:c>
      <x:c r="C5985" t="str">
        <x:v>2026-06-30</x:v>
      </x:c>
      <x:c r="D5985" t="str">
        <x:v>Madras High Court</x:v>
      </x:c>
      <x:c r="E5985" t="str">
        <x:v>HONOURABLE MRS JUSTICE T.V.THAMILSELVI</x:v>
      </x:c>
      <x:c r="F5985" t="str">
        <x:v>ORDERED</x:v>
      </x:c>
      <x:c r="G5985" t="str">
        <x:v>https://indian-high-court-judgments.s3.ap-south-1.amazonaws.com/data/pdf/year=2026/court=33_10/bench=mdubench/HCMD010359522026_1_2026-06-30.pdf</x:v>
      </x:c>
    </x:row>
    <x:row r="5986">
      <x:c r="A5986" t="str">
        <x:v>HCMD010852852026</x:v>
      </x:c>
      <x:c r="B5986" t="str">
        <x:v>CRL OP(MD)/12889/2026 of Anitha Vs The State of Tamilnadu</x:v>
      </x:c>
      <x:c r="C5986" t="str">
        <x:v>2026-06-30</x:v>
      </x:c>
      <x:c r="D5986" t="str">
        <x:v>Madras High Court</x:v>
      </x:c>
      <x:c r="E5986" t="str">
        <x:v>HONOURABLE MR JUSTICE R.VIJAYAKUMAR</x:v>
      </x:c>
      <x:c r="F5986" t="str">
        <x:v>ALLOWED</x:v>
      </x:c>
      <x:c r="G5986" t="str">
        <x:v>https://indian-high-court-judgments.s3.ap-south-1.amazonaws.com/data/pdf/year=2026/court=33_10/bench=mdubench/HCMD010852852026_1_2026-06-30.pdf</x:v>
      </x:c>
    </x:row>
    <x:row r="5987">
      <x:c r="A5987" t="str">
        <x:v>HCMD010785602026</x:v>
      </x:c>
      <x:c r="B5987" t="str">
        <x:v>WP Crl.(MD)/3316/2026 of V.Nandhini Vs The Deputy Inspector General of Prison</x:v>
      </x:c>
      <x:c r="C5987" t="str">
        <x:v>2026-06-30</x:v>
      </x:c>
      <x:c r="D5987" t="str">
        <x:v>Madras High Court</x:v>
      </x:c>
      <x:c r="E5987" t="str">
        <x:v>HONOURABLE MR JUSTICE A.D.JAGADISH CHANDIRA,HONOURABLE MS.JUSTICE R. POORNIMA</x:v>
      </x:c>
      <x:c r="F5987" t="str">
        <x:v>DISMISSED</x:v>
      </x:c>
      <x:c r="G5987" t="str">
        <x:v>https://indian-high-court-judgments.s3.ap-south-1.amazonaws.com/data/pdf/year=2026/court=33_10/bench=mdubench/HCMD010785602026_1_2026-06-30.pdf</x:v>
      </x:c>
    </x:row>
    <x:row r="5988">
      <x:c r="A5988" t="str">
        <x:v>HCMD010839752026</x:v>
      </x:c>
      <x:c r="B5988" t="str">
        <x:v>CRL OP(MD)/12837/2026 of M.Vijaythangam Vs The Deputy Superintendent of Police, Tenkasi</x:v>
      </x:c>
      <x:c r="C5988" t="str">
        <x:v>2026-06-30</x:v>
      </x:c>
      <x:c r="D5988" t="str">
        <x:v>Madras High Court</x:v>
      </x:c>
      <x:c r="E5988" t="str">
        <x:v>HONOURABLE MR JUSTICE R.VIJAYAKUMAR</x:v>
      </x:c>
      <x:c r="F5988" t="str">
        <x:v>ALLOWED</x:v>
      </x:c>
      <x:c r="G5988" t="str">
        <x:v>https://indian-high-court-judgments.s3.ap-south-1.amazonaws.com/data/pdf/year=2026/court=33_10/bench=mdubench/HCMD010839752026_1_2026-06-30.pdf</x:v>
      </x:c>
    </x:row>
    <x:row r="5989">
      <x:c r="A5989" t="str">
        <x:v>HCMD010822182026</x:v>
      </x:c>
      <x:c r="B5989" t="str">
        <x:v>WP(MD)/18067/2026 of M.PALRAJ Vs The Commissioner of State Tax</x:v>
      </x:c>
      <x:c r="C5989" t="str">
        <x:v>2026-06-30</x:v>
      </x:c>
      <x:c r="D5989" t="str">
        <x:v>Madras High Court</x:v>
      </x:c>
      <x:c r="E5989" t="str">
        <x:v>HONOURABLE  MR JUSTICE C. SARAVANAN</x:v>
      </x:c>
      <x:c r="F5989" t="str">
        <x:v>DISPOSED OF</x:v>
      </x:c>
      <x:c r="G5989" t="str">
        <x:v>https://indian-high-court-judgments.s3.ap-south-1.amazonaws.com/data/pdf/year=2026/court=33_10/bench=mdubench/HCMD010822182026_1_2026-06-30.pdf</x:v>
      </x:c>
    </x:row>
    <x:row r="5990">
      <x:c r="A5990" t="str">
        <x:v>HCMD010098342025</x:v>
      </x:c>
      <x:c r="B5990" t="str">
        <x:v>AS(MD)/32/2025 of Vijayakumar Vs T.Baskaran</x:v>
      </x:c>
      <x:c r="C5990" t="str">
        <x:v>2026-06-30</x:v>
      </x:c>
      <x:c r="D5990" t="str">
        <x:v>Madras High Court</x:v>
      </x:c>
      <x:c r="E5990" t="str">
        <x:v>HONOURABLE  MR JUSTICE P.VADAMALAI</x:v>
      </x:c>
      <x:c r="F5990" t="str">
        <x:v>ALLOWED</x:v>
      </x:c>
      <x:c r="G5990" t="str">
        <x:v>https://indian-high-court-judgments.s3.ap-south-1.amazonaws.com/data/pdf/year=2026/court=33_10/bench=mdubench/HCMD010098342025_1_2026-06-30.pdf</x:v>
      </x:c>
    </x:row>
    <x:row r="5991">
      <x:c r="A5991" t="str">
        <x:v>HCMD010831352026</x:v>
      </x:c>
      <x:c r="B5991" t="str">
        <x:v>CRL OP(MD)/12272/2026 of Mareeswaran Vs The State of Tamilnadu</x:v>
      </x:c>
      <x:c r="C5991" t="str">
        <x:v>2026-06-30</x:v>
      </x:c>
      <x:c r="D5991" t="str">
        <x:v>Madras High Court</x:v>
      </x:c>
      <x:c r="E5991" t="str">
        <x:v>HONOURABLE  MR.JUSTICE K.RAJASEKAR</x:v>
      </x:c>
      <x:c r="F5991" t="str">
        <x:v>GRANTED</x:v>
      </x:c>
      <x:c r="G5991" t="str">
        <x:v>https://indian-high-court-judgments.s3.ap-south-1.amazonaws.com/data/pdf/year=2026/court=33_10/bench=mdubench/HCMD010831352026_1_2026-06-30.pdf</x:v>
      </x:c>
    </x:row>
    <x:row r="5992">
      <x:c r="A5992" t="str">
        <x:v>HCMD010857162026</x:v>
      </x:c>
      <x:c r="B5992" t="str">
        <x:v>CRL OP(MD)/12807/2026 of Daniel Prakash Vs The State of Tamilnadu, Rep. by The Deputy Superintendent of Police,</x:v>
      </x:c>
      <x:c r="C5992" t="str">
        <x:v>2026-06-30</x:v>
      </x:c>
      <x:c r="D5992" t="str">
        <x:v>Madras High Court</x:v>
      </x:c>
      <x:c r="E5992" t="str">
        <x:v>HONOURABLE MR JUSTICE R.VIJAYAKUMAR</x:v>
      </x:c>
      <x:c r="F5992" t="str">
        <x:v>ALLOWED</x:v>
      </x:c>
      <x:c r="G5992" t="str">
        <x:v>https://indian-high-court-judgments.s3.ap-south-1.amazonaws.com/data/pdf/year=2026/court=33_10/bench=mdubench/HCMD010857162026_1_2026-06-30.pdf</x:v>
      </x:c>
    </x:row>
    <x:row r="5993">
      <x:c r="A5993" t="str">
        <x:v>HCMD010862632026</x:v>
      </x:c>
      <x:c r="B5993" t="str">
        <x:v>CRL OP(MD)/12880/2026 of Saravanakumar Vs The State Of Tamilnadu Rep By The Inspector Of Police, Illuppur</x:v>
      </x:c>
      <x:c r="C5993" t="str">
        <x:v>2026-06-30</x:v>
      </x:c>
      <x:c r="D5993" t="str">
        <x:v>Madras High Court</x:v>
      </x:c>
      <x:c r="E5993" t="str">
        <x:v>HONOURABLE  MR.JUSTICE K.RAJASEKAR</x:v>
      </x:c>
      <x:c r="F5993" t="str">
        <x:v>GRANTED</x:v>
      </x:c>
      <x:c r="G5993" t="str">
        <x:v>https://indian-high-court-judgments.s3.ap-south-1.amazonaws.com/data/pdf/year=2026/court=33_10/bench=mdubench/HCMD010862632026_1_2026-06-30.pdf</x:v>
      </x:c>
    </x:row>
    <x:row r="5994">
      <x:c r="A5994" t="str">
        <x:v>HCMD010841732026</x:v>
      </x:c>
      <x:c r="B5994" t="str">
        <x:v>HCP(MD)/807/2026 of M.Alagu Vs The State of Tamilnadu, Rep. by The Superintendent of Police,</x:v>
      </x:c>
      <x:c r="C5994" t="str">
        <x:v>2026-06-30</x:v>
      </x:c>
      <x:c r="D5994" t="str">
        <x:v>Madras High Court</x:v>
      </x:c>
      <x:c r="E5994" t="str">
        <x:v>HONOURABLE MR JUSTICE A.D.JAGADISH CHANDIRA,HONOURABLE MS.JUSTICE R. POORNIMA</x:v>
      </x:c>
      <x:c r="F5994" t="str">
        <x:v>CLOSED</x:v>
      </x:c>
      <x:c r="G5994" t="str">
        <x:v>https://indian-high-court-judgments.s3.ap-south-1.amazonaws.com/data/pdf/year=2026/court=33_10/bench=mdubench/HCMD010841732026_1_2026-06-30.pdf</x:v>
      </x:c>
    </x:row>
    <x:row r="5995">
      <x:c r="A5995" t="str">
        <x:v>HCMD010236622019</x:v>
      </x:c>
      <x:c r="B5995" t="str">
        <x:v>WP(MD)/2099/2019 of K.R. KARTHIKEYAN, Vs THE COMMISSIONER,</x:v>
      </x:c>
      <x:c r="C5995" t="str">
        <x:v>2026-06-30</x:v>
      </x:c>
      <x:c r="D5995" t="str">
        <x:v>Madras High Court</x:v>
      </x:c>
      <x:c r="E5995" t="str">
        <x:v>HONOURABLE MR JUSTICE G.R.SWAMINATHAN,HONOURABLE MR JUSTICE K.K. RAMAKRISHNAN</x:v>
      </x:c>
      <x:c r="F5995" t="str">
        <x:v>DISPOSED OF</x:v>
      </x:c>
      <x:c r="G5995" t="str">
        <x:v>https://indian-high-court-judgments.s3.ap-south-1.amazonaws.com/data/pdf/year=2026/court=33_10/bench=mdubench/HCMD010236622019_1_2019-01-31.pdf</x:v>
      </x:c>
    </x:row>
    <x:row r="5996">
      <x:c r="A5996" t="str">
        <x:v>HCMD010608622023</x:v>
      </x:c>
      <x:c r="B5996" t="str">
        <x:v>CRP(MD)/1412/2023 of SELVARAJ Vs Govindammal,</x:v>
      </x:c>
      <x:c r="C5996" t="str">
        <x:v>2026-06-30</x:v>
      </x:c>
      <x:c r="D5996" t="str">
        <x:v>Madras High Court</x:v>
      </x:c>
      <x:c r="E5996" t="str">
        <x:v>HONOURABLE MR JUSTICE S. SOUNTHAR</x:v>
      </x:c>
      <x:c r="F5996" t="str">
        <x:v>ALLOWED</x:v>
      </x:c>
      <x:c r="G5996" t="str">
        <x:v>https://indian-high-court-judgments.s3.ap-south-1.amazonaws.com/data/pdf/year=2026/court=33_10/bench=mdubench/HCMD010608622023_1_2026-06-30.pdf</x:v>
      </x:c>
    </x:row>
    <x:row r="5997">
      <x:c r="A5997" t="str">
        <x:v>HCMD010530482026</x:v>
      </x:c>
      <x:c r="B5997" t="str">
        <x:v>REV.APLC(MD)/85/2026 of Annai Vailankanni Matha Kebi Vs Mohammed Abdul Kadhar</x:v>
      </x:c>
      <x:c r="C5997" t="str">
        <x:v>2026-06-30</x:v>
      </x:c>
      <x:c r="D5997" t="str">
        <x:v>Madras High Court</x:v>
      </x:c>
      <x:c r="E5997" t="str">
        <x:v>HONOURABLE MR JUSTICE K.MURALI SHANKAR</x:v>
      </x:c>
      <x:c r="F5997" t="str">
        <x:v>DISMISSED</x:v>
      </x:c>
      <x:c r="G5997" t="str">
        <x:v>https://indian-high-court-judgments.s3.ap-south-1.amazonaws.com/data/pdf/year=2026/court=33_10/bench=mdubench/HCMD010530482026_1_2026-06-30.pdf</x:v>
      </x:c>
    </x:row>
    <x:row r="5998">
      <x:c r="A5998" t="str">
        <x:v>HCMD010860642026</x:v>
      </x:c>
      <x:c r="B5998" t="str">
        <x:v>WP(MD)/18268/2026 of Baby Mony Vs The General Manager</x:v>
      </x:c>
      <x:c r="C5998" t="str">
        <x:v>2026-06-30</x:v>
      </x:c>
      <x:c r="D5998" t="str">
        <x:v>Madras High Court</x:v>
      </x:c>
      <x:c r="E5998" t="str">
        <x:v>HONOURABLE  MR.JUSTICE MUMMINENI SUDHEER KUMAR</x:v>
      </x:c>
      <x:c r="F5998" t="str">
        <x:v>ALLOWED</x:v>
      </x:c>
      <x:c r="G5998" t="str">
        <x:v>https://indian-high-court-judgments.s3.ap-south-1.amazonaws.com/data/pdf/year=2026/court=33_10/bench=mdubench/HCMD010860642026_1_2026-06-30.pdf</x:v>
      </x:c>
    </x:row>
    <x:row r="5999">
      <x:c r="A5999" t="str">
        <x:v>HCMD010598002023</x:v>
      </x:c>
      <x:c r="B5999" t="str">
        <x:v>CRP(MD)/1542/2023 of N. Hariharan Vs E. Ramasubramanian</x:v>
      </x:c>
      <x:c r="C5999" t="str">
        <x:v>2026-06-30</x:v>
      </x:c>
      <x:c r="D5999" t="str">
        <x:v>Madras High Court</x:v>
      </x:c>
      <x:c r="E5999" t="str">
        <x:v>HONOURABLE MR JUSTICE S. SOUNTHAR</x:v>
      </x:c>
      <x:c r="F5999" t="str">
        <x:v>ALLOWED</x:v>
      </x:c>
      <x:c r="G5999" t="str">
        <x:v>https://indian-high-court-judgments.s3.ap-south-1.amazonaws.com/data/pdf/year=2026/court=33_10/bench=mdubench/HCMD010598002023_1_2026-06-30.pdf</x:v>
      </x:c>
    </x:row>
    <x:row r="6000">
      <x:c r="A6000" t="str">
        <x:v>HCMD010084732025</x:v>
      </x:c>
      <x:c r="B6000" t="str">
        <x:v>CMA(MD)/1244/2025 of M/s.Tamilnadu State Transport Corportion Limited Vs A.Ramesh</x:v>
      </x:c>
      <x:c r="C6000" t="str">
        <x:v>2026-06-30</x:v>
      </x:c>
      <x:c r="D6000" t="str">
        <x:v>Madras High Court</x:v>
      </x:c>
      <x:c r="E6000" t="str">
        <x:v>HONOURABLE MR JUSTICE K.MURALI SHANKAR</x:v>
      </x:c>
      <x:c r="F6000" t="str">
        <x:v>DISMISSED</x:v>
      </x:c>
      <x:c r="G6000" t="str">
        <x:v>https://indian-high-court-judgments.s3.ap-south-1.amazonaws.com/data/pdf/year=2026/court=33_10/bench=mdubench/HCMD010084732025_1_2026-06-30.pdf</x:v>
      </x:c>
    </x:row>
    <x:row r="6001">
      <x:c r="A6001" t="str">
        <x:v>HCMD010833832026</x:v>
      </x:c>
      <x:c r="B6001" t="str">
        <x:v>WP(MD)/18262/2026 of A.Jegarajan Vs The District Collector</x:v>
      </x:c>
      <x:c r="C6001" t="str">
        <x:v>2026-06-30</x:v>
      </x:c>
      <x:c r="D6001" t="str">
        <x:v>Madras High Court</x:v>
      </x:c>
      <x:c r="E6001" t="str">
        <x:v>HONOURABLE MR JUSTICE M.DHANDAPANI</x:v>
      </x:c>
      <x:c r="F6001" t="str">
        <x:v>WITHDRAWN DISMISSED</x:v>
      </x:c>
      <x:c r="G6001" t="str">
        <x:v>https://indian-high-court-judgments.s3.ap-south-1.amazonaws.com/data/pdf/year=2026/court=33_10/bench=mdubench/HCMD010833832026_1_2026-06-30.pdf</x:v>
      </x:c>
    </x:row>
    <x:row r="6002">
      <x:c r="A6002" t="str">
        <x:v>HCMD010869572026</x:v>
      </x:c>
      <x:c r="B6002" t="str">
        <x:v>WP(MD)/18382/2026 of Rengaraj, Vs The Indian Overseas Bank</x:v>
      </x:c>
      <x:c r="C6002" t="str">
        <x:v>2026-06-30</x:v>
      </x:c>
      <x:c r="D6002" t="str">
        <x:v>Madras High Court</x:v>
      </x:c>
      <x:c r="E6002" t="str">
        <x:v>HONOURABLE MR JUSTICE C.V. KARTHIKEYAN,HONOURABLE MR.JUSTICE R.SAKTHIVEL</x:v>
      </x:c>
      <x:c r="F6002" t="str">
        <x:v>DISMISSED</x:v>
      </x:c>
      <x:c r="G6002" t="str">
        <x:v>https://indian-high-court-judgments.s3.ap-south-1.amazonaws.com/data/pdf/year=2026/court=33_10/bench=mdubench/HCMD010869572026_1_2026-06-30.pdf</x:v>
      </x:c>
    </x:row>
    <x:row r="6003">
      <x:c r="A6003" t="str">
        <x:v>HCMD010860542026</x:v>
      </x:c>
      <x:c r="B6003" t="str">
        <x:v>CRL OP(MD)/12827/2026 of Veerappan Vs State Of Tamilnadu Rep By Inspector Of Police, K.Puduppatti</x:v>
      </x:c>
      <x:c r="C6003" t="str">
        <x:v>2026-06-30</x:v>
      </x:c>
      <x:c r="D6003" t="str">
        <x:v>Madras High Court</x:v>
      </x:c>
      <x:c r="E6003" t="str">
        <x:v>HONOURABLE  MR.JUSTICE K.RAJASEKAR</x:v>
      </x:c>
      <x:c r="F6003" t="str">
        <x:v>GRANTED</x:v>
      </x:c>
      <x:c r="G6003" t="str">
        <x:v>https://indian-high-court-judgments.s3.ap-south-1.amazonaws.com/data/pdf/year=2026/court=33_10/bench=mdubench/HCMD010860542026_1_2026-06-30.pdf</x:v>
      </x:c>
    </x:row>
    <x:row r="6004">
      <x:c r="A6004" t="str">
        <x:v>HCMD010851342026</x:v>
      </x:c>
      <x:c r="B6004" t="str">
        <x:v>WP(MD)/18213/2026 of Chandrabalan Vs The District Collector</x:v>
      </x:c>
      <x:c r="C6004" t="str">
        <x:v>2026-06-30</x:v>
      </x:c>
      <x:c r="D6004" t="str">
        <x:v>Madras High Court</x:v>
      </x:c>
      <x:c r="E6004" t="str">
        <x:v>HONOURABLE MR JUSTICE C.V. KARTHIKEYAN,HONOURABLE MR.JUSTICE R.SAKTHIVEL</x:v>
      </x:c>
      <x:c r="F6004" t="str">
        <x:v>DISPOSED OF</x:v>
      </x:c>
      <x:c r="G6004" t="str">
        <x:v>https://indian-high-court-judgments.s3.ap-south-1.amazonaws.com/data/pdf/year=2026/court=33_10/bench=mdubench/HCMD010851342026_1_2026-06-30.pdf</x:v>
      </x:c>
    </x:row>
    <x:row r="6005">
      <x:c r="A6005" t="str">
        <x:v>HCMD010520122026</x:v>
      </x:c>
      <x:c r="B6005" t="str">
        <x:v>CMP(MD)/5293/2026 of The Secretary to Government Vs S.Jansi,</x:v>
      </x:c>
      <x:c r="C6005" t="str">
        <x:v>2026-06-30</x:v>
      </x:c>
      <x:c r="D6005" t="str">
        <x:v>Madras High Court</x:v>
      </x:c>
      <x:c r="E6005" t="str">
        <x:v>HONOURABLE MR JUSTICE C.V. KARTHIKEYAN,HONOURABLE MR.JUSTICE R.SAKTHIVEL</x:v>
      </x:c>
      <x:c r="F6005" t="str">
        <x:v>ALLOWED</x:v>
      </x:c>
      <x:c r="G6005" t="str">
        <x:v>https://indian-high-court-judgments.s3.ap-south-1.amazonaws.com/data/pdf/year=2026/court=33_10/bench=mdubench/HCMD010520122026_1_2026-06-30.pdf</x:v>
      </x:c>
    </x:row>
    <x:row r="6006">
      <x:c r="A6006" t="str">
        <x:v>HCMD011241912017</x:v>
      </x:c>
      <x:c r="B6006" t="str">
        <x:v>WP(MD)/24054/2017 of M. SHEIK MANSOOR, Vs THE DISTRICT COLLECTOR,</x:v>
      </x:c>
      <x:c r="C6006" t="str">
        <x:v>2026-06-30</x:v>
      </x:c>
      <x:c r="D6006" t="str">
        <x:v>Madras High Court</x:v>
      </x:c>
      <x:c r="E6006" t="str">
        <x:v>HONOURABLE MR JUSTICE M.DHANDAPANI</x:v>
      </x:c>
      <x:c r="F6006" t="str">
        <x:v>DISMISSED AS INFRUCTUOUS</x:v>
      </x:c>
      <x:c r="G6006" t="str">
        <x:v>https://indian-high-court-judgments.s3.ap-south-1.amazonaws.com/data/pdf/year=2026/court=33_10/bench=mdubench/HCMD011241912017_1_2026-06-30.pdf</x:v>
      </x:c>
    </x:row>
    <x:row r="6007">
      <x:c r="A6007" t="str">
        <x:v>HCMD011886202025</x:v>
      </x:c>
      <x:c r="B6007" t="str">
        <x:v>CRL OP(MD)/12885/2026 of Rajathi Vs The State of Tamilnadu,</x:v>
      </x:c>
      <x:c r="C6007" t="str">
        <x:v>2026-06-30</x:v>
      </x:c>
      <x:c r="D6007" t="str">
        <x:v>Madras High Court</x:v>
      </x:c>
      <x:c r="E6007" t="str">
        <x:v>HONOURABLE MR JUSTICE R.VIJAYAKUMAR</x:v>
      </x:c>
      <x:c r="F6007" t="str">
        <x:v>DISPOSED OF</x:v>
      </x:c>
      <x:c r="G6007" t="str">
        <x:v>https://indian-high-court-judgments.s3.ap-south-1.amazonaws.com/data/pdf/year=2026/court=33_10/bench=mdubench/HCMD011886202025_1_2026-06-30.pdf</x:v>
      </x:c>
    </x:row>
    <x:row r="6008">
      <x:c r="A6008" t="str">
        <x:v>HCMD010852862026</x:v>
      </x:c>
      <x:c r="B6008" t="str">
        <x:v>CRL OP(MD)/12802/2026 of Muthuraj Vs The State of Tamilnadu, Rep. by Deputy Superintendent of Police,</x:v>
      </x:c>
      <x:c r="C6008" t="str">
        <x:v>2026-06-30</x:v>
      </x:c>
      <x:c r="D6008" t="str">
        <x:v>Madras High Court</x:v>
      </x:c>
      <x:c r="E6008" t="str">
        <x:v>HONOURABLE MR JUSTICE R.VIJAYAKUMAR</x:v>
      </x:c>
      <x:c r="F6008" t="str">
        <x:v>ALLOWED</x:v>
      </x:c>
      <x:c r="G6008" t="str">
        <x:v>https://indian-high-court-judgments.s3.ap-south-1.amazonaws.com/data/pdf/year=2026/court=33_10/bench=mdubench/HCMD010852862026_1_2026-06-30.pdf</x:v>
      </x:c>
    </x:row>
    <x:row r="6009">
      <x:c r="A6009" t="str">
        <x:v>HCMD010766202026</x:v>
      </x:c>
      <x:c r="B6009" t="str">
        <x:v>CRL MP(MD)/12568/2026 of Baskar @ Murugan Vs State Of Tamilnadu Rep By Inspector Of Police, Mukkudal</x:v>
      </x:c>
      <x:c r="C6009" t="str">
        <x:v>2026-06-30</x:v>
      </x:c>
      <x:c r="D6009" t="str">
        <x:v>Madras High Court</x:v>
      </x:c>
      <x:c r="E6009" t="str">
        <x:v>HONOURABLE MR JUSTICE A.D.JAGADISH CHANDIRA,HONOURABLE MS.JUSTICE R. POORNIMA</x:v>
      </x:c>
      <x:c r="F6009" t="str">
        <x:v>ORDERED</x:v>
      </x:c>
      <x:c r="G6009" t="str">
        <x:v>https://indian-high-court-judgments.s3.ap-south-1.amazonaws.com/data/pdf/year=2026/court=33_10/bench=mdubench/HCMD010766202026_1_2026-06-30.pdf</x:v>
      </x:c>
    </x:row>
    <x:row r="6010">
      <x:c r="A6010" t="str">
        <x:v>HCMD010494832022</x:v>
      </x:c>
      <x:c r="B6010" t="str">
        <x:v>CRP(MD)/1200/2022 of MARIAPPAN Vs JEBAMANI</x:v>
      </x:c>
      <x:c r="C6010" t="str">
        <x:v>2026-06-30</x:v>
      </x:c>
      <x:c r="D6010" t="str">
        <x:v>Madras High Court</x:v>
      </x:c>
      <x:c r="E6010" t="str">
        <x:v>HONOURABLE MR JUSTICE S. SOUNTHAR</x:v>
      </x:c>
      <x:c r="F6010" t="str">
        <x:v>DISMISSED</x:v>
      </x:c>
      <x:c r="G6010" t="str">
        <x:v>https://indian-high-court-judgments.s3.ap-south-1.amazonaws.com/data/pdf/year=2026/court=33_10/bench=mdubench/HCMD010494832022_1_2026-06-30.pdf</x:v>
      </x:c>
    </x:row>
    <x:row r="6011">
      <x:c r="A6011" t="str">
        <x:v>HCMD010993072022</x:v>
      </x:c>
      <x:c r="B6011" t="str">
        <x:v>WP(MD)/23670/2022 of Dasarathan.R Vs The General Manager</x:v>
      </x:c>
      <x:c r="C6011" t="str">
        <x:v>2026-06-30</x:v>
      </x:c>
      <x:c r="D6011" t="str">
        <x:v>Madras High Court</x:v>
      </x:c>
      <x:c r="E6011" t="str">
        <x:v>HONOURABLE MR JUSTICE M.DHANDAPANI</x:v>
      </x:c>
      <x:c r="F6011" t="str">
        <x:v>ALLOWED</x:v>
      </x:c>
      <x:c r="G6011" t="str">
        <x:v>https://indian-high-court-judgments.s3.ap-south-1.amazonaws.com/data/pdf/year=2026/court=33_10/bench=mdubench/HCMD010993072022_1_2026-06-30.pdf</x:v>
      </x:c>
    </x:row>
    <x:row r="6012">
      <x:c r="A6012" t="str">
        <x:v>HCMD010857182026</x:v>
      </x:c>
      <x:c r="B6012" t="str">
        <x:v>CRL OP(MD)/12870/2026 of Palanikumar Vs The State of Tamilnadu Rep. by The Commissioner of Police</x:v>
      </x:c>
      <x:c r="C6012" t="str">
        <x:v>2026-06-30</x:v>
      </x:c>
      <x:c r="D6012" t="str">
        <x:v>Madras High Court</x:v>
      </x:c>
      <x:c r="E6012" t="str">
        <x:v>HONOURABLE MR JUSTICE R.VIJAYAKUMAR</x:v>
      </x:c>
      <x:c r="F6012" t="str">
        <x:v>CLOSED</x:v>
      </x:c>
      <x:c r="G6012" t="str">
        <x:v>https://indian-high-court-judgments.s3.ap-south-1.amazonaws.com/data/pdf/year=2026/court=33_10/bench=mdubench/HCMD010857182026_1_2026-06-30.pdf</x:v>
      </x:c>
    </x:row>
    <x:row r="6013">
      <x:c r="A6013" t="str">
        <x:v>HCMD010015532011</x:v>
      </x:c>
      <x:c r="B6013" t="str">
        <x:v>SA(MD)/370/2011 of BALASUBRAMANIAN Vs A.THERESE</x:v>
      </x:c>
      <x:c r="C6013" t="str">
        <x:v>2026-06-30</x:v>
      </x:c>
      <x:c r="D6013" t="str">
        <x:v>Madras High Court</x:v>
      </x:c>
      <x:c r="E6013" t="str">
        <x:v>HONOURABLE  MR JUSTICE P.VADAMALAI</x:v>
      </x:c>
      <x:c r="F6013" t="str">
        <x:v>DISMISSED FOR DEFAULT</x:v>
      </x:c>
      <x:c r="G6013" t="str">
        <x:v>https://indian-high-court-judgments.s3.ap-south-1.amazonaws.com/data/pdf/year=2026/court=33_10/bench=mdubench/HCMD010015532011_1_2026-06-30.pdf</x:v>
      </x:c>
    </x:row>
    <x:row r="6014">
      <x:c r="A6014" t="str">
        <x:v>HCMD010460002026</x:v>
      </x:c>
      <x:c r="B6014" t="str">
        <x:v>HCP(MD)/442/2026 of Murugeshwari Vs The State of Tamilnadu</x:v>
      </x:c>
      <x:c r="C6014" t="str">
        <x:v>2026-06-30</x:v>
      </x:c>
      <x:c r="D6014" t="str">
        <x:v>Madras High Court</x:v>
      </x:c>
      <x:c r="E6014" t="str">
        <x:v>HONOURABLE MR JUSTICE A.D.JAGADISH CHANDIRA,HONOURABLE MS.JUSTICE R. POORNIMA</x:v>
      </x:c>
      <x:c r="F6014" t="str">
        <x:v>ORDERED</x:v>
      </x:c>
      <x:c r="G6014" t="str">
        <x:v>https://indian-high-court-judgments.s3.ap-south-1.amazonaws.com/data/pdf/year=2026/court=33_10/bench=mdubench/HCMD010460002026_1_2026-06-30.pdf</x:v>
      </x:c>
    </x:row>
    <x:row r="6015">
      <x:c r="A6015" t="str">
        <x:v>HCMD010834292026</x:v>
      </x:c>
      <x:c r="B6015" t="str">
        <x:v>WP(MD)/18122/2026 of P.S.Vilwanathan Vs The Inspector General of Registration</x:v>
      </x:c>
      <x:c r="C6015" t="str">
        <x:v>2026-06-30</x:v>
      </x:c>
      <x:c r="D6015" t="str">
        <x:v>Madras High Court</x:v>
      </x:c>
      <x:c r="E6015" t="str">
        <x:v>HONOURABLE  MR JUSTICE C. SARAVANAN</x:v>
      </x:c>
      <x:c r="F6015" t="str">
        <x:v>DISMISSED</x:v>
      </x:c>
      <x:c r="G6015" t="str">
        <x:v>https://indian-high-court-judgments.s3.ap-south-1.amazonaws.com/data/pdf/year=2026/court=33_10/bench=mdubench/HCMD010834292026_1_2026-06-30.pdf</x:v>
      </x:c>
    </x:row>
    <x:row r="6016">
      <x:c r="A6016" t="str">
        <x:v>HCMD010862902026</x:v>
      </x:c>
      <x:c r="B6016" t="str">
        <x:v>WP(MD)/18389/2026 of E.Vijayan Vs The Management of</x:v>
      </x:c>
      <x:c r="C6016" t="str">
        <x:v>2026-06-30</x:v>
      </x:c>
      <x:c r="D6016" t="str">
        <x:v>Madras High Court</x:v>
      </x:c>
      <x:c r="E6016" t="str">
        <x:v>HONOURABLE  MR.JUSTICE MUMMINENI SUDHEER KUMAR</x:v>
      </x:c>
      <x:c r="F6016" t="str">
        <x:v>ALLOWED</x:v>
      </x:c>
      <x:c r="G6016" t="str">
        <x:v>https://indian-high-court-judgments.s3.ap-south-1.amazonaws.com/data/pdf/year=2026/court=33_10/bench=mdubench/HCMD010862902026_1_2026-06-30.pdf</x:v>
      </x:c>
    </x:row>
    <x:row r="6017">
      <x:c r="A6017" t="str">
        <x:v>HCMD010828902026</x:v>
      </x:c>
      <x:c r="B6017" t="str">
        <x:v>WP(MD)/18226/2026 of Sivakumar S Vs The Principal Secretary</x:v>
      </x:c>
      <x:c r="C6017" t="str">
        <x:v>2026-06-30</x:v>
      </x:c>
      <x:c r="D6017" t="str">
        <x:v>Madras High Court</x:v>
      </x:c>
      <x:c r="E6017" t="str">
        <x:v>HONOURABLE MR JUSTICE M.DHANDAPANI</x:v>
      </x:c>
      <x:c r="F6017" t="str">
        <x:v>DISPOSED OF</x:v>
      </x:c>
      <x:c r="G6017" t="str">
        <x:v>https://indian-high-court-judgments.s3.ap-south-1.amazonaws.com/data/pdf/year=2026/court=33_10/bench=mdubench/HCMD010828902026_1_2026-06-30.pdf</x:v>
      </x:c>
    </x:row>
    <x:row r="6018">
      <x:c r="A6018" t="str">
        <x:v>HCMD010268862026</x:v>
      </x:c>
      <x:c r="B6018" t="str">
        <x:v>HCP(MD)/223/2026 of Sabia Vs The State of Tamilnadu rep by</x:v>
      </x:c>
      <x:c r="C6018" t="str">
        <x:v>2026-06-30</x:v>
      </x:c>
      <x:c r="D6018" t="str">
        <x:v>Madras High Court</x:v>
      </x:c>
      <x:c r="E6018" t="str">
        <x:v>HONOURABLE MR JUSTICE A.D.JAGADISH CHANDIRA,HONOURABLE MS.JUSTICE R. POORNIMA</x:v>
      </x:c>
      <x:c r="F6018" t="str">
        <x:v>CLOSED</x:v>
      </x:c>
      <x:c r="G6018" t="str">
        <x:v>https://indian-high-court-judgments.s3.ap-south-1.amazonaws.com/data/pdf/year=2026/court=33_10/bench=mdubench/HCMD010268862026_1_2026-06-30.pdf</x:v>
      </x:c>
    </x:row>
    <x:row r="6019">
      <x:c r="A6019" t="str">
        <x:v>HCMD010817592018</x:v>
      </x:c>
      <x:c r="B6019" t="str">
        <x:v>WP(MD)/3635/2018 of S.RAJKUMAR,S/O.LATE CHELLA Vs THE EXECUTIVE ENGINEER</x:v>
      </x:c>
      <x:c r="C6019" t="str">
        <x:v>2026-06-30</x:v>
      </x:c>
      <x:c r="D6019" t="str">
        <x:v>Madras High Court</x:v>
      </x:c>
      <x:c r="E6019" t="str">
        <x:v>HONOURABLE MR JUSTICE M.DHANDAPANI</x:v>
      </x:c>
      <x:c r="F6019" t="str">
        <x:v>DISMISSED</x:v>
      </x:c>
      <x:c r="G6019" t="str">
        <x:v>https://indian-high-court-judgments.s3.ap-south-1.amazonaws.com/data/pdf/year=2026/court=33_10/bench=mdubench/HCMD010817592018_1_2026-06-30.pdf</x:v>
      </x:c>
    </x:row>
    <x:row r="6020">
      <x:c r="A6020" t="str">
        <x:v>HCMD010841382026</x:v>
      </x:c>
      <x:c r="B6020" t="str">
        <x:v>WP(MD)/17665/2026 of R.Arasu Vs The District Collector,</x:v>
      </x:c>
      <x:c r="C6020" t="str">
        <x:v>2026-06-30</x:v>
      </x:c>
      <x:c r="D6020" t="str">
        <x:v>Madras High Court</x:v>
      </x:c>
      <x:c r="E6020" t="str">
        <x:v>HONOURABLE  MR JUSTICE C. SARAVANAN</x:v>
      </x:c>
      <x:c r="F6020" t="str">
        <x:v>DISPOSED OF</x:v>
      </x:c>
      <x:c r="G6020" t="str">
        <x:v>https://indian-high-court-judgments.s3.ap-south-1.amazonaws.com/data/pdf/year=2026/court=33_10/bench=mdubench/HCMD010841382026_1_2026-06-30.pdf</x:v>
      </x:c>
    </x:row>
    <x:row r="6021">
      <x:c r="A6021" t="str">
        <x:v>HCMD010470572022</x:v>
      </x:c>
      <x:c r="B6021" t="str">
        <x:v>CMSA(MD)/4/2024 of S.SELLADURAI Vs AYEEKANNU</x:v>
      </x:c>
      <x:c r="C6021" t="str">
        <x:v>2026-06-30</x:v>
      </x:c>
      <x:c r="D6021" t="str">
        <x:v>Madras High Court</x:v>
      </x:c>
      <x:c r="E6021" t="str">
        <x:v>HONOURABLE MR JUSTICE K.MURALI SHANKAR</x:v>
      </x:c>
      <x:c r="F6021" t="str">
        <x:v>DISMISSED</x:v>
      </x:c>
      <x:c r="G6021" t="str">
        <x:v>https://indian-high-court-judgments.s3.ap-south-1.amazonaws.com/data/pdf/year=2026/court=33_10/bench=mdubench/HCMD010470572022_1_2026-06-30.pdf</x:v>
      </x:c>
    </x:row>
    <x:row r="6022">
      <x:c r="A6022" t="str">
        <x:v>HCMD010822622026</x:v>
      </x:c>
      <x:c r="B6022" t="str">
        <x:v>CMP(MD)/7864/2026 of The Tamil Nadu Public Service Commission, Vs Thiruguna,,</x:v>
      </x:c>
      <x:c r="C6022" t="str">
        <x:v>2026-06-30</x:v>
      </x:c>
      <x:c r="D6022" t="str">
        <x:v>Madras High Court</x:v>
      </x:c>
      <x:c r="E6022" t="str">
        <x:v>HONOURABLE MR JUSTICE C.V. KARTHIKEYAN,HONOURABLE MR.JUSTICE R.SAKTHIVEL</x:v>
      </x:c>
      <x:c r="F6022" t="str">
        <x:v>ALLOWED</x:v>
      </x:c>
      <x:c r="G6022" t="str">
        <x:v>https://indian-high-court-judgments.s3.ap-south-1.amazonaws.com/data/pdf/year=2026/court=33_10/bench=mdubench/HCMD010822622026_1_2026-06-30.pdf</x:v>
      </x:c>
    </x:row>
    <x:row r="6023">
      <x:c r="A6023" t="str">
        <x:v>HCMD010904682022</x:v>
      </x:c>
      <x:c r="B6023" t="str">
        <x:v>WP(MD)/22025/2022 of Sankareshwaran.S Vs The Secretary to Government</x:v>
      </x:c>
      <x:c r="C6023" t="str">
        <x:v>2026-06-30</x:v>
      </x:c>
      <x:c r="D6023" t="str">
        <x:v>Madras High Court</x:v>
      </x:c>
      <x:c r="E6023" t="str">
        <x:v>HONOURABLE MR JUSTICE M.DHANDAPANI</x:v>
      </x:c>
      <x:c r="F6023" t="str">
        <x:v>DISMISSED</x:v>
      </x:c>
      <x:c r="G6023" t="str">
        <x:v>https://indian-high-court-judgments.s3.ap-south-1.amazonaws.com/data/pdf/year=2026/court=33_10/bench=mdubench/HCMD010904682022_1_2026-06-30.pdf</x:v>
      </x:c>
    </x:row>
    <x:row r="6024">
      <x:c r="A6024" t="str">
        <x:v>HCMD011659722025</x:v>
      </x:c>
      <x:c r="B6024" t="str">
        <x:v>WP(MD)/32854/2025 of Srinivasan Vs The District Registrar</x:v>
      </x:c>
      <x:c r="C6024" t="str">
        <x:v>2026-06-30</x:v>
      </x:c>
      <x:c r="D6024" t="str">
        <x:v>Madras High Court</x:v>
      </x:c>
      <x:c r="E6024" t="str">
        <x:v>HONOURABLE  MR JUSTICE C. SARAVANAN</x:v>
      </x:c>
      <x:c r="F6024" t="str">
        <x:v>DISPOSED OF</x:v>
      </x:c>
      <x:c r="G6024" t="str">
        <x:v>https://indian-high-court-judgments.s3.ap-south-1.amazonaws.com/data/pdf/year=2026/court=33_10/bench=mdubench/HCMD011659722025_1_2026-06-30.pdf</x:v>
      </x:c>
    </x:row>
    <x:row r="6025">
      <x:c r="A6025" t="str">
        <x:v>HCMD010653442026</x:v>
      </x:c>
      <x:c r="B6025" t="str">
        <x:v>CRL MP(MD)/12738/2026 of Lakshmanakumar Vs The State of Tamilnadu Rep. by The Inspector of Police</x:v>
      </x:c>
      <x:c r="C6025" t="str">
        <x:v>2026-06-30</x:v>
      </x:c>
      <x:c r="D6025" t="str">
        <x:v>Madras High Court</x:v>
      </x:c>
      <x:c r="E6025" t="str">
        <x:v>HONOURABLE MRS JUSTICE L.VICTORIA GOWRI</x:v>
      </x:c>
      <x:c r="F6025" t="str">
        <x:v>ORDERED</x:v>
      </x:c>
      <x:c r="G6025" t="str">
        <x:v>https://indian-high-court-judgments.s3.ap-south-1.amazonaws.com/data/pdf/year=2026/court=33_10/bench=mdubench/HCMD010653442026_1_2026-06-30.pdf</x:v>
      </x:c>
    </x:row>
    <x:row r="6026">
      <x:c r="A6026" t="str">
        <x:v>HCMD010375682026</x:v>
      </x:c>
      <x:c r="B6026" t="str">
        <x:v>CMP(MD)/8062/2026 of Savithiri Mohan Vs 1. Rajappa (Died) 2.R.Vijayalakshmi</x:v>
      </x:c>
      <x:c r="C6026" t="str">
        <x:v>2026-06-30</x:v>
      </x:c>
      <x:c r="D6026" t="str">
        <x:v>Madras High Court</x:v>
      </x:c>
      <x:c r="E6026" t="str">
        <x:v>HONOURABLE  MR JUSTICE P.VADAMALAI</x:v>
      </x:c>
      <x:c r="F6026" t="str">
        <x:v>ALLOWED</x:v>
      </x:c>
      <x:c r="G6026" t="str">
        <x:v>https://indian-high-court-judgments.s3.ap-south-1.amazonaws.com/data/pdf/year=2026/court=33_10/bench=mdubench/HCMD010375682026_1_2026-06-30.pdf</x:v>
      </x:c>
    </x:row>
    <x:row r="6027">
      <x:c r="A6027" t="str">
        <x:v>HCMD010857072026</x:v>
      </x:c>
      <x:c r="B6027" t="str">
        <x:v>CRL OP(MD)/12822/2026 of Sankari Vs State Of Tamilnadu Rep By Inspector Of Police, Pavoorchatram</x:v>
      </x:c>
      <x:c r="C6027" t="str">
        <x:v>2026-06-30</x:v>
      </x:c>
      <x:c r="D6027" t="str">
        <x:v>Madras High Court</x:v>
      </x:c>
      <x:c r="E6027" t="str">
        <x:v>HONOURABLE  MR.JUSTICE K.RAJASEKAR</x:v>
      </x:c>
      <x:c r="F6027" t="str">
        <x:v>GRANTED</x:v>
      </x:c>
      <x:c r="G6027" t="str">
        <x:v>https://indian-high-court-judgments.s3.ap-south-1.amazonaws.com/data/pdf/year=2026/court=33_10/bench=mdubench/HCMD010857072026_1_2026-06-30.pdf</x:v>
      </x:c>
    </x:row>
    <x:row r="6028">
      <x:c r="A6028" t="str">
        <x:v>HCMD010940432015</x:v>
      </x:c>
      <x:c r="B6028" t="str">
        <x:v>WP(MD)/7576/2015 of EXCEL CENTRAL SCHOOL, Vs THE STATE OF TAMIL NADU,</x:v>
      </x:c>
      <x:c r="C6028" t="str">
        <x:v>2026-06-30</x:v>
      </x:c>
      <x:c r="D6028" t="str">
        <x:v>Madras High Court</x:v>
      </x:c>
      <x:c r="E6028" t="str">
        <x:v>HONOURABLE MR JUSTICE G.R.SWAMINATHAN,HONOURABLE MR JUSTICE K.K. RAMAKRISHNAN</x:v>
      </x:c>
      <x:c r="F6028" t="str">
        <x:v>CLOSED</x:v>
      </x:c>
      <x:c r="G6028" t="str">
        <x:v>https://indian-high-court-judgments.s3.ap-south-1.amazonaws.com/data/pdf/year=2026/court=33_10/bench=mdubench/HCMD010940432015_1_2026-06-30.pdf</x:v>
      </x:c>
    </x:row>
    <x:row r="6029">
      <x:c r="A6029" t="str">
        <x:v>HCMD010826062026</x:v>
      </x:c>
      <x:c r="B6029" t="str">
        <x:v>CRL MP(MD)/12277/2026 of Karunanithi Vs The State Of Tamilnadu Rep By The Inspector Of Police, Karambakudi</x:v>
      </x:c>
      <x:c r="C6029" t="str">
        <x:v>2026-06-30</x:v>
      </x:c>
      <x:c r="D6029" t="str">
        <x:v>Madras High Court</x:v>
      </x:c>
      <x:c r="E6029" t="str">
        <x:v>HONOURABLE MRS JUSTICE L.VICTORIA GOWRI</x:v>
      </x:c>
      <x:c r="F6029" t="str">
        <x:v>ORDERED</x:v>
      </x:c>
      <x:c r="G6029" t="str">
        <x:v>https://indian-high-court-judgments.s3.ap-south-1.amazonaws.com/data/pdf/year=2026/court=33_10/bench=mdubench/HCMD010826062026_1_2026-06-30.pdf</x:v>
      </x:c>
    </x:row>
    <x:row r="6030">
      <x:c r="A6030" t="str">
        <x:v>HCMD010854492026</x:v>
      </x:c>
      <x:c r="B6030" t="str">
        <x:v>CRL OP(MD)/12795/2026 of Krishnamoorthi Vs State Of Tamilnadu Rep By Inspector Of Police, Dcb</x:v>
      </x:c>
      <x:c r="C6030" t="str">
        <x:v>2026-06-30</x:v>
      </x:c>
      <x:c r="D6030" t="str">
        <x:v>Madras High Court</x:v>
      </x:c>
      <x:c r="E6030" t="str">
        <x:v>HONOURABLE  MR.JUSTICE K.RAJASEKAR</x:v>
      </x:c>
      <x:c r="F6030" t="str">
        <x:v>GRANTED</x:v>
      </x:c>
      <x:c r="G6030" t="str">
        <x:v>https://indian-high-court-judgments.s3.ap-south-1.amazonaws.com/data/pdf/year=2026/court=33_10/bench=mdubench/HCMD010854492026_1_2026-06-30.pdf</x:v>
      </x:c>
    </x:row>
    <x:row r="6031">
      <x:c r="A6031" t="str">
        <x:v>HCMD010849102026</x:v>
      </x:c>
      <x:c r="B6031" t="str">
        <x:v>CRL OP(MD)/12778/2026 of Bharath Vs The State Of Tamilnadu Rep By The Inspector Of Police, Palanichettypatti</x:v>
      </x:c>
      <x:c r="C6031" t="str">
        <x:v>2026-06-30</x:v>
      </x:c>
      <x:c r="D6031" t="str">
        <x:v>Madras High Court</x:v>
      </x:c>
      <x:c r="E6031" t="str">
        <x:v>HONOURABLE  MR.JUSTICE K.RAJASEKAR</x:v>
      </x:c>
      <x:c r="F6031" t="str">
        <x:v>DISMISSED</x:v>
      </x:c>
      <x:c r="G6031" t="str">
        <x:v>https://indian-high-court-judgments.s3.ap-south-1.amazonaws.com/data/pdf/year=2026/court=33_10/bench=mdubench/HCMD010849102026_1_2026-06-30.pdf</x:v>
      </x:c>
    </x:row>
    <x:row r="6032">
      <x:c r="A6032" t="str">
        <x:v>HCMD010864542026</x:v>
      </x:c>
      <x:c r="B6032" t="str">
        <x:v>CRL OP(MD)/12850/2026 of A.Mohamed Sharif Irfan Vs State Of Tamilnadu Rep By Inspector Of Police, Awps-Madurai Town</x:v>
      </x:c>
      <x:c r="C6032" t="str">
        <x:v>2026-06-30</x:v>
      </x:c>
      <x:c r="D6032" t="str">
        <x:v>Madras High Court</x:v>
      </x:c>
      <x:c r="E6032" t="str">
        <x:v>HONOURABLE  MR.JUSTICE K.RAJASEKAR</x:v>
      </x:c>
      <x:c r="F6032" t="str">
        <x:v>GRANTED</x:v>
      </x:c>
      <x:c r="G6032" t="str">
        <x:v>https://indian-high-court-judgments.s3.ap-south-1.amazonaws.com/data/pdf/year=2026/court=33_10/bench=mdubench/HCMD010864542026_1_2026-06-30.pdf</x:v>
      </x:c>
    </x:row>
    <x:row r="6033">
      <x:c r="A6033" t="str">
        <x:v>HCMD010871342026</x:v>
      </x:c>
      <x:c r="B6033" t="str">
        <x:v>WP Crl.(MD)/3597/2026 of Ramasamy Vs The Deputy Superintendent of Police</x:v>
      </x:c>
      <x:c r="C6033" t="str">
        <x:v>2026-06-30</x:v>
      </x:c>
      <x:c r="D6033" t="str">
        <x:v>Madras High Court</x:v>
      </x:c>
      <x:c r="E6033" t="str">
        <x:v>HONOURABLE MRS JUSTICE L.VICTORIA GOWRI</x:v>
      </x:c>
      <x:c r="F6033" t="str">
        <x:v>ALLOWED</x:v>
      </x:c>
      <x:c r="G6033" t="str">
        <x:v>https://indian-high-court-judgments.s3.ap-south-1.amazonaws.com/data/pdf/year=2026/court=33_10/bench=mdubench/HCMD010871342026_1_2026-06-30.pdf</x:v>
      </x:c>
    </x:row>
    <x:row r="6034">
      <x:c r="A6034" t="str">
        <x:v>HCMD010852922026</x:v>
      </x:c>
      <x:c r="B6034" t="str">
        <x:v>WP(MD)/18173/2026 of M.Rajendrakumar Vs The Tamil Nadu State Transport Corporation (Madurai) Ltd.,</x:v>
      </x:c>
      <x:c r="C6034" t="str">
        <x:v>2026-06-30</x:v>
      </x:c>
      <x:c r="D6034" t="str">
        <x:v>Madras High Court</x:v>
      </x:c>
      <x:c r="E6034" t="str">
        <x:v>HONOURABLE  MR.JUSTICE MUMMINENI SUDHEER KUMAR</x:v>
      </x:c>
      <x:c r="F6034" t="str">
        <x:v>ALLOWED</x:v>
      </x:c>
      <x:c r="G6034" t="str">
        <x:v>https://indian-high-court-judgments.s3.ap-south-1.amazonaws.com/data/pdf/year=2026/court=33_10/bench=mdubench/HCMD010852922026_1_2026-06-30.pdf</x:v>
      </x:c>
    </x:row>
    <x:row r="6035">
      <x:c r="A6035" t="str">
        <x:v>HCMD010826072026</x:v>
      </x:c>
      <x:c r="B6035" t="str">
        <x:v>CRL MP(MD)/12278/2026 of Karunanithi Vs The State Of Tamilnadu Rep By The Inspector Of Police, Karambakudi</x:v>
      </x:c>
      <x:c r="C6035" t="str">
        <x:v>2026-06-30</x:v>
      </x:c>
      <x:c r="D6035" t="str">
        <x:v>Madras High Court</x:v>
      </x:c>
      <x:c r="E6035" t="str">
        <x:v>HONOURABLE MRS JUSTICE L.VICTORIA GOWRI</x:v>
      </x:c>
      <x:c r="F6035" t="str">
        <x:v>WITHDRAWN DISMISSED</x:v>
      </x:c>
      <x:c r="G6035" t="str">
        <x:v>https://indian-high-court-judgments.s3.ap-south-1.amazonaws.com/data/pdf/year=2026/court=33_10/bench=mdubench/HCMD010826072026_1_2026-06-30.pdf</x:v>
      </x:c>
    </x:row>
    <x:row r="6036">
      <x:c r="A6036" t="str">
        <x:v>HCMD010868512026</x:v>
      </x:c>
      <x:c r="B6036" t="str">
        <x:v>WP(MD)/18357/2026 of V.Nagarajan Vs State of Tamil Nadu</x:v>
      </x:c>
      <x:c r="C6036" t="str">
        <x:v>2026-06-30</x:v>
      </x:c>
      <x:c r="D6036" t="str">
        <x:v>Madras High Court</x:v>
      </x:c>
      <x:c r="E6036" t="str">
        <x:v>HONOURABLE MR JUSTICE C.V. KARTHIKEYAN,HONOURABLE MR.JUSTICE R.SAKTHIVEL</x:v>
      </x:c>
      <x:c r="F6036" t="str">
        <x:v>DISPOSED OF</x:v>
      </x:c>
      <x:c r="G6036" t="str">
        <x:v>https://indian-high-court-judgments.s3.ap-south-1.amazonaws.com/data/pdf/year=2026/court=33_10/bench=mdubench/HCMD010868512026_1_2026-06-30.pdf</x:v>
      </x:c>
    </x:row>
    <x:row r="6037">
      <x:c r="A6037" t="str">
        <x:v>HCMD010843162026</x:v>
      </x:c>
      <x:c r="B6037" t="str">
        <x:v>CRL OP(MD)/12877/2026 of Esakkiraja@ Chinnathambi Vs The State of Tamilnadu Rep. by The Inspector of Police</x:v>
      </x:c>
      <x:c r="C6037" t="str">
        <x:v>2026-06-30</x:v>
      </x:c>
      <x:c r="D6037" t="str">
        <x:v>Madras High Court</x:v>
      </x:c>
      <x:c r="E6037" t="str">
        <x:v>HONOURABLE MR JUSTICE R.VIJAYAKUMAR</x:v>
      </x:c>
      <x:c r="F6037" t="str">
        <x:v>ALLOWED</x:v>
      </x:c>
      <x:c r="G6037" t="str">
        <x:v>https://indian-high-court-judgments.s3.ap-south-1.amazonaws.com/data/pdf/year=2026/court=33_10/bench=mdubench/HCMD010843162026_1_2026-06-30.pdf</x:v>
      </x:c>
    </x:row>
    <x:row r="6038">
      <x:c r="A6038" t="str">
        <x:v>HCMD010844862026</x:v>
      </x:c>
      <x:c r="B6038" t="str">
        <x:v>CRL OP(MD)/12847/2026 of P.Vellaiah Vs State Of Tamilnadu Rep By Inspector Of Police, Panagudi</x:v>
      </x:c>
      <x:c r="C6038" t="str">
        <x:v>2026-06-30</x:v>
      </x:c>
      <x:c r="D6038" t="str">
        <x:v>Madras High Court</x:v>
      </x:c>
      <x:c r="E6038" t="str">
        <x:v>HONOURABLE MR JUSTICE R.VIJAYAKUMAR</x:v>
      </x:c>
      <x:c r="F6038" t="str">
        <x:v>DISPOSED OF</x:v>
      </x:c>
      <x:c r="G6038" t="str">
        <x:v>https://indian-high-court-judgments.s3.ap-south-1.amazonaws.com/data/pdf/year=2026/court=33_10/bench=mdubench/HCMD010844862026_1_2026-06-30.pdf</x:v>
      </x:c>
    </x:row>
    <x:row r="6039">
      <x:c r="A6039" t="str">
        <x:v>HCMD010840142026</x:v>
      </x:c>
      <x:c r="B6039" t="str">
        <x:v>CRL MP(MD)/12577/2026 of Sridhar Vs The State Of Tamilnadu Rep By The Inspector Of Police, Vengamedu</x:v>
      </x:c>
      <x:c r="C6039" t="str">
        <x:v>2026-06-30</x:v>
      </x:c>
      <x:c r="D6039" t="str">
        <x:v>Madras High Court</x:v>
      </x:c>
      <x:c r="E6039" t="str">
        <x:v>HONOURABLE MR JUSTICE A.D.JAGADISH CHANDIRA,HONOURABLE MS.JUSTICE R. POORNIMA</x:v>
      </x:c>
      <x:c r="F6039" t="str">
        <x:v>ORDERED</x:v>
      </x:c>
      <x:c r="G6039" t="str">
        <x:v>https://indian-high-court-judgments.s3.ap-south-1.amazonaws.com/data/pdf/year=2026/court=33_10/bench=mdubench/HCMD010840142026_1_2026-06-30.pdf</x:v>
      </x:c>
    </x:row>
    <x:row r="6040">
      <x:c r="A6040" t="str">
        <x:v>HCMD010459962026</x:v>
      </x:c>
      <x:c r="B6040" t="str">
        <x:v>HCP(MD)/441/2026 of Pandiyammal Vs The State of Tamilnadu</x:v>
      </x:c>
      <x:c r="C6040" t="str">
        <x:v>2026-06-30</x:v>
      </x:c>
      <x:c r="D6040" t="str">
        <x:v>Madras High Court</x:v>
      </x:c>
      <x:c r="E6040" t="str">
        <x:v>HONOURABLE MR JUSTICE A.D.JAGADISH CHANDIRA,HONOURABLE MS.JUSTICE R. POORNIMA</x:v>
      </x:c>
      <x:c r="F6040" t="str">
        <x:v>ORDERED</x:v>
      </x:c>
      <x:c r="G6040" t="str">
        <x:v>https://indian-high-court-judgments.s3.ap-south-1.amazonaws.com/data/pdf/year=2026/court=33_10/bench=mdubench/HCMD010459962026_1_2026-06-30.pdf</x:v>
      </x:c>
    </x:row>
    <x:row r="6041">
      <x:c r="A6041" t="str">
        <x:v>HCMD010858802026</x:v>
      </x:c>
      <x:c r="B6041" t="str">
        <x:v>WP(MD)/18215/2026 of V.Packirisamy Vs The Management of</x:v>
      </x:c>
      <x:c r="C6041" t="str">
        <x:v>2026-06-30</x:v>
      </x:c>
      <x:c r="D6041" t="str">
        <x:v>Madras High Court</x:v>
      </x:c>
      <x:c r="E6041" t="str">
        <x:v>HONOURABLE  MR.JUSTICE MUMMINENI SUDHEER KUMAR</x:v>
      </x:c>
      <x:c r="F6041" t="str">
        <x:v>ALLOWED</x:v>
      </x:c>
      <x:c r="G6041" t="str">
        <x:v>https://indian-high-court-judgments.s3.ap-south-1.amazonaws.com/data/pdf/year=2026/court=33_10/bench=mdubench/HCMD010858802026_1_2026-06-30.pdf</x:v>
      </x:c>
    </x:row>
    <x:row r="6042">
      <x:c r="A6042" t="str">
        <x:v>HCMD011229872017</x:v>
      </x:c>
      <x:c r="B6042" t="str">
        <x:v>WP(MD)/21048/2017 of DR.WILLIAM JEBES BENSAM, Vs THE COMMISSIONER</x:v>
      </x:c>
      <x:c r="C6042" t="str">
        <x:v>2026-06-30</x:v>
      </x:c>
      <x:c r="D6042" t="str">
        <x:v>Madras High Court</x:v>
      </x:c>
      <x:c r="E6042" t="str">
        <x:v>HONOURABLE MR JUSTICE M.DHANDAPANI</x:v>
      </x:c>
      <x:c r="F6042" t="str">
        <x:v>DISMISSED AS INFRUCTUOUS</x:v>
      </x:c>
      <x:c r="G6042" t="str">
        <x:v>https://indian-high-court-judgments.s3.ap-south-1.amazonaws.com/data/pdf/year=2026/court=33_10/bench=mdubench/HCMD011229872017_1_2026-06-30.pdf</x:v>
      </x:c>
    </x:row>
    <x:row r="6043">
      <x:c r="A6043" t="str">
        <x:v>HCMD010846672026</x:v>
      </x:c>
      <x:c r="B6043" t="str">
        <x:v>CRL OP(MD)/12834/2026 of Palpandi Vs The State of Tamilnadu</x:v>
      </x:c>
      <x:c r="C6043" t="str">
        <x:v>2026-06-30</x:v>
      </x:c>
      <x:c r="D6043" t="str">
        <x:v>Madras High Court</x:v>
      </x:c>
      <x:c r="E6043" t="str">
        <x:v>HONOURABLE MR JUSTICE R.VIJAYAKUMAR</x:v>
      </x:c>
      <x:c r="F6043" t="str">
        <x:v>ALLOWED</x:v>
      </x:c>
      <x:c r="G6043" t="str">
        <x:v>https://indian-high-court-judgments.s3.ap-south-1.amazonaws.com/data/pdf/year=2026/court=33_10/bench=mdubench/HCMD010846672026_1_2026-06-30.pdf</x:v>
      </x:c>
    </x:row>
    <x:row r="6044">
      <x:c r="A6044" t="str">
        <x:v>HCMD010821992018</x:v>
      </x:c>
      <x:c r="B6044" t="str">
        <x:v>WP(MD)/4916/2018 of THE PRIST DEEMED TO BE Vs THE SECRETARY</x:v>
      </x:c>
      <x:c r="C6044" t="str">
        <x:v>2026-06-30</x:v>
      </x:c>
      <x:c r="D6044" t="str">
        <x:v>Madras High Court</x:v>
      </x:c>
      <x:c r="E6044" t="str">
        <x:v>HONOURABLE MR JUSTICE M.DHANDAPANI</x:v>
      </x:c>
      <x:c r="F6044" t="str">
        <x:v>DISMISSED</x:v>
      </x:c>
      <x:c r="G6044" t="str">
        <x:v>https://indian-high-court-judgments.s3.ap-south-1.amazonaws.com/data/pdf/year=2026/court=33_10/bench=mdubench/HCMD010821992018_1_2026-06-30.pdf</x:v>
      </x:c>
    </x:row>
    <x:row r="6045">
      <x:c r="A6045" t="str">
        <x:v>HCMD010855522026</x:v>
      </x:c>
      <x:c r="B6045" t="str">
        <x:v>WP Crl.(MD)/3505/2026 of Balasubramanian Vs The Commissioner of Police</x:v>
      </x:c>
      <x:c r="C6045" t="str">
        <x:v>2026-06-30</x:v>
      </x:c>
      <x:c r="D6045" t="str">
        <x:v>Madras High Court</x:v>
      </x:c>
      <x:c r="E6045" t="str">
        <x:v>HONOURABLE MRS JUSTICE L.VICTORIA GOWRI</x:v>
      </x:c>
      <x:c r="F6045" t="str">
        <x:v>DISPOSED OF</x:v>
      </x:c>
      <x:c r="G6045" t="str">
        <x:v>https://indian-high-court-judgments.s3.ap-south-1.amazonaws.com/data/pdf/year=2026/court=33_10/bench=mdubench/HCMD010855522026_1_2026-06-30.pdf</x:v>
      </x:c>
    </x:row>
    <x:row r="6046">
      <x:c r="A6046" t="str">
        <x:v>HCMD010853662026</x:v>
      </x:c>
      <x:c r="B6046" t="str">
        <x:v>CRL MP(MD)/12604/2026 of Rajan Vs State Of Tamilnadu Rep By Inspector Of Police, Koodankulam</x:v>
      </x:c>
      <x:c r="C6046" t="str">
        <x:v>2026-06-30</x:v>
      </x:c>
      <x:c r="D6046" t="str">
        <x:v>Madras High Court</x:v>
      </x:c>
      <x:c r="E6046" t="str">
        <x:v>HONOURABLE MR JUSTICE A.D.JAGADISH CHANDIRA,HONOURABLE MS.JUSTICE R. POORNIMA</x:v>
      </x:c>
      <x:c r="F6046" t="str">
        <x:v>ORDERED</x:v>
      </x:c>
      <x:c r="G6046" t="str">
        <x:v>https://indian-high-court-judgments.s3.ap-south-1.amazonaws.com/data/pdf/year=2026/court=33_10/bench=mdubench/HCMD010853662026_1_2026-06-30.pdf</x:v>
      </x:c>
    </x:row>
    <x:row r="6047">
      <x:c r="A6047" t="str">
        <x:v>HCMD010841822026</x:v>
      </x:c>
      <x:c r="B6047" t="str">
        <x:v>WP(MD)/18181/2026 of Manisekaran Vs The District Collector,</x:v>
      </x:c>
      <x:c r="C6047" t="str">
        <x:v>2026-06-30</x:v>
      </x:c>
      <x:c r="D6047" t="str">
        <x:v>Madras High Court</x:v>
      </x:c>
      <x:c r="E6047" t="str">
        <x:v>HONOURABLE MRS JUSTICE S.SRIMATHY</x:v>
      </x:c>
      <x:c r="F6047" t="str">
        <x:v>DISPOSED OF</x:v>
      </x:c>
      <x:c r="G6047" t="str">
        <x:v>https://indian-high-court-judgments.s3.ap-south-1.amazonaws.com/data/pdf/year=2026/court=33_10/bench=mdubench/HCMD010841822026_1_2026-06-30.pdf</x:v>
      </x:c>
    </x:row>
    <x:row r="6048">
      <x:c r="A6048" t="str">
        <x:v>HCMD010858702026</x:v>
      </x:c>
      <x:c r="B6048" t="str">
        <x:v>CRL OP(MD)/12829/2026 of Jaiganesh Vs The Deputy Superintendent of Police, Thirupathur,</x:v>
      </x:c>
      <x:c r="C6048" t="str">
        <x:v>2026-06-30</x:v>
      </x:c>
      <x:c r="D6048" t="str">
        <x:v>Madras High Court</x:v>
      </x:c>
      <x:c r="E6048" t="str">
        <x:v>HONOURABLE MR JUSTICE R.VIJAYAKUMAR</x:v>
      </x:c>
      <x:c r="F6048" t="str">
        <x:v>ALLOWED</x:v>
      </x:c>
      <x:c r="G6048" t="str">
        <x:v>https://indian-high-court-judgments.s3.ap-south-1.amazonaws.com/data/pdf/year=2026/court=33_10/bench=mdubench/HCMD010858702026_1_2026-06-30.pdf</x:v>
      </x:c>
    </x:row>
    <x:row r="6049">
      <x:c r="A6049" t="str">
        <x:v>HCMD010859812026</x:v>
      </x:c>
      <x:c r="B6049" t="str">
        <x:v>WP(MD)/18280/2026 of K.P.Muruganantham Vs The Managing Director</x:v>
      </x:c>
      <x:c r="C6049" t="str">
        <x:v>2026-06-30</x:v>
      </x:c>
      <x:c r="D6049" t="str">
        <x:v>Madras High Court</x:v>
      </x:c>
      <x:c r="E6049" t="str">
        <x:v>HONOURABLE  MR.JUSTICE MUMMINENI SUDHEER KUMAR</x:v>
      </x:c>
      <x:c r="F6049" t="str">
        <x:v>ALLOWED</x:v>
      </x:c>
      <x:c r="G6049" t="str">
        <x:v>https://indian-high-court-judgments.s3.ap-south-1.amazonaws.com/data/pdf/year=2026/court=33_10/bench=mdubench/HCMD010859812026_1_2026-06-30.pdf</x:v>
      </x:c>
    </x:row>
    <x:row r="6050">
      <x:c r="A6050" t="str">
        <x:v>HCMD010857202026</x:v>
      </x:c>
      <x:c r="B6050" t="str">
        <x:v>WP(MD)/18113/2026 of A.Selvam Vs The Commissioner</x:v>
      </x:c>
      <x:c r="C6050" t="str">
        <x:v>2026-06-30</x:v>
      </x:c>
      <x:c r="D6050" t="str">
        <x:v>Madras High Court</x:v>
      </x:c>
      <x:c r="E6050" t="str">
        <x:v>HONOURABLE  MR JUSTICE C. SARAVANAN</x:v>
      </x:c>
      <x:c r="F6050" t="str">
        <x:v>DISPOSED OF</x:v>
      </x:c>
      <x:c r="G6050" t="str">
        <x:v>https://indian-high-court-judgments.s3.ap-south-1.amazonaws.com/data/pdf/year=2026/court=33_10/bench=mdubench/HCMD010857202026_1_2026-06-30.pdf</x:v>
      </x:c>
    </x:row>
    <x:row r="6051">
      <x:c r="A6051" t="str">
        <x:v>HCMD010701682025</x:v>
      </x:c>
      <x:c r="B6051" t="str">
        <x:v>WA(MD)/1664/2025 of R.Venugopal Vs Franklin Roosevelt</x:v>
      </x:c>
      <x:c r="C6051" t="str">
        <x:v>2026-06-30</x:v>
      </x:c>
      <x:c r="D6051" t="str">
        <x:v>Madras High Court</x:v>
      </x:c>
      <x:c r="E6051" t="str">
        <x:v>HONOURABLE MR JUSTICE G.R.SWAMINATHAN,HONOURABLE MRS JUSTICE R. KALAIMATHI</x:v>
      </x:c>
      <x:c r="F6051" t="str">
        <x:v>DISPOSED OF</x:v>
      </x:c>
      <x:c r="G6051" t="str">
        <x:v>https://indian-high-court-judgments.s3.ap-south-1.amazonaws.com/data/pdf/year=2026/court=33_10/bench=mdubench/HCMD010701682025_1_2026-06-30.pdf</x:v>
      </x:c>
    </x:row>
    <x:row r="6052">
      <x:c r="A6052" t="str">
        <x:v>HCMD010845322026</x:v>
      </x:c>
      <x:c r="B6052" t="str">
        <x:v>CRL OP(MD)/12525/2026 of Logesh Vs State Of Tamilnadu Rep By Inspector Of Police, Melattur</x:v>
      </x:c>
      <x:c r="C6052" t="str">
        <x:v>2026-06-30</x:v>
      </x:c>
      <x:c r="D6052" t="str">
        <x:v>Madras High Court</x:v>
      </x:c>
      <x:c r="E6052" t="str">
        <x:v>HONOURABLE  MR.JUSTICE K.RAJASEKAR</x:v>
      </x:c>
      <x:c r="F6052" t="str">
        <x:v>GRANTED</x:v>
      </x:c>
      <x:c r="G6052" t="str">
        <x:v>https://indian-high-court-judgments.s3.ap-south-1.amazonaws.com/data/pdf/year=2026/court=33_10/bench=mdubench/HCMD010845322026_1_2026-06-30.pdf</x:v>
      </x:c>
    </x:row>
    <x:row r="6053">
      <x:c r="A6053" t="str">
        <x:v>HCMD010171052026</x:v>
      </x:c>
      <x:c r="B6053" t="str">
        <x:v>WP(MD)/3385/2026 of Rajeshwari N Vs The Principal Secretary to Government</x:v>
      </x:c>
      <x:c r="C6053" t="str">
        <x:v>2026-06-30</x:v>
      </x:c>
      <x:c r="D6053" t="str">
        <x:v>Madras High Court</x:v>
      </x:c>
      <x:c r="E6053" t="str">
        <x:v>HONOURABLE  MR.JUSTICE MUMMINENI SUDHEER KUMAR</x:v>
      </x:c>
      <x:c r="F6053" t="str">
        <x:v>WITHDRAWN DISMISSED</x:v>
      </x:c>
      <x:c r="G6053" t="str">
        <x:v>https://indian-high-court-judgments.s3.ap-south-1.amazonaws.com/data/pdf/year=2026/court=33_10/bench=mdubench/HCMD010171052026_1_2026-06-30.pdf</x:v>
      </x:c>
    </x:row>
    <x:row r="6054">
      <x:c r="A6054" t="str">
        <x:v>HCMD010858232026</x:v>
      </x:c>
      <x:c r="B6054" t="str">
        <x:v>CRL OP(MD)/12811/2026 of Ranjithkumar Vs The State of Tamilnadu rep by</x:v>
      </x:c>
      <x:c r="C6054" t="str">
        <x:v>2026-06-30</x:v>
      </x:c>
      <x:c r="D6054" t="str">
        <x:v>Madras High Court</x:v>
      </x:c>
      <x:c r="E6054" t="str">
        <x:v>HONOURABLE  MR.JUSTICE K.RAJASEKAR</x:v>
      </x:c>
      <x:c r="F6054" t="str">
        <x:v>GRANTED</x:v>
      </x:c>
      <x:c r="G6054" t="str">
        <x:v>https://indian-high-court-judgments.s3.ap-south-1.amazonaws.com/data/pdf/year=2026/court=33_10/bench=mdubench/HCMD010858232026_1_2026-06-30.pdf</x:v>
      </x:c>
    </x:row>
    <x:row r="6055">
      <x:c r="A6055" t="str">
        <x:v>HCMD010851212026</x:v>
      </x:c>
      <x:c r="B6055" t="str">
        <x:v>CRL OP(MD)/12816/2026 of V.Pravin Vs The State through the Inspector of Police</x:v>
      </x:c>
      <x:c r="C6055" t="str">
        <x:v>2026-06-30</x:v>
      </x:c>
      <x:c r="D6055" t="str">
        <x:v>Madras High Court</x:v>
      </x:c>
      <x:c r="E6055" t="str">
        <x:v>HONOURABLE  MR.JUSTICE K.RAJASEKAR</x:v>
      </x:c>
      <x:c r="F6055" t="str">
        <x:v>GRANTED</x:v>
      </x:c>
      <x:c r="G6055" t="str">
        <x:v>https://indian-high-court-judgments.s3.ap-south-1.amazonaws.com/data/pdf/year=2026/court=33_10/bench=mdubench/HCMD010851212026_1_2026-06-30.pdf</x:v>
      </x:c>
    </x:row>
    <x:row r="6056">
      <x:c r="A6056" t="str">
        <x:v>HCMD010802442026</x:v>
      </x:c>
      <x:c r="B6056" t="str">
        <x:v>CRL OP(MD)/12872/2026 of A.Boomirajan Vs The Deputy Superintendent of Police</x:v>
      </x:c>
      <x:c r="C6056" t="str">
        <x:v>2026-06-30</x:v>
      </x:c>
      <x:c r="D6056" t="str">
        <x:v>Madras High Court</x:v>
      </x:c>
      <x:c r="E6056" t="str">
        <x:v>HONOURABLE MR JUSTICE R.VIJAYAKUMAR</x:v>
      </x:c>
      <x:c r="F6056" t="str">
        <x:v>ALLOWED</x:v>
      </x:c>
      <x:c r="G6056" t="str">
        <x:v>https://indian-high-court-judgments.s3.ap-south-1.amazonaws.com/data/pdf/year=2026/court=33_10/bench=mdubench/HCMD010802442026_1_2026-06-30.pdf</x:v>
      </x:c>
    </x:row>
    <x:row r="6057">
      <x:c r="A6057" t="str">
        <x:v>HCMD010611272025</x:v>
      </x:c>
      <x:c r="B6057" t="str">
        <x:v>WP(MD)/14388/2025 of S.Alagurajan Vs The Joint Director of School Education,</x:v>
      </x:c>
      <x:c r="C6057" t="str">
        <x:v>2026-06-30</x:v>
      </x:c>
      <x:c r="D6057" t="str">
        <x:v>Madras High Court</x:v>
      </x:c>
      <x:c r="E6057" t="str">
        <x:v>HONOURABLE  MR.JUSTICE MUMMINENI SUDHEER KUMAR</x:v>
      </x:c>
      <x:c r="F6057" t="str">
        <x:v>WITHDRAWN DISMISSED</x:v>
      </x:c>
      <x:c r="G6057" t="str">
        <x:v>https://indian-high-court-judgments.s3.ap-south-1.amazonaws.com/data/pdf/year=2026/court=33_10/bench=mdubench/HCMD010611272025_1_2026-06-30.pdf</x:v>
      </x:c>
    </x:row>
    <x:row r="6058">
      <x:c r="A6058" t="str">
        <x:v>HCMD010961292022</x:v>
      </x:c>
      <x:c r="B6058" t="str">
        <x:v>WP(MD)/23634/2022 of Theni District Spinning Mill Workers Union Vs The Management</x:v>
      </x:c>
      <x:c r="C6058" t="str">
        <x:v>2026-06-30</x:v>
      </x:c>
      <x:c r="D6058" t="str">
        <x:v>Madras High Court</x:v>
      </x:c>
      <x:c r="E6058" t="str">
        <x:v>HONOURABLE MR JUSTICE M.DHANDAPANI</x:v>
      </x:c>
      <x:c r="F6058" t="str">
        <x:v>DISPOSED OF</x:v>
      </x:c>
      <x:c r="G6058" t="str">
        <x:v>https://indian-high-court-judgments.s3.ap-south-1.amazonaws.com/data/pdf/year=2026/court=33_10/bench=mdubench/HCMD010961292022_1_2026-06-30.pdf</x:v>
      </x:c>
    </x:row>
    <x:row r="6059">
      <x:c r="A6059" t="str">
        <x:v>HCMD011058132022</x:v>
      </x:c>
      <x:c r="B6059" t="str">
        <x:v>WP(MD)/24944/2022 of The Commissioner Vs The Controlling Authority</x:v>
      </x:c>
      <x:c r="C6059" t="str">
        <x:v>2026-06-30</x:v>
      </x:c>
      <x:c r="D6059" t="str">
        <x:v>Madras High Court</x:v>
      </x:c>
      <x:c r="E6059" t="str">
        <x:v>HONOURABLE MR JUSTICE M.DHANDAPANI</x:v>
      </x:c>
      <x:c r="F6059" t="str">
        <x:v>DISMISSED</x:v>
      </x:c>
      <x:c r="G6059" t="str">
        <x:v>https://indian-high-court-judgments.s3.ap-south-1.amazonaws.com/data/pdf/year=2026/court=33_10/bench=mdubench/HCMD011058132022_1_2026-06-30.pdf</x:v>
      </x:c>
    </x:row>
    <x:row r="6060">
      <x:c r="A6060" t="str">
        <x:v>HCMD010860352026</x:v>
      </x:c>
      <x:c r="B6060" t="str">
        <x:v>WP(MD)/18302/2026 of S.Packirisamy Vs The Managing Director</x:v>
      </x:c>
      <x:c r="C6060" t="str">
        <x:v>2026-06-30</x:v>
      </x:c>
      <x:c r="D6060" t="str">
        <x:v>Madras High Court</x:v>
      </x:c>
      <x:c r="E6060" t="str">
        <x:v>HONOURABLE  MR.JUSTICE MUMMINENI SUDHEER KUMAR</x:v>
      </x:c>
      <x:c r="F6060" t="str">
        <x:v>ALLOWED</x:v>
      </x:c>
      <x:c r="G6060" t="str">
        <x:v>https://indian-high-court-judgments.s3.ap-south-1.amazonaws.com/data/pdf/year=2026/court=33_10/bench=mdubench/HCMD010860352026_1_2026-06-30.pdf</x:v>
      </x:c>
    </x:row>
    <x:row r="6061">
      <x:c r="A6061" t="str">
        <x:v>HCMD010775222026</x:v>
      </x:c>
      <x:c r="B6061" t="str">
        <x:v>CRL A(MD)/705/2026 of Manimuthu.M Vs The State of Tamilnadu</x:v>
      </x:c>
      <x:c r="C6061" t="str">
        <x:v>2026-06-30</x:v>
      </x:c>
      <x:c r="D6061" t="str">
        <x:v>Madras High Court</x:v>
      </x:c>
      <x:c r="E6061" t="str">
        <x:v>HONOURABLE MR JUSTICE B.PUGALENDHI</x:v>
      </x:c>
      <x:c r="F6061" t="str">
        <x:v>ALLOWED</x:v>
      </x:c>
      <x:c r="G6061" t="str">
        <x:v>https://indian-high-court-judgments.s3.ap-south-1.amazonaws.com/data/pdf/year=2026/court=33_10/bench=mdubench/HCMD010775222026_1_2026-06-30.pdf</x:v>
      </x:c>
    </x:row>
    <x:row r="6062">
      <x:c r="A6062" t="str">
        <x:v>HCMD010860512026</x:v>
      </x:c>
      <x:c r="B6062" t="str">
        <x:v>CRL OP(MD)/12799/2026 of MARIAPPAN Vs The State of Tamil Nadu through</x:v>
      </x:c>
      <x:c r="C6062" t="str">
        <x:v>2026-06-30</x:v>
      </x:c>
      <x:c r="D6062" t="str">
        <x:v>Madras High Court</x:v>
      </x:c>
      <x:c r="E6062" t="str">
        <x:v>HONOURABLE  MR.JUSTICE K.RAJASEKAR</x:v>
      </x:c>
      <x:c r="F6062" t="str">
        <x:v>GRANTED</x:v>
      </x:c>
      <x:c r="G6062" t="str">
        <x:v>https://indian-high-court-judgments.s3.ap-south-1.amazonaws.com/data/pdf/year=2026/court=33_10/bench=mdubench/HCMD010860512026_1_2026-06-30.pdf</x:v>
      </x:c>
    </x:row>
    <x:row r="6063">
      <x:c r="A6063" t="str">
        <x:v>HCMD010988892022</x:v>
      </x:c>
      <x:c r="B6063" t="str">
        <x:v>WP(MD)/23817/2022 of Mariamma.D Vs The President</x:v>
      </x:c>
      <x:c r="C6063" t="str">
        <x:v>2026-06-30</x:v>
      </x:c>
      <x:c r="D6063" t="str">
        <x:v>Madras High Court</x:v>
      </x:c>
      <x:c r="E6063" t="str">
        <x:v>HONOURABLE MR JUSTICE M.DHANDAPANI</x:v>
      </x:c>
      <x:c r="F6063" t="str">
        <x:v>DISMISSED</x:v>
      </x:c>
      <x:c r="G6063" t="str">
        <x:v>https://indian-high-court-judgments.s3.ap-south-1.amazonaws.com/data/pdf/year=2026/court=33_10/bench=mdubench/HCMD010988892022_1_2026-06-30.pdf</x:v>
      </x:c>
    </x:row>
    <x:row r="6064">
      <x:c r="A6064" t="str">
        <x:v>HCMD010860162026</x:v>
      </x:c>
      <x:c r="B6064" t="str">
        <x:v>CRL OP(MD)/12812/2026 of Prabhakaran Vs The State of Tamilnadu Rep. by its the Inspector of Police</x:v>
      </x:c>
      <x:c r="C6064" t="str">
        <x:v>2026-06-30</x:v>
      </x:c>
      <x:c r="D6064" t="str">
        <x:v>Madras High Court</x:v>
      </x:c>
      <x:c r="E6064" t="str">
        <x:v>HONOURABLE  MR.JUSTICE K.RAJASEKAR</x:v>
      </x:c>
      <x:c r="F6064" t="str">
        <x:v>GRANTED</x:v>
      </x:c>
      <x:c r="G6064" t="str">
        <x:v>https://indian-high-court-judgments.s3.ap-south-1.amazonaws.com/data/pdf/year=2026/court=33_10/bench=mdubench/HCMD010860162026_1_2026-06-30.pdf</x:v>
      </x:c>
    </x:row>
    <x:row r="6065">
      <x:c r="A6065" t="str">
        <x:v>HCMD010863402026</x:v>
      </x:c>
      <x:c r="B6065" t="str">
        <x:v>CRL OP(MD)/12848/2026 of Prabhu Vs The Inspector Of Police</x:v>
      </x:c>
      <x:c r="C6065" t="str">
        <x:v>2026-06-30</x:v>
      </x:c>
      <x:c r="D6065" t="str">
        <x:v>Madras High Court</x:v>
      </x:c>
      <x:c r="E6065" t="str">
        <x:v>HONOURABLE  MR.JUSTICE K.RAJASEKAR</x:v>
      </x:c>
      <x:c r="F6065" t="str">
        <x:v>GRANTED</x:v>
      </x:c>
      <x:c r="G6065" t="str">
        <x:v>https://indian-high-court-judgments.s3.ap-south-1.amazonaws.com/data/pdf/year=2026/court=33_10/bench=mdubench/HCMD010863402026_1_2026-06-30.pdf</x:v>
      </x:c>
    </x:row>
    <x:row r="6066">
      <x:c r="A6066" t="str">
        <x:v>HCMD010864072026</x:v>
      </x:c>
      <x:c r="B6066" t="str">
        <x:v>CRL OP(MD)/12871/2026 of M Karthiga Priyadharshini Vs State Of Tamilnadu Rep By Inspector Of Police, Paramathi</x:v>
      </x:c>
      <x:c r="C6066" t="str">
        <x:v>2026-06-30</x:v>
      </x:c>
      <x:c r="D6066" t="str">
        <x:v>Madras High Court</x:v>
      </x:c>
      <x:c r="E6066" t="str">
        <x:v>HONOURABLE  MR.JUSTICE K.RAJASEKAR</x:v>
      </x:c>
      <x:c r="F6066" t="str">
        <x:v>GRANTED</x:v>
      </x:c>
      <x:c r="G6066" t="str">
        <x:v>https://indian-high-court-judgments.s3.ap-south-1.amazonaws.com/data/pdf/year=2026/court=33_10/bench=mdubench/HCMD010864072026_1_2026-06-30.pdf</x:v>
      </x:c>
    </x:row>
    <x:row r="6067">
      <x:c r="A6067" t="str">
        <x:v>HCMD010809222026</x:v>
      </x:c>
      <x:c r="B6067" t="str">
        <x:v>WP(MD)/18219/2026 of Thangamani Vs The District Collector</x:v>
      </x:c>
      <x:c r="C6067" t="str">
        <x:v>2026-06-30</x:v>
      </x:c>
      <x:c r="D6067" t="str">
        <x:v>Madras High Court</x:v>
      </x:c>
      <x:c r="E6067" t="str">
        <x:v>HONOURABLE MR JUSTICE C.V. KARTHIKEYAN,HONOURABLE MR.JUSTICE R.SAKTHIVEL</x:v>
      </x:c>
      <x:c r="F6067" t="str">
        <x:v>WITHDRAWN DISMISSED</x:v>
      </x:c>
      <x:c r="G6067" t="str">
        <x:v>https://indian-high-court-judgments.s3.ap-south-1.amazonaws.com/data/pdf/year=2026/court=33_10/bench=mdubench/HCMD010809222026_1_2026-06-30.pdf</x:v>
      </x:c>
    </x:row>
    <x:row r="6068">
      <x:c r="A6068" t="str">
        <x:v>HCMD010859452026</x:v>
      </x:c>
      <x:c r="B6068" t="str">
        <x:v>CRL OP(MD)/12805/2026 of Sasikumar Vs The State of Tamil Nadu</x:v>
      </x:c>
      <x:c r="C6068" t="str">
        <x:v>2026-06-30</x:v>
      </x:c>
      <x:c r="D6068" t="str">
        <x:v>Madras High Court</x:v>
      </x:c>
      <x:c r="E6068" t="str">
        <x:v>HONOURABLE  MR.JUSTICE K.RAJASEKAR</x:v>
      </x:c>
      <x:c r="F6068" t="str">
        <x:v>GRANTED</x:v>
      </x:c>
      <x:c r="G6068" t="str">
        <x:v>https://indian-high-court-judgments.s3.ap-south-1.amazonaws.com/data/pdf/year=2026/court=33_10/bench=mdubench/HCMD010859452026_1_2026-06-30.pdf</x:v>
      </x:c>
    </x:row>
    <x:row r="6069">
      <x:c r="A6069" t="str">
        <x:v>HCMD010856102026</x:v>
      </x:c>
      <x:c r="B6069" t="str">
        <x:v>CRL OP(MD)/12864/2026 of Thangathal Vs the deputy superintendent of police, aravakurichi division</x:v>
      </x:c>
      <x:c r="C6069" t="str">
        <x:v>2026-06-30</x:v>
      </x:c>
      <x:c r="D6069" t="str">
        <x:v>Madras High Court</x:v>
      </x:c>
      <x:c r="E6069" t="str">
        <x:v>HONOURABLE MR JUSTICE R.VIJAYAKUMAR</x:v>
      </x:c>
      <x:c r="F6069" t="str">
        <x:v>ALLOWED</x:v>
      </x:c>
      <x:c r="G6069" t="str">
        <x:v>https://indian-high-court-judgments.s3.ap-south-1.amazonaws.com/data/pdf/year=2026/court=33_10/bench=mdubench/HCMD010856102026_1_2026-06-30.pdf</x:v>
      </x:c>
    </x:row>
    <x:row r="6070">
      <x:c r="A6070" t="str">
        <x:v>HCMD010728762026</x:v>
      </x:c>
      <x:c r="B6070" t="str">
        <x:v>CRL OP(MD)/12560/2026 of Siddiq @ Mohamed Abubacker Siddiq Vs State Rep.by The Sub Inspector of Police</x:v>
      </x:c>
      <x:c r="C6070" t="str">
        <x:v>2026-06-30</x:v>
      </x:c>
      <x:c r="D6070" t="str">
        <x:v>Madras High Court</x:v>
      </x:c>
      <x:c r="E6070" t="str">
        <x:v>HONOURABLE MR JUSTICE R.VIJAYAKUMAR</x:v>
      </x:c>
      <x:c r="F6070" t="str">
        <x:v>ALLOWED</x:v>
      </x:c>
      <x:c r="G6070" t="str">
        <x:v>https://indian-high-court-judgments.s3.ap-south-1.amazonaws.com/data/pdf/year=2026/court=33_10/bench=mdubench/HCMD010728762026_1_2026-06-30.pdf</x:v>
      </x:c>
    </x:row>
    <x:row r="6071">
      <x:c r="A6071" t="str">
        <x:v>HCMD011080292024</x:v>
      </x:c>
      <x:c r="B6071" t="str">
        <x:v>CRL OP(MD)/18480/2024 of Meena Vs The State of Tamil Nadu</x:v>
      </x:c>
      <x:c r="C6071" t="str">
        <x:v>2026-06-30</x:v>
      </x:c>
      <x:c r="D6071" t="str">
        <x:v>Madras High Court</x:v>
      </x:c>
      <x:c r="E6071" t="str">
        <x:v>HONOURABLE MR JUSTICE R.VIJAYAKUMAR</x:v>
      </x:c>
      <x:c r="F6071" t="str">
        <x:v>CLOSED</x:v>
      </x:c>
      <x:c r="G6071" t="str">
        <x:v>https://indian-high-court-judgments.s3.ap-south-1.amazonaws.com/data/pdf/year=2026/court=33_10/bench=mdubench/HCMD011080292024_1_2026-06-30.pdf</x:v>
      </x:c>
    </x:row>
    <x:row r="6072">
      <x:c r="A6072" t="str">
        <x:v>HCMD010384632026</x:v>
      </x:c>
      <x:c r="B6072" t="str">
        <x:v>CRL MP(MD)/7296/2026 of Vijayan Vs State Of Tamilnadu Rep By Inspector Of Police, Aruppukottai Town</x:v>
      </x:c>
      <x:c r="C6072" t="str">
        <x:v>2026-06-30</x:v>
      </x:c>
      <x:c r="D6072" t="str">
        <x:v>Madras High Court</x:v>
      </x:c>
      <x:c r="E6072" t="str">
        <x:v>HONOURABLE MR JUSTICE B.PUGALENDHI</x:v>
      </x:c>
      <x:c r="F6072" t="str">
        <x:v>ORDERED</x:v>
      </x:c>
      <x:c r="G6072" t="str">
        <x:v>https://indian-high-court-judgments.s3.ap-south-1.amazonaws.com/data/pdf/year=2026/court=33_10/bench=mdubench/HCMD010384632026_1_2026-06-30.pdf</x:v>
      </x:c>
    </x:row>
    <x:row r="6073">
      <x:c r="A6073" t="str">
        <x:v>HCMD010405872026</x:v>
      </x:c>
      <x:c r="B6073" t="str">
        <x:v>/10060/2026 of State Of Tamilnadu Rep By Inspector Of Police, Vs Tr.Nagendiran</x:v>
      </x:c>
      <x:c r="C6073" t="str">
        <x:v>2026-06-30</x:v>
      </x:c>
      <x:c r="D6073" t="str">
        <x:v>Madras High Court</x:v>
      </x:c>
      <x:c r="E6073" t="str">
        <x:v>HONOURABLE MR JUSTICE A.D.JAGADISH CHANDIRA,HONOURABLE MS.JUSTICE R. POORNIMA</x:v>
      </x:c>
      <x:c r="F6073" t="str">
        <x:v>ORDERED</x:v>
      </x:c>
      <x:c r="G6073" t="str">
        <x:v>https://indian-high-court-judgments.s3.ap-south-1.amazonaws.com/data/pdf/year=2026/court=33_10/bench=mdubench/HCMD010405872026_1_2026-06-30.pdf</x:v>
      </x:c>
    </x:row>
    <x:row r="6074">
      <x:c r="A6074" t="str">
        <x:v>HCMD010838952026</x:v>
      </x:c>
      <x:c r="B6074" t="str">
        <x:v>WP(MD)/18187/2026 of N.Geetha Ammal Vs The District Registrar(Administration),</x:v>
      </x:c>
      <x:c r="C6074" t="str">
        <x:v>2026-06-30</x:v>
      </x:c>
      <x:c r="D6074" t="str">
        <x:v>Madras High Court</x:v>
      </x:c>
      <x:c r="E6074" t="str">
        <x:v>HONOURABLE  MR JUSTICE C. SARAVANAN</x:v>
      </x:c>
      <x:c r="F6074" t="str">
        <x:v>DISPOSED OF</x:v>
      </x:c>
      <x:c r="G6074" t="str">
        <x:v>https://indian-high-court-judgments.s3.ap-south-1.amazonaws.com/data/pdf/year=2026/court=33_10/bench=mdubench/HCMD010838952026_1_2026-06-30.pdf</x:v>
      </x:c>
    </x:row>
    <x:row r="6075">
      <x:c r="A6075" t="str">
        <x:v>HCMD010677892023</x:v>
      </x:c>
      <x:c r="B6075" t="str">
        <x:v>CRL OP(MD)/11374/2023 of M/s.Wind World (India) Ltd., Vs The Inspector of Police</x:v>
      </x:c>
      <x:c r="C6075" t="str">
        <x:v>2026-06-30</x:v>
      </x:c>
      <x:c r="D6075" t="str">
        <x:v>Madras High Court</x:v>
      </x:c>
      <x:c r="E6075" t="str">
        <x:v>HONOURABLE  MR.JUSTICE K.RAJASEKAR</x:v>
      </x:c>
      <x:c r="F6075" t="str">
        <x:v>DISMISSED</x:v>
      </x:c>
      <x:c r="G6075" t="str">
        <x:v>https://indian-high-court-judgments.s3.ap-south-1.amazonaws.com/data/pdf/year=2026/court=33_10/bench=mdubench/HCMD010677892023_1_2026-06-30.pdf</x:v>
      </x:c>
    </x:row>
    <x:row r="6076">
      <x:c r="A6076" t="str">
        <x:v>HCMD010400792026</x:v>
      </x:c>
      <x:c r="B6076" t="str">
        <x:v>HCP(MD)/372/2026 of Narayanan Vs The State of Tamilnadu, rep by its The Additional Chief Secretary to Government,</x:v>
      </x:c>
      <x:c r="C6076" t="str">
        <x:v>2026-06-30</x:v>
      </x:c>
      <x:c r="D6076" t="str">
        <x:v>Madras High Court</x:v>
      </x:c>
      <x:c r="E6076" t="str">
        <x:v>HONOURABLE MR JUSTICE A.D.JAGADISH CHANDIRA,HONOURABLE MS.JUSTICE R. POORNIMA</x:v>
      </x:c>
      <x:c r="F6076" t="str">
        <x:v>ORDERED</x:v>
      </x:c>
      <x:c r="G6076" t="str">
        <x:v>https://indian-high-court-judgments.s3.ap-south-1.amazonaws.com/data/pdf/year=2026/court=33_10/bench=mdubench/HCMD010400792026_1_2026-06-30.pdf</x:v>
      </x:c>
    </x:row>
    <x:row r="6077">
      <x:c r="A6077" t="str">
        <x:v>HCMD010418012026</x:v>
      </x:c>
      <x:c r="B6077" t="str">
        <x:v>WMP(MD)/6851/2026 of A.Mohanbabu Vs N.Siranjeevi Kumar</x:v>
      </x:c>
      <x:c r="C6077" t="str">
        <x:v>2026-06-30</x:v>
      </x:c>
      <x:c r="D6077" t="str">
        <x:v>Madras High Court</x:v>
      </x:c>
      <x:c r="E6077" t="str">
        <x:v>HONOURABLE  MR.JUSTICE MUMMINENI SUDHEER KUMAR</x:v>
      </x:c>
      <x:c r="F6077" t="str">
        <x:v>CLOSED</x:v>
      </x:c>
      <x:c r="G6077" t="str">
        <x:v>https://indian-high-court-judgments.s3.ap-south-1.amazonaws.com/data/pdf/year=2026/court=33_10/bench=mdubench/HCMD010418012026_1_2026-06-30.pdf</x:v>
      </x:c>
    </x:row>
    <x:row r="6078">
      <x:c r="A6078" t="str">
        <x:v>HCMD011538042025</x:v>
      </x:c>
      <x:c r="B6078" t="str">
        <x:v>CRP(MD)/3318/2025 of P.Chinnasamy Vs C.Muthulakshmi</x:v>
      </x:c>
      <x:c r="C6078" t="str">
        <x:v>2026-06-30</x:v>
      </x:c>
      <x:c r="D6078" t="str">
        <x:v>Madras High Court</x:v>
      </x:c>
      <x:c r="E6078" t="str">
        <x:v>HONOURABLE MR JUSTICE S. SOUNTHAR</x:v>
      </x:c>
      <x:c r="F6078" t="str">
        <x:v>DISMISSED AS INFRUCTUOUS</x:v>
      </x:c>
      <x:c r="G6078" t="str">
        <x:v>https://indian-high-court-judgments.s3.ap-south-1.amazonaws.com/data/pdf/year=2026/court=33_10/bench=mdubench/HCMD011538042025_1_2026-06-30.pdf</x:v>
      </x:c>
    </x:row>
    <x:row r="6079">
      <x:c r="A6079" t="str">
        <x:v>HCMD011041262022</x:v>
      </x:c>
      <x:c r="B6079" t="str">
        <x:v>CRP(MD)/487/2023 of M. SELVARAJ Vs SUBBAMMAL (DIED),1).S.Mookkandi,</x:v>
      </x:c>
      <x:c r="C6079" t="str">
        <x:v>2026-06-30</x:v>
      </x:c>
      <x:c r="D6079" t="str">
        <x:v>Madras High Court</x:v>
      </x:c>
      <x:c r="E6079" t="str">
        <x:v>HONOURABLE MR JUSTICE S. SOUNTHAR</x:v>
      </x:c>
      <x:c r="F6079" t="str">
        <x:v>DISMISSED</x:v>
      </x:c>
      <x:c r="G6079" t="str">
        <x:v>https://indian-high-court-judgments.s3.ap-south-1.amazonaws.com/data/pdf/year=2026/court=33_10/bench=mdubench/HCMD011041262022_1_2026-06-30.pdf</x:v>
      </x:c>
    </x:row>
    <x:row r="6080">
      <x:c r="A6080" t="str">
        <x:v>HCMD010618182025</x:v>
      </x:c>
      <x:c r="B6080" t="str">
        <x:v>WP(MD)/14495/2025 of Mukkulathore Higher Secondary School Vs The Director of School Education</x:v>
      </x:c>
      <x:c r="C6080" t="str">
        <x:v>2026-06-30</x:v>
      </x:c>
      <x:c r="D6080" t="str">
        <x:v>Madras High Court</x:v>
      </x:c>
      <x:c r="E6080" t="str">
        <x:v>HONOURABLE  MR.JUSTICE MUMMINENI SUDHEER KUMAR</x:v>
      </x:c>
      <x:c r="F6080" t="str">
        <x:v>WITHDRAWN DISMISSED</x:v>
      </x:c>
      <x:c r="G6080" t="str">
        <x:v>https://indian-high-court-judgments.s3.ap-south-1.amazonaws.com/data/pdf/year=2026/court=33_10/bench=mdubench/HCMD010618182025_1_2026-06-30.pdf</x:v>
      </x:c>
    </x:row>
    <x:row r="6081">
      <x:c r="A6081" t="str">
        <x:v>HCMD010855672026</x:v>
      </x:c>
      <x:c r="B6081" t="str">
        <x:v>WP Crl.(MD)/3537/2026 of K.Ganesan Vs The Deputy Superintendent of Police,</x:v>
      </x:c>
      <x:c r="C6081" t="str">
        <x:v>2026-06-30</x:v>
      </x:c>
      <x:c r="D6081" t="str">
        <x:v>Madras High Court</x:v>
      </x:c>
      <x:c r="E6081" t="str">
        <x:v>HONOURABLE MRS JUSTICE L.VICTORIA GOWRI</x:v>
      </x:c>
      <x:c r="F6081" t="str">
        <x:v>ALLOWED</x:v>
      </x:c>
      <x:c r="G6081" t="str">
        <x:v>https://indian-high-court-judgments.s3.ap-south-1.amazonaws.com/data/pdf/year=2026/court=33_10/bench=mdubench/HCMD010855672026_1_2026-06-30.pdf</x:v>
      </x:c>
    </x:row>
    <x:row r="6082">
      <x:c r="A6082" t="str">
        <x:v>HCMD010838412026</x:v>
      </x:c>
      <x:c r="B6082" t="str">
        <x:v>WP(MD)/18205/2026 of Sivaranjith Sithiravel Vs The Regional Passport Officer</x:v>
      </x:c>
      <x:c r="C6082" t="str">
        <x:v>2026-06-30</x:v>
      </x:c>
      <x:c r="D6082" t="str">
        <x:v>Madras High Court</x:v>
      </x:c>
      <x:c r="E6082" t="str">
        <x:v>HONOURABLE MR JUSTICE M.DHANDAPANI</x:v>
      </x:c>
      <x:c r="F6082" t="str">
        <x:v>DISPOSED OF</x:v>
      </x:c>
      <x:c r="G6082" t="str">
        <x:v>https://indian-high-court-judgments.s3.ap-south-1.amazonaws.com/data/pdf/year=2026/court=33_10/bench=mdubench/HCMD010838412026_1_2026-06-30.pdf</x:v>
      </x:c>
    </x:row>
    <x:row r="6083">
      <x:c r="A6083" t="str">
        <x:v>HCMD010835762026</x:v>
      </x:c>
      <x:c r="B6083" t="str">
        <x:v>CRL OP(MD)/12215/2026 of Balaji Vs State of Tamilnadu Rep. by The Inspector of Police</x:v>
      </x:c>
      <x:c r="C6083" t="str">
        <x:v>2026-06-30</x:v>
      </x:c>
      <x:c r="D6083" t="str">
        <x:v>Madras High Court</x:v>
      </x:c>
      <x:c r="E6083" t="str">
        <x:v>HONOURABLE  MR.JUSTICE K.RAJASEKAR</x:v>
      </x:c>
      <x:c r="F6083" t="str">
        <x:v>PARTLY ALLOWED</x:v>
      </x:c>
      <x:c r="G6083" t="str">
        <x:v>https://indian-high-court-judgments.s3.ap-south-1.amazonaws.com/data/pdf/year=2026/court=33_10/bench=mdubench/HCMD010835762026_1_2026-06-30.pdf</x:v>
      </x:c>
    </x:row>
    <x:row r="6084">
      <x:c r="A6084" t="str">
        <x:v>HCMD010748972026</x:v>
      </x:c>
      <x:c r="B6084" t="str">
        <x:v>CRP(MD)/1664/2026 of K.Vidhyasankar Vs Sundrambal</x:v>
      </x:c>
      <x:c r="C6084" t="str">
        <x:v>2026-06-30</x:v>
      </x:c>
      <x:c r="D6084" t="str">
        <x:v>Madras High Court</x:v>
      </x:c>
      <x:c r="E6084" t="str">
        <x:v>HONOURABLE MR JUSTICE S. SOUNTHAR</x:v>
      </x:c>
      <x:c r="F6084" t="str">
        <x:v>DISMISSED</x:v>
      </x:c>
      <x:c r="G6084" t="str">
        <x:v>https://indian-high-court-judgments.s3.ap-south-1.amazonaws.com/data/pdf/year=2026/court=33_10/bench=mdubench/HCMD010748972026_1_2026-06-30.pdf</x:v>
      </x:c>
    </x:row>
    <x:row r="6085">
      <x:c r="A6085" t="str">
        <x:v>HCMD010857412026</x:v>
      </x:c>
      <x:c r="B6085" t="str">
        <x:v>WP Crl.(MD)/3554/2026 of R.Palanisamy Vs The Superintendent of Police,</x:v>
      </x:c>
      <x:c r="C6085" t="str">
        <x:v>2026-06-30</x:v>
      </x:c>
      <x:c r="D6085" t="str">
        <x:v>Madras High Court</x:v>
      </x:c>
      <x:c r="E6085" t="str">
        <x:v>HONOURABLE MRS JUSTICE L.VICTORIA GOWRI</x:v>
      </x:c>
      <x:c r="F6085" t="str">
        <x:v>DISPOSED OF</x:v>
      </x:c>
      <x:c r="G6085" t="str">
        <x:v>https://indian-high-court-judgments.s3.ap-south-1.amazonaws.com/data/pdf/year=2026/court=33_10/bench=mdubench/HCMD010857412026_1_2026-06-30.pdf</x:v>
      </x:c>
    </x:row>
    <x:row r="6086">
      <x:c r="A6086" t="str">
        <x:v>HCMD010857052026</x:v>
      </x:c>
      <x:c r="B6086" t="str">
        <x:v>WP(MD)/18092/2026 of A.Selvam Vs The Commissioner</x:v>
      </x:c>
      <x:c r="C6086" t="str">
        <x:v>2026-06-30</x:v>
      </x:c>
      <x:c r="D6086" t="str">
        <x:v>Madras High Court</x:v>
      </x:c>
      <x:c r="E6086" t="str">
        <x:v>HONOURABLE  MR JUSTICE C. SARAVANAN</x:v>
      </x:c>
      <x:c r="F6086" t="str">
        <x:v>DISPOSED OF</x:v>
      </x:c>
      <x:c r="G6086" t="str">
        <x:v>https://indian-high-court-judgments.s3.ap-south-1.amazonaws.com/data/pdf/year=2026/court=33_10/bench=mdubench/HCMD010857052026_1_2026-06-30.pdf</x:v>
      </x:c>
    </x:row>
    <x:row r="6087">
      <x:c r="A6087" t="str">
        <x:v>HCMD010819992018</x:v>
      </x:c>
      <x:c r="B6087" t="str">
        <x:v>WP(MD)/4345/2018 of S.SETHURAMAN, Vs THE DEPUTY REGISTRAR OF</x:v>
      </x:c>
      <x:c r="C6087" t="str">
        <x:v>2026-06-30</x:v>
      </x:c>
      <x:c r="D6087" t="str">
        <x:v>Madras High Court</x:v>
      </x:c>
      <x:c r="E6087" t="str">
        <x:v>HONOURABLE MR JUSTICE M.DHANDAPANI</x:v>
      </x:c>
      <x:c r="F6087" t="str">
        <x:v>DISMISSED AS INFRUCTUOUS</x:v>
      </x:c>
      <x:c r="G6087" t="str">
        <x:v>https://indian-high-court-judgments.s3.ap-south-1.amazonaws.com/data/pdf/year=2026/court=33_10/bench=mdubench/HCMD010819992018_1_2026-06-30.pdf</x:v>
      </x:c>
    </x:row>
    <x:row r="6088">
      <x:c r="A6088" t="str">
        <x:v>HCMD010202892023</x:v>
      </x:c>
      <x:c r="B6088" t="str">
        <x:v>CRP(MD)/1568/2023 of R. Surulivel, Vs A. Nirmala Sivaji,</x:v>
      </x:c>
      <x:c r="C6088" t="str">
        <x:v>2026-06-30</x:v>
      </x:c>
      <x:c r="D6088" t="str">
        <x:v>Madras High Court</x:v>
      </x:c>
      <x:c r="E6088" t="str">
        <x:v>HONOURABLE MR JUSTICE S. SOUNTHAR</x:v>
      </x:c>
      <x:c r="F6088" t="str">
        <x:v>DISMISSED</x:v>
      </x:c>
      <x:c r="G6088" t="str">
        <x:v>https://indian-high-court-judgments.s3.ap-south-1.amazonaws.com/data/pdf/year=2026/court=33_10/bench=mdubench/HCMD010202892023_1_2026-06-30.pdf</x:v>
      </x:c>
    </x:row>
    <x:row r="6089">
      <x:c r="A6089" t="str">
        <x:v>HCMD010842432026</x:v>
      </x:c>
      <x:c r="B6089" t="str">
        <x:v>WP(MD)/18200/2026 of S.A.Sayeed Vs The Registrar of Societies</x:v>
      </x:c>
      <x:c r="C6089" t="str">
        <x:v>2026-06-30</x:v>
      </x:c>
      <x:c r="D6089" t="str">
        <x:v>Madras High Court</x:v>
      </x:c>
      <x:c r="E6089" t="str">
        <x:v>HONOURABLE MR JUSTICE M.DHANDAPANI</x:v>
      </x:c>
      <x:c r="F6089" t="str">
        <x:v>DISPOSED OF</x:v>
      </x:c>
      <x:c r="G6089" t="str">
        <x:v>https://indian-high-court-judgments.s3.ap-south-1.amazonaws.com/data/pdf/year=2026/court=33_10/bench=mdubench/HCMD010842432026_1_2026-06-30.pdf</x:v>
      </x:c>
    </x:row>
    <x:row r="6090">
      <x:c r="A6090" t="str">
        <x:v>HCMD011482432025</x:v>
      </x:c>
      <x:c r="B6090" t="str">
        <x:v>WP(MD)/29554/2025 of N.Prabhakaran Vs The Sub Registrar</x:v>
      </x:c>
      <x:c r="C6090" t="str">
        <x:v>2026-06-30</x:v>
      </x:c>
      <x:c r="D6090" t="str">
        <x:v>Madras High Court</x:v>
      </x:c>
      <x:c r="E6090" t="str">
        <x:v>HONOURABLE  MR JUSTICE C. SARAVANAN</x:v>
      </x:c>
      <x:c r="F6090" t="str">
        <x:v>ALLOWED</x:v>
      </x:c>
      <x:c r="G6090" t="str">
        <x:v>https://indian-high-court-judgments.s3.ap-south-1.amazonaws.com/data/pdf/year=2026/court=33_10/bench=mdubench/HCMD011482432025_1_2026-06-30.pdf</x:v>
      </x:c>
    </x:row>
    <x:row r="6091">
      <x:c r="A6091" t="str">
        <x:v>HCMD010852952026</x:v>
      </x:c>
      <x:c r="B6091" t="str">
        <x:v>WP(MD)/18176/2026 of R.Moorthy, Vs The Tamil Nadu State Transport Corporation (Madurai) Ltd.,</x:v>
      </x:c>
      <x:c r="C6091" t="str">
        <x:v>2026-06-30</x:v>
      </x:c>
      <x:c r="D6091" t="str">
        <x:v>Madras High Court</x:v>
      </x:c>
      <x:c r="E6091" t="str">
        <x:v>HONOURABLE  MR.JUSTICE MUMMINENI SUDHEER KUMAR</x:v>
      </x:c>
      <x:c r="F6091" t="str">
        <x:v>ALLOWED</x:v>
      </x:c>
      <x:c r="G6091" t="str">
        <x:v>https://indian-high-court-judgments.s3.ap-south-1.amazonaws.com/data/pdf/year=2026/court=33_10/bench=mdubench/HCMD010852952026_1_2026-06-30.pdf</x:v>
      </x:c>
    </x:row>
    <x:row r="6092">
      <x:c r="A6092" t="str">
        <x:v>HCMD010825702026</x:v>
      </x:c>
      <x:c r="B6092" t="str">
        <x:v>WP Crl.(MD)/3548/2026 of Refugine Nirmal Vs The Superintendent of Police,</x:v>
      </x:c>
      <x:c r="C6092" t="str">
        <x:v>2026-06-30</x:v>
      </x:c>
      <x:c r="D6092" t="str">
        <x:v>Madras High Court</x:v>
      </x:c>
      <x:c r="E6092" t="str">
        <x:v>HONOURABLE MRS JUSTICE L.VICTORIA GOWRI</x:v>
      </x:c>
      <x:c r="F6092" t="str">
        <x:v>DISPOSED OF</x:v>
      </x:c>
      <x:c r="G6092" t="str">
        <x:v>https://indian-high-court-judgments.s3.ap-south-1.amazonaws.com/data/pdf/year=2026/court=33_10/bench=mdubench/HCMD010825702026_1_2026-06-30.pdf</x:v>
      </x:c>
    </x:row>
    <x:row r="6093">
      <x:c r="A6093" t="str">
        <x:v>HCMD010840852026</x:v>
      </x:c>
      <x:c r="B6093" t="str">
        <x:v>WP Crl.(MD)/3549/2026 of Soukkath Alikhan Vs The Superintendent of Police, Ramanathapuram</x:v>
      </x:c>
      <x:c r="C6093" t="str">
        <x:v>2026-06-30</x:v>
      </x:c>
      <x:c r="D6093" t="str">
        <x:v>Madras High Court</x:v>
      </x:c>
      <x:c r="E6093" t="str">
        <x:v>HONOURABLE MRS JUSTICE L.VICTORIA GOWRI</x:v>
      </x:c>
      <x:c r="F6093" t="str">
        <x:v>DISPOSED OF</x:v>
      </x:c>
      <x:c r="G6093" t="str">
        <x:v>https://indian-high-court-judgments.s3.ap-south-1.amazonaws.com/data/pdf/year=2026/court=33_10/bench=mdubench/HCMD010840852026_1_2026-06-30.pdf</x:v>
      </x:c>
    </x:row>
    <x:row r="6094">
      <x:c r="A6094" t="str">
        <x:v>HCMD010852892026</x:v>
      </x:c>
      <x:c r="B6094" t="str">
        <x:v>CRL OP(MD)/12887/2026 of Loorthu Mary Vs the deputy superintendent of police, sankarankovil sub division</x:v>
      </x:c>
      <x:c r="C6094" t="str">
        <x:v>2026-06-30</x:v>
      </x:c>
      <x:c r="D6094" t="str">
        <x:v>Madras High Court</x:v>
      </x:c>
      <x:c r="E6094" t="str">
        <x:v>HONOURABLE MR JUSTICE R.VIJAYAKUMAR</x:v>
      </x:c>
      <x:c r="F6094" t="str">
        <x:v>ALLOWED</x:v>
      </x:c>
      <x:c r="G6094" t="str">
        <x:v>https://indian-high-court-judgments.s3.ap-south-1.amazonaws.com/data/pdf/year=2026/court=33_10/bench=mdubench/HCMD010852892026_1_2026-06-30.pdf</x:v>
      </x:c>
    </x:row>
    <x:row r="6095">
      <x:c r="A6095" t="str">
        <x:v>HCMD010500162026</x:v>
      </x:c>
      <x:c r="B6095" t="str">
        <x:v>CMP(MD)/6413/2026 of Chola M/S. General Insurance Company, Vs B. Kanitha,</x:v>
      </x:c>
      <x:c r="C6095" t="str">
        <x:v>2026-06-30</x:v>
      </x:c>
      <x:c r="D6095" t="str">
        <x:v>Madras High Court</x:v>
      </x:c>
      <x:c r="E6095" t="str">
        <x:v>HONOURABLE MR JUSTICE A.D.JAGADISH CHANDIRA,HONOURABLE MS.JUSTICE R. POORNIMA</x:v>
      </x:c>
      <x:c r="F6095" t="str">
        <x:v>ORDERED</x:v>
      </x:c>
      <x:c r="G6095" t="str">
        <x:v>https://indian-high-court-judgments.s3.ap-south-1.amazonaws.com/data/pdf/year=2026/court=33_10/bench=mdubench/HCMD010500162026_1_2026-06-30.pdf</x:v>
      </x:c>
    </x:row>
    <x:row r="6096">
      <x:c r="A6096" t="str">
        <x:v>HCMD011030822022</x:v>
      </x:c>
      <x:c r="B6096" t="str">
        <x:v>WP(MD)/24749/2022 of The Commissioner Vs The Joint Commissioner</x:v>
      </x:c>
      <x:c r="C6096" t="str">
        <x:v>2026-06-30</x:v>
      </x:c>
      <x:c r="D6096" t="str">
        <x:v>Madras High Court</x:v>
      </x:c>
      <x:c r="E6096" t="str">
        <x:v>HONOURABLE MR JUSTICE M.DHANDAPANI</x:v>
      </x:c>
      <x:c r="F6096" t="str">
        <x:v>ALLOWED</x:v>
      </x:c>
      <x:c r="G6096" t="str">
        <x:v>https://indian-high-court-judgments.s3.ap-south-1.amazonaws.com/data/pdf/year=2026/court=33_10/bench=mdubench/HCMD011030822022_1_2026-06-30.pdf</x:v>
      </x:c>
    </x:row>
    <x:row r="6097">
      <x:c r="A6097" t="str">
        <x:v>HCMD010637632026</x:v>
      </x:c>
      <x:c r="B6097" t="str">
        <x:v>CMP(MD)/6828/2026 of United India Insurance Company Ltd., Vs Jeya</x:v>
      </x:c>
      <x:c r="C6097" t="str">
        <x:v>2026-06-30</x:v>
      </x:c>
      <x:c r="D6097" t="str">
        <x:v>Madras High Court</x:v>
      </x:c>
      <x:c r="E6097" t="str">
        <x:v>HONOURABLE MR JUSTICE A.D.JAGADISH CHANDIRA,HONOURABLE MS.JUSTICE R. POORNIMA</x:v>
      </x:c>
      <x:c r="F6097" t="str">
        <x:v>ORDERED</x:v>
      </x:c>
      <x:c r="G6097" t="str">
        <x:v>https://indian-high-court-judgments.s3.ap-south-1.amazonaws.com/data/pdf/year=2026/court=33_10/bench=mdubench/HCMD010637632026_1_2026-06-30.pdf</x:v>
      </x:c>
    </x:row>
    <x:row r="6098">
      <x:c r="A6098" t="str">
        <x:v>HCMD010964952022</x:v>
      </x:c>
      <x:c r="B6098" t="str">
        <x:v>WP(MD)/23984/2022 of Jeevan Moorthy.B Vs The Management</x:v>
      </x:c>
      <x:c r="C6098" t="str">
        <x:v>2026-06-30</x:v>
      </x:c>
      <x:c r="D6098" t="str">
        <x:v>Madras High Court</x:v>
      </x:c>
      <x:c r="E6098" t="str">
        <x:v>HONOURABLE MR JUSTICE M.DHANDAPANI</x:v>
      </x:c>
      <x:c r="F6098" t="str">
        <x:v>DISMISSED</x:v>
      </x:c>
      <x:c r="G6098" t="str">
        <x:v>https://indian-high-court-judgments.s3.ap-south-1.amazonaws.com/data/pdf/year=2026/court=33_10/bench=mdubench/HCMD010964952022_1_2026-06-30.pdf</x:v>
      </x:c>
    </x:row>
    <x:row r="6099">
      <x:c r="A6099" t="str">
        <x:v>HCMD010842252022</x:v>
      </x:c>
      <x:c r="B6099" t="str">
        <x:v>WP(MD)/21084/2022 of The Regional Provident Fund Commissioner-II Vs M/s. Hindustan Coca-Cola Marketing Company Pvt Ltd</x:v>
      </x:c>
      <x:c r="C6099" t="str">
        <x:v>2026-06-30</x:v>
      </x:c>
      <x:c r="D6099" t="str">
        <x:v>Madras High Court</x:v>
      </x:c>
      <x:c r="E6099" t="str">
        <x:v>HONOURABLE MR JUSTICE M.DHANDAPANI</x:v>
      </x:c>
      <x:c r="F6099" t="str">
        <x:v>DISMISSED</x:v>
      </x:c>
      <x:c r="G6099" t="str">
        <x:v>https://indian-high-court-judgments.s3.ap-south-1.amazonaws.com/data/pdf/year=2026/court=33_10/bench=mdubench/HCMD010842252022_1_2026-06-30.pdf</x:v>
      </x:c>
    </x:row>
    <x:row r="6100">
      <x:c r="A6100" t="str">
        <x:v>HCMD010858982026</x:v>
      </x:c>
      <x:c r="B6100" t="str">
        <x:v>CRL OP(MD)/12840/2026 of Vijayagopal Vs State Of Tamilnadu Rep By Inspector Of Police, Ccb</x:v>
      </x:c>
      <x:c r="C6100" t="str">
        <x:v>2026-06-30</x:v>
      </x:c>
      <x:c r="D6100" t="str">
        <x:v>Madras High Court</x:v>
      </x:c>
      <x:c r="E6100" t="str">
        <x:v>HONOURABLE  MR.JUSTICE K.RAJASEKAR</x:v>
      </x:c>
      <x:c r="F6100" t="str">
        <x:v>GRANTED</x:v>
      </x:c>
      <x:c r="G6100" t="str">
        <x:v>https://indian-high-court-judgments.s3.ap-south-1.amazonaws.com/data/pdf/year=2026/court=33_10/bench=mdubench/HCMD010858982026_1_2026-06-30.pdf</x:v>
      </x:c>
    </x:row>
    <x:row r="6101">
      <x:c r="A6101" t="str">
        <x:v>HCMD010849772026</x:v>
      </x:c>
      <x:c r="B6101" t="str">
        <x:v>WP(MD)/18240/2026 of Saira Banu Vs The District Collector</x:v>
      </x:c>
      <x:c r="C6101" t="str">
        <x:v>2026-06-30</x:v>
      </x:c>
      <x:c r="D6101" t="str">
        <x:v>Madras High Court</x:v>
      </x:c>
      <x:c r="E6101" t="str">
        <x:v>HONOURABLE MR JUSTICE M.DHANDAPANI</x:v>
      </x:c>
      <x:c r="F6101" t="str">
        <x:v>DISPOSED OF</x:v>
      </x:c>
      <x:c r="G6101" t="str">
        <x:v>https://indian-high-court-judgments.s3.ap-south-1.amazonaws.com/data/pdf/year=2026/court=33_10/bench=mdubench/HCMD010849772026_1_2026-06-30.pdf</x:v>
      </x:c>
    </x:row>
    <x:row r="6102">
      <x:c r="A6102" t="str">
        <x:v>HCMD010852942026</x:v>
      </x:c>
      <x:c r="B6102" t="str">
        <x:v>WP(MD)/18175/2026 of P.Sundarapandi, Vs The Tamil Nadu State Transport Corporation (Madurai) Ltd.,</x:v>
      </x:c>
      <x:c r="C6102" t="str">
        <x:v>2026-06-30</x:v>
      </x:c>
      <x:c r="D6102" t="str">
        <x:v>Madras High Court</x:v>
      </x:c>
      <x:c r="E6102" t="str">
        <x:v>HONOURABLE  MR.JUSTICE MUMMINENI SUDHEER KUMAR</x:v>
      </x:c>
      <x:c r="F6102" t="str">
        <x:v>ALLOWED</x:v>
      </x:c>
      <x:c r="G6102" t="str">
        <x:v>https://indian-high-court-judgments.s3.ap-south-1.amazonaws.com/data/pdf/year=2026/court=33_10/bench=mdubench/HCMD010852942026_1_2026-06-30.pdf</x:v>
      </x:c>
    </x:row>
    <x:row r="6103">
      <x:c r="A6103" t="str">
        <x:v>HCMD010852472026</x:v>
      </x:c>
      <x:c r="B6103" t="str">
        <x:v>WP(MD)/18233/2026 of Sundaram Vs The District Collector</x:v>
      </x:c>
      <x:c r="C6103" t="str">
        <x:v>2026-06-30</x:v>
      </x:c>
      <x:c r="D6103" t="str">
        <x:v>Madras High Court</x:v>
      </x:c>
      <x:c r="E6103" t="str">
        <x:v>HONOURABLE MRS JUSTICE S.SRIMATHY</x:v>
      </x:c>
      <x:c r="F6103" t="str">
        <x:v>DISPOSED OF</x:v>
      </x:c>
      <x:c r="G6103" t="str">
        <x:v>https://indian-high-court-judgments.s3.ap-south-1.amazonaws.com/data/pdf/year=2026/court=33_10/bench=mdubench/HCMD010852472026_1_2026-06-30.pdf</x:v>
      </x:c>
    </x:row>
    <x:row r="6104">
      <x:c r="A6104" t="str">
        <x:v>HCMD010662852023</x:v>
      </x:c>
      <x:c r="B6104" t="str">
        <x:v>CRP(MD)/1503/2023 of P.M.MURUGAN Vs KRISHNAN</x:v>
      </x:c>
      <x:c r="C6104" t="str">
        <x:v>2026-06-30</x:v>
      </x:c>
      <x:c r="D6104" t="str">
        <x:v>Madras High Court</x:v>
      </x:c>
      <x:c r="E6104" t="str">
        <x:v>HONOURABLE MR JUSTICE S. SOUNTHAR</x:v>
      </x:c>
      <x:c r="F6104" t="str">
        <x:v>DISMISSED AS INFRUCTUOUS</x:v>
      </x:c>
      <x:c r="G6104" t="str">
        <x:v>https://indian-high-court-judgments.s3.ap-south-1.amazonaws.com/data/pdf/year=2026/court=33_10/bench=mdubench/HCMD010662852023_1_2026-06-30.pdf</x:v>
      </x:c>
    </x:row>
    <x:row r="6105">
      <x:c r="A6105" t="str">
        <x:v>HCMD010434152022</x:v>
      </x:c>
      <x:c r="B6105" t="str">
        <x:v>CRL A(MD)/344/2022 of Parameshwaran Vs The Inspector of Police</x:v>
      </x:c>
      <x:c r="C6105" t="str">
        <x:v>2026-06-30</x:v>
      </x:c>
      <x:c r="D6105" t="str">
        <x:v>Madras High Court</x:v>
      </x:c>
      <x:c r="E6105" t="str">
        <x:v>HONOURABLE MR JUSTICE B.PUGALENDHI</x:v>
      </x:c>
      <x:c r="F6105" t="str">
        <x:v>CLOSED</x:v>
      </x:c>
      <x:c r="G6105" t="str">
        <x:v>https://indian-high-court-judgments.s3.ap-south-1.amazonaws.com/data/pdf/year=2026/court=33_10/bench=mdubench/HCMD010434152022_1_2026-06-30.pdf</x:v>
      </x:c>
    </x:row>
    <x:row r="6106">
      <x:c r="A6106" t="str">
        <x:v>HCMD010859582026</x:v>
      </x:c>
      <x:c r="B6106" t="str">
        <x:v>WP(MD)/18300/2026 of G.Ayyanar Vs The Superintendent Engineer</x:v>
      </x:c>
      <x:c r="C6106" t="str">
        <x:v>2026-06-30</x:v>
      </x:c>
      <x:c r="D6106" t="str">
        <x:v>Madras High Court</x:v>
      </x:c>
      <x:c r="E6106" t="str">
        <x:v>HONOURABLE MR JUSTICE M.DHANDAPANI</x:v>
      </x:c>
      <x:c r="F6106" t="str">
        <x:v>DISPOSED OF</x:v>
      </x:c>
      <x:c r="G6106" t="str">
        <x:v>https://indian-high-court-judgments.s3.ap-south-1.amazonaws.com/data/pdf/year=2026/court=33_10/bench=mdubench/HCMD010859582026_1_2026-06-30.pdf</x:v>
      </x:c>
    </x:row>
    <x:row r="6107">
      <x:c r="A6107" t="str">
        <x:v>HCMD010869272026</x:v>
      </x:c>
      <x:c r="B6107" t="str">
        <x:v>WP(MD)/18365/2026 of Mohammed Hassan B Vs The State of Tamil Nadu represented by its Secretary</x:v>
      </x:c>
      <x:c r="C6107" t="str">
        <x:v>2026-06-30</x:v>
      </x:c>
      <x:c r="D6107" t="str">
        <x:v>Madras High Court</x:v>
      </x:c>
      <x:c r="E6107" t="str">
        <x:v>HONOURABLE MR JUSTICE M.DHANDAPANI</x:v>
      </x:c>
      <x:c r="F6107" t="str">
        <x:v>WITHDRAWN DISMISSED</x:v>
      </x:c>
      <x:c r="G6107" t="str">
        <x:v>https://indian-high-court-judgments.s3.ap-south-1.amazonaws.com/data/pdf/year=2026/court=33_10/bench=mdubench/HCMD010869272026_1_2026-06-30.pdf</x:v>
      </x:c>
    </x:row>
    <x:row r="6108">
      <x:c r="A6108" t="str">
        <x:v>HCMD010862242026</x:v>
      </x:c>
      <x:c r="B6108" t="str">
        <x:v>CRL OP(MD)/12846/2026 of Neelagandan Vs The State Of Tamilnadu Rep By The Inspector Of Police, Thiruppuvanam</x:v>
      </x:c>
      <x:c r="C6108" t="str">
        <x:v>2026-06-30</x:v>
      </x:c>
      <x:c r="D6108" t="str">
        <x:v>Madras High Court</x:v>
      </x:c>
      <x:c r="E6108" t="str">
        <x:v>HONOURABLE  MR.JUSTICE K.RAJASEKAR</x:v>
      </x:c>
      <x:c r="F6108" t="str">
        <x:v>PARTLY ALLOWED</x:v>
      </x:c>
      <x:c r="G6108" t="str">
        <x:v>https://indian-high-court-judgments.s3.ap-south-1.amazonaws.com/data/pdf/year=2026/court=33_10/bench=mdubench/HCMD010862242026_1_2026-06-30.pdf</x:v>
      </x:c>
    </x:row>
    <x:row r="6109">
      <x:c r="A6109" t="str">
        <x:v>HCMD010828702022</x:v>
      </x:c>
      <x:c r="B6109" t="str">
        <x:v>WP(MD)/21909/2022 of Chinnathambi Vs The Presiding Officer</x:v>
      </x:c>
      <x:c r="C6109" t="str">
        <x:v>2026-06-30</x:v>
      </x:c>
      <x:c r="D6109" t="str">
        <x:v>Madras High Court</x:v>
      </x:c>
      <x:c r="E6109" t="str">
        <x:v>HONOURABLE MR JUSTICE M.DHANDAPANI</x:v>
      </x:c>
      <x:c r="F6109" t="str">
        <x:v>DISMISSED</x:v>
      </x:c>
      <x:c r="G6109" t="str">
        <x:v>https://indian-high-court-judgments.s3.ap-south-1.amazonaws.com/data/pdf/year=2026/court=33_10/bench=mdubench/HCMD010828702022_1_2026-06-30.pdf</x:v>
      </x:c>
    </x:row>
    <x:row r="6110">
      <x:c r="A6110" t="str">
        <x:v>HCMD010393622023</x:v>
      </x:c>
      <x:c r="B6110" t="str">
        <x:v>WP(MD)/8293/2023 of Tamil Selvi Vs The Chief Engineer</x:v>
      </x:c>
      <x:c r="C6110" t="str">
        <x:v>2026-06-30</x:v>
      </x:c>
      <x:c r="D6110" t="str">
        <x:v>Madras High Court</x:v>
      </x:c>
      <x:c r="E6110" t="str">
        <x:v>HONOURABLE  MR.JUSTICE MUMMINENI SUDHEER KUMAR</x:v>
      </x:c>
      <x:c r="F6110" t="str">
        <x:v>DISPOSED OF</x:v>
      </x:c>
      <x:c r="G6110" t="str">
        <x:v>https://indian-high-court-judgments.s3.ap-south-1.amazonaws.com/data/pdf/year=2026/court=33_10/bench=mdubench/HCMD010393622023_1_2026-06-30.pdf</x:v>
      </x:c>
    </x:row>
    <x:row r="6111">
      <x:c r="A6111" t="str">
        <x:v>HCMD010862842026</x:v>
      </x:c>
      <x:c r="B6111" t="str">
        <x:v>WP(MD)/18383/2026 of G.Kumaravel Vs The Management of</x:v>
      </x:c>
      <x:c r="C6111" t="str">
        <x:v>2026-06-30</x:v>
      </x:c>
      <x:c r="D6111" t="str">
        <x:v>Madras High Court</x:v>
      </x:c>
      <x:c r="E6111" t="str">
        <x:v>HONOURABLE  MR.JUSTICE MUMMINENI SUDHEER KUMAR</x:v>
      </x:c>
      <x:c r="F6111" t="str">
        <x:v>ALLOWED</x:v>
      </x:c>
      <x:c r="G6111" t="str">
        <x:v>https://indian-high-court-judgments.s3.ap-south-1.amazonaws.com/data/pdf/year=2026/court=33_10/bench=mdubench/HCMD010862842026_1_2026-06-30.pdf</x:v>
      </x:c>
    </x:row>
    <x:row r="6112">
      <x:c r="A6112" t="str">
        <x:v>HCMD011410252025</x:v>
      </x:c>
      <x:c r="B6112" t="str">
        <x:v>CMP(MD)/18284/2025 of Singaravelu Vs Veeraiah (Since Died), Meenakshi (Since Died) 1. Raja @ Rajendran,</x:v>
      </x:c>
      <x:c r="C6112" t="str">
        <x:v>2026-06-30</x:v>
      </x:c>
      <x:c r="D6112" t="str">
        <x:v>Madras High Court</x:v>
      </x:c>
      <x:c r="E6112" t="str">
        <x:v>HONOURABLE MR JUSTICE K.MURALI SHANKAR</x:v>
      </x:c>
      <x:c r="F6112" t="str">
        <x:v>ORDERED</x:v>
      </x:c>
      <x:c r="G6112" t="str">
        <x:v>https://indian-high-court-judgments.s3.ap-south-1.amazonaws.com/data/pdf/year=2026/court=33_10/bench=mdubench/HCMD011410252025_1_2026-06-30.pdf</x:v>
      </x:c>
    </x:row>
    <x:row r="6113">
      <x:c r="A6113" t="str">
        <x:v>HCMD010662742026</x:v>
      </x:c>
      <x:c r="B6113" t="str">
        <x:v>CRL OP(MD)/9098/2026 of Veeramani Vs The State of Tamilnadu Rep. by</x:v>
      </x:c>
      <x:c r="C6113" t="str">
        <x:v>2026-06-30</x:v>
      </x:c>
      <x:c r="D6113" t="str">
        <x:v>Madras High Court</x:v>
      </x:c>
      <x:c r="E6113" t="str">
        <x:v>HONOURABLE  MR.JUSTICE K.RAJASEKAR</x:v>
      </x:c>
      <x:c r="F6113" t="str">
        <x:v>CLOSED</x:v>
      </x:c>
      <x:c r="G6113" t="str">
        <x:v>https://indian-high-court-judgments.s3.ap-south-1.amazonaws.com/data/pdf/year=2026/court=33_10/bench=mdubench/HCMD010662742026_1_2026-06-30.pdf</x:v>
      </x:c>
    </x:row>
    <x:row r="6114">
      <x:c r="A6114" t="str">
        <x:v>HCMD010860462026</x:v>
      </x:c>
      <x:c r="B6114" t="str">
        <x:v>CRL OP(MD)/12973/2026 of Adaikalam Vs The State of Tamilnadu</x:v>
      </x:c>
      <x:c r="C6114" t="str">
        <x:v>2026-07-01</x:v>
      </x:c>
      <x:c r="D6114" t="str">
        <x:v>Madras High Court</x:v>
      </x:c>
      <x:c r="E6114" t="str">
        <x:v>HONOURABLE MR JUSTICE R.VIJAYAKUMAR</x:v>
      </x:c>
      <x:c r="F6114" t="str">
        <x:v>ALLOWED</x:v>
      </x:c>
      <x:c r="G6114" t="str">
        <x:v>https://indian-high-court-judgments.s3.ap-south-1.amazonaws.com/data/pdf/year=2026/court=33_10/bench=mdubench/HCMD010860462026_1_2026-07-01.pdf</x:v>
      </x:c>
    </x:row>
    <x:row r="6115">
      <x:c r="A6115" t="str">
        <x:v>HCMD010859402026</x:v>
      </x:c>
      <x:c r="B6115" t="str">
        <x:v>CRL OP(MD)/12957/2026 of Jenish Vs State Of Tamilnadu Rep By Inspector Of Police, Awps-Colachel</x:v>
      </x:c>
      <x:c r="C6115" t="str">
        <x:v>2026-07-01</x:v>
      </x:c>
      <x:c r="D6115" t="str">
        <x:v>Madras High Court</x:v>
      </x:c>
      <x:c r="E6115" t="str">
        <x:v>HONOURABLE MR JUSTICE R.VIJAYAKUMAR</x:v>
      </x:c>
      <x:c r="F6115" t="str">
        <x:v>ALLOWED</x:v>
      </x:c>
      <x:c r="G6115" t="str">
        <x:v>https://indian-high-court-judgments.s3.ap-south-1.amazonaws.com/data/pdf/year=2026/court=33_10/bench=mdubench/HCMD010859402026_1_2026-07-01.pdf</x:v>
      </x:c>
    </x:row>
    <x:row r="6116">
      <x:c r="A6116" t="str">
        <x:v>HCMD010392712019</x:v>
      </x:c>
      <x:c r="B6116" t="str">
        <x:v>CRP(MD)/179/2019 of K.DEVARAJ, Vs THE GOOD SAMARITAN TRUST</x:v>
      </x:c>
      <x:c r="C6116" t="str">
        <x:v>2026-07-01</x:v>
      </x:c>
      <x:c r="D6116" t="str">
        <x:v>Madras High Court</x:v>
      </x:c>
      <x:c r="E6116" t="str">
        <x:v>HONOURABLE MR JUSTICE S. SOUNTHAR</x:v>
      </x:c>
      <x:c r="F6116" t="str">
        <x:v>DISPOSED OF</x:v>
      </x:c>
      <x:c r="G6116" t="str">
        <x:v>https://indian-high-court-judgments.s3.ap-south-1.amazonaws.com/data/pdf/year=2026/court=33_10/bench=mdubench/HCMD010392712019_1_2026-07-01.pdf</x:v>
      </x:c>
    </x:row>
    <x:row r="6117">
      <x:c r="A6117" t="str">
        <x:v>HCMD010710322026</x:v>
      </x:c>
      <x:c r="B6117" t="str">
        <x:v>WP Crl.(MD)/2993/2026 of Thangaraj Vs The State of Tamilnadu, Rep. by The Superintendent of Police,</x:v>
      </x:c>
      <x:c r="C6117" t="str">
        <x:v>2026-07-01</x:v>
      </x:c>
      <x:c r="D6117" t="str">
        <x:v>Madras High Court</x:v>
      </x:c>
      <x:c r="E6117" t="str">
        <x:v>HONOURABLE MRS JUSTICE L.VICTORIA GOWRI</x:v>
      </x:c>
      <x:c r="F6117" t="str">
        <x:v>DISPOSED OF</x:v>
      </x:c>
      <x:c r="G6117" t="str">
        <x:v>https://indian-high-court-judgments.s3.ap-south-1.amazonaws.com/data/pdf/year=2026/court=33_10/bench=mdubench/HCMD010710322026_1_2026-07-01.pdf</x:v>
      </x:c>
    </x:row>
    <x:row r="6118">
      <x:c r="A6118" t="str">
        <x:v>HCMD010537972026</x:v>
      </x:c>
      <x:c r="B6118" t="str">
        <x:v>CONT P(MD)/1410/2026 of V.Subbaiah Vs G.T.Sri Raghav Balaji</x:v>
      </x:c>
      <x:c r="C6118" t="str">
        <x:v>2026-07-01</x:v>
      </x:c>
      <x:c r="D6118" t="str">
        <x:v>Madras High Court</x:v>
      </x:c>
      <x:c r="E6118" t="str">
        <x:v>HONOURABLE  MR.JUSTICE MUMMINENI SUDHEER KUMAR</x:v>
      </x:c>
      <x:c r="F6118" t="str">
        <x:v>CLOSED</x:v>
      </x:c>
      <x:c r="G6118" t="str">
        <x:v>https://indian-high-court-judgments.s3.ap-south-1.amazonaws.com/data/pdf/year=2026/court=33_10/bench=mdubench/HCMD010537972026_1_2026-07-01.pdf</x:v>
      </x:c>
    </x:row>
    <x:row r="6119">
      <x:c r="A6119" t="str">
        <x:v>HCMD010872752026</x:v>
      </x:c>
      <x:c r="B6119" t="str">
        <x:v>WP(MD)/18443/2026 of P.Suyambu, Vs The District Collector,</x:v>
      </x:c>
      <x:c r="C6119" t="str">
        <x:v>2026-07-01</x:v>
      </x:c>
      <x:c r="D6119" t="str">
        <x:v>Madras High Court</x:v>
      </x:c>
      <x:c r="E6119" t="str">
        <x:v>HONOURABLE MR JUSTICE M.DHANDAPANI</x:v>
      </x:c>
      <x:c r="F6119" t="str">
        <x:v>DISPOSED OF</x:v>
      </x:c>
      <x:c r="G6119" t="str">
        <x:v>https://indian-high-court-judgments.s3.ap-south-1.amazonaws.com/data/pdf/year=2026/court=33_10/bench=mdubench/HCMD010872752026_1_2026-07-01.pdf</x:v>
      </x:c>
    </x:row>
    <x:row r="6120">
      <x:c r="A6120" t="str">
        <x:v>HCMD010797592026</x:v>
      </x:c>
      <x:c r="B6120" t="str">
        <x:v>CRL MP(MD)/12624/2026 of Muthulekshmi Vs The State of Tamilnadu Rep. by</x:v>
      </x:c>
      <x:c r="C6120" t="str">
        <x:v>2026-07-01</x:v>
      </x:c>
      <x:c r="D6120" t="str">
        <x:v>Madras High Court</x:v>
      </x:c>
      <x:c r="E6120" t="str">
        <x:v>HONOURABLE  MR.JUSTICE K.RAJASEKAR</x:v>
      </x:c>
      <x:c r="F6120" t="str">
        <x:v>RELAXED</x:v>
      </x:c>
      <x:c r="G6120" t="str">
        <x:v>https://indian-high-court-judgments.s3.ap-south-1.amazonaws.com/data/pdf/year=2026/court=33_10/bench=mdubench/HCMD010797592026_1_2026-07-01.pdf</x:v>
      </x:c>
    </x:row>
    <x:row r="6121">
      <x:c r="A6121" t="str">
        <x:v>HCMD010861382026</x:v>
      </x:c>
      <x:c r="B6121" t="str">
        <x:v>WP Crl.(MD)/3591/2026 of Thangaraj Vs The State of Tamilnadu, Rep. by The Superintendent of Police, Dindigul</x:v>
      </x:c>
      <x:c r="C6121" t="str">
        <x:v>2026-07-01</x:v>
      </x:c>
      <x:c r="D6121" t="str">
        <x:v>Madras High Court</x:v>
      </x:c>
      <x:c r="E6121" t="str">
        <x:v>HONOURABLE MRS JUSTICE L.VICTORIA GOWRI</x:v>
      </x:c>
      <x:c r="F6121" t="str">
        <x:v>DISPOSED OF</x:v>
      </x:c>
      <x:c r="G6121" t="str">
        <x:v>https://indian-high-court-judgments.s3.ap-south-1.amazonaws.com/data/pdf/year=2026/court=33_10/bench=mdubench/HCMD010861382026_1_2026-07-01.pdf</x:v>
      </x:c>
    </x:row>
    <x:row r="6122">
      <x:c r="A6122" t="str">
        <x:v>HCMD010858902026</x:v>
      </x:c>
      <x:c r="B6122" t="str">
        <x:v>WMP(MD)/13474/2026 of Rajeswari Vs The District Registrar</x:v>
      </x:c>
      <x:c r="C6122" t="str">
        <x:v>2026-07-01</x:v>
      </x:c>
      <x:c r="D6122" t="str">
        <x:v>Madras High Court</x:v>
      </x:c>
      <x:c r="E6122" t="str">
        <x:v>HONOURABLE  MR JUSTICE C. SARAVANAN</x:v>
      </x:c>
      <x:c r="F6122" t="str">
        <x:v>ORDERED</x:v>
      </x:c>
      <x:c r="G6122" t="str">
        <x:v>https://indian-high-court-judgments.s3.ap-south-1.amazonaws.com/data/pdf/year=2026/court=33_10/bench=mdubench/HCMD010858902026_1_2026-07-01.pdf</x:v>
      </x:c>
    </x:row>
    <x:row r="6123">
      <x:c r="A6123" t="str">
        <x:v>HCMD010876642026</x:v>
      </x:c>
      <x:c r="B6123" t="str">
        <x:v>WP Crl.(MD)/3616/2026 of R.Marimuthu Vs The Superintendent of Police, Tenkasi District</x:v>
      </x:c>
      <x:c r="C6123" t="str">
        <x:v>2026-07-01</x:v>
      </x:c>
      <x:c r="D6123" t="str">
        <x:v>Madras High Court</x:v>
      </x:c>
      <x:c r="E6123" t="str">
        <x:v>HONOURABLE MRS JUSTICE L.VICTORIA GOWRI</x:v>
      </x:c>
      <x:c r="F6123" t="str">
        <x:v>DISPOSED OF</x:v>
      </x:c>
      <x:c r="G6123" t="str">
        <x:v>https://indian-high-court-judgments.s3.ap-south-1.amazonaws.com/data/pdf/year=2026/court=33_10/bench=mdubench/HCMD010876642026_1_2026-07-01.pdf</x:v>
      </x:c>
    </x:row>
    <x:row r="6124">
      <x:c r="A6124" t="str">
        <x:v>HCMD010844382026</x:v>
      </x:c>
      <x:c r="B6124" t="str">
        <x:v>WP(MD)/18337/2026 of P.Mary Vs The State of Tamilnadu</x:v>
      </x:c>
      <x:c r="C6124" t="str">
        <x:v>2026-07-01</x:v>
      </x:c>
      <x:c r="D6124" t="str">
        <x:v>Madras High Court</x:v>
      </x:c>
      <x:c r="E6124" t="str">
        <x:v>HONOURABLE  MR.JUSTICE MUMMINENI SUDHEER KUMAR</x:v>
      </x:c>
      <x:c r="F6124" t="str">
        <x:v>ALLOWED</x:v>
      </x:c>
      <x:c r="G6124" t="str">
        <x:v>https://indian-high-court-judgments.s3.ap-south-1.amazonaws.com/data/pdf/year=2026/court=33_10/bench=mdubench/HCMD010844382026_1_2026-07-01.pdf</x:v>
      </x:c>
    </x:row>
    <x:row r="6125">
      <x:c r="A6125" t="str">
        <x:v>HCMD010858692026</x:v>
      </x:c>
      <x:c r="B6125" t="str">
        <x:v>WP(MD)/18285/2026 of K.Jayabarathi Vs The Management of Tamilnadu State Transport Corporation (Kumbakonam) Ltd,</x:v>
      </x:c>
      <x:c r="C6125" t="str">
        <x:v>2026-07-01</x:v>
      </x:c>
      <x:c r="D6125" t="str">
        <x:v>Madras High Court</x:v>
      </x:c>
      <x:c r="E6125" t="str">
        <x:v>HONOURABLE  MR.JUSTICE MUMMINENI SUDHEER KUMAR</x:v>
      </x:c>
      <x:c r="F6125" t="str">
        <x:v>ALLOWED</x:v>
      </x:c>
      <x:c r="G6125" t="str">
        <x:v>https://indian-high-court-judgments.s3.ap-south-1.amazonaws.com/data/pdf/year=2026/court=33_10/bench=mdubench/HCMD010858692026_1_2026-07-01.pdf</x:v>
      </x:c>
    </x:row>
    <x:row r="6126">
      <x:c r="A6126" t="str">
        <x:v>HCMD010583222026</x:v>
      </x:c>
      <x:c r="B6126" t="str">
        <x:v>CRL MP(MD)/12753/2026 of Jaffry Davidson Vs The State of Tamil Nadu</x:v>
      </x:c>
      <x:c r="C6126" t="str">
        <x:v>2026-07-01</x:v>
      </x:c>
      <x:c r="D6126" t="str">
        <x:v>Madras High Court</x:v>
      </x:c>
      <x:c r="E6126" t="str">
        <x:v>HONOURABLE  MR.JUSTICE K.RAJASEKAR</x:v>
      </x:c>
      <x:c r="F6126" t="str">
        <x:v>RELAXED</x:v>
      </x:c>
      <x:c r="G6126" t="str">
        <x:v>https://indian-high-court-judgments.s3.ap-south-1.amazonaws.com/data/pdf/year=2026/court=33_10/bench=mdubench/HCMD010583222026_1_2026-07-01.pdf</x:v>
      </x:c>
    </x:row>
    <x:row r="6127">
      <x:c r="A6127" t="str">
        <x:v>HCMD010739492026</x:v>
      </x:c>
      <x:c r="B6127" t="str">
        <x:v>WP(MD)/18411/2026 of Ramanathan V Vs The District Registrar</x:v>
      </x:c>
      <x:c r="C6127" t="str">
        <x:v>2026-07-01</x:v>
      </x:c>
      <x:c r="D6127" t="str">
        <x:v>Madras High Court</x:v>
      </x:c>
      <x:c r="E6127" t="str">
        <x:v>HONOURABLE  MR JUSTICE C. SARAVANAN</x:v>
      </x:c>
      <x:c r="F6127" t="str">
        <x:v>DISPOSED OF</x:v>
      </x:c>
      <x:c r="G6127" t="str">
        <x:v>https://indian-high-court-judgments.s3.ap-south-1.amazonaws.com/data/pdf/year=2026/court=33_10/bench=mdubench/HCMD010739492026_1_2026-07-01.pdf</x:v>
      </x:c>
    </x:row>
    <x:row r="6128">
      <x:c r="A6128" t="str">
        <x:v>HCMD010878212026</x:v>
      </x:c>
      <x:c r="B6128" t="str">
        <x:v>WP Crl.(MD)/3622/2026 of M.Uthirakaruppasamy Vs The Deputy Superintendent of Police,</x:v>
      </x:c>
      <x:c r="C6128" t="str">
        <x:v>2026-07-01</x:v>
      </x:c>
      <x:c r="D6128" t="str">
        <x:v>Madras High Court</x:v>
      </x:c>
      <x:c r="E6128" t="str">
        <x:v>HONOURABLE MRS JUSTICE L.VICTORIA GOWRI</x:v>
      </x:c>
      <x:c r="F6128" t="str">
        <x:v>ALLOWED</x:v>
      </x:c>
      <x:c r="G6128" t="str">
        <x:v>https://indian-high-court-judgments.s3.ap-south-1.amazonaws.com/data/pdf/year=2026/court=33_10/bench=mdubench/HCMD010878212026_1_2026-07-01.pdf</x:v>
      </x:c>
    </x:row>
    <x:row r="6129">
      <x:c r="A6129" t="str">
        <x:v>HCMD010588472024</x:v>
      </x:c>
      <x:c r="B6129" t="str">
        <x:v>CRL OP(MD)/8971/2024 of Senthilkumar Vs The Revenue Sub Divisional Magistrate Cum</x:v>
      </x:c>
      <x:c r="C6129" t="str">
        <x:v>2026-07-01</x:v>
      </x:c>
      <x:c r="D6129" t="str">
        <x:v>Madras High Court</x:v>
      </x:c>
      <x:c r="E6129" t="str">
        <x:v>HONOURABLE MR JUSTICE R.VIJAYAKUMAR</x:v>
      </x:c>
      <x:c r="F6129" t="str">
        <x:v>ALLOWED</x:v>
      </x:c>
      <x:c r="G6129" t="str">
        <x:v>https://indian-high-court-judgments.s3.ap-south-1.amazonaws.com/data/pdf/year=2026/court=33_10/bench=mdubench/HCMD010588472024_1_2026-07-01.pdf</x:v>
      </x:c>
    </x:row>
    <x:row r="6130">
      <x:c r="A6130" t="str">
        <x:v>HCMD010880562026</x:v>
      </x:c>
      <x:c r="B6130" t="str">
        <x:v>WP(MD)/18540/2026 of Subramanian, Vs The Revenue Divisional Officer</x:v>
      </x:c>
      <x:c r="C6130" t="str">
        <x:v>2026-07-01</x:v>
      </x:c>
      <x:c r="D6130" t="str">
        <x:v>Madras High Court</x:v>
      </x:c>
      <x:c r="E6130" t="str">
        <x:v>HONOURABLE MRS JUSTICE S.SRIMATHY</x:v>
      </x:c>
      <x:c r="F6130" t="str">
        <x:v>DISPOSED OF</x:v>
      </x:c>
      <x:c r="G6130" t="str">
        <x:v>https://indian-high-court-judgments.s3.ap-south-1.amazonaws.com/data/pdf/year=2026/court=33_10/bench=mdubench/HCMD010880562026_1_2026-07-01.pdf</x:v>
      </x:c>
    </x:row>
    <x:row r="6131">
      <x:c r="A6131" t="str">
        <x:v>HCMD010871822026</x:v>
      </x:c>
      <x:c r="B6131" t="str">
        <x:v>WP Crl.(MD)/3605/2026 of Rajendran Vs The State of Tamil Nadu Rep. by</x:v>
      </x:c>
      <x:c r="C6131" t="str">
        <x:v>2026-07-01</x:v>
      </x:c>
      <x:c r="D6131" t="str">
        <x:v>Madras High Court</x:v>
      </x:c>
      <x:c r="E6131" t="str">
        <x:v>HONOURABLE MRS JUSTICE L.VICTORIA GOWRI</x:v>
      </x:c>
      <x:c r="F6131" t="str">
        <x:v>DISPOSED OF</x:v>
      </x:c>
      <x:c r="G6131" t="str">
        <x:v>https://indian-high-court-judgments.s3.ap-south-1.amazonaws.com/data/pdf/year=2026/court=33_10/bench=mdubench/HCMD010871822026_1_2026-07-01.pdf</x:v>
      </x:c>
    </x:row>
    <x:row r="6132">
      <x:c r="A6132" t="str">
        <x:v>HCMD010651582026</x:v>
      </x:c>
      <x:c r="B6132" t="str">
        <x:v>CONT P(MD)/1559/2026 of M. CHANDRASEKARAN Vs DHILLI BABU</x:v>
      </x:c>
      <x:c r="C6132" t="str">
        <x:v>2026-07-01</x:v>
      </x:c>
      <x:c r="D6132" t="str">
        <x:v>Madras High Court</x:v>
      </x:c>
      <x:c r="E6132" t="str">
        <x:v>HONOURABLE MR JUSTICE R.VIJAYAKUMAR</x:v>
      </x:c>
      <x:c r="F6132" t="str">
        <x:v>CLOSED</x:v>
      </x:c>
      <x:c r="G6132" t="str">
        <x:v>https://indian-high-court-judgments.s3.ap-south-1.amazonaws.com/data/pdf/year=2026/court=33_10/bench=mdubench/HCMD010651582026_1_2026-07-01.pdf</x:v>
      </x:c>
    </x:row>
    <x:row r="6133">
      <x:c r="A6133" t="str">
        <x:v>HCMD011961682025</x:v>
      </x:c>
      <x:c r="B6133" t="str">
        <x:v>CRL MP(MD)/1463/2026 of Prabhu Vs The State of Tamilnadu</x:v>
      </x:c>
      <x:c r="C6133" t="str">
        <x:v>2026-07-01</x:v>
      </x:c>
      <x:c r="D6133" t="str">
        <x:v>Madras High Court</x:v>
      </x:c>
      <x:c r="E6133" t="str">
        <x:v>HONOURABLE MR JUSTICE A.D.JAGADISH CHANDIRA,HONOURABLE MS.JUSTICE R. POORNIMA</x:v>
      </x:c>
      <x:c r="F6133" t="str">
        <x:v>ALLOWED</x:v>
      </x:c>
      <x:c r="G6133" t="str">
        <x:v>https://indian-high-court-judgments.s3.ap-south-1.amazonaws.com/data/pdf/year=2026/court=33_10/bench=mdubench/HCMD011961682025_1_2026-07-01.pdf</x:v>
      </x:c>
    </x:row>
    <x:row r="6134">
      <x:c r="A6134" t="str">
        <x:v>HCMD010863822026</x:v>
      </x:c>
      <x:c r="B6134" t="str">
        <x:v>CRL OP(MD)/12912/2026 of Manikandan Vs The State of Tamilnadu, Rep. by The Superintendent of Police,</x:v>
      </x:c>
      <x:c r="C6134" t="str">
        <x:v>2026-07-01</x:v>
      </x:c>
      <x:c r="D6134" t="str">
        <x:v>Madras High Court</x:v>
      </x:c>
      <x:c r="E6134" t="str">
        <x:v>HONOURABLE MR JUSTICE R.VIJAYAKUMAR</x:v>
      </x:c>
      <x:c r="F6134" t="str">
        <x:v>DISPOSED OF</x:v>
      </x:c>
      <x:c r="G6134" t="str">
        <x:v>https://indian-high-court-judgments.s3.ap-south-1.amazonaws.com/data/pdf/year=2026/court=33_10/bench=mdubench/HCMD010863822026_1_2026-07-01.pdf</x:v>
      </x:c>
    </x:row>
    <x:row r="6135">
      <x:c r="A6135" t="str">
        <x:v>HCMD010657652026</x:v>
      </x:c>
      <x:c r="B6135" t="str">
        <x:v>WP(MD)/18408/2026 of D.Prithiviraj Vs The Corporation Commissioner,</x:v>
      </x:c>
      <x:c r="C6135" t="str">
        <x:v>2026-07-01</x:v>
      </x:c>
      <x:c r="D6135" t="str">
        <x:v>Madras High Court</x:v>
      </x:c>
      <x:c r="E6135" t="str">
        <x:v>HONOURABLE MR JUSTICE M.DHANDAPANI</x:v>
      </x:c>
      <x:c r="F6135" t="str">
        <x:v>DISPOSED OF</x:v>
      </x:c>
      <x:c r="G6135" t="str">
        <x:v>https://indian-high-court-judgments.s3.ap-south-1.amazonaws.com/data/pdf/year=2026/court=33_10/bench=mdubench/HCMD010657652026_1_2026-07-01.pdf</x:v>
      </x:c>
    </x:row>
    <x:row r="6136">
      <x:c r="A6136" t="str">
        <x:v>HCMD010874262026</x:v>
      </x:c>
      <x:c r="B6136" t="str">
        <x:v>WP(MD)/18423/2026 of HDFC Bank Limited Vs The Authority under the Minimum Wages Act, 1948</x:v>
      </x:c>
      <x:c r="C6136" t="str">
        <x:v>2026-07-01</x:v>
      </x:c>
      <x:c r="D6136" t="str">
        <x:v>Madras High Court</x:v>
      </x:c>
      <x:c r="E6136" t="str">
        <x:v>HONOURABLE MR JUSTICE M.DHANDAPANI</x:v>
      </x:c>
      <x:c r="F6136" t="str">
        <x:v>DISPOSED OF</x:v>
      </x:c>
      <x:c r="G6136" t="str">
        <x:v>https://indian-high-court-judgments.s3.ap-south-1.amazonaws.com/data/pdf/year=2026/court=33_10/bench=mdubench/HCMD010874262026_1_2026-07-01.pdf</x:v>
      </x:c>
    </x:row>
    <x:row r="6137">
      <x:c r="A6137" t="str">
        <x:v>HCMD010864492026</x:v>
      </x:c>
      <x:c r="B6137" t="str">
        <x:v>WP(MD)/18376/2026 of R.Thavin Ramu Vs The Regional Passport Officer</x:v>
      </x:c>
      <x:c r="C6137" t="str">
        <x:v>2026-07-01</x:v>
      </x:c>
      <x:c r="D6137" t="str">
        <x:v>Madras High Court</x:v>
      </x:c>
      <x:c r="E6137" t="str">
        <x:v>HONOURABLE MR JUSTICE M.DHANDAPANI</x:v>
      </x:c>
      <x:c r="F6137" t="str">
        <x:v>DISPOSED OF</x:v>
      </x:c>
      <x:c r="G6137" t="str">
        <x:v>https://indian-high-court-judgments.s3.ap-south-1.amazonaws.com/data/pdf/year=2026/court=33_10/bench=mdubench/HCMD010864492026_1_2026-07-01.pdf</x:v>
      </x:c>
    </x:row>
    <x:row r="6138">
      <x:c r="A6138" t="str">
        <x:v>HCMD010778612026</x:v>
      </x:c>
      <x:c r="B6138" t="str">
        <x:v>WP Crl.(MD)/3244/2026 of Manoj Kumar Vs The Branch Manager,</x:v>
      </x:c>
      <x:c r="C6138" t="str">
        <x:v>2026-07-01</x:v>
      </x:c>
      <x:c r="D6138" t="str">
        <x:v>Madras High Court</x:v>
      </x:c>
      <x:c r="E6138" t="str">
        <x:v>HONOURABLE MRS JUSTICE L.VICTORIA GOWRI</x:v>
      </x:c>
      <x:c r="F6138" t="str">
        <x:v>DISPOSED OF</x:v>
      </x:c>
      <x:c r="G6138" t="str">
        <x:v>https://indian-high-court-judgments.s3.ap-south-1.amazonaws.com/data/pdf/year=2026/court=33_10/bench=mdubench/HCMD010778612026_1_2026-07-01.pdf</x:v>
      </x:c>
    </x:row>
    <x:row r="6139">
      <x:c r="A6139" t="str">
        <x:v>HCMD010863222026</x:v>
      </x:c>
      <x:c r="B6139" t="str">
        <x:v>WP(MD)/18253/2026 of V.Latha Vs The Commissioner of Revenue Administration</x:v>
      </x:c>
      <x:c r="C6139" t="str">
        <x:v>2026-07-01</x:v>
      </x:c>
      <x:c r="D6139" t="str">
        <x:v>Madras High Court</x:v>
      </x:c>
      <x:c r="E6139" t="str">
        <x:v>HONOURABLE  MR.JUSTICE MUMMINENI SUDHEER KUMAR</x:v>
      </x:c>
      <x:c r="F6139" t="str">
        <x:v>WITHDRAWN DISMISSED</x:v>
      </x:c>
      <x:c r="G6139" t="str">
        <x:v>https://indian-high-court-judgments.s3.ap-south-1.amazonaws.com/data/pdf/year=2026/court=33_10/bench=mdubench/HCMD010863222026_1_2026-07-01.pdf</x:v>
      </x:c>
    </x:row>
    <x:row r="6140">
      <x:c r="A6140" t="str">
        <x:v>HCMD010846282026</x:v>
      </x:c>
      <x:c r="B6140" t="str">
        <x:v>CRL MP(MD)/12734/2026 of Vijayakanth Vs State Of Tamilnadu Rep By Inspector Of Police, Jambunathapuram</x:v>
      </x:c>
      <x:c r="C6140" t="str">
        <x:v>2026-07-01</x:v>
      </x:c>
      <x:c r="D6140" t="str">
        <x:v>Madras High Court</x:v>
      </x:c>
      <x:c r="E6140" t="str">
        <x:v>HONOURABLE  MR.JUSTICE K.RAJASEKAR</x:v>
      </x:c>
      <x:c r="F6140" t="str">
        <x:v>ORDERED</x:v>
      </x:c>
      <x:c r="G6140" t="str">
        <x:v>https://indian-high-court-judgments.s3.ap-south-1.amazonaws.com/data/pdf/year=2026/court=33_10/bench=mdubench/HCMD010846282026_1_2026-07-01.pdf</x:v>
      </x:c>
    </x:row>
    <x:row r="6141">
      <x:c r="A6141" t="str">
        <x:v>HCMD010858892026</x:v>
      </x:c>
      <x:c r="B6141" t="str">
        <x:v>WP(MD)/18194/2026 of Rajeswari Vs The District Registrar</x:v>
      </x:c>
      <x:c r="C6141" t="str">
        <x:v>2026-07-01</x:v>
      </x:c>
      <x:c r="D6141" t="str">
        <x:v>Madras High Court</x:v>
      </x:c>
      <x:c r="E6141" t="str">
        <x:v>HONOURABLE  MR JUSTICE C. SARAVANAN</x:v>
      </x:c>
      <x:c r="F6141" t="str">
        <x:v>ALLOWED</x:v>
      </x:c>
      <x:c r="G6141" t="str">
        <x:v>https://indian-high-court-judgments.s3.ap-south-1.amazonaws.com/data/pdf/year=2026/court=33_10/bench=mdubench/HCMD010858892026_1_2026-07-01.pdf</x:v>
      </x:c>
    </x:row>
    <x:row r="6142">
      <x:c r="A6142" t="str">
        <x:v>HCMD010049432021</x:v>
      </x:c>
      <x:c r="B6142" t="str">
        <x:v>CMP(MD)/2529/2021 of JAWAHAR NISHA (Died) Vs M.Tajudeen</x:v>
      </x:c>
      <x:c r="C6142" t="str">
        <x:v>2026-07-01</x:v>
      </x:c>
      <x:c r="D6142" t="str">
        <x:v>Madras High Court</x:v>
      </x:c>
      <x:c r="E6142" t="str">
        <x:v>HONOURABLE MR JUSTICE S. SOUNTHAR</x:v>
      </x:c>
      <x:c r="F6142" t="str">
        <x:v>ORDERED</x:v>
      </x:c>
      <x:c r="G6142" t="str">
        <x:v>https://indian-high-court-judgments.s3.ap-south-1.amazonaws.com/data/pdf/year=2026/court=33_10/bench=mdubench/HCMD010049432021_1_2026-07-01.pdf</x:v>
      </x:c>
    </x:row>
    <x:row r="6143">
      <x:c r="A6143" t="str">
        <x:v>HCMD010876982026</x:v>
      </x:c>
      <x:c r="B6143" t="str">
        <x:v>WP(MD)/18524/2026 of T.Thirunavukkarasu, Vs The Executive Officer,</x:v>
      </x:c>
      <x:c r="C6143" t="str">
        <x:v>2026-07-01</x:v>
      </x:c>
      <x:c r="D6143" t="str">
        <x:v>Madras High Court</x:v>
      </x:c>
      <x:c r="E6143" t="str">
        <x:v>HONOURABLE MR JUSTICE M.DHANDAPANI</x:v>
      </x:c>
      <x:c r="F6143" t="str">
        <x:v>DISPOSED OF</x:v>
      </x:c>
      <x:c r="G6143" t="str">
        <x:v>https://indian-high-court-judgments.s3.ap-south-1.amazonaws.com/data/pdf/year=2026/court=33_10/bench=mdubench/HCMD010876982026_1_2026-07-01.pdf</x:v>
      </x:c>
    </x:row>
    <x:row r="6144">
      <x:c r="A6144" t="str">
        <x:v>HCMD010308872026</x:v>
      </x:c>
      <x:c r="B6144" t="str">
        <x:v>WP(MD)/5805/2026 of Moorthi Vs The Revenue Divisional Officer</x:v>
      </x:c>
      <x:c r="C6144" t="str">
        <x:v>2026-07-01</x:v>
      </x:c>
      <x:c r="D6144" t="str">
        <x:v>Madras High Court</x:v>
      </x:c>
      <x:c r="E6144" t="str">
        <x:v>HONOURABLE MRS JUSTICE S.SRIMATHY</x:v>
      </x:c>
      <x:c r="F6144" t="str">
        <x:v>DISPOSED OF</x:v>
      </x:c>
      <x:c r="G6144" t="str">
        <x:v>https://indian-high-court-judgments.s3.ap-south-1.amazonaws.com/data/pdf/year=2026/court=33_10/bench=mdubench/HCMD010308872026_1_2026-07-01.pdf</x:v>
      </x:c>
    </x:row>
    <x:row r="6145">
      <x:c r="A6145" t="str">
        <x:v>HCMD010870592026</x:v>
      </x:c>
      <x:c r="B6145" t="str">
        <x:v>WP(MD)/18418/2026 of M.Vincent Raja Vs The Managing Director,</x:v>
      </x:c>
      <x:c r="C6145" t="str">
        <x:v>2026-07-01</x:v>
      </x:c>
      <x:c r="D6145" t="str">
        <x:v>Madras High Court</x:v>
      </x:c>
      <x:c r="E6145" t="str">
        <x:v>HONOURABLE  MR.JUSTICE MUMMINENI SUDHEER KUMAR</x:v>
      </x:c>
      <x:c r="F6145" t="str">
        <x:v>ALLOWED</x:v>
      </x:c>
      <x:c r="G6145" t="str">
        <x:v>https://indian-high-court-judgments.s3.ap-south-1.amazonaws.com/data/pdf/year=2026/court=33_10/bench=mdubench/HCMD010870592026_1_2026-07-01.pdf</x:v>
      </x:c>
    </x:row>
    <x:row r="6146">
      <x:c r="A6146" t="str">
        <x:v>HCMD010843322026</x:v>
      </x:c>
      <x:c r="B6146" t="str">
        <x:v>CRL OP(MD)/12833/2026 of L.Ramprasath Vs The State Of Tamilnadu Rep By The Inspector Of Police, Devadanapatti</x:v>
      </x:c>
      <x:c r="C6146" t="str">
        <x:v>2026-07-01</x:v>
      </x:c>
      <x:c r="D6146" t="str">
        <x:v>Madras High Court</x:v>
      </x:c>
      <x:c r="E6146" t="str">
        <x:v>HONOURABLE MR JUSTICE R.VIJAYAKUMAR</x:v>
      </x:c>
      <x:c r="F6146" t="str">
        <x:v>ALLOWED</x:v>
      </x:c>
      <x:c r="G6146" t="str">
        <x:v>https://indian-high-court-judgments.s3.ap-south-1.amazonaws.com/data/pdf/year=2026/court=33_10/bench=mdubench/HCMD010843322026_1_2026-07-01.pdf</x:v>
      </x:c>
    </x:row>
    <x:row r="6147">
      <x:c r="A6147" t="str">
        <x:v>HCMD010863332026</x:v>
      </x:c>
      <x:c r="B6147" t="str">
        <x:v>WP(MD)/18402/2026 of Visagan Vs The Tahsildar</x:v>
      </x:c>
      <x:c r="C6147" t="str">
        <x:v>2026-07-01</x:v>
      </x:c>
      <x:c r="D6147" t="str">
        <x:v>Madras High Court</x:v>
      </x:c>
      <x:c r="E6147" t="str">
        <x:v>HONOURABLE MRS JUSTICE S.SRIMATHY</x:v>
      </x:c>
      <x:c r="F6147" t="str">
        <x:v>DISPOSED OF</x:v>
      </x:c>
      <x:c r="G6147" t="str">
        <x:v>https://indian-high-court-judgments.s3.ap-south-1.amazonaws.com/data/pdf/year=2026/court=33_10/bench=mdubench/HCMD010863332026_1_2026-07-01.pdf</x:v>
      </x:c>
    </x:row>
    <x:row r="6148">
      <x:c r="A6148" t="str">
        <x:v>HCMD010852262026</x:v>
      </x:c>
      <x:c r="B6148" t="str">
        <x:v>CRL MP(MD)/12749/2026 of Sankili Raman Vs State Of Tamilnadu Rep By Inspector Of Police, Rajapalayam North</x:v>
      </x:c>
      <x:c r="C6148" t="str">
        <x:v>2026-07-01</x:v>
      </x:c>
      <x:c r="D6148" t="str">
        <x:v>Madras High Court</x:v>
      </x:c>
      <x:c r="E6148" t="str">
        <x:v>HONOURABLE  MR.JUSTICE K.RAJASEKAR</x:v>
      </x:c>
      <x:c r="F6148" t="str">
        <x:v>RELAXED</x:v>
      </x:c>
      <x:c r="G6148" t="str">
        <x:v>https://indian-high-court-judgments.s3.ap-south-1.amazonaws.com/data/pdf/year=2026/court=33_10/bench=mdubench/HCMD010852262026_1_2026-07-01.pdf</x:v>
      </x:c>
    </x:row>
    <x:row r="6149">
      <x:c r="A6149" t="str">
        <x:v>HCMD010843702026</x:v>
      </x:c>
      <x:c r="B6149" t="str">
        <x:v>CRL OP(MD)/12953/2026 of Kannan Vs The Superintendent of Police,</x:v>
      </x:c>
      <x:c r="C6149" t="str">
        <x:v>2026-07-01</x:v>
      </x:c>
      <x:c r="D6149" t="str">
        <x:v>Madras High Court</x:v>
      </x:c>
      <x:c r="E6149" t="str">
        <x:v>HONOURABLE MR JUSTICE R.VIJAYAKUMAR</x:v>
      </x:c>
      <x:c r="F6149" t="str">
        <x:v>DISPOSED OF</x:v>
      </x:c>
      <x:c r="G6149" t="str">
        <x:v>https://indian-high-court-judgments.s3.ap-south-1.amazonaws.com/data/pdf/year=2026/court=33_10/bench=mdubench/HCMD010843702026_1_2026-07-01.pdf</x:v>
      </x:c>
    </x:row>
    <x:row r="6150">
      <x:c r="A6150" t="str">
        <x:v>HCMD011103092022</x:v>
      </x:c>
      <x:c r="B6150" t="str">
        <x:v>WP(MD)/25981/2022 of M/s.RS.746 N.Andakudi Primary Agricultural Vs The Asst P.F.Commissioner/</x:v>
      </x:c>
      <x:c r="C6150" t="str">
        <x:v>2026-07-01</x:v>
      </x:c>
      <x:c r="D6150" t="str">
        <x:v>Madras High Court</x:v>
      </x:c>
      <x:c r="E6150" t="str">
        <x:v>HONOURABLE MR JUSTICE M.DHANDAPANI</x:v>
      </x:c>
      <x:c r="F6150" t="str">
        <x:v>DISMISSED</x:v>
      </x:c>
      <x:c r="G6150" t="str">
        <x:v>https://indian-high-court-judgments.s3.ap-south-1.amazonaws.com/data/pdf/year=2026/court=33_10/bench=mdubench/HCMD011103092022_1_2026-07-01.pdf</x:v>
      </x:c>
    </x:row>
    <x:row r="6151">
      <x:c r="A6151" t="str">
        <x:v>HCMD010866212026</x:v>
      </x:c>
      <x:c r="B6151" t="str">
        <x:v>CRL OP(MD)/12910/2026 of K. Ayyasamy, Vs State Of Tamilnadu Rep By Inspector Of Police, Ottapidaram</x:v>
      </x:c>
      <x:c r="C6151" t="str">
        <x:v>2026-07-01</x:v>
      </x:c>
      <x:c r="D6151" t="str">
        <x:v>Madras High Court</x:v>
      </x:c>
      <x:c r="E6151" t="str">
        <x:v>HONOURABLE  MR.JUSTICE K.RAJASEKAR</x:v>
      </x:c>
      <x:c r="F6151" t="str">
        <x:v>GRANTED</x:v>
      </x:c>
      <x:c r="G6151" t="str">
        <x:v>https://indian-high-court-judgments.s3.ap-south-1.amazonaws.com/data/pdf/year=2026/court=33_10/bench=mdubench/HCMD010866212026_1_2026-07-01.pdf</x:v>
      </x:c>
    </x:row>
    <x:row r="6152">
      <x:c r="A6152" t="str">
        <x:v>HCMD010713232023</x:v>
      </x:c>
      <x:c r="B6152" t="str">
        <x:v>CRP(MD)/1652/2023 of Balasubramanian, Vs DEVI</x:v>
      </x:c>
      <x:c r="C6152" t="str">
        <x:v>2026-07-01</x:v>
      </x:c>
      <x:c r="D6152" t="str">
        <x:v>Madras High Court</x:v>
      </x:c>
      <x:c r="E6152" t="str">
        <x:v>HONOURABLE MR JUSTICE S. SOUNTHAR</x:v>
      </x:c>
      <x:c r="F6152" t="str">
        <x:v>DISMISSED AS INFRUCTUOUS</x:v>
      </x:c>
      <x:c r="G6152" t="str">
        <x:v>https://indian-high-court-judgments.s3.ap-south-1.amazonaws.com/data/pdf/year=2026/court=33_10/bench=mdubench/HCMD010713232023_1_2026-07-01.pdf</x:v>
      </x:c>
    </x:row>
    <x:row r="6153">
      <x:c r="A6153" t="str">
        <x:v>HCMD010779902026</x:v>
      </x:c>
      <x:c r="B6153" t="str">
        <x:v>CRL OP(MD)/11733/2026 of Ashik Mohammed @ Al Ashik Vs The State of Tamilnadu, Rep. by The Inspector of Police</x:v>
      </x:c>
      <x:c r="C6153" t="str">
        <x:v>2026-07-01</x:v>
      </x:c>
      <x:c r="D6153" t="str">
        <x:v>Madras High Court</x:v>
      </x:c>
      <x:c r="E6153" t="str">
        <x:v>HONOURABLE  MR.JUSTICE K.RAJASEKAR</x:v>
      </x:c>
      <x:c r="F6153" t="str">
        <x:v>DISPOSED OF</x:v>
      </x:c>
      <x:c r="G6153" t="str">
        <x:v>https://indian-high-court-judgments.s3.ap-south-1.amazonaws.com/data/pdf/year=2026/court=33_10/bench=mdubench/HCMD010779902026_1_2026-07-01.pdf</x:v>
      </x:c>
    </x:row>
    <x:row r="6154">
      <x:c r="A6154" t="str">
        <x:v>HCMD010866812026</x:v>
      </x:c>
      <x:c r="B6154" t="str">
        <x:v>CRL OP(MD)/12938/2026 of N MANIKANDAN Vs State Of Tamilnadu Rep By Inspector Of Police, Palani Adivaram</x:v>
      </x:c>
      <x:c r="C6154" t="str">
        <x:v>2026-07-01</x:v>
      </x:c>
      <x:c r="D6154" t="str">
        <x:v>Madras High Court</x:v>
      </x:c>
      <x:c r="E6154" t="str">
        <x:v>HONOURABLE  MR.JUSTICE K.RAJASEKAR</x:v>
      </x:c>
      <x:c r="F6154" t="str">
        <x:v>GRANTED</x:v>
      </x:c>
      <x:c r="G6154" t="str">
        <x:v>https://indian-high-court-judgments.s3.ap-south-1.amazonaws.com/data/pdf/year=2026/court=33_10/bench=mdubench/HCMD010866812026_1_2026-07-01.pdf</x:v>
      </x:c>
    </x:row>
    <x:row r="6155">
      <x:c r="A6155" t="str">
        <x:v>HCMD010428382024</x:v>
      </x:c>
      <x:c r="B6155" t="str">
        <x:v>CRL OP(MD)/6446/2024 of Mohamed Barakathulla Vs The Second Class Executive Magistrate cum Tashildar</x:v>
      </x:c>
      <x:c r="C6155" t="str">
        <x:v>2026-07-01</x:v>
      </x:c>
      <x:c r="D6155" t="str">
        <x:v>Madras High Court</x:v>
      </x:c>
      <x:c r="E6155" t="str">
        <x:v>HONOURABLE MR JUSTICE R.VIJAYAKUMAR</x:v>
      </x:c>
      <x:c r="F6155" t="str">
        <x:v>ALLOWED</x:v>
      </x:c>
      <x:c r="G6155" t="str">
        <x:v>https://indian-high-court-judgments.s3.ap-south-1.amazonaws.com/data/pdf/year=2026/court=33_10/bench=mdubench/HCMD010428382024_1_2026-07-01.pdf</x:v>
      </x:c>
    </x:row>
    <x:row r="6156">
      <x:c r="A6156" t="str">
        <x:v>HCMD010863702026</x:v>
      </x:c>
      <x:c r="B6156" t="str">
        <x:v>WP Crl.(MD)/3589/2026 of Manikandan Duraimanickam Vs The State of Tamilnadu, Rep. by its, the Deputy Superintendent of Police,</x:v>
      </x:c>
      <x:c r="C6156" t="str">
        <x:v>2026-07-01</x:v>
      </x:c>
      <x:c r="D6156" t="str">
        <x:v>Madras High Court</x:v>
      </x:c>
      <x:c r="E6156" t="str">
        <x:v>HONOURABLE MRS JUSTICE L.VICTORIA GOWRI</x:v>
      </x:c>
      <x:c r="F6156" t="str">
        <x:v>ALLOWED</x:v>
      </x:c>
      <x:c r="G6156" t="str">
        <x:v>https://indian-high-court-judgments.s3.ap-south-1.amazonaws.com/data/pdf/year=2026/court=33_10/bench=mdubench/HCMD010863702026_1_2026-07-01.pdf</x:v>
      </x:c>
    </x:row>
    <x:row r="6157">
      <x:c r="A6157" t="str">
        <x:v>HCMD010230322025</x:v>
      </x:c>
      <x:c r="B6157" t="str">
        <x:v>WP(MD)/5172/2025 of Maruthancode Mekarai Elangom Paripalana Trust Vs The District Collector</x:v>
      </x:c>
      <x:c r="C6157" t="str">
        <x:v>2026-07-01</x:v>
      </x:c>
      <x:c r="D6157" t="str">
        <x:v>Madras High Court</x:v>
      </x:c>
      <x:c r="E6157" t="str">
        <x:v>HONOURABLE MRS JUSTICE S.SRIMATHY</x:v>
      </x:c>
      <x:c r="F6157" t="str">
        <x:v>DISPOSED OF</x:v>
      </x:c>
      <x:c r="G6157" t="str">
        <x:v>https://indian-high-court-judgments.s3.ap-south-1.amazonaws.com/data/pdf/year=2026/court=33_10/bench=mdubench/HCMD010230322025_1_2026-07-01.pdf</x:v>
      </x:c>
    </x:row>
    <x:row r="6158">
      <x:c r="A6158" t="str">
        <x:v>HCMD010865642026</x:v>
      </x:c>
      <x:c r="B6158" t="str">
        <x:v>CRL OP(MD)/12935/2026 of SASIKUMAR Vs The State of Tamil Nadu</x:v>
      </x:c>
      <x:c r="C6158" t="str">
        <x:v>2026-07-01</x:v>
      </x:c>
      <x:c r="D6158" t="str">
        <x:v>Madras High Court</x:v>
      </x:c>
      <x:c r="E6158" t="str">
        <x:v>HONOURABLE  MR.JUSTICE K.RAJASEKAR</x:v>
      </x:c>
      <x:c r="F6158" t="str">
        <x:v>GRANTED</x:v>
      </x:c>
      <x:c r="G6158" t="str">
        <x:v>https://indian-high-court-judgments.s3.ap-south-1.amazonaws.com/data/pdf/year=2026/court=33_10/bench=mdubench/HCMD010865642026_1_2026-07-01.pdf</x:v>
      </x:c>
    </x:row>
    <x:row r="6159">
      <x:c r="A6159" t="str">
        <x:v>HCMD010851962026</x:v>
      </x:c>
      <x:c r="B6159" t="str">
        <x:v>CRL MP(MD)/12754/2026 of Poomani Vs State Of Tamilnadu Rep By Inspector Of Police, Melur</x:v>
      </x:c>
      <x:c r="C6159" t="str">
        <x:v>2026-07-01</x:v>
      </x:c>
      <x:c r="D6159" t="str">
        <x:v>Madras High Court</x:v>
      </x:c>
      <x:c r="E6159" t="str">
        <x:v>HONOURABLE  MR.JUSTICE K.RAJASEKAR</x:v>
      </x:c>
      <x:c r="F6159" t="str">
        <x:v>RELAXED</x:v>
      </x:c>
      <x:c r="G6159" t="str">
        <x:v>https://indian-high-court-judgments.s3.ap-south-1.amazonaws.com/data/pdf/year=2026/court=33_10/bench=mdubench/HCMD010851962026_1_2026-07-01.pdf</x:v>
      </x:c>
    </x:row>
    <x:row r="6160">
      <x:c r="A6160" t="str">
        <x:v>HCMD010830172026</x:v>
      </x:c>
      <x:c r="B6160" t="str">
        <x:v>HCP(MD)/813/2026 of M.Rithika Devi Vs The State of Tamilnadu</x:v>
      </x:c>
      <x:c r="C6160" t="str">
        <x:v>2026-07-01</x:v>
      </x:c>
      <x:c r="D6160" t="str">
        <x:v>Madras High Court</x:v>
      </x:c>
      <x:c r="E6160" t="str">
        <x:v>HONOURABLE MR JUSTICE A.D.JAGADISH CHANDIRA,HONOURABLE MS.JUSTICE R. POORNIMA</x:v>
      </x:c>
      <x:c r="F6160" t="str">
        <x:v>CLOSED</x:v>
      </x:c>
      <x:c r="G6160" t="str">
        <x:v>https://indian-high-court-judgments.s3.ap-south-1.amazonaws.com/data/pdf/year=2026/court=33_10/bench=mdubench/HCMD010830172026_1_2026-07-01.pdf</x:v>
      </x:c>
    </x:row>
    <x:row r="6161">
      <x:c r="A6161" t="str">
        <x:v>HCMD010859722026</x:v>
      </x:c>
      <x:c r="B6161" t="str">
        <x:v>CRL OP(MD)/12964/2026 of Sinthiya Vs The State Rep by The Inspector of Police vengamedu Police Station Karur</x:v>
      </x:c>
      <x:c r="C6161" t="str">
        <x:v>2026-07-01</x:v>
      </x:c>
      <x:c r="D6161" t="str">
        <x:v>Madras High Court</x:v>
      </x:c>
      <x:c r="E6161" t="str">
        <x:v>HONOURABLE  MR.JUSTICE K.RAJASEKAR</x:v>
      </x:c>
      <x:c r="F6161" t="str">
        <x:v>GRANTED</x:v>
      </x:c>
      <x:c r="G6161" t="str">
        <x:v>https://indian-high-court-judgments.s3.ap-south-1.amazonaws.com/data/pdf/year=2026/court=33_10/bench=mdubench/HCMD010859722026_1_2026-07-01.pdf</x:v>
      </x:c>
    </x:row>
    <x:row r="6162">
      <x:c r="A6162" t="str">
        <x:v>HCMD010694672023</x:v>
      </x:c>
      <x:c r="B6162" t="str">
        <x:v>CRP(MD)/1602/2023 of A. SIVARAJA Vs Panju,</x:v>
      </x:c>
      <x:c r="C6162" t="str">
        <x:v>2026-07-01</x:v>
      </x:c>
      <x:c r="D6162" t="str">
        <x:v>Madras High Court</x:v>
      </x:c>
      <x:c r="E6162" t="str">
        <x:v>HONOURABLE MR JUSTICE S. SOUNTHAR</x:v>
      </x:c>
      <x:c r="F6162" t="str">
        <x:v>DISPOSED OF</x:v>
      </x:c>
      <x:c r="G6162" t="str">
        <x:v>https://indian-high-court-judgments.s3.ap-south-1.amazonaws.com/data/pdf/year=2026/court=33_10/bench=mdubench/HCMD010694672023_1_2026-07-01.pdf</x:v>
      </x:c>
    </x:row>
    <x:row r="6163">
      <x:c r="A6163" t="str">
        <x:v>HCMD010779052026</x:v>
      </x:c>
      <x:c r="B6163" t="str">
        <x:v>CRL OP(MD)/12253/2026 of K.Mari Vs The State Of Tamilnadu Rep By The Inspector Of Police, Kallikudi</x:v>
      </x:c>
      <x:c r="C6163" t="str">
        <x:v>2026-07-01</x:v>
      </x:c>
      <x:c r="D6163" t="str">
        <x:v>Madras High Court</x:v>
      </x:c>
      <x:c r="E6163" t="str">
        <x:v>HONOURABLE MR JUSTICE R.VIJAYAKUMAR</x:v>
      </x:c>
      <x:c r="F6163" t="str">
        <x:v>ALLOWED</x:v>
      </x:c>
      <x:c r="G6163" t="str">
        <x:v>https://indian-high-court-judgments.s3.ap-south-1.amazonaws.com/data/pdf/year=2026/court=33_10/bench=mdubench/HCMD010779052026_1_2026-07-01.pdf</x:v>
      </x:c>
    </x:row>
    <x:row r="6164">
      <x:c r="A6164" t="str">
        <x:v>HCMD010833942026</x:v>
      </x:c>
      <x:c r="B6164" t="str">
        <x:v>HCP(MD)/812/2026 of K.Devi Nattar Vs The State of Tamilnadu</x:v>
      </x:c>
      <x:c r="C6164" t="str">
        <x:v>2026-07-01</x:v>
      </x:c>
      <x:c r="D6164" t="str">
        <x:v>Madras High Court</x:v>
      </x:c>
      <x:c r="E6164" t="str">
        <x:v>HONOURABLE MR JUSTICE A.D.JAGADISH CHANDIRA,HONOURABLE MS.JUSTICE R. POORNIMA</x:v>
      </x:c>
      <x:c r="F6164" t="str">
        <x:v>DISPOSED OF</x:v>
      </x:c>
      <x:c r="G6164" t="str">
        <x:v>https://indian-high-court-judgments.s3.ap-south-1.amazonaws.com/data/pdf/year=2026/court=33_10/bench=mdubench/HCMD010833942026_1_2026-07-01.pdf</x:v>
      </x:c>
    </x:row>
    <x:row r="6165">
      <x:c r="A6165" t="str">
        <x:v>HCMD010749822026</x:v>
      </x:c>
      <x:c r="B6165" t="str">
        <x:v>CRP(MD)/1669/2026 of Subbaiah, Vs Alagammai (Died), 1.P.Azhagi,</x:v>
      </x:c>
      <x:c r="C6165" t="str">
        <x:v>2026-07-01</x:v>
      </x:c>
      <x:c r="D6165" t="str">
        <x:v>Madras High Court</x:v>
      </x:c>
      <x:c r="E6165" t="str">
        <x:v>HONOURABLE MR JUSTICE S. SOUNTHAR</x:v>
      </x:c>
      <x:c r="F6165" t="str">
        <x:v>DISMISSED</x:v>
      </x:c>
      <x:c r="G6165" t="str">
        <x:v>https://indian-high-court-judgments.s3.ap-south-1.amazonaws.com/data/pdf/year=2026/court=33_10/bench=mdubench/HCMD010749822026_1_2026-07-01.pdf</x:v>
      </x:c>
    </x:row>
    <x:row r="6166">
      <x:c r="A6166" t="str">
        <x:v>HCMD010877322026</x:v>
      </x:c>
      <x:c r="B6166" t="str">
        <x:v>WP Crl.(MD)/3623/2026 of M/s.Sri Prasanna Venkadajalapathi Sports and Recreation Club Madurai North Vs The Superintendent of Police,</x:v>
      </x:c>
      <x:c r="C6166" t="str">
        <x:v>2026-07-01</x:v>
      </x:c>
      <x:c r="D6166" t="str">
        <x:v>Madras High Court</x:v>
      </x:c>
      <x:c r="E6166" t="str">
        <x:v>HONOURABLE MRS JUSTICE L.VICTORIA GOWRI</x:v>
      </x:c>
      <x:c r="F6166" t="str">
        <x:v>DISPOSED OF</x:v>
      </x:c>
      <x:c r="G6166" t="str">
        <x:v>https://indian-high-court-judgments.s3.ap-south-1.amazonaws.com/data/pdf/year=2026/court=33_10/bench=mdubench/HCMD010877322026_1_2026-07-01.pdf</x:v>
      </x:c>
    </x:row>
    <x:row r="6167">
      <x:c r="A6167" t="str">
        <x:v>HCMD010865592026</x:v>
      </x:c>
      <x:c r="B6167" t="str">
        <x:v>CRL OP(MD)/12993/2026 of SAKTHIVEL Vs State Of Tamilnadu Rep By Sub Inspector Of Police, Kurisilapet</x:v>
      </x:c>
      <x:c r="C6167" t="str">
        <x:v>2026-07-01</x:v>
      </x:c>
      <x:c r="D6167" t="str">
        <x:v>Madras High Court</x:v>
      </x:c>
      <x:c r="E6167" t="str">
        <x:v>HONOURABLE  MR.JUSTICE K.RAJASEKAR</x:v>
      </x:c>
      <x:c r="F6167" t="str">
        <x:v>GRANTED</x:v>
      </x:c>
      <x:c r="G6167" t="str">
        <x:v>https://indian-high-court-judgments.s3.ap-south-1.amazonaws.com/data/pdf/year=2026/court=33_10/bench=mdubench/HCMD010865592026_1_2026-07-01.pdf</x:v>
      </x:c>
    </x:row>
    <x:row r="6168">
      <x:c r="A6168" t="str">
        <x:v>HCMD010864662026</x:v>
      </x:c>
      <x:c r="B6168" t="str">
        <x:v>CRL OP(MD)/12934/2026 of Nagaraj Vs The State of Tamilnadu</x:v>
      </x:c>
      <x:c r="C6168" t="str">
        <x:v>2026-07-01</x:v>
      </x:c>
      <x:c r="D6168" t="str">
        <x:v>Madras High Court</x:v>
      </x:c>
      <x:c r="E6168" t="str">
        <x:v>HONOURABLE  MR.JUSTICE K.RAJASEKAR</x:v>
      </x:c>
      <x:c r="F6168" t="str">
        <x:v>GRANTED</x:v>
      </x:c>
      <x:c r="G6168" t="str">
        <x:v>https://indian-high-court-judgments.s3.ap-south-1.amazonaws.com/data/pdf/year=2026/court=33_10/bench=mdubench/HCMD010864662026_1_2026-07-01.pdf</x:v>
      </x:c>
    </x:row>
    <x:row r="6169">
      <x:c r="A6169" t="str">
        <x:v>HCMD010858782026</x:v>
      </x:c>
      <x:c r="B6169" t="str">
        <x:v>CRL OP(MD)/12911/2026 of Prithiviraj Vs The Superintendent of Police</x:v>
      </x:c>
      <x:c r="C6169" t="str">
        <x:v>2026-07-01</x:v>
      </x:c>
      <x:c r="D6169" t="str">
        <x:v>Madras High Court</x:v>
      </x:c>
      <x:c r="E6169" t="str">
        <x:v>HONOURABLE MR JUSTICE R.VIJAYAKUMAR</x:v>
      </x:c>
      <x:c r="F6169" t="str">
        <x:v>ALLOWED</x:v>
      </x:c>
      <x:c r="G6169" t="str">
        <x:v>https://indian-high-court-judgments.s3.ap-south-1.amazonaws.com/data/pdf/year=2026/court=33_10/bench=mdubench/HCMD010858782026_1_2026-07-01.pdf</x:v>
      </x:c>
    </x:row>
    <x:row r="6170">
      <x:c r="A6170" t="str">
        <x:v>HCMD010540632026</x:v>
      </x:c>
      <x:c r="B6170" t="str">
        <x:v>CONT P(MD)/1363/2026 of D.John Wessly Vs Ramasamy</x:v>
      </x:c>
      <x:c r="C6170" t="str">
        <x:v>2026-07-01</x:v>
      </x:c>
      <x:c r="D6170" t="str">
        <x:v>Madras High Court</x:v>
      </x:c>
      <x:c r="E6170" t="str">
        <x:v>HONOURABLE  MR.JUSTICE MUMMINENI SUDHEER KUMAR</x:v>
      </x:c>
      <x:c r="F6170" t="str">
        <x:v>CLOSED</x:v>
      </x:c>
      <x:c r="G6170" t="str">
        <x:v>https://indian-high-court-judgments.s3.ap-south-1.amazonaws.com/data/pdf/year=2026/court=33_10/bench=mdubench/HCMD010540632026_1_2026-07-01.pdf</x:v>
      </x:c>
    </x:row>
    <x:row r="6171">
      <x:c r="A6171" t="str">
        <x:v>HCMD010854172026</x:v>
      </x:c>
      <x:c r="B6171" t="str">
        <x:v>CRL OP(MD)/12601/2026 of Elaiyaraja Vs The State of Tamilnadu</x:v>
      </x:c>
      <x:c r="C6171" t="str">
        <x:v>2026-07-01</x:v>
      </x:c>
      <x:c r="D6171" t="str">
        <x:v>Madras High Court</x:v>
      </x:c>
      <x:c r="E6171" t="str">
        <x:v>HONOURABLE  MR.JUSTICE K.RAJASEKAR</x:v>
      </x:c>
      <x:c r="F6171" t="str">
        <x:v>DISMISSED</x:v>
      </x:c>
      <x:c r="G6171" t="str">
        <x:v>https://indian-high-court-judgments.s3.ap-south-1.amazonaws.com/data/pdf/year=2026/court=33_10/bench=mdubench/HCMD010854172026_1_2026-07-01.pdf</x:v>
      </x:c>
    </x:row>
    <x:row r="6172">
      <x:c r="A6172" t="str">
        <x:v>HCMD010016182012</x:v>
      </x:c>
      <x:c r="B6172" t="str">
        <x:v>SA(MD)/313/2012 of AMSAVALLI, D/O.SOMAIAH Vs SELVI, W/O.V.HARIKRISHNAN,</x:v>
      </x:c>
      <x:c r="C6172" t="str">
        <x:v>2026-07-01</x:v>
      </x:c>
      <x:c r="D6172" t="str">
        <x:v>Madras High Court</x:v>
      </x:c>
      <x:c r="E6172" t="str">
        <x:v>HONOURABLE  MR JUSTICE P.VADAMALAI</x:v>
      </x:c>
      <x:c r="F6172" t="str">
        <x:v>ALLOWED</x:v>
      </x:c>
      <x:c r="G6172" t="str">
        <x:v>https://indian-high-court-judgments.s3.ap-south-1.amazonaws.com/data/pdf/year=2026/court=33_10/bench=mdubench/HCMD010016182012_1_2026-07-01.pdf</x:v>
      </x:c>
    </x:row>
    <x:row r="6173">
      <x:c r="A6173" t="str">
        <x:v>HCMD010897212025</x:v>
      </x:c>
      <x:c r="B6173" t="str">
        <x:v>CMP(MD)/12122/2025 of KANAGA SUNDARAM Vs MEENACHI SUNDARAM</x:v>
      </x:c>
      <x:c r="C6173" t="str">
        <x:v>2026-07-01</x:v>
      </x:c>
      <x:c r="D6173" t="str">
        <x:v>Madras High Court</x:v>
      </x:c>
      <x:c r="E6173" t="str">
        <x:v>HONOURABLE MR JUSTICE S. SOUNTHAR</x:v>
      </x:c>
      <x:c r="F6173" t="str">
        <x:v>ORDERED</x:v>
      </x:c>
      <x:c r="G6173" t="str">
        <x:v>https://indian-high-court-judgments.s3.ap-south-1.amazonaws.com/data/pdf/year=2026/court=33_10/bench=mdubench/HCMD010897212025_1_2026-07-01.pdf</x:v>
      </x:c>
    </x:row>
    <x:row r="6174">
      <x:c r="A6174" t="str">
        <x:v>HCMD010862372026</x:v>
      </x:c>
      <x:c r="B6174" t="str">
        <x:v>WMP(MD)/13562/2026 of Jeyasri Vs The District Revenue Officer cum Additional District Magistrate</x:v>
      </x:c>
      <x:c r="C6174" t="str">
        <x:v>2026-07-01</x:v>
      </x:c>
      <x:c r="D6174" t="str">
        <x:v>Madras High Court</x:v>
      </x:c>
      <x:c r="E6174" t="str">
        <x:v>HONOURABLE MRS JUSTICE S.SRIMATHY</x:v>
      </x:c>
      <x:c r="F6174" t="str">
        <x:v>ORDERED</x:v>
      </x:c>
      <x:c r="G6174" t="str">
        <x:v>https://indian-high-court-judgments.s3.ap-south-1.amazonaws.com/data/pdf/year=2026/court=33_10/bench=mdubench/HCMD010862372026_1_2026-07-01.pdf</x:v>
      </x:c>
    </x:row>
    <x:row r="6175">
      <x:c r="A6175" t="str">
        <x:v>HCMD010867602026</x:v>
      </x:c>
      <x:c r="B6175" t="str">
        <x:v>CRL OP(MD)/12904/2026 of S.Pandiyan @ Mayandi Vs State Of Tamilnadu Rep By Inspector Of Police, Pavoorchatram</x:v>
      </x:c>
      <x:c r="C6175" t="str">
        <x:v>2026-07-01</x:v>
      </x:c>
      <x:c r="D6175" t="str">
        <x:v>Madras High Court</x:v>
      </x:c>
      <x:c r="E6175" t="str">
        <x:v>HONOURABLE  MR.JUSTICE K.RAJASEKAR</x:v>
      </x:c>
      <x:c r="F6175" t="str">
        <x:v>GRANTED</x:v>
      </x:c>
      <x:c r="G6175" t="str">
        <x:v>https://indian-high-court-judgments.s3.ap-south-1.amazonaws.com/data/pdf/year=2026/court=33_10/bench=mdubench/HCMD010867602026_1_2026-07-01.pdf</x:v>
      </x:c>
    </x:row>
    <x:row r="6176">
      <x:c r="A6176" t="str">
        <x:v>HCMD010851562026</x:v>
      </x:c>
      <x:c r="B6176" t="str">
        <x:v>CRL MP(MD)/12742/2026 of Baskaran Vs State Of Tamilnadu Rep By Inspector Of Police, District Crime Branch,</x:v>
      </x:c>
      <x:c r="C6176" t="str">
        <x:v>2026-07-01</x:v>
      </x:c>
      <x:c r="D6176" t="str">
        <x:v>Madras High Court</x:v>
      </x:c>
      <x:c r="E6176" t="str">
        <x:v>HONOURABLE  MR.JUSTICE K.RAJASEKAR</x:v>
      </x:c>
      <x:c r="F6176" t="str">
        <x:v>RELAXED</x:v>
      </x:c>
      <x:c r="G6176" t="str">
        <x:v>https://indian-high-court-judgments.s3.ap-south-1.amazonaws.com/data/pdf/year=2026/court=33_10/bench=mdubench/HCMD010851562026_1_2026-07-01.pdf</x:v>
      </x:c>
    </x:row>
    <x:row r="6177">
      <x:c r="A6177" t="str">
        <x:v>HCMD010851472026</x:v>
      </x:c>
      <x:c r="B6177" t="str">
        <x:v>CRL OP(MD)/12836/2026 of D.Manivasagam Vs The Deputy Superintendent of Police</x:v>
      </x:c>
      <x:c r="C6177" t="str">
        <x:v>2026-07-01</x:v>
      </x:c>
      <x:c r="D6177" t="str">
        <x:v>Madras High Court</x:v>
      </x:c>
      <x:c r="E6177" t="str">
        <x:v>HONOURABLE MR JUSTICE R.VIJAYAKUMAR</x:v>
      </x:c>
      <x:c r="F6177" t="str">
        <x:v>DISPOSED OF</x:v>
      </x:c>
      <x:c r="G6177" t="str">
        <x:v>https://indian-high-court-judgments.s3.ap-south-1.amazonaws.com/data/pdf/year=2026/court=33_10/bench=mdubench/HCMD010851472026_1_2026-07-01.pdf</x:v>
      </x:c>
    </x:row>
    <x:row r="6178">
      <x:c r="A6178" t="str">
        <x:v>HCMD010817142026</x:v>
      </x:c>
      <x:c r="B6178" t="str">
        <x:v>CRL OP(MD)/12989/2026 of Mohamed Imam Asan Vs State Of Tamilnadu Rep By Inspector Of Police, Courtallam</x:v>
      </x:c>
      <x:c r="C6178" t="str">
        <x:v>2026-07-01</x:v>
      </x:c>
      <x:c r="D6178" t="str">
        <x:v>Madras High Court</x:v>
      </x:c>
      <x:c r="E6178" t="str">
        <x:v>HONOURABLE MR JUSTICE R.VIJAYAKUMAR</x:v>
      </x:c>
      <x:c r="F6178" t="str">
        <x:v>ALLOWED</x:v>
      </x:c>
      <x:c r="G6178" t="str">
        <x:v>https://indian-high-court-judgments.s3.ap-south-1.amazonaws.com/data/pdf/year=2026/court=33_10/bench=mdubench/HCMD010817142026_1_2026-07-01.pdf</x:v>
      </x:c>
    </x:row>
    <x:row r="6179">
      <x:c r="A6179" t="str">
        <x:v>HCMD010239922022</x:v>
      </x:c>
      <x:c r="B6179" t="str">
        <x:v>CRP(MD)/623/2022 of Indira Sarojini Bai, Vs Sheik Salahudeen,</x:v>
      </x:c>
      <x:c r="C6179" t="str">
        <x:v>2026-07-01</x:v>
      </x:c>
      <x:c r="D6179" t="str">
        <x:v>Madras High Court</x:v>
      </x:c>
      <x:c r="E6179" t="str">
        <x:v>HONOURABLE MR JUSTICE S. SOUNTHAR</x:v>
      </x:c>
      <x:c r="F6179" t="str">
        <x:v>ALLOWED</x:v>
      </x:c>
      <x:c r="G6179" t="str">
        <x:v>https://indian-high-court-judgments.s3.ap-south-1.amazonaws.com/data/pdf/year=2026/court=33_10/bench=mdubench/HCMD010239922022_1_2026-07-01.pdf</x:v>
      </x:c>
    </x:row>
    <x:row r="6180">
      <x:c r="A6180" t="str">
        <x:v>HCMD010588882024</x:v>
      </x:c>
      <x:c r="B6180" t="str">
        <x:v>CRL OP(MD)/9042/2024 of Mathiyavan @ Mathiyavan Irumporai Vs The Sub Divisional Magistrate cum Revenue Divisional Officer</x:v>
      </x:c>
      <x:c r="C6180" t="str">
        <x:v>2026-07-01</x:v>
      </x:c>
      <x:c r="D6180" t="str">
        <x:v>Madras High Court</x:v>
      </x:c>
      <x:c r="E6180" t="str">
        <x:v>HONOURABLE MR JUSTICE R.VIJAYAKUMAR</x:v>
      </x:c>
      <x:c r="F6180" t="str">
        <x:v>ALLOWED</x:v>
      </x:c>
      <x:c r="G6180" t="str">
        <x:v>https://indian-high-court-judgments.s3.ap-south-1.amazonaws.com/data/pdf/year=2026/court=33_10/bench=mdubench/HCMD010588882024_1_2026-07-01.pdf</x:v>
      </x:c>
    </x:row>
    <x:row r="6181">
      <x:c r="A6181" t="str">
        <x:v>HCMD010772062026</x:v>
      </x:c>
      <x:c r="B6181" t="str">
        <x:v>CRP(MD)/1671/2026 of N.Thennarasu Vs Murugesan</x:v>
      </x:c>
      <x:c r="C6181" t="str">
        <x:v>2026-07-01</x:v>
      </x:c>
      <x:c r="D6181" t="str">
        <x:v>Madras High Court</x:v>
      </x:c>
      <x:c r="E6181" t="str">
        <x:v>HONOURABLE MR JUSTICE S. SOUNTHAR</x:v>
      </x:c>
      <x:c r="F6181" t="str">
        <x:v>DISMISSED</x:v>
      </x:c>
      <x:c r="G6181" t="str">
        <x:v>https://indian-high-court-judgments.s3.ap-south-1.amazonaws.com/data/pdf/year=2026/court=33_10/bench=mdubench/HCMD010772062026_1_2026-07-01.pdf</x:v>
      </x:c>
    </x:row>
    <x:row r="6182">
      <x:c r="A6182" t="str">
        <x:v>HCMD010093612026</x:v>
      </x:c>
      <x:c r="B6182" t="str">
        <x:v>CRL MP(MD)/2935/2026 of Eswaran @ Kodeeswaran Vs State Of Tamilnadu Rep By Inspector Of Police, Sivakasi Taluk</x:v>
      </x:c>
      <x:c r="C6182" t="str">
        <x:v>2026-07-01</x:v>
      </x:c>
      <x:c r="D6182" t="str">
        <x:v>Madras High Court</x:v>
      </x:c>
      <x:c r="E6182" t="str">
        <x:v>HONOURABLE MR JUSTICE A.D.JAGADISH CHANDIRA,HONOURABLE MS.JUSTICE R. POORNIMA</x:v>
      </x:c>
      <x:c r="F6182" t="str">
        <x:v>ALLOWED</x:v>
      </x:c>
      <x:c r="G6182" t="str">
        <x:v>https://indian-high-court-judgments.s3.ap-south-1.amazonaws.com/data/pdf/year=2026/court=33_10/bench=mdubench/HCMD010093612026_1_2026-07-01.pdf</x:v>
      </x:c>
    </x:row>
    <x:row r="6183">
      <x:c r="A6183" t="str">
        <x:v>HCMD010862762026</x:v>
      </x:c>
      <x:c r="B6183" t="str">
        <x:v>CRL OP(MD)/12978/2026 of Kottaikrishnan Vs The State of Tamilnadu</x:v>
      </x:c>
      <x:c r="C6183" t="str">
        <x:v>2026-07-01</x:v>
      </x:c>
      <x:c r="D6183" t="str">
        <x:v>Madras High Court</x:v>
      </x:c>
      <x:c r="E6183" t="str">
        <x:v>HONOURABLE MR JUSTICE R.VIJAYAKUMAR</x:v>
      </x:c>
      <x:c r="F6183" t="str">
        <x:v>DISPOSED OF</x:v>
      </x:c>
      <x:c r="G6183" t="str">
        <x:v>https://indian-high-court-judgments.s3.ap-south-1.amazonaws.com/data/pdf/year=2026/court=33_10/bench=mdubench/HCMD010862762026_1_2026-07-01.pdf</x:v>
      </x:c>
    </x:row>
    <x:row r="6184">
      <x:c r="A6184" t="str">
        <x:v>HCMD010505242024</x:v>
      </x:c>
      <x:c r="B6184" t="str">
        <x:v>CRL OP(MD)/7745/2024 of Sooriyamoorthy Vs The Revenue Divisional Officer Cum Sub Divisional Magistrate</x:v>
      </x:c>
      <x:c r="C6184" t="str">
        <x:v>2026-07-01</x:v>
      </x:c>
      <x:c r="D6184" t="str">
        <x:v>Madras High Court</x:v>
      </x:c>
      <x:c r="E6184" t="str">
        <x:v>HONOURABLE MR JUSTICE R.VIJAYAKUMAR</x:v>
      </x:c>
      <x:c r="F6184" t="str">
        <x:v>CLOSED</x:v>
      </x:c>
      <x:c r="G6184" t="str">
        <x:v>https://indian-high-court-judgments.s3.ap-south-1.amazonaws.com/data/pdf/year=2026/court=33_10/bench=mdubench/HCMD010505242024_1_2026-07-01.pdf</x:v>
      </x:c>
    </x:row>
    <x:row r="6185">
      <x:c r="A6185" t="str">
        <x:v>HCMD010779202026</x:v>
      </x:c>
      <x:c r="B6185" t="str">
        <x:v>CRL MP(MD)/12377/2026 of Yasar Arafath Vs State Of Tamilnadu Rep By Inspector Of Police, Melapalayam</x:v>
      </x:c>
      <x:c r="C6185" t="str">
        <x:v>2026-07-01</x:v>
      </x:c>
      <x:c r="D6185" t="str">
        <x:v>Madras High Court</x:v>
      </x:c>
      <x:c r="E6185" t="str">
        <x:v>HONOURABLE MR JUSTICE A.D.JAGADISH CHANDIRA,HONOURABLE MS.JUSTICE R. POORNIMA</x:v>
      </x:c>
      <x:c r="F6185" t="str">
        <x:v>MODIFIED</x:v>
      </x:c>
      <x:c r="G6185" t="str">
        <x:v>https://indian-high-court-judgments.s3.ap-south-1.amazonaws.com/data/pdf/year=2026/court=33_10/bench=mdubench/HCMD010779202026_1_2026-07-01.pdf</x:v>
      </x:c>
    </x:row>
    <x:row r="6186">
      <x:c r="A6186" t="str">
        <x:v>HCMD010860302026</x:v>
      </x:c>
      <x:c r="B6186" t="str">
        <x:v>CMP(MD)/8158/2026 of Tha Commissiner Of Gst And Central Excise Vs M/s.Chettinad Cement Corporation Private Ltd.,</x:v>
      </x:c>
      <x:c r="C6186" t="str">
        <x:v>2026-07-01</x:v>
      </x:c>
      <x:c r="D6186" t="str">
        <x:v>Madras High Court</x:v>
      </x:c>
      <x:c r="E6186" t="str">
        <x:v>HONOURABLE MR JUSTICE A.D.JAGADISH CHANDIRA,HONOURABLE MS.JUSTICE R. POORNIMA</x:v>
      </x:c>
      <x:c r="F6186" t="str">
        <x:v>ALLOWED</x:v>
      </x:c>
      <x:c r="G6186" t="str">
        <x:v>https://indian-high-court-judgments.s3.ap-south-1.amazonaws.com/data/pdf/year=2026/court=33_10/bench=mdubench/HCMD010860302026_1_2026-07-01.pdf</x:v>
      </x:c>
    </x:row>
    <x:row r="6187">
      <x:c r="A6187" t="str">
        <x:v>HCMD010290612026</x:v>
      </x:c>
      <x:c r="B6187" t="str">
        <x:v>CRL MP(MD)/5606/2026 of Surendar Vs State Of Tamilnadu Rep By Inspector Of Police, Nadukaveri</x:v>
      </x:c>
      <x:c r="C6187" t="str">
        <x:v>2026-07-01</x:v>
      </x:c>
      <x:c r="D6187" t="str">
        <x:v>Madras High Court</x:v>
      </x:c>
      <x:c r="E6187" t="str">
        <x:v>HONOURABLE  MR.JUSTICE K.RAJASEKAR</x:v>
      </x:c>
      <x:c r="F6187" t="str">
        <x:v>MODIFIED</x:v>
      </x:c>
      <x:c r="G6187" t="str">
        <x:v>https://indian-high-court-judgments.s3.ap-south-1.amazonaws.com/data/pdf/year=2026/court=33_10/bench=mdubench/HCMD010290612026_1_2026-07-01.pdf</x:v>
      </x:c>
    </x:row>
    <x:row r="6188">
      <x:c r="A6188" t="str">
        <x:v>HCMD010853202026</x:v>
      </x:c>
      <x:c r="B6188" t="str">
        <x:v>CRL OP(MD)/12946/2026 of Mahalingam Vs State Of Tamilnadu Rep By Inspector Of Police, Paramakudi Taluk</x:v>
      </x:c>
      <x:c r="C6188" t="str">
        <x:v>2026-07-01</x:v>
      </x:c>
      <x:c r="D6188" t="str">
        <x:v>Madras High Court</x:v>
      </x:c>
      <x:c r="E6188" t="str">
        <x:v>HONOURABLE MR JUSTICE R.VIJAYAKUMAR</x:v>
      </x:c>
      <x:c r="F6188" t="str">
        <x:v>DISPOSED OF</x:v>
      </x:c>
      <x:c r="G6188" t="str">
        <x:v>https://indian-high-court-judgments.s3.ap-south-1.amazonaws.com/data/pdf/year=2026/court=33_10/bench=mdubench/HCMD010853202026_1_2026-07-01.pdf</x:v>
      </x:c>
    </x:row>
    <x:row r="6189">
      <x:c r="A6189" t="str">
        <x:v>HCMD010869162026</x:v>
      </x:c>
      <x:c r="B6189" t="str">
        <x:v>CRL OP(MD)/12987/2026 of Selva Vs The State of Tamilnadu Rep. by</x:v>
      </x:c>
      <x:c r="C6189" t="str">
        <x:v>2026-07-01</x:v>
      </x:c>
      <x:c r="D6189" t="str">
        <x:v>Madras High Court</x:v>
      </x:c>
      <x:c r="E6189" t="str">
        <x:v>HONOURABLE  MR.JUSTICE K.RAJASEKAR</x:v>
      </x:c>
      <x:c r="F6189" t="str">
        <x:v>GRANTED</x:v>
      </x:c>
      <x:c r="G6189" t="str">
        <x:v>https://indian-high-court-judgments.s3.ap-south-1.amazonaws.com/data/pdf/year=2026/court=33_10/bench=mdubench/HCMD010869162026_1_2026-07-01.pdf</x:v>
      </x:c>
    </x:row>
    <x:row r="6190">
      <x:c r="A6190" t="str">
        <x:v>HCMD010859242026</x:v>
      </x:c>
      <x:c r="B6190" t="str">
        <x:v>WP(MD)/18410/2026 of Syed Ashik Vs The District Collector</x:v>
      </x:c>
      <x:c r="C6190" t="str">
        <x:v>2026-07-01</x:v>
      </x:c>
      <x:c r="D6190" t="str">
        <x:v>Madras High Court</x:v>
      </x:c>
      <x:c r="E6190" t="str">
        <x:v>HONOURABLE MRS JUSTICE S.SRIMATHY</x:v>
      </x:c>
      <x:c r="F6190" t="str">
        <x:v>DISPOSED OF</x:v>
      </x:c>
      <x:c r="G6190" t="str">
        <x:v>https://indian-high-court-judgments.s3.ap-south-1.amazonaws.com/data/pdf/year=2026/court=33_10/bench=mdubench/HCMD010859242026_1_2026-07-01.pdf</x:v>
      </x:c>
    </x:row>
    <x:row r="6191">
      <x:c r="A6191" t="str">
        <x:v>HCMD010658642026</x:v>
      </x:c>
      <x:c r="B6191" t="str">
        <x:v>CMP(MD)/7338/2026 of Cholamandalam MS General Insurance Company Ltd., Vs Praheetha,</x:v>
      </x:c>
      <x:c r="C6191" t="str">
        <x:v>2026-07-01</x:v>
      </x:c>
      <x:c r="D6191" t="str">
        <x:v>Madras High Court</x:v>
      </x:c>
      <x:c r="E6191" t="str">
        <x:v>HONOURABLE MR JUSTICE A.D.JAGADISH CHANDIRA,HONOURABLE MS.JUSTICE R. POORNIMA</x:v>
      </x:c>
      <x:c r="F6191" t="str">
        <x:v>ALLOWED</x:v>
      </x:c>
      <x:c r="G6191" t="str">
        <x:v>https://indian-high-court-judgments.s3.ap-south-1.amazonaws.com/data/pdf/year=2026/court=33_10/bench=mdubench/HCMD010658642026_1_2026-07-01.pdf</x:v>
      </x:c>
    </x:row>
    <x:row r="6192">
      <x:c r="A6192" t="str">
        <x:v>HCMD010786762026</x:v>
      </x:c>
      <x:c r="B6192" t="str">
        <x:v>CRL OP(MD)/12897/2026 of Mani @ Subramani @ Subramanian Vs The State of Tamilnadu</x:v>
      </x:c>
      <x:c r="C6192" t="str">
        <x:v>2026-07-01</x:v>
      </x:c>
      <x:c r="D6192" t="str">
        <x:v>Madras High Court</x:v>
      </x:c>
      <x:c r="E6192" t="str">
        <x:v>HONOURABLE MR JUSTICE R.VIJAYAKUMAR</x:v>
      </x:c>
      <x:c r="F6192" t="str">
        <x:v>ALLOWED</x:v>
      </x:c>
      <x:c r="G6192" t="str">
        <x:v>https://indian-high-court-judgments.s3.ap-south-1.amazonaws.com/data/pdf/year=2026/court=33_10/bench=mdubench/HCMD010786762026_1_2026-07-01.pdf</x:v>
      </x:c>
    </x:row>
    <x:row r="6193">
      <x:c r="A6193" t="str">
        <x:v>HCMD010873732026</x:v>
      </x:c>
      <x:c r="B6193" t="str">
        <x:v>WP(MD)/18432/2026 of Vincent Raja Vs The Director General of Police,</x:v>
      </x:c>
      <x:c r="C6193" t="str">
        <x:v>2026-07-01</x:v>
      </x:c>
      <x:c r="D6193" t="str">
        <x:v>Madras High Court</x:v>
      </x:c>
      <x:c r="E6193" t="str">
        <x:v>HONOURABLE  MR.JUSTICE MUMMINENI SUDHEER KUMAR</x:v>
      </x:c>
      <x:c r="F6193" t="str">
        <x:v>DISPOSED OF</x:v>
      </x:c>
      <x:c r="G6193" t="str">
        <x:v>https://indian-high-court-judgments.s3.ap-south-1.amazonaws.com/data/pdf/year=2026/court=33_10/bench=mdubench/HCMD010873732026_1_2026-07-01.pdf</x:v>
      </x:c>
    </x:row>
    <x:row r="6194">
      <x:c r="A6194" t="str">
        <x:v>HCMD010828962026</x:v>
      </x:c>
      <x:c r="B6194" t="str">
        <x:v>WP(MD)/18064/2026 of Rajan C Vs The Secretary</x:v>
      </x:c>
      <x:c r="C6194" t="str">
        <x:v>2026-07-01</x:v>
      </x:c>
      <x:c r="D6194" t="str">
        <x:v>Madras High Court</x:v>
      </x:c>
      <x:c r="E6194" t="str">
        <x:v>HONOURABLE  MR.JUSTICE MUMMINENI SUDHEER KUMAR</x:v>
      </x:c>
      <x:c r="F6194" t="str">
        <x:v>DISPOSED OF</x:v>
      </x:c>
      <x:c r="G6194" t="str">
        <x:v>https://indian-high-court-judgments.s3.ap-south-1.amazonaws.com/data/pdf/year=2026/court=33_10/bench=mdubench/HCMD010828962026_1_2026-07-01.pdf</x:v>
      </x:c>
    </x:row>
    <x:row r="6195">
      <x:c r="A6195" t="str">
        <x:v>HCMD010866002026</x:v>
      </x:c>
      <x:c r="B6195" t="str">
        <x:v>CRL RC(MD)/1065/2026 of Muruganantham Vs State Of Tamilnadu Rep By Inspector Of Police, Somarasampet</x:v>
      </x:c>
      <x:c r="C6195" t="str">
        <x:v>2026-07-01</x:v>
      </x:c>
      <x:c r="D6195" t="str">
        <x:v>Madras High Court</x:v>
      </x:c>
      <x:c r="E6195" t="str">
        <x:v>HONOURABLE MRS JUSTICE L.VICTORIA GOWRI</x:v>
      </x:c>
      <x:c r="F6195" t="str">
        <x:v>ALLOWED</x:v>
      </x:c>
      <x:c r="G6195" t="str">
        <x:v>https://indian-high-court-judgments.s3.ap-south-1.amazonaws.com/data/pdf/year=2026/court=33_10/bench=mdubench/HCMD010866002026_1_2026-07-01.pdf</x:v>
      </x:c>
    </x:row>
    <x:row r="6196">
      <x:c r="A6196" t="str">
        <x:v>HCMD010866572026</x:v>
      </x:c>
      <x:c r="B6196" t="str">
        <x:v>CRL OP(MD)/12936/2026 of Ramasamy Vs State Of Tamilnadu Rep By Inspector Of Police, Vadamadurai</x:v>
      </x:c>
      <x:c r="C6196" t="str">
        <x:v>2026-07-01</x:v>
      </x:c>
      <x:c r="D6196" t="str">
        <x:v>Madras High Court</x:v>
      </x:c>
      <x:c r="E6196" t="str">
        <x:v>HONOURABLE  MR.JUSTICE K.RAJASEKAR</x:v>
      </x:c>
      <x:c r="F6196" t="str">
        <x:v>GRANTED</x:v>
      </x:c>
      <x:c r="G6196" t="str">
        <x:v>https://indian-high-court-judgments.s3.ap-south-1.amazonaws.com/data/pdf/year=2026/court=33_10/bench=mdubench/HCMD010866572026_1_2026-07-01.pdf</x:v>
      </x:c>
    </x:row>
    <x:row r="6197">
      <x:c r="A6197" t="str">
        <x:v>HCMD011037572023</x:v>
      </x:c>
      <x:c r="B6197" t="str">
        <x:v>WP(MD)/22745/2023 of Gauthami.M Vs The Director</x:v>
      </x:c>
      <x:c r="C6197" t="str">
        <x:v>2026-07-01</x:v>
      </x:c>
      <x:c r="D6197" t="str">
        <x:v>Madras High Court</x:v>
      </x:c>
      <x:c r="E6197" t="str">
        <x:v>HONOURABLE MR JUSTICE K.K. RAMAKRISHNAN</x:v>
      </x:c>
      <x:c r="F6197" t="str">
        <x:v>CLOSED</x:v>
      </x:c>
      <x:c r="G6197" t="str">
        <x:v>https://indian-high-court-judgments.s3.ap-south-1.amazonaws.com/data/pdf/year=2026/court=33_10/bench=mdubench/HCMD011037572023_1_2026-07-01.pdf</x:v>
      </x:c>
    </x:row>
    <x:row r="6198">
      <x:c r="A6198" t="str">
        <x:v>HCMD010367482026</x:v>
      </x:c>
      <x:c r="B6198" t="str">
        <x:v>WP(MD)/7582/2026 of The Correspondent Vs The State of Tamil Nadu represented by its Secretary</x:v>
      </x:c>
      <x:c r="C6198" t="str">
        <x:v>2026-07-01</x:v>
      </x:c>
      <x:c r="D6198" t="str">
        <x:v>Madras High Court</x:v>
      </x:c>
      <x:c r="E6198" t="str">
        <x:v>HONOURABLE  MR.JUSTICE MUMMINENI SUDHEER KUMAR</x:v>
      </x:c>
      <x:c r="F6198" t="str">
        <x:v>DISPOSED OF</x:v>
      </x:c>
      <x:c r="G6198" t="str">
        <x:v>https://indian-high-court-judgments.s3.ap-south-1.amazonaws.com/data/pdf/year=2026/court=33_10/bench=mdubench/HCMD010367482026_1_2026-07-01.pdf</x:v>
      </x:c>
    </x:row>
    <x:row r="6199">
      <x:c r="A6199" t="str">
        <x:v>HCMD010875742026</x:v>
      </x:c>
      <x:c r="B6199" t="str">
        <x:v>WP(MD)/18449/2026 of N.Govindharajan, Vs The Tahsildar,</x:v>
      </x:c>
      <x:c r="C6199" t="str">
        <x:v>2026-07-01</x:v>
      </x:c>
      <x:c r="D6199" t="str">
        <x:v>Madras High Court</x:v>
      </x:c>
      <x:c r="E6199" t="str">
        <x:v>HONOURABLE MRS JUSTICE S.SRIMATHY</x:v>
      </x:c>
      <x:c r="F6199" t="str">
        <x:v>DISPOSED OF</x:v>
      </x:c>
      <x:c r="G6199" t="str">
        <x:v>https://indian-high-court-judgments.s3.ap-south-1.amazonaws.com/data/pdf/year=2026/court=33_10/bench=mdubench/HCMD010875742026_1_2026-07-01.pdf</x:v>
      </x:c>
    </x:row>
    <x:row r="6200">
      <x:c r="A6200" t="str">
        <x:v>HCMD010870582026</x:v>
      </x:c>
      <x:c r="B6200" t="str">
        <x:v>WP(MD)/18417/2026 of K.Mathiazhagan, Vs The Managing Director,</x:v>
      </x:c>
      <x:c r="C6200" t="str">
        <x:v>2026-07-01</x:v>
      </x:c>
      <x:c r="D6200" t="str">
        <x:v>Madras High Court</x:v>
      </x:c>
      <x:c r="E6200" t="str">
        <x:v>HONOURABLE  MR.JUSTICE MUMMINENI SUDHEER KUMAR</x:v>
      </x:c>
      <x:c r="F6200" t="str">
        <x:v>ALLOWED</x:v>
      </x:c>
      <x:c r="G6200" t="str">
        <x:v>https://indian-high-court-judgments.s3.ap-south-1.amazonaws.com/data/pdf/year=2026/court=33_10/bench=mdubench/HCMD010870582026_1_2026-07-01.pdf</x:v>
      </x:c>
    </x:row>
    <x:row r="6201">
      <x:c r="A6201" t="str">
        <x:v>HCMD010594852026</x:v>
      </x:c>
      <x:c r="B6201" t="str">
        <x:v>CMP(MD)/6272/2026 of S.Sudhakar Vs Mahendran</x:v>
      </x:c>
      <x:c r="C6201" t="str">
        <x:v>2026-07-01</x:v>
      </x:c>
      <x:c r="D6201" t="str">
        <x:v>Madras High Court</x:v>
      </x:c>
      <x:c r="E6201" t="str">
        <x:v>HONOURABLE  MR JUSTICE P.VADAMALAI</x:v>
      </x:c>
      <x:c r="F6201" t="str">
        <x:v>ALLOWED</x:v>
      </x:c>
      <x:c r="G6201" t="str">
        <x:v>https://indian-high-court-judgments.s3.ap-south-1.amazonaws.com/data/pdf/year=2026/court=33_10/bench=mdubench/HCMD010594852026_1_2026-07-01.pdf</x:v>
      </x:c>
    </x:row>
    <x:row r="6202">
      <x:c r="A6202" t="str">
        <x:v>HCMD010695382026</x:v>
      </x:c>
      <x:c r="B6202" t="str">
        <x:v>CRP(MD)/1657/2026 of D. Andrew Vs The Sub-Collector</x:v>
      </x:c>
      <x:c r="C6202" t="str">
        <x:v>2026-07-01</x:v>
      </x:c>
      <x:c r="D6202" t="str">
        <x:v>Madras High Court</x:v>
      </x:c>
      <x:c r="E6202" t="str">
        <x:v>HONOURABLE MR JUSTICE S. SOUNTHAR</x:v>
      </x:c>
      <x:c r="F6202" t="str">
        <x:v>DISMISSED</x:v>
      </x:c>
      <x:c r="G6202" t="str">
        <x:v>https://indian-high-court-judgments.s3.ap-south-1.amazonaws.com/data/pdf/year=2026/court=33_10/bench=mdubench/HCMD010695382026_1_2026-07-01.pdf</x:v>
      </x:c>
    </x:row>
    <x:row r="6203">
      <x:c r="A6203" t="str">
        <x:v>HCMD010865052026</x:v>
      </x:c>
      <x:c r="B6203" t="str">
        <x:v>WP(MD)/18413/2026 of V.Bhanumathy Vs The Tamil Nadu State Transport Corporation (Madurai) Ltd.,</x:v>
      </x:c>
      <x:c r="C6203" t="str">
        <x:v>2026-07-01</x:v>
      </x:c>
      <x:c r="D6203" t="str">
        <x:v>Madras High Court</x:v>
      </x:c>
      <x:c r="E6203" t="str">
        <x:v>HONOURABLE  MR.JUSTICE MUMMINENI SUDHEER KUMAR</x:v>
      </x:c>
      <x:c r="F6203" t="str">
        <x:v>ALLOWED</x:v>
      </x:c>
      <x:c r="G6203" t="str">
        <x:v>https://indian-high-court-judgments.s3.ap-south-1.amazonaws.com/data/pdf/year=2026/court=33_10/bench=mdubench/HCMD010865052026_1_2026-07-01.pdf</x:v>
      </x:c>
    </x:row>
    <x:row r="6204">
      <x:c r="A6204" t="str">
        <x:v>HCMD010628392026</x:v>
      </x:c>
      <x:c r="B6204" t="str">
        <x:v>CONT P(MD)/1560/2026 of P. Venkalakalai, Vs S. Sathiskumar,</x:v>
      </x:c>
      <x:c r="C6204" t="str">
        <x:v>2026-07-01</x:v>
      </x:c>
      <x:c r="D6204" t="str">
        <x:v>Madras High Court</x:v>
      </x:c>
      <x:c r="E6204" t="str">
        <x:v>HONOURABLE MR JUSTICE R.VIJAYAKUMAR</x:v>
      </x:c>
      <x:c r="F6204" t="str">
        <x:v>CLOSED</x:v>
      </x:c>
      <x:c r="G6204" t="str">
        <x:v>https://indian-high-court-judgments.s3.ap-south-1.amazonaws.com/data/pdf/year=2026/court=33_10/bench=mdubench/HCMD010628392026_1_2026-07-01.pdf</x:v>
      </x:c>
    </x:row>
    <x:row r="6205">
      <x:c r="A6205" t="str">
        <x:v>HCMD010779182026</x:v>
      </x:c>
      <x:c r="B6205" t="str">
        <x:v>CRL MP(MD)/12375/2026 of Syed Mohamed Buhari Vs The State of Tamilnadu</x:v>
      </x:c>
      <x:c r="C6205" t="str">
        <x:v>2026-07-01</x:v>
      </x:c>
      <x:c r="D6205" t="str">
        <x:v>Madras High Court</x:v>
      </x:c>
      <x:c r="E6205" t="str">
        <x:v>HONOURABLE MR JUSTICE A.D.JAGADISH CHANDIRA,HONOURABLE MS.JUSTICE R. POORNIMA</x:v>
      </x:c>
      <x:c r="F6205" t="str">
        <x:v>MODIFIED</x:v>
      </x:c>
      <x:c r="G6205" t="str">
        <x:v>https://indian-high-court-judgments.s3.ap-south-1.amazonaws.com/data/pdf/year=2026/court=33_10/bench=mdubench/HCMD010779182026_1_2026-07-01.pdf</x:v>
      </x:c>
    </x:row>
    <x:row r="6206">
      <x:c r="A6206" t="str">
        <x:v>HCMD010865562026</x:v>
      </x:c>
      <x:c r="B6206" t="str">
        <x:v>CRL OP(MD)/12929/2026 of KALAIARASAN ALIAS RAJAPANDIAN Vs State Of Tamilnadu Rep By Inspector Of Police, Koodakovil</x:v>
      </x:c>
      <x:c r="C6206" t="str">
        <x:v>2026-07-01</x:v>
      </x:c>
      <x:c r="D6206" t="str">
        <x:v>Madras High Court</x:v>
      </x:c>
      <x:c r="E6206" t="str">
        <x:v>HONOURABLE  MR.JUSTICE K.RAJASEKAR</x:v>
      </x:c>
      <x:c r="F6206" t="str">
        <x:v>GRANTED</x:v>
      </x:c>
      <x:c r="G6206" t="str">
        <x:v>https://indian-high-court-judgments.s3.ap-south-1.amazonaws.com/data/pdf/year=2026/court=33_10/bench=mdubench/HCMD010865562026_1_2026-07-01.pdf</x:v>
      </x:c>
    </x:row>
    <x:row r="6207">
      <x:c r="A6207" t="str">
        <x:v>HCMD010803512026</x:v>
      </x:c>
      <x:c r="B6207" t="str">
        <x:v>CRL OP(MD)/12448/2026 of Rajamohan Vs The Superintendent of Police, Ramanathapuram</x:v>
      </x:c>
      <x:c r="C6207" t="str">
        <x:v>2026-07-01</x:v>
      </x:c>
      <x:c r="D6207" t="str">
        <x:v>Madras High Court</x:v>
      </x:c>
      <x:c r="E6207" t="str">
        <x:v>HONOURABLE MR JUSTICE R.VIJAYAKUMAR</x:v>
      </x:c>
      <x:c r="F6207" t="str">
        <x:v>DISPOSED OF</x:v>
      </x:c>
      <x:c r="G6207" t="str">
        <x:v>https://indian-high-court-judgments.s3.ap-south-1.amazonaws.com/data/pdf/year=2026/court=33_10/bench=mdubench/HCMD010803512026_1_2026-07-01.pdf</x:v>
      </x:c>
    </x:row>
    <x:row r="6208">
      <x:c r="A6208" t="str">
        <x:v>HCMD010000292001</x:v>
      </x:c>
      <x:c r="B6208" t="str">
        <x:v>WP/2048/2002 of Alagarsamy G Vs The Presiding Officer</x:v>
      </x:c>
      <x:c r="C6208" t="str">
        <x:v>2026-07-01</x:v>
      </x:c>
      <x:c r="D6208" t="str">
        <x:v>Madras High Court</x:v>
      </x:c>
      <x:c r="E6208" t="str">
        <x:v>HONOURABLE MR JUSTICE M.DHANDAPANI</x:v>
      </x:c>
      <x:c r="F6208" t="str">
        <x:v>DISMISSED</x:v>
      </x:c>
      <x:c r="G6208" t="str">
        <x:v>https://indian-high-court-judgments.s3.ap-south-1.amazonaws.com/data/pdf/year=2026/court=33_10/bench=mdubench/HCMD010000292001_1_2026-07-01.pdf</x:v>
      </x:c>
    </x:row>
    <x:row r="6209">
      <x:c r="A6209" t="str">
        <x:v>HCMD010544652026</x:v>
      </x:c>
      <x:c r="B6209" t="str">
        <x:v>WP(MD)/12267/2026 of Joseph Selestin Paul, Vs The District Collector,</x:v>
      </x:c>
      <x:c r="C6209" t="str">
        <x:v>2026-07-01</x:v>
      </x:c>
      <x:c r="D6209" t="str">
        <x:v>Madras High Court</x:v>
      </x:c>
      <x:c r="E6209" t="str">
        <x:v>HONOURABLE MR JUSTICE C.V. KARTHIKEYAN,HONOURABLE MR.JUSTICE R.SAKTHIVEL</x:v>
      </x:c>
      <x:c r="F6209" t="str">
        <x:v>DISPOSED OF</x:v>
      </x:c>
      <x:c r="G6209" t="str">
        <x:v>https://indian-high-court-judgments.s3.ap-south-1.amazonaws.com/data/pdf/year=2026/court=33_10/bench=mdubench/HCMD010544652026_1_2026-07-01.pdf</x:v>
      </x:c>
    </x:row>
    <x:row r="6210">
      <x:c r="A6210" t="str">
        <x:v>HCMD010862642026</x:v>
      </x:c>
      <x:c r="B6210" t="str">
        <x:v>WP(MD)/18319/2026 of Senthilkumar C Vs The District Collector</x:v>
      </x:c>
      <x:c r="C6210" t="str">
        <x:v>2026-07-01</x:v>
      </x:c>
      <x:c r="D6210" t="str">
        <x:v>Madras High Court</x:v>
      </x:c>
      <x:c r="E6210" t="str">
        <x:v>HONOURABLE  MR JUSTICE C. SARAVANAN</x:v>
      </x:c>
      <x:c r="F6210" t="str">
        <x:v>DISMISSED</x:v>
      </x:c>
      <x:c r="G6210" t="str">
        <x:v>https://indian-high-court-judgments.s3.ap-south-1.amazonaws.com/data/pdf/year=2026/court=33_10/bench=mdubench/HCMD010862642026_1_2026-07-01.pdf</x:v>
      </x:c>
    </x:row>
    <x:row r="6211">
      <x:c r="A6211" t="str">
        <x:v>HCMD010745492026</x:v>
      </x:c>
      <x:c r="B6211" t="str">
        <x:v>CRL OP(MD)/11773/2026 of Sahayaraj Vs The State Of Tamilnadu Rep By The Inspector Of Police, Jetty</x:v>
      </x:c>
      <x:c r="C6211" t="str">
        <x:v>2026-07-01</x:v>
      </x:c>
      <x:c r="D6211" t="str">
        <x:v>Madras High Court</x:v>
      </x:c>
      <x:c r="E6211" t="str">
        <x:v>HONOURABLE  MR.JUSTICE K.RAJASEKAR</x:v>
      </x:c>
      <x:c r="F6211" t="str">
        <x:v>GRANTED</x:v>
      </x:c>
      <x:c r="G6211" t="str">
        <x:v>https://indian-high-court-judgments.s3.ap-south-1.amazonaws.com/data/pdf/year=2026/court=33_10/bench=mdubench/HCMD010745492026_1_2026-07-01.pdf</x:v>
      </x:c>
    </x:row>
    <x:row r="6212">
      <x:c r="A6212" t="str">
        <x:v>HCMD010867242026</x:v>
      </x:c>
      <x:c r="B6212" t="str">
        <x:v>CRL OP(MD)/12984/2026 of Karuppasamy Vs The State of the Tamilnadu Rep. y</x:v>
      </x:c>
      <x:c r="C6212" t="str">
        <x:v>2026-07-01</x:v>
      </x:c>
      <x:c r="D6212" t="str">
        <x:v>Madras High Court</x:v>
      </x:c>
      <x:c r="E6212" t="str">
        <x:v>HONOURABLE  MR.JUSTICE K.RAJASEKAR</x:v>
      </x:c>
      <x:c r="F6212" t="str">
        <x:v>GRANTED</x:v>
      </x:c>
      <x:c r="G6212" t="str">
        <x:v>https://indian-high-court-judgments.s3.ap-south-1.amazonaws.com/data/pdf/year=2026/court=33_10/bench=mdubench/HCMD010867242026_1_2026-07-01.pdf</x:v>
      </x:c>
    </x:row>
    <x:row r="6213">
      <x:c r="A6213" t="str">
        <x:v>HCMD010792322026</x:v>
      </x:c>
      <x:c r="B6213" t="str">
        <x:v>WP(MD)/18435/2026 of Ramachandran Vs The District Collector</x:v>
      </x:c>
      <x:c r="C6213" t="str">
        <x:v>2026-07-01</x:v>
      </x:c>
      <x:c r="D6213" t="str">
        <x:v>Madras High Court</x:v>
      </x:c>
      <x:c r="E6213" t="str">
        <x:v>HONOURABLE MR JUSTICE M.DHANDAPANI</x:v>
      </x:c>
      <x:c r="F6213" t="str">
        <x:v>DISPOSED OF</x:v>
      </x:c>
      <x:c r="G6213" t="str">
        <x:v>https://indian-high-court-judgments.s3.ap-south-1.amazonaws.com/data/pdf/year=2026/court=33_10/bench=mdubench/HCMD010792322026_1_2026-07-01.pdf</x:v>
      </x:c>
    </x:row>
    <x:row r="6214">
      <x:c r="A6214" t="str">
        <x:v>HCMD010805522026</x:v>
      </x:c>
      <x:c r="B6214" t="str">
        <x:v>CRL A(MD)/719/2026 of Jayasurya Vs The State of Tamilnadu</x:v>
      </x:c>
      <x:c r="C6214" t="str">
        <x:v>2026-07-01</x:v>
      </x:c>
      <x:c r="D6214" t="str">
        <x:v>Madras High Court</x:v>
      </x:c>
      <x:c r="E6214" t="str">
        <x:v>HONOURABLE MR JUSTICE B.PUGALENDHI</x:v>
      </x:c>
      <x:c r="F6214" t="str">
        <x:v>ALLOWED</x:v>
      </x:c>
      <x:c r="G6214" t="str">
        <x:v>https://indian-high-court-judgments.s3.ap-south-1.amazonaws.com/data/pdf/year=2026/court=33_10/bench=mdubench/HCMD010805522026_1_2026-07-01.pdf</x:v>
      </x:c>
    </x:row>
    <x:row r="6215">
      <x:c r="A6215" t="str">
        <x:v>HCMD010870412026</x:v>
      </x:c>
      <x:c r="B6215" t="str">
        <x:v>WP(MD)/18424/2026 of A.Marimuthu Vs The District Collector</x:v>
      </x:c>
      <x:c r="C6215" t="str">
        <x:v>2026-07-01</x:v>
      </x:c>
      <x:c r="D6215" t="str">
        <x:v>Madras High Court</x:v>
      </x:c>
      <x:c r="E6215" t="str">
        <x:v>HONOURABLE MRS JUSTICE S.SRIMATHY</x:v>
      </x:c>
      <x:c r="F6215" t="str">
        <x:v>DISPOSED OF</x:v>
      </x:c>
      <x:c r="G6215" t="str">
        <x:v>https://indian-high-court-judgments.s3.ap-south-1.amazonaws.com/data/pdf/year=2026/court=33_10/bench=mdubench/HCMD010870412026_1_2026-07-01.pdf</x:v>
      </x:c>
    </x:row>
    <x:row r="6216">
      <x:c r="A6216" t="str">
        <x:v>HCMD010018382011</x:v>
      </x:c>
      <x:c r="B6216" t="str">
        <x:v>SA(MD)/738/2011 of PALANIYAYEE Vs RAJU</x:v>
      </x:c>
      <x:c r="C6216" t="str">
        <x:v>2026-07-01</x:v>
      </x:c>
      <x:c r="D6216" t="str">
        <x:v>Madras High Court</x:v>
      </x:c>
      <x:c r="E6216" t="str">
        <x:v>HONOURABLE  MR JUSTICE P.VADAMALAI</x:v>
      </x:c>
      <x:c r="F6216" t="str">
        <x:v>DISMISSED FOR DEFAULT</x:v>
      </x:c>
      <x:c r="G6216" t="str">
        <x:v>https://indian-high-court-judgments.s3.ap-south-1.amazonaws.com/data/pdf/year=2026/court=33_10/bench=mdubench/HCMD010018382011_1_2026-07-01.pdf</x:v>
      </x:c>
    </x:row>
    <x:row r="6217">
      <x:c r="A6217" t="str">
        <x:v>HCMD010865782026</x:v>
      </x:c>
      <x:c r="B6217" t="str">
        <x:v>CRL OP(MD)/12976/2026 of Midhun Vs The State of Tamilnadu Rep. by</x:v>
      </x:c>
      <x:c r="C6217" t="str">
        <x:v>2026-07-01</x:v>
      </x:c>
      <x:c r="D6217" t="str">
        <x:v>Madras High Court</x:v>
      </x:c>
      <x:c r="E6217" t="str">
        <x:v>HONOURABLE  MR.JUSTICE K.RAJASEKAR</x:v>
      </x:c>
      <x:c r="F6217" t="str">
        <x:v>GRANTED</x:v>
      </x:c>
      <x:c r="G6217" t="str">
        <x:v>https://indian-high-court-judgments.s3.ap-south-1.amazonaws.com/data/pdf/year=2026/court=33_10/bench=mdubench/HCMD010865782026_1_2026-07-01.pdf</x:v>
      </x:c>
    </x:row>
    <x:row r="6218">
      <x:c r="A6218" t="str">
        <x:v>HCMD010806382026</x:v>
      </x:c>
      <x:c r="B6218" t="str">
        <x:v>WP(MD)/18329/2026 of Vasanthi Praira Mary S Vs The District Educational Officer (Elementary)</x:v>
      </x:c>
      <x:c r="C6218" t="str">
        <x:v>2026-07-01</x:v>
      </x:c>
      <x:c r="D6218" t="str">
        <x:v>Madras High Court</x:v>
      </x:c>
      <x:c r="E6218" t="str">
        <x:v>HONOURABLE  MR.JUSTICE MUMMINENI SUDHEER KUMAR</x:v>
      </x:c>
      <x:c r="F6218" t="str">
        <x:v>ALLOWED</x:v>
      </x:c>
      <x:c r="G6218" t="str">
        <x:v>https://indian-high-court-judgments.s3.ap-south-1.amazonaws.com/data/pdf/year=2026/court=33_10/bench=mdubench/HCMD010806382026_1_2026-07-01.pdf</x:v>
      </x:c>
    </x:row>
    <x:row r="6219">
      <x:c r="A6219" t="str">
        <x:v>HCMD010863412026</x:v>
      </x:c>
      <x:c r="B6219" t="str">
        <x:v>WP(MD)/18338/2026 of S.Sebastian Vs The District Registrar</x:v>
      </x:c>
      <x:c r="C6219" t="str">
        <x:v>2026-07-01</x:v>
      </x:c>
      <x:c r="D6219" t="str">
        <x:v>Madras High Court</x:v>
      </x:c>
      <x:c r="E6219" t="str">
        <x:v>HONOURABLE  MR JUSTICE C. SARAVANAN</x:v>
      </x:c>
      <x:c r="F6219" t="str">
        <x:v>DISPOSED OF</x:v>
      </x:c>
      <x:c r="G6219" t="str">
        <x:v>https://indian-high-court-judgments.s3.ap-south-1.amazonaws.com/data/pdf/year=2026/court=33_10/bench=mdubench/HCMD010863412026_1_2026-07-01.pdf</x:v>
      </x:c>
    </x:row>
    <x:row r="6220">
      <x:c r="A6220" t="str">
        <x:v>HCMD010867152026</x:v>
      </x:c>
      <x:c r="B6220" t="str">
        <x:v>CRL OP(MD)/12985/2026 of Saravanakumar Vs The State of Tamilnadu Rep. by</x:v>
      </x:c>
      <x:c r="C6220" t="str">
        <x:v>2026-07-01</x:v>
      </x:c>
      <x:c r="D6220" t="str">
        <x:v>Madras High Court</x:v>
      </x:c>
      <x:c r="E6220" t="str">
        <x:v>HONOURABLE  MR.JUSTICE K.RAJASEKAR</x:v>
      </x:c>
      <x:c r="F6220" t="str">
        <x:v>DISMISSED</x:v>
      </x:c>
      <x:c r="G6220" t="str">
        <x:v>https://indian-high-court-judgments.s3.ap-south-1.amazonaws.com/data/pdf/year=2026/court=33_10/bench=mdubench/HCMD010867152026_1_2026-07-01.pdf</x:v>
      </x:c>
    </x:row>
    <x:row r="6221">
      <x:c r="A6221" t="str">
        <x:v>HCMD010845132026</x:v>
      </x:c>
      <x:c r="B6221" t="str">
        <x:v>CRL MP(MD)/12664/2026 of Anand Sathish Vs The State of Tamilnadu</x:v>
      </x:c>
      <x:c r="C6221" t="str">
        <x:v>2026-07-01</x:v>
      </x:c>
      <x:c r="D6221" t="str">
        <x:v>Madras High Court</x:v>
      </x:c>
      <x:c r="E6221" t="str">
        <x:v>HONOURABLE  MR.JUSTICE K.RAJASEKAR</x:v>
      </x:c>
      <x:c r="F6221" t="str">
        <x:v>ORDERED</x:v>
      </x:c>
      <x:c r="G6221" t="str">
        <x:v>https://indian-high-court-judgments.s3.ap-south-1.amazonaws.com/data/pdf/year=2026/court=33_10/bench=mdubench/HCMD010845132026_1_2026-07-01.pdf</x:v>
      </x:c>
    </x:row>
    <x:row r="6222">
      <x:c r="A6222" t="str">
        <x:v>HCMD010860112026</x:v>
      </x:c>
      <x:c r="B6222" t="str">
        <x:v>CRL MP(MD)/12707/2026 of Ramasamy Vs The State Of Tamilnadu Rep By The Inspector Of Police, Chinthamanipatty</x:v>
      </x:c>
      <x:c r="C6222" t="str">
        <x:v>2026-07-01</x:v>
      </x:c>
      <x:c r="D6222" t="str">
        <x:v>Madras High Court</x:v>
      </x:c>
      <x:c r="E6222" t="str">
        <x:v>HONOURABLE MRS JUSTICE L.VICTORIA GOWRI</x:v>
      </x:c>
      <x:c r="F6222" t="str">
        <x:v>WITHDRAWN DISMISSED</x:v>
      </x:c>
      <x:c r="G6222" t="str">
        <x:v>https://indian-high-court-judgments.s3.ap-south-1.amazonaws.com/data/pdf/year=2026/court=33_10/bench=mdubench/HCMD010860112026_1_2026-07-01.pdf</x:v>
      </x:c>
    </x:row>
    <x:row r="6223">
      <x:c r="A6223" t="str">
        <x:v>HCMD010864012026</x:v>
      </x:c>
      <x:c r="B6223" t="str">
        <x:v>HCP(MD)/817/2026 of Bethanan Vs The State of Tamilnadu</x:v>
      </x:c>
      <x:c r="C6223" t="str">
        <x:v>2026-07-01</x:v>
      </x:c>
      <x:c r="D6223" t="str">
        <x:v>Madras High Court</x:v>
      </x:c>
      <x:c r="E6223" t="str">
        <x:v>HONOURABLE MR JUSTICE A.D.JAGADISH CHANDIRA,HONOURABLE MS.JUSTICE R. POORNIMA</x:v>
      </x:c>
      <x:c r="F6223" t="str">
        <x:v>CLOSED</x:v>
      </x:c>
      <x:c r="G6223" t="str">
        <x:v>https://indian-high-court-judgments.s3.ap-south-1.amazonaws.com/data/pdf/year=2026/court=33_10/bench=mdubench/HCMD010864012026_1_2026-07-01.pdf</x:v>
      </x:c>
    </x:row>
    <x:row r="6224">
      <x:c r="A6224" t="str">
        <x:v>HCMD010848932026</x:v>
      </x:c>
      <x:c r="B6224" t="str">
        <x:v>CRL MP(MD)/12751/2026 of Muthuraja Vs State Of Tamilnadu Rep By The Sub-Inspector Of Police, Seidunganallur</x:v>
      </x:c>
      <x:c r="C6224" t="str">
        <x:v>2026-07-01</x:v>
      </x:c>
      <x:c r="D6224" t="str">
        <x:v>Madras High Court</x:v>
      </x:c>
      <x:c r="E6224" t="str">
        <x:v>HONOURABLE  MR.JUSTICE K.RAJASEKAR</x:v>
      </x:c>
      <x:c r="F6224" t="str">
        <x:v>RELAXED</x:v>
      </x:c>
      <x:c r="G6224" t="str">
        <x:v>https://indian-high-court-judgments.s3.ap-south-1.amazonaws.com/data/pdf/year=2026/court=33_10/bench=mdubench/HCMD010848932026_1_2026-07-01.pdf</x:v>
      </x:c>
    </x:row>
    <x:row r="6225">
      <x:c r="A6225" t="str">
        <x:v>HCMD010742792026</x:v>
      </x:c>
      <x:c r="B6225" t="str">
        <x:v>WP(MD)/18378/2026 of The Secretary Vs The District Collector</x:v>
      </x:c>
      <x:c r="C6225" t="str">
        <x:v>2026-07-01</x:v>
      </x:c>
      <x:c r="D6225" t="str">
        <x:v>Madras High Court</x:v>
      </x:c>
      <x:c r="E6225" t="str">
        <x:v>HONOURABLE MR JUSTICE M.DHANDAPANI</x:v>
      </x:c>
      <x:c r="F6225" t="str">
        <x:v>DISPOSED OF</x:v>
      </x:c>
      <x:c r="G6225" t="str">
        <x:v>https://indian-high-court-judgments.s3.ap-south-1.amazonaws.com/data/pdf/year=2026/court=33_10/bench=mdubench/HCMD010742792026_1_2026-07-01.pdf</x:v>
      </x:c>
    </x:row>
    <x:row r="6226">
      <x:c r="A6226" t="str">
        <x:v>HCMD010866302026</x:v>
      </x:c>
      <x:c r="B6226" t="str">
        <x:v>CRL OP(MD)/12941/2026 of Vignesh alias Raja Vignesh Vs State Of Tamilnadu Rep By Inspector Of Police, M.Reddiapatti</x:v>
      </x:c>
      <x:c r="C6226" t="str">
        <x:v>2026-07-01</x:v>
      </x:c>
      <x:c r="D6226" t="str">
        <x:v>Madras High Court</x:v>
      </x:c>
      <x:c r="E6226" t="str">
        <x:v>HONOURABLE  MR.JUSTICE K.RAJASEKAR</x:v>
      </x:c>
      <x:c r="F6226" t="str">
        <x:v>GRANTED</x:v>
      </x:c>
      <x:c r="G6226" t="str">
        <x:v>https://indian-high-court-judgments.s3.ap-south-1.amazonaws.com/data/pdf/year=2026/court=33_10/bench=mdubench/HCMD010866302026_1_2026-07-01.pdf</x:v>
      </x:c>
    </x:row>
    <x:row r="6227">
      <x:c r="A6227" t="str">
        <x:v>HCMD011308302025</x:v>
      </x:c>
      <x:c r="B6227" t="str">
        <x:v>CRP(MD)/2911/2025 of The Management Vs V.S.Velayudham</x:v>
      </x:c>
      <x:c r="C6227" t="str">
        <x:v>2026-07-01</x:v>
      </x:c>
      <x:c r="D6227" t="str">
        <x:v>Madras High Court</x:v>
      </x:c>
      <x:c r="E6227" t="str">
        <x:v>HONOURABLE MR JUSTICE M.DHANDAPANI</x:v>
      </x:c>
      <x:c r="F6227" t="str">
        <x:v>ALLOWED</x:v>
      </x:c>
      <x:c r="G6227" t="str">
        <x:v>https://indian-high-court-judgments.s3.ap-south-1.amazonaws.com/data/pdf/year=2026/court=33_10/bench=mdubench/HCMD011308302025_1_2026-07-01.pdf</x:v>
      </x:c>
    </x:row>
    <x:row r="6228">
      <x:c r="A6228" t="str">
        <x:v>HCMD010848742026</x:v>
      </x:c>
      <x:c r="B6228" t="str">
        <x:v>WP(MD)/18227/2026 of M.Mahalingam Vs The State of Tamilnadu</x:v>
      </x:c>
      <x:c r="C6228" t="str">
        <x:v>2026-07-01</x:v>
      </x:c>
      <x:c r="D6228" t="str">
        <x:v>Madras High Court</x:v>
      </x:c>
      <x:c r="E6228" t="str">
        <x:v>HONOURABLE  MR JUSTICE C. SARAVANAN</x:v>
      </x:c>
      <x:c r="F6228" t="str">
        <x:v>DISPOSED OF</x:v>
      </x:c>
      <x:c r="G6228" t="str">
        <x:v>https://indian-high-court-judgments.s3.ap-south-1.amazonaws.com/data/pdf/year=2026/court=33_10/bench=mdubench/HCMD010848742026_1_2026-07-01.pdf</x:v>
      </x:c>
    </x:row>
    <x:row r="6229">
      <x:c r="A6229" t="str">
        <x:v>HCMD010766902026</x:v>
      </x:c>
      <x:c r="B6229" t="str">
        <x:v>CMP(MD)/8090/2026 of Ravibharathi, Vs D.Karthikeyan,</x:v>
      </x:c>
      <x:c r="C6229" t="str">
        <x:v>2026-07-01</x:v>
      </x:c>
      <x:c r="D6229" t="str">
        <x:v>Madras High Court</x:v>
      </x:c>
      <x:c r="E6229" t="str">
        <x:v>HONOURABLE MR JUSTICE C.V. KARTHIKEYAN,HONOURABLE MR.JUSTICE R.SAKTHIVEL</x:v>
      </x:c>
      <x:c r="F6229" t="str">
        <x:v>GRANTED</x:v>
      </x:c>
      <x:c r="G6229" t="str">
        <x:v>https://indian-high-court-judgments.s3.ap-south-1.amazonaws.com/data/pdf/year=2026/court=33_10/bench=mdubench/HCMD010766902026_1_2026-07-01.pdf</x:v>
      </x:c>
    </x:row>
    <x:row r="6230">
      <x:c r="A6230" t="str">
        <x:v>HCMD010863902026</x:v>
      </x:c>
      <x:c r="B6230" t="str">
        <x:v>CRL OP(MD)/12980/2026 of Rajendran Vs The Deputy Superintendent of Police - Alangulam sub division</x:v>
      </x:c>
      <x:c r="C6230" t="str">
        <x:v>2026-07-01</x:v>
      </x:c>
      <x:c r="D6230" t="str">
        <x:v>Madras High Court</x:v>
      </x:c>
      <x:c r="E6230" t="str">
        <x:v>HONOURABLE MR JUSTICE R.VIJAYAKUMAR</x:v>
      </x:c>
      <x:c r="F6230" t="str">
        <x:v>ALLOWED</x:v>
      </x:c>
      <x:c r="G6230" t="str">
        <x:v>https://indian-high-court-judgments.s3.ap-south-1.amazonaws.com/data/pdf/year=2026/court=33_10/bench=mdubench/HCMD010863902026_1_2026-07-01.pdf</x:v>
      </x:c>
    </x:row>
    <x:row r="6231">
      <x:c r="A6231" t="str">
        <x:v>HCMD010875542026</x:v>
      </x:c>
      <x:c r="B6231" t="str">
        <x:v>WPMP Crl.(MD)/880/2026 of Balamurugan Vs The District Revenue Officer/Competent Authority</x:v>
      </x:c>
      <x:c r="C6231" t="str">
        <x:v>2026-07-01</x:v>
      </x:c>
      <x:c r="D6231" t="str">
        <x:v>Madras High Court</x:v>
      </x:c>
      <x:c r="E6231" t="str">
        <x:v>HONOURABLE MRS JUSTICE L.VICTORIA GOWRI</x:v>
      </x:c>
      <x:c r="F6231" t="str">
        <x:v>ORDERED</x:v>
      </x:c>
      <x:c r="G6231" t="str">
        <x:v>https://indian-high-court-judgments.s3.ap-south-1.amazonaws.com/data/pdf/year=2026/court=33_10/bench=mdubench/HCMD010875542026_1_2026-07-01.pdf</x:v>
      </x:c>
    </x:row>
    <x:row r="6232">
      <x:c r="A6232" t="str">
        <x:v>HCMD010860662026</x:v>
      </x:c>
      <x:c r="B6232" t="str">
        <x:v>WP(MD)/18377/2026 of Kaleeswari Vs The Revenue Divisional Officer</x:v>
      </x:c>
      <x:c r="C6232" t="str">
        <x:v>2026-07-01</x:v>
      </x:c>
      <x:c r="D6232" t="str">
        <x:v>Madras High Court</x:v>
      </x:c>
      <x:c r="E6232" t="str">
        <x:v>HONOURABLE MRS JUSTICE S.SRIMATHY</x:v>
      </x:c>
      <x:c r="F6232" t="str">
        <x:v>DISPOSED OF</x:v>
      </x:c>
      <x:c r="G6232" t="str">
        <x:v>https://indian-high-court-judgments.s3.ap-south-1.amazonaws.com/data/pdf/year=2026/court=33_10/bench=mdubench/HCMD010860662026_1_2026-07-01.pdf</x:v>
      </x:c>
    </x:row>
    <x:row r="6233">
      <x:c r="A6233" t="str">
        <x:v>HCMD010859252026</x:v>
      </x:c>
      <x:c r="B6233" t="str">
        <x:v>WP(MD)/18407/2026 of S.Nagendran Vs The District Collector</x:v>
      </x:c>
      <x:c r="C6233" t="str">
        <x:v>2026-07-01</x:v>
      </x:c>
      <x:c r="D6233" t="str">
        <x:v>Madras High Court</x:v>
      </x:c>
      <x:c r="E6233" t="str">
        <x:v>HONOURABLE MRS JUSTICE S.SRIMATHY</x:v>
      </x:c>
      <x:c r="F6233" t="str">
        <x:v>ALLOWED</x:v>
      </x:c>
      <x:c r="G6233" t="str">
        <x:v>https://indian-high-court-judgments.s3.ap-south-1.amazonaws.com/data/pdf/year=2026/court=33_10/bench=mdubench/HCMD010859252026_1_2026-07-01.pdf</x:v>
      </x:c>
    </x:row>
    <x:row r="6234">
      <x:c r="A6234" t="str">
        <x:v>HCMD010901452018</x:v>
      </x:c>
      <x:c r="B6234" t="str">
        <x:v>WP(MD)/12498/2018 of S.MURUGANANDAM Vs THE JOINT REGISTRAR OF CO-</x:v>
      </x:c>
      <x:c r="C6234" t="str">
        <x:v>2026-07-01</x:v>
      </x:c>
      <x:c r="D6234" t="str">
        <x:v>Madras High Court</x:v>
      </x:c>
      <x:c r="E6234" t="str">
        <x:v>HONOURABLE MR JUSTICE M.DHANDAPANI</x:v>
      </x:c>
      <x:c r="F6234" t="str">
        <x:v>DISMISSED AS INFRUCTUOUS</x:v>
      </x:c>
      <x:c r="G6234" t="str">
        <x:v>https://indian-high-court-judgments.s3.ap-south-1.amazonaws.com/data/pdf/year=2026/court=33_10/bench=mdubench/HCMD010901452018_1_2026-07-01.pdf</x:v>
      </x:c>
    </x:row>
    <x:row r="6235">
      <x:c r="A6235" t="str">
        <x:v>HCMD010821142026</x:v>
      </x:c>
      <x:c r="B6235" t="str">
        <x:v>CRL MP(MD)/12755/2026 of V. Vijay Vs The State of Tamilnadu Rep.by</x:v>
      </x:c>
      <x:c r="C6235" t="str">
        <x:v>2026-07-01</x:v>
      </x:c>
      <x:c r="D6235" t="str">
        <x:v>Madras High Court</x:v>
      </x:c>
      <x:c r="E6235" t="str">
        <x:v>HONOURABLE  MR.JUSTICE K.RAJASEKAR</x:v>
      </x:c>
      <x:c r="F6235" t="str">
        <x:v>ALLOWED</x:v>
      </x:c>
      <x:c r="G6235" t="str">
        <x:v>https://indian-high-court-judgments.s3.ap-south-1.amazonaws.com/data/pdf/year=2026/court=33_10/bench=mdubench/HCMD010821142026_1_2026-07-01.pdf</x:v>
      </x:c>
    </x:row>
    <x:row r="6236">
      <x:c r="A6236" t="str">
        <x:v>HCMD010863642026</x:v>
      </x:c>
      <x:c r="B6236" t="str">
        <x:v>WP(MD)/18374/2026 of P.Manivannan Vs The Collector</x:v>
      </x:c>
      <x:c r="C6236" t="str">
        <x:v>2026-07-01</x:v>
      </x:c>
      <x:c r="D6236" t="str">
        <x:v>Madras High Court</x:v>
      </x:c>
      <x:c r="E6236" t="str">
        <x:v>HONOURABLE MRS JUSTICE S.SRIMATHY</x:v>
      </x:c>
      <x:c r="F6236" t="str">
        <x:v>DISPOSED OF</x:v>
      </x:c>
      <x:c r="G6236" t="str">
        <x:v>https://indian-high-court-judgments.s3.ap-south-1.amazonaws.com/data/pdf/year=2026/court=33_10/bench=mdubench/HCMD010863642026_1_2026-07-01.pdf</x:v>
      </x:c>
    </x:row>
    <x:row r="6237">
      <x:c r="A6237" t="str">
        <x:v>HCMD010861742026</x:v>
      </x:c>
      <x:c r="B6237" t="str">
        <x:v>CRL MP(MD)/12704/2026 of M/s.Jordan Enterprises Vs J.Sabi Mohamed</x:v>
      </x:c>
      <x:c r="C6237" t="str">
        <x:v>2026-07-01</x:v>
      </x:c>
      <x:c r="D6237" t="str">
        <x:v>Madras High Court</x:v>
      </x:c>
      <x:c r="E6237" t="str">
        <x:v>HONOURABLE MRS JUSTICE L.VICTORIA GOWRI</x:v>
      </x:c>
      <x:c r="F6237" t="str">
        <x:v>ORDERED</x:v>
      </x:c>
      <x:c r="G6237" t="str">
        <x:v>https://indian-high-court-judgments.s3.ap-south-1.amazonaws.com/data/pdf/year=2026/court=33_10/bench=mdubench/HCMD010861742026_1_2026-07-01.pdf</x:v>
      </x:c>
    </x:row>
    <x:row r="6238">
      <x:c r="A6238" t="str">
        <x:v>HCMD010536292026</x:v>
      </x:c>
      <x:c r="B6238" t="str">
        <x:v>CMP(MD)/5506/2026 of The Director General of Police Vs Hari Siva Narayanan</x:v>
      </x:c>
      <x:c r="C6238" t="str">
        <x:v>2026-07-01</x:v>
      </x:c>
      <x:c r="D6238" t="str">
        <x:v>Madras High Court</x:v>
      </x:c>
      <x:c r="E6238" t="str">
        <x:v>HONOURABLE MR JUSTICE C.V. KARTHIKEYAN,HONOURABLE MR.JUSTICE R.SAKTHIVEL</x:v>
      </x:c>
      <x:c r="F6238" t="str">
        <x:v>ALLOWED</x:v>
      </x:c>
      <x:c r="G6238" t="str">
        <x:v>https://indian-high-court-judgments.s3.ap-south-1.amazonaws.com/data/pdf/year=2026/court=33_10/bench=mdubench/HCMD010536292026_1_2026-07-01.pdf</x:v>
      </x:c>
    </x:row>
    <x:row r="6239">
      <x:c r="A6239" t="str">
        <x:v>HCMD010749612026</x:v>
      </x:c>
      <x:c r="B6239" t="str">
        <x:v>CMP(MD)/8151/2026 of Puraviyammal Vs Mani</x:v>
      </x:c>
      <x:c r="C6239" t="str">
        <x:v>2026-07-01</x:v>
      </x:c>
      <x:c r="D6239" t="str">
        <x:v>Madras High Court</x:v>
      </x:c>
      <x:c r="E6239" t="str">
        <x:v>HONOURABLE  MR JUSTICE P.VADAMALAI</x:v>
      </x:c>
      <x:c r="F6239" t="str">
        <x:v>ALLOWED</x:v>
      </x:c>
      <x:c r="G6239" t="str">
        <x:v>https://indian-high-court-judgments.s3.ap-south-1.amazonaws.com/data/pdf/year=2026/court=33_10/bench=mdubench/HCMD010749612026_1_2026-07-01.pdf</x:v>
      </x:c>
    </x:row>
    <x:row r="6240">
      <x:c r="A6240" t="str">
        <x:v>HCMD010864032026</x:v>
      </x:c>
      <x:c r="B6240" t="str">
        <x:v>WP(MD)/18327/2026 of Dhanasri Vs The Home Secretary</x:v>
      </x:c>
      <x:c r="C6240" t="str">
        <x:v>2026-07-01</x:v>
      </x:c>
      <x:c r="D6240" t="str">
        <x:v>Madras High Court</x:v>
      </x:c>
      <x:c r="E6240" t="str">
        <x:v>HONOURABLE  MR JUSTICE C. SARAVANAN</x:v>
      </x:c>
      <x:c r="F6240" t="str">
        <x:v>DISPOSED OF</x:v>
      </x:c>
      <x:c r="G6240" t="str">
        <x:v>https://indian-high-court-judgments.s3.ap-south-1.amazonaws.com/data/pdf/year=2026/court=33_10/bench=mdubench/HCMD010864032026_1_2026-07-01.pdf</x:v>
      </x:c>
    </x:row>
    <x:row r="6241">
      <x:c r="A6241" t="str">
        <x:v>HCMD010848682026</x:v>
      </x:c>
      <x:c r="B6241" t="str">
        <x:v>CRL MP(MD)/12715/2026 of R.Rejun Vs The State Of Tamilnadu Rep By The Inspector Of Police, Kottar</x:v>
      </x:c>
      <x:c r="C6241" t="str">
        <x:v>2026-07-01</x:v>
      </x:c>
      <x:c r="D6241" t="str">
        <x:v>Madras High Court</x:v>
      </x:c>
      <x:c r="E6241" t="str">
        <x:v>HONOURABLE MR JUSTICE B.PUGALENDHI</x:v>
      </x:c>
      <x:c r="F6241" t="str">
        <x:v>DISMISSED</x:v>
      </x:c>
      <x:c r="G6241" t="str">
        <x:v>https://indian-high-court-judgments.s3.ap-south-1.amazonaws.com/data/pdf/year=2026/court=33_10/bench=mdubench/HCMD010848682026_1_2026-07-01.pdf</x:v>
      </x:c>
    </x:row>
    <x:row r="6242">
      <x:c r="A6242" t="str">
        <x:v>HCMD010722942026</x:v>
      </x:c>
      <x:c r="B6242" t="str">
        <x:v>CRL MP(MD)/12722/2026 of Deepak Raja @ Kutta Karuvayan Vs State Of Tamilnadu Rep By Inspector Of Police, Subramaniapuram</x:v>
      </x:c>
      <x:c r="C6242" t="str">
        <x:v>2026-07-01</x:v>
      </x:c>
      <x:c r="D6242" t="str">
        <x:v>Madras High Court</x:v>
      </x:c>
      <x:c r="E6242" t="str">
        <x:v>HONOURABLE MR JUSTICE B.PUGALENDHI</x:v>
      </x:c>
      <x:c r="F6242" t="str">
        <x:v>DISMISSED</x:v>
      </x:c>
      <x:c r="G6242" t="str">
        <x:v>https://indian-high-court-judgments.s3.ap-south-1.amazonaws.com/data/pdf/year=2026/court=33_10/bench=mdubench/HCMD010722942026_1_2026-07-01.pdf</x:v>
      </x:c>
    </x:row>
    <x:row r="6243">
      <x:c r="A6243" t="str">
        <x:v>HCMD010858082026</x:v>
      </x:c>
      <x:c r="B6243" t="str">
        <x:v>CRL OP(MD)/12769/2026 of S.T. Lingam Vs State Of Tamilnadu Rep By Inspector Of Police, Koodankulam</x:v>
      </x:c>
      <x:c r="C6243" t="str">
        <x:v>2026-07-01</x:v>
      </x:c>
      <x:c r="D6243" t="str">
        <x:v>Madras High Court</x:v>
      </x:c>
      <x:c r="E6243" t="str">
        <x:v>HONOURABLE  MR.JUSTICE K.RAJASEKAR</x:v>
      </x:c>
      <x:c r="F6243" t="str">
        <x:v>CLOSED</x:v>
      </x:c>
      <x:c r="G6243" t="str">
        <x:v>https://indian-high-court-judgments.s3.ap-south-1.amazonaws.com/data/pdf/year=2026/court=33_10/bench=mdubench/HCMD010858082026_1_2026-07-01.pdf</x:v>
      </x:c>
    </x:row>
    <x:row r="6244">
      <x:c r="A6244" t="str">
        <x:v>HCMD010798832026</x:v>
      </x:c>
      <x:c r="B6244" t="str">
        <x:v>CMP(MD)/8052/2026 of The Joint 2 Sub Registrar Vs Alagu Ramalingam</x:v>
      </x:c>
      <x:c r="C6244" t="str">
        <x:v>2026-07-01</x:v>
      </x:c>
      <x:c r="D6244" t="str">
        <x:v>Madras High Court</x:v>
      </x:c>
      <x:c r="E6244" t="str">
        <x:v>HONOURABLE MR JUSTICE C.V. KARTHIKEYAN,HONOURABLE MR.JUSTICE R.SAKTHIVEL</x:v>
      </x:c>
      <x:c r="F6244" t="str">
        <x:v>ALLOWED</x:v>
      </x:c>
      <x:c r="G6244" t="str">
        <x:v>https://indian-high-court-judgments.s3.ap-south-1.amazonaws.com/data/pdf/year=2026/court=33_10/bench=mdubench/HCMD010798832026_1_2026-07-01.pdf</x:v>
      </x:c>
    </x:row>
    <x:row r="6245">
      <x:c r="A6245" t="str">
        <x:v>HCMD010834772026</x:v>
      </x:c>
      <x:c r="B6245" t="str">
        <x:v>CRL MP(MD)/12676/2026 of Eswari Vs The State of Tamilnadu Rep. by</x:v>
      </x:c>
      <x:c r="C6245" t="str">
        <x:v>2026-07-01</x:v>
      </x:c>
      <x:c r="D6245" t="str">
        <x:v>Madras High Court</x:v>
      </x:c>
      <x:c r="E6245" t="str">
        <x:v>HONOURABLE  MR.JUSTICE K.RAJASEKAR</x:v>
      </x:c>
      <x:c r="F6245" t="str">
        <x:v>ORDERED</x:v>
      </x:c>
      <x:c r="G6245" t="str">
        <x:v>https://indian-high-court-judgments.s3.ap-south-1.amazonaws.com/data/pdf/year=2026/court=33_10/bench=mdubench/HCMD010834772026_1_2026-07-01.pdf</x:v>
      </x:c>
    </x:row>
    <x:row r="6246">
      <x:c r="A6246" t="str">
        <x:v>HCMD010803412026</x:v>
      </x:c>
      <x:c r="B6246" t="str">
        <x:v>CRL OP(MD)/12048/2026 of Abdulla @ Rajkumar Vs The State of Tamilnadu Rep. by</x:v>
      </x:c>
      <x:c r="C6246" t="str">
        <x:v>2026-07-01</x:v>
      </x:c>
      <x:c r="D6246" t="str">
        <x:v>Madras High Court</x:v>
      </x:c>
      <x:c r="E6246" t="str">
        <x:v>HONOURABLE  MR.JUSTICE K.RAJASEKAR</x:v>
      </x:c>
      <x:c r="F6246" t="str">
        <x:v>DISMISSED</x:v>
      </x:c>
      <x:c r="G6246" t="str">
        <x:v>https://indian-high-court-judgments.s3.ap-south-1.amazonaws.com/data/pdf/year=2026/court=33_10/bench=mdubench/HCMD010803412026_1_2026-07-01.pdf</x:v>
      </x:c>
    </x:row>
    <x:row r="6247">
      <x:c r="A6247" t="str">
        <x:v>HCMD010853912026</x:v>
      </x:c>
      <x:c r="B6247" t="str">
        <x:v>WP(MD)/18381/2026 of Ramasamy S Vs State of Tamil Nadu represented by District Collector</x:v>
      </x:c>
      <x:c r="C6247" t="str">
        <x:v>2026-07-01</x:v>
      </x:c>
      <x:c r="D6247" t="str">
        <x:v>Madras High Court</x:v>
      </x:c>
      <x:c r="E6247" t="str">
        <x:v>HONOURABLE MRS JUSTICE S.SRIMATHY</x:v>
      </x:c>
      <x:c r="F6247" t="str">
        <x:v>DISPOSED OF</x:v>
      </x:c>
      <x:c r="G6247" t="str">
        <x:v>https://indian-high-court-judgments.s3.ap-south-1.amazonaws.com/data/pdf/year=2026/court=33_10/bench=mdubench/HCMD010853912026_1_2026-07-01.pdf</x:v>
      </x:c>
    </x:row>
    <x:row r="6248">
      <x:c r="A6248" t="str">
        <x:v>HCMD010858662026</x:v>
      </x:c>
      <x:c r="B6248" t="str">
        <x:v>WP(MD)/18282/2026 of R.Venkatachalam Vs The Management of Tamilnadu State Transport Corporation (Kumbakonam) Ltd,</x:v>
      </x:c>
      <x:c r="C6248" t="str">
        <x:v>2026-07-01</x:v>
      </x:c>
      <x:c r="D6248" t="str">
        <x:v>Madras High Court</x:v>
      </x:c>
      <x:c r="E6248" t="str">
        <x:v>HONOURABLE  MR.JUSTICE MUMMINENI SUDHEER KUMAR</x:v>
      </x:c>
      <x:c r="F6248" t="str">
        <x:v>ALLOWED</x:v>
      </x:c>
      <x:c r="G6248" t="str">
        <x:v>https://indian-high-court-judgments.s3.ap-south-1.amazonaws.com/data/pdf/year=2026/court=33_10/bench=mdubench/HCMD010858662026_1_2026-07-01.pdf</x:v>
      </x:c>
    </x:row>
    <x:row r="6249">
      <x:c r="A6249" t="str">
        <x:v>HCMD010857942026</x:v>
      </x:c>
      <x:c r="B6249" t="str">
        <x:v>CRL OP(MD)/12994/2026 of Surya @ Harthick Vs The State of Tamilnadu Rep. by</x:v>
      </x:c>
      <x:c r="C6249" t="str">
        <x:v>2026-07-01</x:v>
      </x:c>
      <x:c r="D6249" t="str">
        <x:v>Madras High Court</x:v>
      </x:c>
      <x:c r="E6249" t="str">
        <x:v>HONOURABLE  MR.JUSTICE K.RAJASEKAR</x:v>
      </x:c>
      <x:c r="F6249" t="str">
        <x:v>DISMISSED</x:v>
      </x:c>
      <x:c r="G6249" t="str">
        <x:v>https://indian-high-court-judgments.s3.ap-south-1.amazonaws.com/data/pdf/year=2026/court=33_10/bench=mdubench/HCMD010857942026_1_2026-07-01.pdf</x:v>
      </x:c>
    </x:row>
    <x:row r="6250">
      <x:c r="A6250" t="str">
        <x:v>HCMD010786322026</x:v>
      </x:c>
      <x:c r="B6250" t="str">
        <x:v>CRP(MD)/1672/2026 of K.S.D. Sivaprasath Vs Khairun Nisha Ahamed,</x:v>
      </x:c>
      <x:c r="C6250" t="str">
        <x:v>2026-07-01</x:v>
      </x:c>
      <x:c r="D6250" t="str">
        <x:v>Madras High Court</x:v>
      </x:c>
      <x:c r="E6250" t="str">
        <x:v>HONOURABLE MR JUSTICE S. SOUNTHAR</x:v>
      </x:c>
      <x:c r="F6250" t="str">
        <x:v>DISPOSED OF</x:v>
      </x:c>
      <x:c r="G6250" t="str">
        <x:v>https://indian-high-court-judgments.s3.ap-south-1.amazonaws.com/data/pdf/year=2026/court=33_10/bench=mdubench/HCMD010786322026_1_2026-07-01.pdf</x:v>
      </x:c>
    </x:row>
    <x:row r="6251">
      <x:c r="A6251" t="str">
        <x:v>HCMD010830022026</x:v>
      </x:c>
      <x:c r="B6251" t="str">
        <x:v>CRL MP(MD)/12729/2026 of Ananthakumar Vs State Of Tamilnadu Rep By Inspector Of Police, Awps-Tirunelveli Town</x:v>
      </x:c>
      <x:c r="C6251" t="str">
        <x:v>2026-07-01</x:v>
      </x:c>
      <x:c r="D6251" t="str">
        <x:v>Madras High Court</x:v>
      </x:c>
      <x:c r="E6251" t="str">
        <x:v>HONOURABLE MR JUSTICE B.PUGALENDHI</x:v>
      </x:c>
      <x:c r="F6251" t="str">
        <x:v>DISMISSED</x:v>
      </x:c>
      <x:c r="G6251" t="str">
        <x:v>https://indian-high-court-judgments.s3.ap-south-1.amazonaws.com/data/pdf/year=2026/court=33_10/bench=mdubench/HCMD010830022026_1_2026-07-01.pdf</x:v>
      </x:c>
    </x:row>
    <x:row r="6252">
      <x:c r="A6252" t="str">
        <x:v>HCMD010849962026</x:v>
      </x:c>
      <x:c r="B6252" t="str">
        <x:v>CRL MP(MD)/12700/2026 of Vasanth @ Vasantha Kumar Vs State Of Tamilnadu Rep By Inspector Of Police, Seidunganallur</x:v>
      </x:c>
      <x:c r="C6252" t="str">
        <x:v>2026-07-01</x:v>
      </x:c>
      <x:c r="D6252" t="str">
        <x:v>Madras High Court</x:v>
      </x:c>
      <x:c r="E6252" t="str">
        <x:v>HONOURABLE  MR.JUSTICE K.RAJASEKAR</x:v>
      </x:c>
      <x:c r="F6252" t="str">
        <x:v>RELAXED</x:v>
      </x:c>
      <x:c r="G6252" t="str">
        <x:v>https://indian-high-court-judgments.s3.ap-south-1.amazonaws.com/data/pdf/year=2026/court=33_10/bench=mdubench/HCMD010849962026_1_2026-07-01.pdf</x:v>
      </x:c>
    </x:row>
    <x:row r="6253">
      <x:c r="A6253" t="str">
        <x:v>HCMD010595902026</x:v>
      </x:c>
      <x:c r="B6253" t="str">
        <x:v>CRL MP(MD)/11226/2026 of Jeya Suriya Vs The State Of Tamilnadu Rep By The Inspector Of Police, Cumbum North</x:v>
      </x:c>
      <x:c r="C6253" t="str">
        <x:v>2026-07-01</x:v>
      </x:c>
      <x:c r="D6253" t="str">
        <x:v>Madras High Court</x:v>
      </x:c>
      <x:c r="E6253" t="str">
        <x:v>HONOURABLE MR JUSTICE B.PUGALENDHI</x:v>
      </x:c>
      <x:c r="F6253" t="str">
        <x:v>ORDERED</x:v>
      </x:c>
      <x:c r="G6253" t="str">
        <x:v>https://indian-high-court-judgments.s3.ap-south-1.amazonaws.com/data/pdf/year=2026/court=33_10/bench=mdubench/HCMD010595902026_1_2026-07-01.pdf</x:v>
      </x:c>
    </x:row>
    <x:row r="6254">
      <x:c r="A6254" t="str">
        <x:v>HCMD010795272026</x:v>
      </x:c>
      <x:c r="B6254" t="str">
        <x:v>CRP(MD)/1654/2026 of Athiyarajan Vs Indira</x:v>
      </x:c>
      <x:c r="C6254" t="str">
        <x:v>2026-07-01</x:v>
      </x:c>
      <x:c r="D6254" t="str">
        <x:v>Madras High Court</x:v>
      </x:c>
      <x:c r="E6254" t="str">
        <x:v>HONOURABLE MR JUSTICE S. SOUNTHAR</x:v>
      </x:c>
      <x:c r="F6254" t="str">
        <x:v>DISPOSED OF</x:v>
      </x:c>
      <x:c r="G6254" t="str">
        <x:v>https://indian-high-court-judgments.s3.ap-south-1.amazonaws.com/data/pdf/year=2026/court=33_10/bench=mdubench/HCMD010795272026_1_2026-07-01.pdf</x:v>
      </x:c>
    </x:row>
    <x:row r="6255">
      <x:c r="A6255" t="str">
        <x:v>HCMD010619232026</x:v>
      </x:c>
      <x:c r="B6255" t="str">
        <x:v>WP(MD)/13030/2026 of P.Shanmugam, Vs The Authorized Officer,</x:v>
      </x:c>
      <x:c r="C6255" t="str">
        <x:v>2026-07-01</x:v>
      </x:c>
      <x:c r="D6255" t="str">
        <x:v>Madras High Court</x:v>
      </x:c>
      <x:c r="E6255" t="str">
        <x:v>HONOURABLE MR JUSTICE C.V. KARTHIKEYAN,HONOURABLE MR.JUSTICE R.SAKTHIVEL</x:v>
      </x:c>
      <x:c r="F6255" t="str">
        <x:v>DISPOSED OF</x:v>
      </x:c>
      <x:c r="G6255" t="str">
        <x:v>https://indian-high-court-judgments.s3.ap-south-1.amazonaws.com/data/pdf/year=2026/court=33_10/bench=mdubench/HCMD010619232026_1_2026-07-01.pdf</x:v>
      </x:c>
    </x:row>
    <x:row r="6256">
      <x:c r="A6256" t="str">
        <x:v>HCMD010783912025</x:v>
      </x:c>
      <x:c r="B6256" t="str">
        <x:v>WP(MD)/18070/2025 of C.Selvakumar Vs The State of Tamilnadu</x:v>
      </x:c>
      <x:c r="C6256" t="str">
        <x:v>2026-07-01</x:v>
      </x:c>
      <x:c r="D6256" t="str">
        <x:v>Madras High Court</x:v>
      </x:c>
      <x:c r="E6256" t="str">
        <x:v>HONOURABLE MR JUSTICE C.V. KARTHIKEYAN,HONOURABLE MR.JUSTICE R.SAKTHIVEL</x:v>
      </x:c>
      <x:c r="F6256" t="str">
        <x:v>DISMISSED</x:v>
      </x:c>
      <x:c r="G6256" t="str">
        <x:v>https://indian-high-court-judgments.s3.ap-south-1.amazonaws.com/data/pdf/year=2026/court=33_10/bench=mdubench/HCMD010783912025_1_2026-07-01.pdf</x:v>
      </x:c>
    </x:row>
    <x:row r="6257">
      <x:c r="A6257" t="str">
        <x:v>HCMD010762082026</x:v>
      </x:c>
      <x:c r="B6257" t="str">
        <x:v>CRL OP(MD)/12891/2026 of Chinnaponnu Vs The Superintendent of Police - Thanjavur</x:v>
      </x:c>
      <x:c r="C6257" t="str">
        <x:v>2026-07-01</x:v>
      </x:c>
      <x:c r="D6257" t="str">
        <x:v>Madras High Court</x:v>
      </x:c>
      <x:c r="E6257" t="str">
        <x:v>HONOURABLE MR JUSTICE R.VIJAYAKUMAR</x:v>
      </x:c>
      <x:c r="F6257" t="str">
        <x:v>CLOSED</x:v>
      </x:c>
      <x:c r="G6257" t="str">
        <x:v>https://indian-high-court-judgments.s3.ap-south-1.amazonaws.com/data/pdf/year=2026/court=33_10/bench=mdubench/HCMD010762082026_1_2026-07-01.pdf</x:v>
      </x:c>
    </x:row>
    <x:row r="6258">
      <x:c r="A6258" t="str">
        <x:v>HCMD010830772026</x:v>
      </x:c>
      <x:c r="B6258" t="str">
        <x:v>CRL OP(MD)/12510/2026 of Thirumal Vs The Revenue Divisional Officer</x:v>
      </x:c>
      <x:c r="C6258" t="str">
        <x:v>2026-07-01</x:v>
      </x:c>
      <x:c r="D6258" t="str">
        <x:v>Madras High Court</x:v>
      </x:c>
      <x:c r="E6258" t="str">
        <x:v>HONOURABLE MR JUSTICE R.VIJAYAKUMAR</x:v>
      </x:c>
      <x:c r="F6258" t="str">
        <x:v>DISPOSED OF</x:v>
      </x:c>
      <x:c r="G6258" t="str">
        <x:v>https://indian-high-court-judgments.s3.ap-south-1.amazonaws.com/data/pdf/year=2026/court=33_10/bench=mdubench/HCMD010830772026_1_2026-07-01.pdf</x:v>
      </x:c>
    </x:row>
    <x:row r="6259">
      <x:c r="A6259" t="str">
        <x:v>HCMD010808602026</x:v>
      </x:c>
      <x:c r="B6259" t="str">
        <x:v>CRL OP(MD)/11851/2026 of Rajesh @ Boominathan Vs State Of Tamilnadu Rep By Inspector Of Police, Thiruppathur Town</x:v>
      </x:c>
      <x:c r="C6259" t="str">
        <x:v>2026-07-01</x:v>
      </x:c>
      <x:c r="D6259" t="str">
        <x:v>Madras High Court</x:v>
      </x:c>
      <x:c r="E6259" t="str">
        <x:v>HONOURABLE  MR.JUSTICE K.RAJASEKAR</x:v>
      </x:c>
      <x:c r="F6259" t="str">
        <x:v>DISMISSED</x:v>
      </x:c>
      <x:c r="G6259" t="str">
        <x:v>https://indian-high-court-judgments.s3.ap-south-1.amazonaws.com/data/pdf/year=2026/court=33_10/bench=mdubench/HCMD010808602026_1_2026-07-01.pdf</x:v>
      </x:c>
    </x:row>
    <x:row r="6260">
      <x:c r="A6260" t="str">
        <x:v>HCMD010858682026</x:v>
      </x:c>
      <x:c r="B6260" t="str">
        <x:v>WP(MD)/18284/2026 of A.Maniyarasu Vs The Management of Tamilnadu State Transport Corporation (Kumbakonam) Ltd,</x:v>
      </x:c>
      <x:c r="C6260" t="str">
        <x:v>2026-07-01</x:v>
      </x:c>
      <x:c r="D6260" t="str">
        <x:v>Madras High Court</x:v>
      </x:c>
      <x:c r="E6260" t="str">
        <x:v>HONOURABLE  MR.JUSTICE MUMMINENI SUDHEER KUMAR</x:v>
      </x:c>
      <x:c r="F6260" t="str">
        <x:v>ALLOWED</x:v>
      </x:c>
      <x:c r="G6260" t="str">
        <x:v>https://indian-high-court-judgments.s3.ap-south-1.amazonaws.com/data/pdf/year=2026/court=33_10/bench=mdubench/HCMD010858682026_1_2026-07-01.pdf</x:v>
      </x:c>
    </x:row>
    <x:row r="6261">
      <x:c r="A6261" t="str">
        <x:v>HCMD010831382026</x:v>
      </x:c>
      <x:c r="B6261" t="str">
        <x:v>CMP(MD)/8153/2026 of Puraviyammal Vs Mani</x:v>
      </x:c>
      <x:c r="C6261" t="str">
        <x:v>2026-07-01</x:v>
      </x:c>
      <x:c r="D6261" t="str">
        <x:v>Madras High Court</x:v>
      </x:c>
      <x:c r="E6261" t="str">
        <x:v>HONOURABLE  MR JUSTICE P.VADAMALAI</x:v>
      </x:c>
      <x:c r="F6261" t="str">
        <x:v>ALLOWED</x:v>
      </x:c>
      <x:c r="G6261" t="str">
        <x:v>https://indian-high-court-judgments.s3.ap-south-1.amazonaws.com/data/pdf/year=2026/court=33_10/bench=mdubench/HCMD010831382026_1_2026-07-01.pdf</x:v>
      </x:c>
    </x:row>
    <x:row r="6262">
      <x:c r="A6262" t="str">
        <x:v>HCMD010242072024</x:v>
      </x:c>
      <x:c r="B6262" t="str">
        <x:v>CRL OP(MD)/3726/2024 of P.Uthayaprakash @ Uthaya Vs The II Class Executive Magistrate cum Revenue Tahsildar</x:v>
      </x:c>
      <x:c r="C6262" t="str">
        <x:v>2026-07-01</x:v>
      </x:c>
      <x:c r="D6262" t="str">
        <x:v>Madras High Court</x:v>
      </x:c>
      <x:c r="E6262" t="str">
        <x:v>HONOURABLE MR JUSTICE R.VIJAYAKUMAR</x:v>
      </x:c>
      <x:c r="F6262" t="str">
        <x:v>CLOSED</x:v>
      </x:c>
      <x:c r="G6262" t="str">
        <x:v>https://indian-high-court-judgments.s3.ap-south-1.amazonaws.com/data/pdf/year=2026/court=33_10/bench=mdubench/HCMD010242072024_1_2026-07-01.pdf</x:v>
      </x:c>
    </x:row>
    <x:row r="6263">
      <x:c r="A6263" t="str">
        <x:v>HCMD010746882026</x:v>
      </x:c>
      <x:c r="B6263" t="str">
        <x:v>CONT P(MD)/1764/2026 of Udaiyammai, Vs Vethavalli,</x:v>
      </x:c>
      <x:c r="C6263" t="str">
        <x:v>2026-07-01</x:v>
      </x:c>
      <x:c r="D6263" t="str">
        <x:v>Madras High Court</x:v>
      </x:c>
      <x:c r="E6263" t="str">
        <x:v>HONOURABLE MRS JUSTICE L.VICTORIA GOWRI</x:v>
      </x:c>
      <x:c r="F6263" t="str">
        <x:v>CLOSED</x:v>
      </x:c>
      <x:c r="G6263" t="str">
        <x:v>https://indian-high-court-judgments.s3.ap-south-1.amazonaws.com/data/pdf/year=2026/court=33_10/bench=mdubench/HCMD010746882026_1_2026-07-01.pdf</x:v>
      </x:c>
    </x:row>
    <x:row r="6264">
      <x:c r="A6264" t="str">
        <x:v>HCMD010128642025</x:v>
      </x:c>
      <x:c r="B6264" t="str">
        <x:v>WMP(MD)/2199/2025 of Lakshmi Vs The Secretary to the Government of Tamil Nadu</x:v>
      </x:c>
      <x:c r="C6264" t="str">
        <x:v>2026-07-01</x:v>
      </x:c>
      <x:c r="D6264" t="str">
        <x:v>Madras High Court</x:v>
      </x:c>
      <x:c r="E6264" t="str">
        <x:v>HONOURABLE  MR.JUSTICE MUMMINENI SUDHEER KUMAR</x:v>
      </x:c>
      <x:c r="F6264" t="str">
        <x:v>DISPOSED OF</x:v>
      </x:c>
      <x:c r="G6264" t="str">
        <x:v>https://indian-high-court-judgments.s3.ap-south-1.amazonaws.com/data/pdf/year=2026/court=33_10/bench=mdubench/HCMD010128642025_1_2026-07-01.pdf</x:v>
      </x:c>
    </x:row>
    <x:row r="6265">
      <x:c r="A6265" t="str">
        <x:v>HCMD010473822026</x:v>
      </x:c>
      <x:c r="B6265" t="str">
        <x:v>CMP(MD)/4712/2026 of N. Periyanna Poosari (Died) 1. Nallusamy Vs N. Sandhanam (Died) 1. S. Nallan</x:v>
      </x:c>
      <x:c r="C6265" t="str">
        <x:v>2026-07-01</x:v>
      </x:c>
      <x:c r="D6265" t="str">
        <x:v>Madras High Court</x:v>
      </x:c>
      <x:c r="E6265" t="str">
        <x:v>HONOURABLE  MR JUSTICE P.VADAMALAI</x:v>
      </x:c>
      <x:c r="F6265" t="str">
        <x:v>ALLOWED</x:v>
      </x:c>
      <x:c r="G6265" t="str">
        <x:v>https://indian-high-court-judgments.s3.ap-south-1.amazonaws.com/data/pdf/year=2026/court=33_10/bench=mdubench/HCMD010473822026_1_2026-07-01.pdf</x:v>
      </x:c>
    </x:row>
    <x:row r="6266">
      <x:c r="A6266" t="str">
        <x:v>HCMD010844402026</x:v>
      </x:c>
      <x:c r="B6266" t="str">
        <x:v>CRL OP(MD)/12977/2026 of M.Kanagaraj Vs The Commissioner of Police, Madurai City</x:v>
      </x:c>
      <x:c r="C6266" t="str">
        <x:v>2026-07-01</x:v>
      </x:c>
      <x:c r="D6266" t="str">
        <x:v>Madras High Court</x:v>
      </x:c>
      <x:c r="E6266" t="str">
        <x:v>HONOURABLE MR JUSTICE R.VIJAYAKUMAR</x:v>
      </x:c>
      <x:c r="F6266" t="str">
        <x:v>DISPOSED OF</x:v>
      </x:c>
      <x:c r="G6266" t="str">
        <x:v>https://indian-high-court-judgments.s3.ap-south-1.amazonaws.com/data/pdf/year=2026/court=33_10/bench=mdubench/HCMD010844402026_1_2026-07-01.pdf</x:v>
      </x:c>
    </x:row>
    <x:row r="6267">
      <x:c r="A6267" t="str">
        <x:v>HCMD010868502026</x:v>
      </x:c>
      <x:c r="B6267" t="str">
        <x:v>WP(MD)/18510/2026 of V.Ayyar Vs The Revenue Divisional Office</x:v>
      </x:c>
      <x:c r="C6267" t="str">
        <x:v>2026-07-01</x:v>
      </x:c>
      <x:c r="D6267" t="str">
        <x:v>Madras High Court</x:v>
      </x:c>
      <x:c r="E6267" t="str">
        <x:v>HONOURABLE  MR JUSTICE C. SARAVANAN</x:v>
      </x:c>
      <x:c r="F6267" t="str">
        <x:v>DISPOSED OF</x:v>
      </x:c>
      <x:c r="G6267" t="str">
        <x:v>https://indian-high-court-judgments.s3.ap-south-1.amazonaws.com/data/pdf/year=2026/court=33_10/bench=mdubench/HCMD010868502026_1_2026-07-01.pdf</x:v>
      </x:c>
    </x:row>
    <x:row r="6268">
      <x:c r="A6268" t="str">
        <x:v>HCMD010834282026</x:v>
      </x:c>
      <x:c r="B6268" t="str">
        <x:v>CRL OP(MD)/12277/2026 of Kavin Vs The State of Tamilnadu</x:v>
      </x:c>
      <x:c r="C6268" t="str">
        <x:v>2026-07-01</x:v>
      </x:c>
      <x:c r="D6268" t="str">
        <x:v>Madras High Court</x:v>
      </x:c>
      <x:c r="E6268" t="str">
        <x:v>HONOURABLE  MR.JUSTICE K.RAJASEKAR</x:v>
      </x:c>
      <x:c r="F6268" t="str">
        <x:v>GRANTED</x:v>
      </x:c>
      <x:c r="G6268" t="str">
        <x:v>https://indian-high-court-judgments.s3.ap-south-1.amazonaws.com/data/pdf/year=2026/court=33_10/bench=mdubench/HCMD010834282026_1_2026-07-01.pdf</x:v>
      </x:c>
    </x:row>
    <x:row r="6269">
      <x:c r="A6269" t="str">
        <x:v>HCMD010860912026</x:v>
      </x:c>
      <x:c r="B6269" t="str">
        <x:v>CRL RC(MD)/1068/2026 of Johnson Vs State of Tamilnadu Rep. by The Sub Inspector of Police</x:v>
      </x:c>
      <x:c r="C6269" t="str">
        <x:v>2026-07-01</x:v>
      </x:c>
      <x:c r="D6269" t="str">
        <x:v>Madras High Court</x:v>
      </x:c>
      <x:c r="E6269" t="str">
        <x:v>HONOURABLE MRS JUSTICE L.VICTORIA GOWRI</x:v>
      </x:c>
      <x:c r="F6269" t="str">
        <x:v>PARTLY ALLOWED</x:v>
      </x:c>
      <x:c r="G6269" t="str">
        <x:v>https://indian-high-court-judgments.s3.ap-south-1.amazonaws.com/data/pdf/year=2026/court=33_10/bench=mdubench/HCMD010860912026_1_2026-07-01.pdf</x:v>
      </x:c>
    </x:row>
    <x:row r="6270">
      <x:c r="A6270" t="str">
        <x:v>HCMD010333222026</x:v>
      </x:c>
      <x:c r="B6270" t="str">
        <x:v>CONT P(MD)/802/2026 of T. Kalai Arasan, Vs D.K.Sekar,</x:v>
      </x:c>
      <x:c r="C6270" t="str">
        <x:v>2026-07-01</x:v>
      </x:c>
      <x:c r="D6270" t="str">
        <x:v>Madras High Court</x:v>
      </x:c>
      <x:c r="E6270" t="str">
        <x:v>HONOURABLE  MR.JUSTICE MUMMINENI SUDHEER KUMAR</x:v>
      </x:c>
      <x:c r="F6270" t="str">
        <x:v>CLOSED</x:v>
      </x:c>
      <x:c r="G6270" t="str">
        <x:v>https://indian-high-court-judgments.s3.ap-south-1.amazonaws.com/data/pdf/year=2026/court=33_10/bench=mdubench/HCMD010333222026_1_2026-07-01.pdf</x:v>
      </x:c>
    </x:row>
    <x:row r="6271">
      <x:c r="A6271" t="str">
        <x:v>HCMD010862682026</x:v>
      </x:c>
      <x:c r="B6271" t="str">
        <x:v>WP(MD)/18310/2026 of R.Muthukumaran Vs The District Collector</x:v>
      </x:c>
      <x:c r="C6271" t="str">
        <x:v>2026-07-01</x:v>
      </x:c>
      <x:c r="D6271" t="str">
        <x:v>Madras High Court</x:v>
      </x:c>
      <x:c r="E6271" t="str">
        <x:v>HONOURABLE  MR.JUSTICE MUMMINENI SUDHEER KUMAR</x:v>
      </x:c>
      <x:c r="F6271" t="str">
        <x:v>WITHDRAWN DISMISSED</x:v>
      </x:c>
      <x:c r="G6271" t="str">
        <x:v>https://indian-high-court-judgments.s3.ap-south-1.amazonaws.com/data/pdf/year=2026/court=33_10/bench=mdubench/HCMD010862682026_1_2026-07-01.pdf</x:v>
      </x:c>
    </x:row>
    <x:row r="6272">
      <x:c r="A6272" t="str">
        <x:v>HCMD010842352026</x:v>
      </x:c>
      <x:c r="B6272" t="str">
        <x:v>CRL OP(MD)/12794/2026 of Thirumal @ Thirumavalavan Vs The State Of Tamilnadu Rep By The Inspector Of Police, Thanjavur East</x:v>
      </x:c>
      <x:c r="C6272" t="str">
        <x:v>2026-07-01</x:v>
      </x:c>
      <x:c r="D6272" t="str">
        <x:v>Madras High Court</x:v>
      </x:c>
      <x:c r="E6272" t="str">
        <x:v>HONOURABLE MR JUSTICE R.VIJAYAKUMAR</x:v>
      </x:c>
      <x:c r="F6272" t="str">
        <x:v>DISPOSED OF</x:v>
      </x:c>
      <x:c r="G6272" t="str">
        <x:v>https://indian-high-court-judgments.s3.ap-south-1.amazonaws.com/data/pdf/year=2026/court=33_10/bench=mdubench/HCMD010842352026_1_2026-07-01.pdf</x:v>
      </x:c>
    </x:row>
    <x:row r="6273">
      <x:c r="A6273" t="str">
        <x:v>HCMD010510932024</x:v>
      </x:c>
      <x:c r="B6273" t="str">
        <x:v>CRL OP(MD)/7760/2024 of Selvakumar Vs The Sub Divisional Magistrate cum Revenue Divisional Officer</x:v>
      </x:c>
      <x:c r="C6273" t="str">
        <x:v>2026-07-01</x:v>
      </x:c>
      <x:c r="D6273" t="str">
        <x:v>Madras High Court</x:v>
      </x:c>
      <x:c r="E6273" t="str">
        <x:v>HONOURABLE MR JUSTICE R.VIJAYAKUMAR</x:v>
      </x:c>
      <x:c r="F6273" t="str">
        <x:v>ALLOWED</x:v>
      </x:c>
      <x:c r="G6273" t="str">
        <x:v>https://indian-high-court-judgments.s3.ap-south-1.amazonaws.com/data/pdf/year=2026/court=33_10/bench=mdubench/HCMD010510932024_1_2026-07-01.pdf</x:v>
      </x:c>
    </x:row>
    <x:row r="6274">
      <x:c r="A6274" t="str">
        <x:v>HCMD010811082026</x:v>
      </x:c>
      <x:c r="B6274" t="str">
        <x:v>CRL MP(MD)/12724/2026 of Chithraivel @ Surya Vs State Of Tamilnadu Rep By Inspector Of Police, Subramaniapuram</x:v>
      </x:c>
      <x:c r="C6274" t="str">
        <x:v>2026-07-01</x:v>
      </x:c>
      <x:c r="D6274" t="str">
        <x:v>Madras High Court</x:v>
      </x:c>
      <x:c r="E6274" t="str">
        <x:v>HONOURABLE MR JUSTICE B.PUGALENDHI</x:v>
      </x:c>
      <x:c r="F6274" t="str">
        <x:v>DISMISSED</x:v>
      </x:c>
      <x:c r="G6274" t="str">
        <x:v>https://indian-high-court-judgments.s3.ap-south-1.amazonaws.com/data/pdf/year=2026/court=33_10/bench=mdubench/HCMD010811082026_1_2026-07-01.pdf</x:v>
      </x:c>
    </x:row>
    <x:row r="6275">
      <x:c r="A6275" t="str">
        <x:v>HCMD010218392026</x:v>
      </x:c>
      <x:c r="B6275" t="str">
        <x:v>CRL OP(MD)/3378/2026 of Kannan Vs State Of Tamilnadu Rep By Inspector Of Police, Othakadai</x:v>
      </x:c>
      <x:c r="C6275" t="str">
        <x:v>2026-07-01</x:v>
      </x:c>
      <x:c r="D6275" t="str">
        <x:v>Madras High Court</x:v>
      </x:c>
      <x:c r="E6275" t="str">
        <x:v>HONOURABLE MR JUSTICE R.VIJAYAKUMAR</x:v>
      </x:c>
      <x:c r="F6275" t="str">
        <x:v>DISMISSED</x:v>
      </x:c>
      <x:c r="G6275" t="str">
        <x:v>https://indian-high-court-judgments.s3.ap-south-1.amazonaws.com/data/pdf/year=2026/court=33_10/bench=mdubench/HCMD010218392026_1_2026-07-01.pdf</x:v>
      </x:c>
    </x:row>
    <x:row r="6276">
      <x:c r="A6276" t="str">
        <x:v>HCMD010769082026</x:v>
      </x:c>
      <x:c r="B6276" t="str">
        <x:v>CRL MP(MD)/12618/2026 of Selvakumar Vs State Of Tamilnadu Rep By Inspector Of Police, Awps-Keeranur</x:v>
      </x:c>
      <x:c r="C6276" t="str">
        <x:v>2026-07-01</x:v>
      </x:c>
      <x:c r="D6276" t="str">
        <x:v>Madras High Court</x:v>
      </x:c>
      <x:c r="E6276" t="str">
        <x:v>HONOURABLE MR JUSTICE B.PUGALENDHI</x:v>
      </x:c>
      <x:c r="F6276" t="str">
        <x:v>DISMISSED</x:v>
      </x:c>
      <x:c r="G6276" t="str">
        <x:v>https://indian-high-court-judgments.s3.ap-south-1.amazonaws.com/data/pdf/year=2026/court=33_10/bench=mdubench/HCMD010769082026_1_2026-07-01.pdf</x:v>
      </x:c>
    </x:row>
    <x:row r="6277">
      <x:c r="A6277" t="str">
        <x:v>HCMD010731692026</x:v>
      </x:c>
      <x:c r="B6277" t="str">
        <x:v>CRL OP(MD)/10764/2026 of Francis Jutty Vs The State of Tamilnadu</x:v>
      </x:c>
      <x:c r="C6277" t="str">
        <x:v>2026-07-01</x:v>
      </x:c>
      <x:c r="D6277" t="str">
        <x:v>Madras High Court</x:v>
      </x:c>
      <x:c r="E6277" t="str">
        <x:v>HONOURABLE  MR.JUSTICE K.RAJASEKAR</x:v>
      </x:c>
      <x:c r="F6277" t="str">
        <x:v>WITHDRAWN DISMISSED</x:v>
      </x:c>
      <x:c r="G6277" t="str">
        <x:v>https://indian-high-court-judgments.s3.ap-south-1.amazonaws.com/data/pdf/year=2026/court=33_10/bench=mdubench/HCMD010731692026_1_2026-07-01.pdf</x:v>
      </x:c>
    </x:row>
    <x:row r="6278">
      <x:c r="A6278" t="str">
        <x:v>HCMD011084882022</x:v>
      </x:c>
      <x:c r="B6278" t="str">
        <x:v>WP(MD)/25407/2022 of Muniyammal Vs The Commissioner</x:v>
      </x:c>
      <x:c r="C6278" t="str">
        <x:v>2026-07-01</x:v>
      </x:c>
      <x:c r="D6278" t="str">
        <x:v>Madras High Court</x:v>
      </x:c>
      <x:c r="E6278" t="str">
        <x:v>HONOURABLE MR JUSTICE M.DHANDAPANI</x:v>
      </x:c>
      <x:c r="F6278" t="str">
        <x:v>DISPOSED OF</x:v>
      </x:c>
      <x:c r="G6278" t="str">
        <x:v>https://indian-high-court-judgments.s3.ap-south-1.amazonaws.com/data/pdf/year=2026/court=33_10/bench=mdubench/HCMD011084882022_1_2026-07-01.pdf</x:v>
      </x:c>
    </x:row>
    <x:row r="6279">
      <x:c r="A6279" t="str">
        <x:v>HCMD010794182026</x:v>
      </x:c>
      <x:c r="B6279" t="str">
        <x:v>CRL MP(MD)/12737/2026 of S.Asai Vs State Of Tamilnadu Rep By Inspector Of Police, Town West</x:v>
      </x:c>
      <x:c r="C6279" t="str">
        <x:v>2026-07-01</x:v>
      </x:c>
      <x:c r="D6279" t="str">
        <x:v>Madras High Court</x:v>
      </x:c>
      <x:c r="E6279" t="str">
        <x:v>HONOURABLE MR JUSTICE B.PUGALENDHI</x:v>
      </x:c>
      <x:c r="F6279" t="str">
        <x:v>MODIFIED</x:v>
      </x:c>
      <x:c r="G6279" t="str">
        <x:v>https://indian-high-court-judgments.s3.ap-south-1.amazonaws.com/data/pdf/year=2026/court=33_10/bench=mdubench/HCMD010794182026_1_2026-07-01.pdf</x:v>
      </x:c>
    </x:row>
    <x:row r="6280">
      <x:c r="A6280" t="str">
        <x:v>HCMD010864632026</x:v>
      </x:c>
      <x:c r="B6280" t="str">
        <x:v>CRL OP(MD)/12931/2026 of Selvakumar Vs The State of Tamilnadu</x:v>
      </x:c>
      <x:c r="C6280" t="str">
        <x:v>2026-07-01</x:v>
      </x:c>
      <x:c r="D6280" t="str">
        <x:v>Madras High Court</x:v>
      </x:c>
      <x:c r="E6280" t="str">
        <x:v>HONOURABLE  MR.JUSTICE K.RAJASEKAR</x:v>
      </x:c>
      <x:c r="F6280" t="str">
        <x:v>GRANTED</x:v>
      </x:c>
      <x:c r="G6280" t="str">
        <x:v>https://indian-high-court-judgments.s3.ap-south-1.amazonaws.com/data/pdf/year=2026/court=33_10/bench=mdubench/HCMD010864632026_1_2026-07-01.pdf</x:v>
      </x:c>
    </x:row>
    <x:row r="6281">
      <x:c r="A6281" t="str">
        <x:v>HCMD010879742026</x:v>
      </x:c>
      <x:c r="B6281" t="str">
        <x:v>WP(MD)/18542/2026 of M.Baskaran, Vs The Tahsildar,</x:v>
      </x:c>
      <x:c r="C6281" t="str">
        <x:v>2026-07-01</x:v>
      </x:c>
      <x:c r="D6281" t="str">
        <x:v>Madras High Court</x:v>
      </x:c>
      <x:c r="E6281" t="str">
        <x:v>HONOURABLE MRS JUSTICE S.SRIMATHY</x:v>
      </x:c>
      <x:c r="F6281" t="str">
        <x:v>DISPOSED OF</x:v>
      </x:c>
      <x:c r="G6281" t="str">
        <x:v>https://indian-high-court-judgments.s3.ap-south-1.amazonaws.com/data/pdf/year=2026/court=33_10/bench=mdubench/HCMD010879742026_1_2026-07-01.pdf</x:v>
      </x:c>
    </x:row>
    <x:row r="6282">
      <x:c r="A6282" t="str">
        <x:v>HCMD010645222026</x:v>
      </x:c>
      <x:c r="B6282" t="str">
        <x:v>WP Crl.(MD)/2618/2026 of K.Haseena Banu Vs The Commissioner of Police</x:v>
      </x:c>
      <x:c r="C6282" t="str">
        <x:v>2026-07-01</x:v>
      </x:c>
      <x:c r="D6282" t="str">
        <x:v>Madras High Court</x:v>
      </x:c>
      <x:c r="E6282" t="str">
        <x:v>HONOURABLE MRS JUSTICE L.VICTORIA GOWRI</x:v>
      </x:c>
      <x:c r="F6282" t="str">
        <x:v>DISPOSED OF</x:v>
      </x:c>
      <x:c r="G6282" t="str">
        <x:v>https://indian-high-court-judgments.s3.ap-south-1.amazonaws.com/data/pdf/year=2026/court=33_10/bench=mdubench/HCMD010645222026_1_2026-07-01.pdf</x:v>
      </x:c>
    </x:row>
    <x:row r="6283">
      <x:c r="A6283" t="str">
        <x:v>HCMD010865062026</x:v>
      </x:c>
      <x:c r="B6283" t="str">
        <x:v>WP(MD)/18414/2026 of J.Jeyalakshmi Vs The Tamil Nadu State Transport Corporation (Madurai) Ltd.,</x:v>
      </x:c>
      <x:c r="C6283" t="str">
        <x:v>2026-07-01</x:v>
      </x:c>
      <x:c r="D6283" t="str">
        <x:v>Madras High Court</x:v>
      </x:c>
      <x:c r="E6283" t="str">
        <x:v>HONOURABLE  MR.JUSTICE MUMMINENI SUDHEER KUMAR</x:v>
      </x:c>
      <x:c r="F6283" t="str">
        <x:v>ALLOWED</x:v>
      </x:c>
      <x:c r="G6283" t="str">
        <x:v>https://indian-high-court-judgments.s3.ap-south-1.amazonaws.com/data/pdf/year=2026/court=33_10/bench=mdubench/HCMD010865062026_1_2026-07-01.pdf</x:v>
      </x:c>
    </x:row>
    <x:row r="6284">
      <x:c r="A6284" t="str">
        <x:v>HCMD010681222026</x:v>
      </x:c>
      <x:c r="B6284" t="str">
        <x:v>CRL MP(MD)/9955/2026 of Masi Periyannan Alias Siva Vs State Of Tamilnadu Rep By Inspector Of Police, Somarasampettai</x:v>
      </x:c>
      <x:c r="C6284" t="str">
        <x:v>2026-07-01</x:v>
      </x:c>
      <x:c r="D6284" t="str">
        <x:v>Madras High Court</x:v>
      </x:c>
      <x:c r="E6284" t="str">
        <x:v>HONOURABLE MR JUSTICE B.PUGALENDHI</x:v>
      </x:c>
      <x:c r="F6284" t="str">
        <x:v>ORDERED</x:v>
      </x:c>
      <x:c r="G6284" t="str">
        <x:v>https://indian-high-court-judgments.s3.ap-south-1.amazonaws.com/data/pdf/year=2026/court=33_10/bench=mdubench/HCMD010681222026_1_2026-07-01.pdf</x:v>
      </x:c>
    </x:row>
    <x:row r="6285">
      <x:c r="A6285" t="str">
        <x:v>HCMD010841942026</x:v>
      </x:c>
      <x:c r="B6285" t="str">
        <x:v>CRL OP(MD)/12373/2026 of Santhiya Vs The Tamilnadu State Rep.by</x:v>
      </x:c>
      <x:c r="C6285" t="str">
        <x:v>2026-07-01</x:v>
      </x:c>
      <x:c r="D6285" t="str">
        <x:v>Madras High Court</x:v>
      </x:c>
      <x:c r="E6285" t="str">
        <x:v>HONOURABLE  MR.JUSTICE K.RAJASEKAR</x:v>
      </x:c>
      <x:c r="F6285" t="str">
        <x:v>ALLOWED</x:v>
      </x:c>
      <x:c r="G6285" t="str">
        <x:v>https://indian-high-court-judgments.s3.ap-south-1.amazonaws.com/data/pdf/year=2026/court=33_10/bench=mdubench/HCMD010841942026_1_2026-07-01.pdf</x:v>
      </x:c>
    </x:row>
    <x:row r="6286">
      <x:c r="A6286" t="str">
        <x:v>HCMD010383802024</x:v>
      </x:c>
      <x:c r="B6286" t="str">
        <x:v>CRL OP(MD)/5375/2024 of Velusamy Vs The Executive Magistrate II Cum Tahsildar</x:v>
      </x:c>
      <x:c r="C6286" t="str">
        <x:v>2026-07-01</x:v>
      </x:c>
      <x:c r="D6286" t="str">
        <x:v>Madras High Court</x:v>
      </x:c>
      <x:c r="E6286" t="str">
        <x:v>HONOURABLE MR JUSTICE R.VIJAYAKUMAR</x:v>
      </x:c>
      <x:c r="F6286" t="str">
        <x:v>ALLOWED</x:v>
      </x:c>
      <x:c r="G6286" t="str">
        <x:v>https://indian-high-court-judgments.s3.ap-south-1.amazonaws.com/data/pdf/year=2026/court=33_10/bench=mdubench/HCMD010383802024_1_2026-07-01.pdf</x:v>
      </x:c>
    </x:row>
    <x:row r="6287">
      <x:c r="A6287" t="str">
        <x:v>HCMD010817572026</x:v>
      </x:c>
      <x:c r="B6287" t="str">
        <x:v>CRL MP(MD)/12121/2026 of Aswin Vs Union of India, Rep. by The Intelligence Officer</x:v>
      </x:c>
      <x:c r="C6287" t="str">
        <x:v>2026-07-01</x:v>
      </x:c>
      <x:c r="D6287" t="str">
        <x:v>Madras High Court</x:v>
      </x:c>
      <x:c r="E6287" t="str">
        <x:v>HONOURABLE  MR.JUSTICE K.RAJASEKAR</x:v>
      </x:c>
      <x:c r="F6287" t="str">
        <x:v>MODIFIED</x:v>
      </x:c>
      <x:c r="G6287" t="str">
        <x:v>https://indian-high-court-judgments.s3.ap-south-1.amazonaws.com/data/pdf/year=2026/court=33_10/bench=mdubench/HCMD010817572026_1_2026-07-01.pdf</x:v>
      </x:c>
    </x:row>
    <x:row r="6288">
      <x:c r="A6288" t="str">
        <x:v>HCMD010840652026</x:v>
      </x:c>
      <x:c r="B6288" t="str">
        <x:v>CRL OP(MD)/12916/2026 of Ganapathi Janaki @ Raja Ganapathy Vs State of Tamilnadu Rep. by The Inspector of Police</x:v>
      </x:c>
      <x:c r="C6288" t="str">
        <x:v>2026-07-01</x:v>
      </x:c>
      <x:c r="D6288" t="str">
        <x:v>Madras High Court</x:v>
      </x:c>
      <x:c r="E6288" t="str">
        <x:v>HONOURABLE MR JUSTICE R.VIJAYAKUMAR</x:v>
      </x:c>
      <x:c r="F6288" t="str">
        <x:v>DISPOSED OF</x:v>
      </x:c>
      <x:c r="G6288" t="str">
        <x:v>https://indian-high-court-judgments.s3.ap-south-1.amazonaws.com/data/pdf/year=2026/court=33_10/bench=mdubench/HCMD010840652026_1_2026-07-01.pdf</x:v>
      </x:c>
    </x:row>
    <x:row r="6289">
      <x:c r="A6289" t="str">
        <x:v>HCMD010472202026</x:v>
      </x:c>
      <x:c r="B6289" t="str">
        <x:v>CRL MP(MD)/12758/2026 of R.Meena Vs J.Venkateshwaran</x:v>
      </x:c>
      <x:c r="C6289" t="str">
        <x:v>2026-07-01</x:v>
      </x:c>
      <x:c r="D6289" t="str">
        <x:v>Madras High Court</x:v>
      </x:c>
      <x:c r="E6289" t="str">
        <x:v>HONOURABLE MRS JUSTICE L.VICTORIA GOWRI</x:v>
      </x:c>
      <x:c r="F6289" t="str">
        <x:v>ORDERED</x:v>
      </x:c>
      <x:c r="G6289" t="str">
        <x:v>https://indian-high-court-judgments.s3.ap-south-1.amazonaws.com/data/pdf/year=2026/court=33_10/bench=mdubench/HCMD010472202026_1_2026-07-01.pdf</x:v>
      </x:c>
    </x:row>
    <x:row r="6290">
      <x:c r="A6290" t="str">
        <x:v>HCMD010870842026</x:v>
      </x:c>
      <x:c r="B6290" t="str">
        <x:v>WP(MD)/18441/2026 of Chellamani C Vs The Project Manager</x:v>
      </x:c>
      <x:c r="C6290" t="str">
        <x:v>2026-07-01</x:v>
      </x:c>
      <x:c r="D6290" t="str">
        <x:v>Madras High Court</x:v>
      </x:c>
      <x:c r="E6290" t="str">
        <x:v>HONOURABLE  MR.JUSTICE MUMMINENI SUDHEER KUMAR</x:v>
      </x:c>
      <x:c r="F6290" t="str">
        <x:v>DISMISSED</x:v>
      </x:c>
      <x:c r="G6290" t="str">
        <x:v>https://indian-high-court-judgments.s3.ap-south-1.amazonaws.com/data/pdf/year=2026/court=33_10/bench=mdubench/HCMD010870842026_1_2026-07-01.pdf</x:v>
      </x:c>
    </x:row>
    <x:row r="6291">
      <x:c r="A6291" t="str">
        <x:v>HCMD010811032018</x:v>
      </x:c>
      <x:c r="B6291" t="str">
        <x:v>WP(MD)/1767/2018 of A.SELVARAJ, Vs THE DISTRICT REVENUE OFFICER,</x:v>
      </x:c>
      <x:c r="C6291" t="str">
        <x:v>2026-07-01</x:v>
      </x:c>
      <x:c r="D6291" t="str">
        <x:v>Madras High Court</x:v>
      </x:c>
      <x:c r="E6291" t="str">
        <x:v>HONOURABLE MRS JUSTICE S.SRIMATHY</x:v>
      </x:c>
      <x:c r="F6291" t="str">
        <x:v>ALLOWED</x:v>
      </x:c>
      <x:c r="G6291" t="str">
        <x:v>https://indian-high-court-judgments.s3.ap-south-1.amazonaws.com/data/pdf/year=2026/court=33_10/bench=mdubench/HCMD010811032018_1_2026-07-01.pdf</x:v>
      </x:c>
    </x:row>
    <x:row r="6292">
      <x:c r="A6292" t="str">
        <x:v>HCMD010857532026</x:v>
      </x:c>
      <x:c r="B6292" t="str">
        <x:v>CRL OP(MD)/12699/2026 of Rajesh Vs State Of Tamilnadu Rep By Inspector Of Police, Thenkarai</x:v>
      </x:c>
      <x:c r="C6292" t="str">
        <x:v>2026-07-01</x:v>
      </x:c>
      <x:c r="D6292" t="str">
        <x:v>Madras High Court</x:v>
      </x:c>
      <x:c r="E6292" t="str">
        <x:v>HONOURABLE  MR.JUSTICE K.RAJASEKAR</x:v>
      </x:c>
      <x:c r="F6292" t="str">
        <x:v>GRANTED</x:v>
      </x:c>
      <x:c r="G6292" t="str">
        <x:v>https://indian-high-court-judgments.s3.ap-south-1.amazonaws.com/data/pdf/year=2026/court=33_10/bench=mdubench/HCMD010857532026_1_2026-07-01.pdf</x:v>
      </x:c>
    </x:row>
    <x:row r="6293">
      <x:c r="A6293" t="str">
        <x:v>HCMD010864142026</x:v>
      </x:c>
      <x:c r="B6293" t="str">
        <x:v>HCP(MD)/818/2026 of Panjavarnam Vs The State of Tamilnadu</x:v>
      </x:c>
      <x:c r="C6293" t="str">
        <x:v>2026-07-01</x:v>
      </x:c>
      <x:c r="D6293" t="str">
        <x:v>Madras High Court</x:v>
      </x:c>
      <x:c r="E6293" t="str">
        <x:v>HONOURABLE MR JUSTICE A.D.JAGADISH CHANDIRA,HONOURABLE MS.JUSTICE R. POORNIMA</x:v>
      </x:c>
      <x:c r="F6293" t="str">
        <x:v>CLOSED</x:v>
      </x:c>
      <x:c r="G6293" t="str">
        <x:v>https://indian-high-court-judgments.s3.ap-south-1.amazonaws.com/data/pdf/year=2026/court=33_10/bench=mdubench/HCMD010864142026_1_2026-07-01.pdf</x:v>
      </x:c>
    </x:row>
    <x:row r="6294">
      <x:c r="A6294" t="str">
        <x:v>HCMD010004812025</x:v>
      </x:c>
      <x:c r="B6294" t="str">
        <x:v>CMP(MD)/239/2025 of P.Muthumari Vs Arivazhagan</x:v>
      </x:c>
      <x:c r="C6294" t="str">
        <x:v>2026-07-01</x:v>
      </x:c>
      <x:c r="D6294" t="str">
        <x:v>Madras High Court</x:v>
      </x:c>
      <x:c r="E6294" t="str">
        <x:v>HONOURABLE MR JUSTICE K.MURALI SHANKAR</x:v>
      </x:c>
      <x:c r="F6294" t="str">
        <x:v>ORDERED</x:v>
      </x:c>
      <x:c r="G6294" t="str">
        <x:v>https://indian-high-court-judgments.s3.ap-south-1.amazonaws.com/data/pdf/year=2026/court=33_10/bench=mdubench/HCMD010004812025_1_2026-07-01.pdf</x:v>
      </x:c>
    </x:row>
    <x:row r="6295">
      <x:c r="A6295" t="str">
        <x:v>HCMD010323922024</x:v>
      </x:c>
      <x:c r="B6295" t="str">
        <x:v>WP(MD)/7173/2024 of Packiyarajan.P Vs The Principal Accountant General (A and E)</x:v>
      </x:c>
      <x:c r="C6295" t="str">
        <x:v>2026-07-01</x:v>
      </x:c>
      <x:c r="D6295" t="str">
        <x:v>Madras High Court</x:v>
      </x:c>
      <x:c r="E6295" t="str">
        <x:v>HONOURABLE  MR.JUSTICE MUMMINENI SUDHEER KUMAR</x:v>
      </x:c>
      <x:c r="F6295" t="str">
        <x:v>DISPOSED OF</x:v>
      </x:c>
      <x:c r="G6295" t="str">
        <x:v>https://indian-high-court-judgments.s3.ap-south-1.amazonaws.com/data/pdf/year=2026/court=33_10/bench=mdubench/HCMD010323922024_1_2026-07-01.pdf</x:v>
      </x:c>
    </x:row>
    <x:row r="6296">
      <x:c r="A6296" t="str">
        <x:v>HCMD010865142026</x:v>
      </x:c>
      <x:c r="B6296" t="str">
        <x:v>WP(MD)/18380/2026 of R.Thangarathinam Vs The Revenue Divisional Officer</x:v>
      </x:c>
      <x:c r="C6296" t="str">
        <x:v>2026-07-01</x:v>
      </x:c>
      <x:c r="D6296" t="str">
        <x:v>Madras High Court</x:v>
      </x:c>
      <x:c r="E6296" t="str">
        <x:v>HONOURABLE MRS JUSTICE S.SRIMATHY</x:v>
      </x:c>
      <x:c r="F6296" t="str">
        <x:v>DISPOSED OF</x:v>
      </x:c>
      <x:c r="G6296" t="str">
        <x:v>https://indian-high-court-judgments.s3.ap-south-1.amazonaws.com/data/pdf/year=2026/court=33_10/bench=mdubench/HCMD010865142026_1_2026-07-01.pdf</x:v>
      </x:c>
    </x:row>
    <x:row r="6297">
      <x:c r="A6297" t="str">
        <x:v>HCMD010745542026</x:v>
      </x:c>
      <x:c r="B6297" t="str">
        <x:v>CRL OP(MD)/11501/2026 of Antonyadimai @ Kulathongan Vs State Of Tamilnadu Rep By Inspector Of Police, Jetty</x:v>
      </x:c>
      <x:c r="C6297" t="str">
        <x:v>2026-07-01</x:v>
      </x:c>
      <x:c r="D6297" t="str">
        <x:v>Madras High Court</x:v>
      </x:c>
      <x:c r="E6297" t="str">
        <x:v>HONOURABLE  MR.JUSTICE K.RAJASEKAR</x:v>
      </x:c>
      <x:c r="F6297" t="str">
        <x:v>GRANTED</x:v>
      </x:c>
      <x:c r="G6297" t="str">
        <x:v>https://indian-high-court-judgments.s3.ap-south-1.amazonaws.com/data/pdf/year=2026/court=33_10/bench=mdubench/HCMD010745542026_1_2026-07-01.pdf</x:v>
      </x:c>
    </x:row>
    <x:row r="6298">
      <x:c r="A6298" t="str">
        <x:v>HCMD010859572026</x:v>
      </x:c>
      <x:c r="B6298" t="str">
        <x:v>CRL OP(MD)/12988/2026 of Lakshmanan Vs The State of Tamilnadu Rep. by</x:v>
      </x:c>
      <x:c r="C6298" t="str">
        <x:v>2026-07-01</x:v>
      </x:c>
      <x:c r="D6298" t="str">
        <x:v>Madras High Court</x:v>
      </x:c>
      <x:c r="E6298" t="str">
        <x:v>HONOURABLE  MR.JUSTICE K.RAJASEKAR</x:v>
      </x:c>
      <x:c r="F6298" t="str">
        <x:v>GRANTED</x:v>
      </x:c>
      <x:c r="G6298" t="str">
        <x:v>https://indian-high-court-judgments.s3.ap-south-1.amazonaws.com/data/pdf/year=2026/court=33_10/bench=mdubench/HCMD010859572026_1_2026-07-01.pdf</x:v>
      </x:c>
    </x:row>
    <x:row r="6299">
      <x:c r="A6299" t="str">
        <x:v>HCMD010829522018</x:v>
      </x:c>
      <x:c r="B6299" t="str">
        <x:v>WP(MD)/6835/2018 of PL.VIVEKANANDAN, Vs THE DIRECTOR OF ELEMENTARY</x:v>
      </x:c>
      <x:c r="C6299" t="str">
        <x:v>2026-07-01</x:v>
      </x:c>
      <x:c r="D6299" t="str">
        <x:v>Madras High Court</x:v>
      </x:c>
      <x:c r="E6299" t="str">
        <x:v>HONOURABLE MR JUSTICE M.DHANDAPANI</x:v>
      </x:c>
      <x:c r="F6299" t="str">
        <x:v>DISMISSED</x:v>
      </x:c>
      <x:c r="G6299" t="str">
        <x:v>https://indian-high-court-judgments.s3.ap-south-1.amazonaws.com/data/pdf/year=2026/court=33_10/bench=mdubench/HCMD010829522018_1_2026-07-01.pdf</x:v>
      </x:c>
    </x:row>
    <x:row r="6300">
      <x:c r="A6300" t="str">
        <x:v>HCMD010867802026</x:v>
      </x:c>
      <x:c r="B6300" t="str">
        <x:v>CRL OP(MD)/12901/2026 of M.Chellaiya @ Selvam Vs The State Rep. by The Inspector of Police</x:v>
      </x:c>
      <x:c r="C6300" t="str">
        <x:v>2026-07-01</x:v>
      </x:c>
      <x:c r="D6300" t="str">
        <x:v>Madras High Court</x:v>
      </x:c>
      <x:c r="E6300" t="str">
        <x:v>HONOURABLE  MR.JUSTICE K.RAJASEKAR</x:v>
      </x:c>
      <x:c r="F6300" t="str">
        <x:v>GRANTED</x:v>
      </x:c>
      <x:c r="G6300" t="str">
        <x:v>https://indian-high-court-judgments.s3.ap-south-1.amazonaws.com/data/pdf/year=2026/court=33_10/bench=mdubench/HCMD010867802026_1_2026-07-01.pdf</x:v>
      </x:c>
    </x:row>
    <x:row r="6301">
      <x:c r="A6301" t="str">
        <x:v>HCMD011069102022</x:v>
      </x:c>
      <x:c r="B6301" t="str">
        <x:v>WP(MD)/25147/2022 of Packiam Arivarasu Vs The District Collector</x:v>
      </x:c>
      <x:c r="C6301" t="str">
        <x:v>2026-07-01</x:v>
      </x:c>
      <x:c r="D6301" t="str">
        <x:v>Madras High Court</x:v>
      </x:c>
      <x:c r="E6301" t="str">
        <x:v>HONOURABLE MR JUSTICE M.DHANDAPANI</x:v>
      </x:c>
      <x:c r="F6301" t="str">
        <x:v>CLOSED</x:v>
      </x:c>
      <x:c r="G6301" t="str">
        <x:v>https://indian-high-court-judgments.s3.ap-south-1.amazonaws.com/data/pdf/year=2026/court=33_10/bench=mdubench/HCMD011069102022_1_2026-07-01.pdf</x:v>
      </x:c>
    </x:row>
    <x:row r="6302">
      <x:c r="A6302" t="str">
        <x:v>HCMD010858362026</x:v>
      </x:c>
      <x:c r="B6302" t="str">
        <x:v>WP(MD)/18405/2026 of A.Mani Vs The District Registrar (Administration)</x:v>
      </x:c>
      <x:c r="C6302" t="str">
        <x:v>2026-07-01</x:v>
      </x:c>
      <x:c r="D6302" t="str">
        <x:v>Madras High Court</x:v>
      </x:c>
      <x:c r="E6302" t="str">
        <x:v>HONOURABLE  MR JUSTICE C. SARAVANAN</x:v>
      </x:c>
      <x:c r="F6302" t="str">
        <x:v>DISPOSED OF</x:v>
      </x:c>
      <x:c r="G6302" t="str">
        <x:v>https://indian-high-court-judgments.s3.ap-south-1.amazonaws.com/data/pdf/year=2026/court=33_10/bench=mdubench/HCMD010858362026_1_2026-07-01.pdf</x:v>
      </x:c>
    </x:row>
    <x:row r="6303">
      <x:c r="A6303" t="str">
        <x:v>HCMD010873442026</x:v>
      </x:c>
      <x:c r="B6303" t="str">
        <x:v>WP(MD)/18501/2026 of Rajaram Vs The Tahsildar</x:v>
      </x:c>
      <x:c r="C6303" t="str">
        <x:v>2026-07-01</x:v>
      </x:c>
      <x:c r="D6303" t="str">
        <x:v>Madras High Court</x:v>
      </x:c>
      <x:c r="E6303" t="str">
        <x:v>HONOURABLE MRS JUSTICE S.SRIMATHY</x:v>
      </x:c>
      <x:c r="F6303" t="str">
        <x:v>DISPOSED OF</x:v>
      </x:c>
      <x:c r="G6303" t="str">
        <x:v>https://indian-high-court-judgments.s3.ap-south-1.amazonaws.com/data/pdf/year=2026/court=33_10/bench=mdubench/HCMD010873442026_1_2026-07-01.pdf</x:v>
      </x:c>
    </x:row>
    <x:row r="6304">
      <x:c r="A6304" t="str">
        <x:v>HCMD010857772026</x:v>
      </x:c>
      <x:c r="B6304" t="str">
        <x:v>WP(MD)/18436/2026 of Seethalakshmi Vs The Secretary</x:v>
      </x:c>
      <x:c r="C6304" t="str">
        <x:v>2026-07-01</x:v>
      </x:c>
      <x:c r="D6304" t="str">
        <x:v>Madras High Court</x:v>
      </x:c>
      <x:c r="E6304" t="str">
        <x:v>HONOURABLE  MR JUSTICE C. SARAVANAN</x:v>
      </x:c>
      <x:c r="F6304" t="str">
        <x:v>DISPOSED OF</x:v>
      </x:c>
      <x:c r="G6304" t="str">
        <x:v>https://indian-high-court-judgments.s3.ap-south-1.amazonaws.com/data/pdf/year=2026/court=33_10/bench=mdubench/HCMD010857772026_1_2026-07-01.pdf</x:v>
      </x:c>
    </x:row>
    <x:row r="6305">
      <x:c r="A6305" t="str">
        <x:v>HCMD010858912026</x:v>
      </x:c>
      <x:c r="B6305" t="str">
        <x:v>CRL OP(MD)/12900/2026 of Richard Vs The State of Tamilnadu</x:v>
      </x:c>
      <x:c r="C6305" t="str">
        <x:v>2026-07-01</x:v>
      </x:c>
      <x:c r="D6305" t="str">
        <x:v>Madras High Court</x:v>
      </x:c>
      <x:c r="E6305" t="str">
        <x:v>HONOURABLE  MR.JUSTICE K.RAJASEKAR</x:v>
      </x:c>
      <x:c r="F6305" t="str">
        <x:v>GRANTED</x:v>
      </x:c>
      <x:c r="G6305" t="str">
        <x:v>https://indian-high-court-judgments.s3.ap-south-1.amazonaws.com/data/pdf/year=2026/court=33_10/bench=mdubench/HCMD010858912026_1_2026-07-01.pdf</x:v>
      </x:c>
    </x:row>
    <x:row r="6306">
      <x:c r="A6306" t="str">
        <x:v>HCMD010868282026</x:v>
      </x:c>
      <x:c r="B6306" t="str">
        <x:v>CRL OP(MD)/12999/2026 of Tamilselvan Vs The State of Tamilnadu Rep. by</x:v>
      </x:c>
      <x:c r="C6306" t="str">
        <x:v>2026-07-01</x:v>
      </x:c>
      <x:c r="D6306" t="str">
        <x:v>Madras High Court</x:v>
      </x:c>
      <x:c r="E6306" t="str">
        <x:v>HONOURABLE  MR.JUSTICE K.RAJASEKAR</x:v>
      </x:c>
      <x:c r="F6306" t="str">
        <x:v>GRANTED</x:v>
      </x:c>
      <x:c r="G6306" t="str">
        <x:v>https://indian-high-court-judgments.s3.ap-south-1.amazonaws.com/data/pdf/year=2026/court=33_10/bench=mdubench/HCMD010868282026_1_2026-07-01.pdf</x:v>
      </x:c>
    </x:row>
    <x:row r="6307">
      <x:c r="A6307" t="str">
        <x:v>HCMD010804522026</x:v>
      </x:c>
      <x:c r="B6307" t="str">
        <x:v>CRL MP(MD)/12625/2026 of T.Guna Sekaran Vs State Of Tamilnadu Rep By Inspector Of Police, Sivakasi East</x:v>
      </x:c>
      <x:c r="C6307" t="str">
        <x:v>2026-07-01</x:v>
      </x:c>
      <x:c r="D6307" t="str">
        <x:v>Madras High Court</x:v>
      </x:c>
      <x:c r="E6307" t="str">
        <x:v>HONOURABLE  MR.JUSTICE K.RAJASEKAR</x:v>
      </x:c>
      <x:c r="F6307" t="str">
        <x:v>RELAXED</x:v>
      </x:c>
      <x:c r="G6307" t="str">
        <x:v>https://indian-high-court-judgments.s3.ap-south-1.amazonaws.com/data/pdf/year=2026/court=33_10/bench=mdubench/HCMD010804522026_1_2026-07-01.pdf</x:v>
      </x:c>
    </x:row>
    <x:row r="6308">
      <x:c r="A6308" t="str">
        <x:v>HCMD010872182026</x:v>
      </x:c>
      <x:c r="B6308" t="str">
        <x:v>CRP(MD)/1698/2026 of Devaraj (Died), 1.D.Jeyarani, Vs Bose @ Periyabose,</x:v>
      </x:c>
      <x:c r="C6308" t="str">
        <x:v>2026-07-01</x:v>
      </x:c>
      <x:c r="D6308" t="str">
        <x:v>Madras High Court</x:v>
      </x:c>
      <x:c r="E6308" t="str">
        <x:v>HONOURABLE MR JUSTICE S. SOUNTHAR</x:v>
      </x:c>
      <x:c r="F6308" t="str">
        <x:v>DISMISSED</x:v>
      </x:c>
      <x:c r="G6308" t="str">
        <x:v>https://indian-high-court-judgments.s3.ap-south-1.amazonaws.com/data/pdf/year=2026/court=33_10/bench=mdubench/HCMD010872182026_1_2026-07-01.pdf</x:v>
      </x:c>
    </x:row>
    <x:row r="6309">
      <x:c r="A6309" t="str">
        <x:v>HCMD010879422026</x:v>
      </x:c>
      <x:c r="B6309" t="str">
        <x:v>WP(MD)/18529/2026 of Pothumponnu, Vs The District Collector,</x:v>
      </x:c>
      <x:c r="C6309" t="str">
        <x:v>2026-07-01</x:v>
      </x:c>
      <x:c r="D6309" t="str">
        <x:v>Madras High Court</x:v>
      </x:c>
      <x:c r="E6309" t="str">
        <x:v>HONOURABLE MRS JUSTICE S.SRIMATHY</x:v>
      </x:c>
      <x:c r="F6309" t="str">
        <x:v>DISPOSED OF</x:v>
      </x:c>
      <x:c r="G6309" t="str">
        <x:v>https://indian-high-court-judgments.s3.ap-south-1.amazonaws.com/data/pdf/year=2026/court=33_10/bench=mdubench/HCMD010879422026_1_2026-07-01.pdf</x:v>
      </x:c>
    </x:row>
    <x:row r="6310">
      <x:c r="A6310" t="str">
        <x:v>HCMD010546232026</x:v>
      </x:c>
      <x:c r="B6310" t="str">
        <x:v>CRP(MD)/1667/2026 of Rajkumar Vs Vellaisamy (died) 1. Chitra</x:v>
      </x:c>
      <x:c r="C6310" t="str">
        <x:v>2026-07-01</x:v>
      </x:c>
      <x:c r="D6310" t="str">
        <x:v>Madras High Court</x:v>
      </x:c>
      <x:c r="E6310" t="str">
        <x:v>HONOURABLE MR JUSTICE S. SOUNTHAR</x:v>
      </x:c>
      <x:c r="F6310" t="str">
        <x:v>DISPOSED OF</x:v>
      </x:c>
      <x:c r="G6310" t="str">
        <x:v>https://indian-high-court-judgments.s3.ap-south-1.amazonaws.com/data/pdf/year=2026/court=33_10/bench=mdubench/HCMD010546232026_1_2026-07-01.pdf</x:v>
      </x:c>
    </x:row>
    <x:row r="6311">
      <x:c r="A6311" t="str">
        <x:v>HCMD010852592026</x:v>
      </x:c>
      <x:c r="B6311" t="str">
        <x:v>CRL MP(MD)/12732/2026 of R. Yesudevan Vs The State Of Tamilnadu Rep By The Inspector Of Police, Thiruppathur Town</x:v>
      </x:c>
      <x:c r="C6311" t="str">
        <x:v>2026-07-01</x:v>
      </x:c>
      <x:c r="D6311" t="str">
        <x:v>Madras High Court</x:v>
      </x:c>
      <x:c r="E6311" t="str">
        <x:v>HONOURABLE  MR.JUSTICE K.RAJASEKAR</x:v>
      </x:c>
      <x:c r="F6311" t="str">
        <x:v>ORDERED</x:v>
      </x:c>
      <x:c r="G6311" t="str">
        <x:v>https://indian-high-court-judgments.s3.ap-south-1.amazonaws.com/data/pdf/year=2026/court=33_10/bench=mdubench/HCMD010852592026_1_2026-07-01.pdf</x:v>
      </x:c>
    </x:row>
    <x:row r="6312">
      <x:c r="A6312" t="str">
        <x:v>HCMD010859762018</x:v>
      </x:c>
      <x:c r="B6312" t="str">
        <x:v>WP(MD)/9078/2018 of V.SANKARAN, Vs THE JOINT REGISTRAR OF</x:v>
      </x:c>
      <x:c r="C6312" t="str">
        <x:v>2026-07-01</x:v>
      </x:c>
      <x:c r="D6312" t="str">
        <x:v>Madras High Court</x:v>
      </x:c>
      <x:c r="E6312" t="str">
        <x:v>HONOURABLE MR JUSTICE M.DHANDAPANI</x:v>
      </x:c>
      <x:c r="F6312" t="str">
        <x:v>DISMISSED AS INFRUCTUOUS</x:v>
      </x:c>
      <x:c r="G6312" t="str">
        <x:v>https://indian-high-court-judgments.s3.ap-south-1.amazonaws.com/data/pdf/year=2026/court=33_10/bench=mdubench/HCMD010859762018_1_2026-07-01.pdf</x:v>
      </x:c>
    </x:row>
    <x:row r="6313">
      <x:c r="A6313" t="str">
        <x:v>HCMD010877532026</x:v>
      </x:c>
      <x:c r="B6313" t="str">
        <x:v>WP Crl.(MD)/3614/2026 of Palani Vs The District Collector, Sivagangai district</x:v>
      </x:c>
      <x:c r="C6313" t="str">
        <x:v>2026-07-01</x:v>
      </x:c>
      <x:c r="D6313" t="str">
        <x:v>Madras High Court</x:v>
      </x:c>
      <x:c r="E6313" t="str">
        <x:v>HONOURABLE MRS JUSTICE L.VICTORIA GOWRI</x:v>
      </x:c>
      <x:c r="F6313" t="str">
        <x:v>DISPOSED OF</x:v>
      </x:c>
      <x:c r="G6313" t="str">
        <x:v>https://indian-high-court-judgments.s3.ap-south-1.amazonaws.com/data/pdf/year=2026/court=33_10/bench=mdubench/HCMD010877532026_1_2026-07-01.pdf</x:v>
      </x:c>
    </x:row>
    <x:row r="6314">
      <x:c r="A6314" t="str">
        <x:v>HCMD010871722018</x:v>
      </x:c>
      <x:c r="B6314" t="str">
        <x:v>WP(MD)/10318/2018 of N. SUBRAMANIAN, Vs THE CO-OPERATIVE REGISTRAR,</x:v>
      </x:c>
      <x:c r="C6314" t="str">
        <x:v>2026-07-01</x:v>
      </x:c>
      <x:c r="D6314" t="str">
        <x:v>Madras High Court</x:v>
      </x:c>
      <x:c r="E6314" t="str">
        <x:v>HONOURABLE MR JUSTICE M.DHANDAPANI</x:v>
      </x:c>
      <x:c r="F6314" t="str">
        <x:v>DISMISSED AS INFRUCTUOUS</x:v>
      </x:c>
      <x:c r="G6314" t="str">
        <x:v>https://indian-high-court-judgments.s3.ap-south-1.amazonaws.com/data/pdf/year=2026/court=33_10/bench=mdubench/HCMD010871722018_1_2026-07-01.pdf</x:v>
      </x:c>
    </x:row>
    <x:row r="6315">
      <x:c r="A6315" t="str">
        <x:v>HCMD010858602026</x:v>
      </x:c>
      <x:c r="B6315" t="str">
        <x:v>WP(MD)/18401/2026 of Ravi S Vs The District Collector</x:v>
      </x:c>
      <x:c r="C6315" t="str">
        <x:v>2026-07-01</x:v>
      </x:c>
      <x:c r="D6315" t="str">
        <x:v>Madras High Court</x:v>
      </x:c>
      <x:c r="E6315" t="str">
        <x:v>HONOURABLE MRS JUSTICE S.SRIMATHY</x:v>
      </x:c>
      <x:c r="F6315" t="str">
        <x:v>DISPOSED OF</x:v>
      </x:c>
      <x:c r="G6315" t="str">
        <x:v>https://indian-high-court-judgments.s3.ap-south-1.amazonaws.com/data/pdf/year=2026/court=33_10/bench=mdubench/HCMD010858602026_1_2026-07-01.pdf</x:v>
      </x:c>
    </x:row>
    <x:row r="6316">
      <x:c r="A6316" t="str">
        <x:v>HCMD010469602023</x:v>
      </x:c>
      <x:c r="B6316" t="str">
        <x:v>CRP(MD)/1220/2023 of AAVUTHIANNAGOUNDER (DIED),1).MUTHUSAMY, Vs KARMEGAM</x:v>
      </x:c>
      <x:c r="C6316" t="str">
        <x:v>2026-07-01</x:v>
      </x:c>
      <x:c r="D6316" t="str">
        <x:v>Madras High Court</x:v>
      </x:c>
      <x:c r="E6316" t="str">
        <x:v>HONOURABLE MR JUSTICE S. SOUNTHAR</x:v>
      </x:c>
      <x:c r="F6316" t="str">
        <x:v>DISMISSED</x:v>
      </x:c>
      <x:c r="G6316" t="str">
        <x:v>https://indian-high-court-judgments.s3.ap-south-1.amazonaws.com/data/pdf/year=2026/court=33_10/bench=mdubench/HCMD010469602023_1_2026-07-01.pdf</x:v>
      </x:c>
    </x:row>
    <x:row r="6317">
      <x:c r="A6317" t="str">
        <x:v>HCMD010863352026</x:v>
      </x:c>
      <x:c r="B6317" t="str">
        <x:v>WP(MD)/18404/2026 of Chinnaiah Vs The Revenue Divisional Officer</x:v>
      </x:c>
      <x:c r="C6317" t="str">
        <x:v>2026-07-01</x:v>
      </x:c>
      <x:c r="D6317" t="str">
        <x:v>Madras High Court</x:v>
      </x:c>
      <x:c r="E6317" t="str">
        <x:v>HONOURABLE MRS JUSTICE S.SRIMATHY</x:v>
      </x:c>
      <x:c r="F6317" t="str">
        <x:v>DISPOSED OF</x:v>
      </x:c>
      <x:c r="G6317" t="str">
        <x:v>https://indian-high-court-judgments.s3.ap-south-1.amazonaws.com/data/pdf/year=2026/court=33_10/bench=mdubench/HCMD010863352026_1_2026-07-01.pdf</x:v>
      </x:c>
    </x:row>
    <x:row r="6318">
      <x:c r="A6318" t="str">
        <x:v>HCMD011197452017</x:v>
      </x:c>
      <x:c r="B6318" t="str">
        <x:v>WP(MD)/1019/2017 of P. FREEDA MABEL (49/2016) Vs THE REGISTRAR OF COOPERATIVE</x:v>
      </x:c>
      <x:c r="C6318" t="str">
        <x:v>2026-07-01</x:v>
      </x:c>
      <x:c r="D6318" t="str">
        <x:v>Madras High Court</x:v>
      </x:c>
      <x:c r="E6318" t="str">
        <x:v>HONOURABLE MRS JUSTICE S.SRIMATHY</x:v>
      </x:c>
      <x:c r="F6318" t="str">
        <x:v>DISMISSED AS WITHDRAWAL</x:v>
      </x:c>
      <x:c r="G6318" t="str">
        <x:v>https://indian-high-court-judgments.s3.ap-south-1.amazonaws.com/data/pdf/year=2026/court=33_10/bench=mdubench/HCMD011197452017_1_2026-07-01.pdf</x:v>
      </x:c>
    </x:row>
    <x:row r="6319">
      <x:c r="A6319" t="str">
        <x:v>HCMD010839592026</x:v>
      </x:c>
      <x:c r="B6319" t="str">
        <x:v>CRL MP(MD)/12721/2026 of Manikandan .S Vs State Of Tamilnadu Rep By Inspector Of Police, Awps</x:v>
      </x:c>
      <x:c r="C6319" t="str">
        <x:v>2026-07-01</x:v>
      </x:c>
      <x:c r="D6319" t="str">
        <x:v>Madras High Court</x:v>
      </x:c>
      <x:c r="E6319" t="str">
        <x:v>HONOURABLE  MR.JUSTICE K.RAJASEKAR</x:v>
      </x:c>
      <x:c r="F6319" t="str">
        <x:v>RELAXED</x:v>
      </x:c>
      <x:c r="G6319" t="str">
        <x:v>https://indian-high-court-judgments.s3.ap-south-1.amazonaws.com/data/pdf/year=2026/court=33_10/bench=mdubench/HCMD010839592026_1_2026-07-01.pdf</x:v>
      </x:c>
    </x:row>
    <x:row r="6320">
      <x:c r="A6320" t="str">
        <x:v>HCMD010846922026</x:v>
      </x:c>
      <x:c r="B6320" t="str">
        <x:v>CRL MP(MD)/12702/2026 of Megamuthu Vs The State of Tamilnadu</x:v>
      </x:c>
      <x:c r="C6320" t="str">
        <x:v>2026-07-01</x:v>
      </x:c>
      <x:c r="D6320" t="str">
        <x:v>Madras High Court</x:v>
      </x:c>
      <x:c r="E6320" t="str">
        <x:v>HONOURABLE  MR.JUSTICE K.RAJASEKAR</x:v>
      </x:c>
      <x:c r="F6320" t="str">
        <x:v>RELAXED</x:v>
      </x:c>
      <x:c r="G6320" t="str">
        <x:v>https://indian-high-court-judgments.s3.ap-south-1.amazonaws.com/data/pdf/year=2026/court=33_10/bench=mdubench/HCMD010846922026_1_2026-07-01.pdf</x:v>
      </x:c>
    </x:row>
    <x:row r="6321">
      <x:c r="A6321" t="str">
        <x:v>HCMD010860102026</x:v>
      </x:c>
      <x:c r="B6321" t="str">
        <x:v>CRL MP(MD)/12706/2026 of Ramasamy Vs The State Of Tamilnadu Rep By The Inspector Of Police, Chinthamanipatty</x:v>
      </x:c>
      <x:c r="C6321" t="str">
        <x:v>2026-07-01</x:v>
      </x:c>
      <x:c r="D6321" t="str">
        <x:v>Madras High Court</x:v>
      </x:c>
      <x:c r="E6321" t="str">
        <x:v>HONOURABLE MRS JUSTICE L.VICTORIA GOWRI</x:v>
      </x:c>
      <x:c r="F6321" t="str">
        <x:v>ORDERED</x:v>
      </x:c>
      <x:c r="G6321" t="str">
        <x:v>https://indian-high-court-judgments.s3.ap-south-1.amazonaws.com/data/pdf/year=2026/court=33_10/bench=mdubench/HCMD010860102026_1_2026-07-01.pdf</x:v>
      </x:c>
    </x:row>
    <x:row r="6322">
      <x:c r="A6322" t="str">
        <x:v>HCMD010839732026</x:v>
      </x:c>
      <x:c r="B6322" t="str">
        <x:v>WP Crl.(MD)/3483/2026 of J.Suresh Vs The Superintendent of Police</x:v>
      </x:c>
      <x:c r="C6322" t="str">
        <x:v>2026-07-01</x:v>
      </x:c>
      <x:c r="D6322" t="str">
        <x:v>Madras High Court</x:v>
      </x:c>
      <x:c r="E6322" t="str">
        <x:v>HONOURABLE MRS JUSTICE L.VICTORIA GOWRI</x:v>
      </x:c>
      <x:c r="F6322" t="str">
        <x:v>DISPOSED OF</x:v>
      </x:c>
      <x:c r="G6322" t="str">
        <x:v>https://indian-high-court-judgments.s3.ap-south-1.amazonaws.com/data/pdf/year=2026/court=33_10/bench=mdubench/HCMD010839732026_1_2026-07-01.pdf</x:v>
      </x:c>
    </x:row>
    <x:row r="6323">
      <x:c r="A6323" t="str">
        <x:v>HCMD010475182026</x:v>
      </x:c>
      <x:c r="B6323" t="str">
        <x:v>CRL RC(MD)/1060/2026 of D. Jeyaganesh, Vs Latha,</x:v>
      </x:c>
      <x:c r="C6323" t="str">
        <x:v>2026-07-01</x:v>
      </x:c>
      <x:c r="D6323" t="str">
        <x:v>Madras High Court</x:v>
      </x:c>
      <x:c r="E6323" t="str">
        <x:v>HONOURABLE MRS JUSTICE L.VICTORIA GOWRI</x:v>
      </x:c>
      <x:c r="F6323" t="str">
        <x:v>ALLOWED</x:v>
      </x:c>
      <x:c r="G6323" t="str">
        <x:v>https://indian-high-court-judgments.s3.ap-south-1.amazonaws.com/data/pdf/year=2026/court=33_10/bench=mdubench/HCMD010475182026_1_2026-07-01.pdf</x:v>
      </x:c>
    </x:row>
    <x:row r="6324">
      <x:c r="A6324" t="str">
        <x:v>HCMD010727262026</x:v>
      </x:c>
      <x:c r="B6324" t="str">
        <x:v>CRL OP(MD)/10806/2026 of Adhiraja Vellai Anai Vs The State of Tamilnadu</x:v>
      </x:c>
      <x:c r="C6324" t="str">
        <x:v>2026-07-01</x:v>
      </x:c>
      <x:c r="D6324" t="str">
        <x:v>Madras High Court</x:v>
      </x:c>
      <x:c r="E6324" t="str">
        <x:v>HONOURABLE MR JUSTICE R.VIJAYAKUMAR</x:v>
      </x:c>
      <x:c r="F6324" t="str">
        <x:v>CLOSED</x:v>
      </x:c>
      <x:c r="G6324" t="str">
        <x:v>https://indian-high-court-judgments.s3.ap-south-1.amazonaws.com/data/pdf/year=2026/court=33_10/bench=mdubench/HCMD010727262026_1_2026-07-01.pdf</x:v>
      </x:c>
    </x:row>
    <x:row r="6325">
      <x:c r="A6325" t="str">
        <x:v>HCMD010867182026</x:v>
      </x:c>
      <x:c r="B6325" t="str">
        <x:v>CRL OP(MD)/12986/2026 of Kaliraj Vs The State of Tamilnadu Rep. by</x:v>
      </x:c>
      <x:c r="C6325" t="str">
        <x:v>2026-07-01</x:v>
      </x:c>
      <x:c r="D6325" t="str">
        <x:v>Madras High Court</x:v>
      </x:c>
      <x:c r="E6325" t="str">
        <x:v>HONOURABLE  MR.JUSTICE K.RAJASEKAR</x:v>
      </x:c>
      <x:c r="F6325" t="str">
        <x:v>GRANTED</x:v>
      </x:c>
      <x:c r="G6325" t="str">
        <x:v>https://indian-high-court-judgments.s3.ap-south-1.amazonaws.com/data/pdf/year=2026/court=33_10/bench=mdubench/HCMD010867182026_1_2026-07-01.pdf</x:v>
      </x:c>
    </x:row>
    <x:row r="6326">
      <x:c r="A6326" t="str">
        <x:v>HCMD010867172026</x:v>
      </x:c>
      <x:c r="B6326" t="str">
        <x:v>CRL OP(MD)/12997/2026 of Naveen Vs The State of Tamilnadu</x:v>
      </x:c>
      <x:c r="C6326" t="str">
        <x:v>2026-07-01</x:v>
      </x:c>
      <x:c r="D6326" t="str">
        <x:v>Madras High Court</x:v>
      </x:c>
      <x:c r="E6326" t="str">
        <x:v>HONOURABLE  MR.JUSTICE K.RAJASEKAR</x:v>
      </x:c>
      <x:c r="F6326" t="str">
        <x:v>GRANTED</x:v>
      </x:c>
      <x:c r="G6326" t="str">
        <x:v>https://indian-high-court-judgments.s3.ap-south-1.amazonaws.com/data/pdf/year=2026/court=33_10/bench=mdubench/HCMD010867172026_1_2026-07-01.pdf</x:v>
      </x:c>
    </x:row>
    <x:row r="6327">
      <x:c r="A6327" t="str">
        <x:v>HCMD011054302022</x:v>
      </x:c>
      <x:c r="B6327" t="str">
        <x:v>WP(MD)/25133/2022 of Thavamani. T Vs The Management</x:v>
      </x:c>
      <x:c r="C6327" t="str">
        <x:v>2026-07-01</x:v>
      </x:c>
      <x:c r="D6327" t="str">
        <x:v>Madras High Court</x:v>
      </x:c>
      <x:c r="E6327" t="str">
        <x:v>HONOURABLE MR JUSTICE M.DHANDAPANI</x:v>
      </x:c>
      <x:c r="F6327" t="str">
        <x:v>DISMISSED</x:v>
      </x:c>
      <x:c r="G6327" t="str">
        <x:v>https://indian-high-court-judgments.s3.ap-south-1.amazonaws.com/data/pdf/year=2026/court=33_10/bench=mdubench/HCMD011054302022_1_2026-07-01.pdf</x:v>
      </x:c>
    </x:row>
    <x:row r="6328">
      <x:c r="A6328" t="str">
        <x:v>HCMD010472212026</x:v>
      </x:c>
      <x:c r="B6328" t="str">
        <x:v>CRL MP(MD)/12759/2026 of R.Meena Vs J.Venkateshwaran</x:v>
      </x:c>
      <x:c r="C6328" t="str">
        <x:v>2026-07-01</x:v>
      </x:c>
      <x:c r="D6328" t="str">
        <x:v>Madras High Court</x:v>
      </x:c>
      <x:c r="E6328" t="str">
        <x:v>HONOURABLE MRS JUSTICE L.VICTORIA GOWRI</x:v>
      </x:c>
      <x:c r="F6328" t="str">
        <x:v>WITHDRAWN DISMISSED</x:v>
      </x:c>
      <x:c r="G6328" t="str">
        <x:v>https://indian-high-court-judgments.s3.ap-south-1.amazonaws.com/data/pdf/year=2026/court=33_10/bench=mdubench/HCMD010472212026_1_2026-07-01.pdf</x:v>
      </x:c>
    </x:row>
    <x:row r="6329">
      <x:c r="A6329" t="str">
        <x:v>HCMD010841812026</x:v>
      </x:c>
      <x:c r="B6329" t="str">
        <x:v>CRL MP(MD)/12720/2026 of M.Ananthakumar Vs The State Of Tamilnadu Rep By The Inspector Of Police, Thoothukudi South</x:v>
      </x:c>
      <x:c r="C6329" t="str">
        <x:v>2026-07-01</x:v>
      </x:c>
      <x:c r="D6329" t="str">
        <x:v>Madras High Court</x:v>
      </x:c>
      <x:c r="E6329" t="str">
        <x:v>HONOURABLE MR JUSTICE B.PUGALENDHI</x:v>
      </x:c>
      <x:c r="F6329" t="str">
        <x:v>DISMISSED</x:v>
      </x:c>
      <x:c r="G6329" t="str">
        <x:v>https://indian-high-court-judgments.s3.ap-south-1.amazonaws.com/data/pdf/year=2026/court=33_10/bench=mdubench/HCMD010841812026_1_2026-07-01.pdf</x:v>
      </x:c>
    </x:row>
    <x:row r="6330">
      <x:c r="A6330" t="str">
        <x:v>HCMD010491942026</x:v>
      </x:c>
      <x:c r="B6330" t="str">
        <x:v>WP(MD)/9652/2026 of A.C.Asaithambi Vs The District Collector</x:v>
      </x:c>
      <x:c r="C6330" t="str">
        <x:v>2026-07-01</x:v>
      </x:c>
      <x:c r="D6330" t="str">
        <x:v>Madras High Court</x:v>
      </x:c>
      <x:c r="E6330" t="str">
        <x:v>HONOURABLE MRS JUSTICE S.SRIMATHY</x:v>
      </x:c>
      <x:c r="F6330" t="str">
        <x:v>PARTLY ALLOWED</x:v>
      </x:c>
      <x:c r="G6330" t="str">
        <x:v>https://indian-high-court-judgments.s3.ap-south-1.amazonaws.com/data/pdf/year=2026/court=33_10/bench=mdubench/HCMD010491942026_1_2026-07-01.pdf</x:v>
      </x:c>
    </x:row>
    <x:row r="6331">
      <x:c r="A6331" t="str">
        <x:v>HCMD010842582026</x:v>
      </x:c>
      <x:c r="B6331" t="str">
        <x:v>CRL MP(MD)/12632/2026 of Vijayaragavan @ Prabhu Vs The State of Tamilnadu</x:v>
      </x:c>
      <x:c r="C6331" t="str">
        <x:v>2026-07-01</x:v>
      </x:c>
      <x:c r="D6331" t="str">
        <x:v>Madras High Court</x:v>
      </x:c>
      <x:c r="E6331" t="str">
        <x:v>HONOURABLE MR JUSTICE R.VIJAYAKUMAR</x:v>
      </x:c>
      <x:c r="F6331" t="str">
        <x:v>ALLOWED</x:v>
      </x:c>
      <x:c r="G6331" t="str">
        <x:v>https://indian-high-court-judgments.s3.ap-south-1.amazonaws.com/data/pdf/year=2026/court=33_10/bench=mdubench/HCMD010842582026_1_2026-07-01.pdf</x:v>
      </x:c>
    </x:row>
    <x:row r="6332">
      <x:c r="A6332" t="str">
        <x:v>HCMD010854292026</x:v>
      </x:c>
      <x:c r="B6332" t="str">
        <x:v>CRL OP(MD)/12961/2026 of M.Karthi @ Karthikeyan Vs State Of Tamilnadu Rep By Inspector Of Police, Nachiyarkovil</x:v>
      </x:c>
      <x:c r="C6332" t="str">
        <x:v>2026-07-01</x:v>
      </x:c>
      <x:c r="D6332" t="str">
        <x:v>Madras High Court</x:v>
      </x:c>
      <x:c r="E6332" t="str">
        <x:v>HONOURABLE MR JUSTICE R.VIJAYAKUMAR</x:v>
      </x:c>
      <x:c r="F6332" t="str">
        <x:v>DISMISSED</x:v>
      </x:c>
      <x:c r="G6332" t="str">
        <x:v>https://indian-high-court-judgments.s3.ap-south-1.amazonaws.com/data/pdf/year=2026/court=33_10/bench=mdubench/HCMD010854292026_1_2026-07-01.pdf</x:v>
      </x:c>
    </x:row>
    <x:row r="6333">
      <x:c r="A6333" t="str">
        <x:v>HCMD010177462024</x:v>
      </x:c>
      <x:c r="B6333" t="str">
        <x:v>CRP(MD)/507/2024 of Rev.Father K.Devaraj Vs The Good Samaritan Trust</x:v>
      </x:c>
      <x:c r="C6333" t="str">
        <x:v>2026-07-01</x:v>
      </x:c>
      <x:c r="D6333" t="str">
        <x:v>Madras High Court</x:v>
      </x:c>
      <x:c r="E6333" t="str">
        <x:v>HONOURABLE MR JUSTICE S. SOUNTHAR</x:v>
      </x:c>
      <x:c r="F6333" t="str">
        <x:v>WITHDRAWN DISMISSED</x:v>
      </x:c>
      <x:c r="G6333" t="str">
        <x:v>https://indian-high-court-judgments.s3.ap-south-1.amazonaws.com/data/pdf/year=2026/court=33_10/bench=mdubench/HCMD010177462024_1_2026-07-01.pdf</x:v>
      </x:c>
    </x:row>
    <x:row r="6334">
      <x:c r="A6334" t="str">
        <x:v>HCMD010779162026</x:v>
      </x:c>
      <x:c r="B6334" t="str">
        <x:v>CRL MP(MD)/12372/2026 of Mohamed Yosuf Raseen Vs The State of Tamil Nadu,</x:v>
      </x:c>
      <x:c r="C6334" t="str">
        <x:v>2026-07-01</x:v>
      </x:c>
      <x:c r="D6334" t="str">
        <x:v>Madras High Court</x:v>
      </x:c>
      <x:c r="E6334" t="str">
        <x:v>HONOURABLE MR JUSTICE A.D.JAGADISH CHANDIRA,HONOURABLE MS.JUSTICE R. POORNIMA</x:v>
      </x:c>
      <x:c r="F6334" t="str">
        <x:v>MODIFIED</x:v>
      </x:c>
      <x:c r="G6334" t="str">
        <x:v>https://indian-high-court-judgments.s3.ap-south-1.amazonaws.com/data/pdf/year=2026/court=33_10/bench=mdubench/HCMD010779162026_1_2026-07-01.pdf</x:v>
      </x:c>
    </x:row>
    <x:row r="6335">
      <x:c r="A6335" t="str">
        <x:v>HCMD010804332026</x:v>
      </x:c>
      <x:c r="B6335" t="str">
        <x:v>CRL MP(MD)/12670/2026 of Subburaj Vs State Of Tamilnadu Rep By Inspector Of Police, Puliangudi</x:v>
      </x:c>
      <x:c r="C6335" t="str">
        <x:v>2026-07-01</x:v>
      </x:c>
      <x:c r="D6335" t="str">
        <x:v>Madras High Court</x:v>
      </x:c>
      <x:c r="E6335" t="str">
        <x:v>HONOURABLE  MR.JUSTICE K.RAJASEKAR</x:v>
      </x:c>
      <x:c r="F6335" t="str">
        <x:v>RELAXED</x:v>
      </x:c>
      <x:c r="G6335" t="str">
        <x:v>https://indian-high-court-judgments.s3.ap-south-1.amazonaws.com/data/pdf/year=2026/court=33_10/bench=mdubench/HCMD010804332026_1_2026-07-01.pdf</x:v>
      </x:c>
    </x:row>
    <x:row r="6336">
      <x:c r="A6336" t="str">
        <x:v>HCMD010806372026</x:v>
      </x:c>
      <x:c r="B6336" t="str">
        <x:v>WP(MD)/18379/2026 of Paul Prince S Vs The Commissioner</x:v>
      </x:c>
      <x:c r="C6336" t="str">
        <x:v>2026-07-01</x:v>
      </x:c>
      <x:c r="D6336" t="str">
        <x:v>Madras High Court</x:v>
      </x:c>
      <x:c r="E6336" t="str">
        <x:v>HONOURABLE  MR.JUSTICE MUMMINENI SUDHEER KUMAR</x:v>
      </x:c>
      <x:c r="F6336" t="str">
        <x:v>DISPOSED OF</x:v>
      </x:c>
      <x:c r="G6336" t="str">
        <x:v>https://indian-high-court-judgments.s3.ap-south-1.amazonaws.com/data/pdf/year=2026/court=33_10/bench=mdubench/HCMD010806372026_1_2026-07-01.pdf</x:v>
      </x:c>
    </x:row>
    <x:row r="6337">
      <x:c r="A6337" t="str">
        <x:v>HCMD010862702026</x:v>
      </x:c>
      <x:c r="B6337" t="str">
        <x:v>WP(MD)/18325/2026 of Sahaya Sharmi Vs The Sub Registrar</x:v>
      </x:c>
      <x:c r="C6337" t="str">
        <x:v>2026-07-01</x:v>
      </x:c>
      <x:c r="D6337" t="str">
        <x:v>Madras High Court</x:v>
      </x:c>
      <x:c r="E6337" t="str">
        <x:v>HONOURABLE  MR JUSTICE C. SARAVANAN</x:v>
      </x:c>
      <x:c r="F6337" t="str">
        <x:v>DISPOSED OF</x:v>
      </x:c>
      <x:c r="G6337" t="str">
        <x:v>https://indian-high-court-judgments.s3.ap-south-1.amazonaws.com/data/pdf/year=2026/court=33_10/bench=mdubench/HCMD010862702026_1_2026-07-01.pdf</x:v>
      </x:c>
    </x:row>
    <x:row r="6338">
      <x:c r="A6338" t="str">
        <x:v>HCMD011200052023</x:v>
      </x:c>
      <x:c r="B6338" t="str">
        <x:v>CRP(MD)/1674/2026 of Shamsudeen, Vs Sherfuddin,</x:v>
      </x:c>
      <x:c r="C6338" t="str">
        <x:v>2026-07-01</x:v>
      </x:c>
      <x:c r="D6338" t="str">
        <x:v>Madras High Court</x:v>
      </x:c>
      <x:c r="E6338" t="str">
        <x:v>HONOURABLE MR JUSTICE S. SOUNTHAR</x:v>
      </x:c>
      <x:c r="F6338" t="str">
        <x:v>DISMISSED</x:v>
      </x:c>
      <x:c r="G6338" t="str">
        <x:v>https://indian-high-court-judgments.s3.ap-south-1.amazonaws.com/data/pdf/year=2026/court=33_10/bench=mdubench/HCMD011200052023_1_2026-07-01.pdf</x:v>
      </x:c>
    </x:row>
    <x:row r="6339">
      <x:c r="A6339" t="str">
        <x:v>HCMD010960942021</x:v>
      </x:c>
      <x:c r="B6339" t="str">
        <x:v>WP(MD)/21521/2021 of SHANMUGASUNDARAM.A Vs THE SECRETARY</x:v>
      </x:c>
      <x:c r="C6339" t="str">
        <x:v>2026-07-01</x:v>
      </x:c>
      <x:c r="D6339" t="str">
        <x:v>Madras High Court</x:v>
      </x:c>
      <x:c r="E6339" t="str">
        <x:v>HONOURABLE MR JUSTICE K.K. RAMAKRISHNAN</x:v>
      </x:c>
      <x:c r="F6339" t="str">
        <x:v>DISPOSED OF</x:v>
      </x:c>
      <x:c r="G6339" t="str">
        <x:v>https://indian-high-court-judgments.s3.ap-south-1.amazonaws.com/data/pdf/year=2026/court=33_10/bench=mdubench/HCMD010960942021_1_2026-07-01.pdf</x:v>
      </x:c>
    </x:row>
    <x:row r="6340">
      <x:c r="A6340" t="str">
        <x:v>HCMD010839142026</x:v>
      </x:c>
      <x:c r="B6340" t="str">
        <x:v>CRL MP(MD)/12671/2026 of Siva @ Sivakumar Vs The State of Tamilnadu</x:v>
      </x:c>
      <x:c r="C6340" t="str">
        <x:v>2026-07-01</x:v>
      </x:c>
      <x:c r="D6340" t="str">
        <x:v>Madras High Court</x:v>
      </x:c>
      <x:c r="E6340" t="str">
        <x:v>HONOURABLE  MR.JUSTICE K.RAJASEKAR</x:v>
      </x:c>
      <x:c r="F6340" t="str">
        <x:v>ORDERED</x:v>
      </x:c>
      <x:c r="G6340" t="str">
        <x:v>https://indian-high-court-judgments.s3.ap-south-1.amazonaws.com/data/pdf/year=2026/court=33_10/bench=mdubench/HCMD010839142026_1_2026-07-01.pdf</x:v>
      </x:c>
    </x:row>
    <x:row r="6341">
      <x:c r="A6341" t="str">
        <x:v>HCMD010778542026</x:v>
      </x:c>
      <x:c r="B6341" t="str">
        <x:v>CMP(MD)/8177/2026 of S. Kalipulla, Vs State of Tamilnadu represented by,</x:v>
      </x:c>
      <x:c r="C6341" t="str">
        <x:v>2026-07-01</x:v>
      </x:c>
      <x:c r="D6341" t="str">
        <x:v>Madras High Court</x:v>
      </x:c>
      <x:c r="E6341" t="str">
        <x:v>HONOURABLE MR JUSTICE C.V. KARTHIKEYAN,HONOURABLE MR.JUSTICE R.SAKTHIVEL</x:v>
      </x:c>
      <x:c r="F6341" t="str">
        <x:v>ALLOWED</x:v>
      </x:c>
      <x:c r="G6341" t="str">
        <x:v>https://indian-high-court-judgments.s3.ap-south-1.amazonaws.com/data/pdf/year=2026/court=33_10/bench=mdubench/HCMD010778542026_1_2026-07-01.pdf</x:v>
      </x:c>
    </x:row>
    <x:row r="6342">
      <x:c r="A6342" t="str">
        <x:v>HCMD010804572026</x:v>
      </x:c>
      <x:c r="B6342" t="str">
        <x:v>CRL OP(MD)/12974/2026 of Mundasamy Vs The State of Tamilnadu rep by</x:v>
      </x:c>
      <x:c r="C6342" t="str">
        <x:v>2026-07-01</x:v>
      </x:c>
      <x:c r="D6342" t="str">
        <x:v>Madras High Court</x:v>
      </x:c>
      <x:c r="E6342" t="str">
        <x:v>HONOURABLE MR JUSTICE R.VIJAYAKUMAR</x:v>
      </x:c>
      <x:c r="F6342" t="str">
        <x:v>ALLOWED</x:v>
      </x:c>
      <x:c r="G6342" t="str">
        <x:v>https://indian-high-court-judgments.s3.ap-south-1.amazonaws.com/data/pdf/year=2026/court=33_10/bench=mdubench/HCMD010804572026_1_2026-07-01.pdf</x:v>
      </x:c>
    </x:row>
    <x:row r="6343">
      <x:c r="A6343" t="str">
        <x:v>HCMD010793122026</x:v>
      </x:c>
      <x:c r="B6343" t="str">
        <x:v>CRL OP(MD)/12948/2026 of Agni Bala @ Balasubramanian Vs State Of Tamilnadu Rep By Inspector Of Police, Karaikudi</x:v>
      </x:c>
      <x:c r="C6343" t="str">
        <x:v>2026-07-01</x:v>
      </x:c>
      <x:c r="D6343" t="str">
        <x:v>Madras High Court</x:v>
      </x:c>
      <x:c r="E6343" t="str">
        <x:v>HONOURABLE MR JUSTICE R.VIJAYAKUMAR</x:v>
      </x:c>
      <x:c r="F6343" t="str">
        <x:v>ALLOWED</x:v>
      </x:c>
      <x:c r="G6343" t="str">
        <x:v>https://indian-high-court-judgments.s3.ap-south-1.amazonaws.com/data/pdf/year=2026/court=33_10/bench=mdubench/HCMD010793122026_1_2026-07-01.pdf</x:v>
      </x:c>
    </x:row>
    <x:row r="6344">
      <x:c r="A6344" t="str">
        <x:v>HCMD010864942026</x:v>
      </x:c>
      <x:c r="B6344" t="str">
        <x:v>CRL OP(MD)/12939/2026 of Jerald Vs The State of Tamilnadu</x:v>
      </x:c>
      <x:c r="C6344" t="str">
        <x:v>2026-07-01</x:v>
      </x:c>
      <x:c r="D6344" t="str">
        <x:v>Madras High Court</x:v>
      </x:c>
      <x:c r="E6344" t="str">
        <x:v>HONOURABLE  MR.JUSTICE K.RAJASEKAR</x:v>
      </x:c>
      <x:c r="F6344" t="str">
        <x:v>GRANTED</x:v>
      </x:c>
      <x:c r="G6344" t="str">
        <x:v>https://indian-high-court-judgments.s3.ap-south-1.amazonaws.com/data/pdf/year=2026/court=33_10/bench=mdubench/HCMD010864942026_1_2026-07-01.pdf</x:v>
      </x:c>
    </x:row>
    <x:row r="6345">
      <x:c r="A6345" t="str">
        <x:v>HCMD010727582026</x:v>
      </x:c>
      <x:c r="B6345" t="str">
        <x:v>CRL MP(MD)/10957/2026 of Mariappan @ Anbalagan Vs State Of Tamilnadu Rep By Inspector Of Police, Somarasampettai</x:v>
      </x:c>
      <x:c r="C6345" t="str">
        <x:v>2026-07-01</x:v>
      </x:c>
      <x:c r="D6345" t="str">
        <x:v>Madras High Court</x:v>
      </x:c>
      <x:c r="E6345" t="str">
        <x:v>HONOURABLE MR JUSTICE B.PUGALENDHI</x:v>
      </x:c>
      <x:c r="F6345" t="str">
        <x:v>ORDERED</x:v>
      </x:c>
      <x:c r="G6345" t="str">
        <x:v>https://indian-high-court-judgments.s3.ap-south-1.amazonaws.com/data/pdf/year=2026/court=33_10/bench=mdubench/HCMD010727582026_1_2026-07-01.pdf</x:v>
      </x:c>
    </x:row>
    <x:row r="6346">
      <x:c r="A6346" t="str">
        <x:v>HCMD010837932026</x:v>
      </x:c>
      <x:c r="B6346" t="str">
        <x:v>WP(MD)/18375/2026 of Ponraj Vs The District Collector</x:v>
      </x:c>
      <x:c r="C6346" t="str">
        <x:v>2026-07-01</x:v>
      </x:c>
      <x:c r="D6346" t="str">
        <x:v>Madras High Court</x:v>
      </x:c>
      <x:c r="E6346" t="str">
        <x:v>HONOURABLE MRS JUSTICE S.SRIMATHY</x:v>
      </x:c>
      <x:c r="F6346" t="str">
        <x:v>DISPOSED OF</x:v>
      </x:c>
      <x:c r="G6346" t="str">
        <x:v>https://indian-high-court-judgments.s3.ap-south-1.amazonaws.com/data/pdf/year=2026/court=33_10/bench=mdubench/HCMD010837932026_1_2026-07-01.pdf</x:v>
      </x:c>
    </x:row>
    <x:row r="6347">
      <x:c r="A6347" t="str">
        <x:v>HCMD010864052026</x:v>
      </x:c>
      <x:c r="B6347" t="str">
        <x:v>WP(MD)/18416/2026 of Ramiah Vs The District Collector</x:v>
      </x:c>
      <x:c r="C6347" t="str">
        <x:v>2026-07-01</x:v>
      </x:c>
      <x:c r="D6347" t="str">
        <x:v>Madras High Court</x:v>
      </x:c>
      <x:c r="E6347" t="str">
        <x:v>HONOURABLE MR JUSTICE C.V. KARTHIKEYAN,HONOURABLE MR.JUSTICE R.SAKTHIVEL</x:v>
      </x:c>
      <x:c r="F6347" t="str">
        <x:v>DISPOSED OF</x:v>
      </x:c>
      <x:c r="G6347" t="str">
        <x:v>https://indian-high-court-judgments.s3.ap-south-1.amazonaws.com/data/pdf/year=2026/court=33_10/bench=mdubench/HCMD010864052026_1_2026-07-01.pdf</x:v>
      </x:c>
    </x:row>
    <x:row r="6348">
      <x:c r="A6348" t="str">
        <x:v>HCMD010549432024</x:v>
      </x:c>
      <x:c r="B6348" t="str">
        <x:v>CRL OP(MD)/9758/2024 of Irulandi Vs The Revenue Divisional Magistrate Cum Sub Collector</x:v>
      </x:c>
      <x:c r="C6348" t="str">
        <x:v>2026-07-01</x:v>
      </x:c>
      <x:c r="D6348" t="str">
        <x:v>Madras High Court</x:v>
      </x:c>
      <x:c r="E6348" t="str">
        <x:v>HONOURABLE MR JUSTICE R.VIJAYAKUMAR</x:v>
      </x:c>
      <x:c r="F6348" t="str">
        <x:v>CLOSED</x:v>
      </x:c>
      <x:c r="G6348" t="str">
        <x:v>https://indian-high-court-judgments.s3.ap-south-1.amazonaws.com/data/pdf/year=2026/court=33_10/bench=mdubench/HCMD010549432024_1_2026-07-01.pdf</x:v>
      </x:c>
    </x:row>
    <x:row r="6349">
      <x:c r="A6349" t="str">
        <x:v>HCMD010128632025</x:v>
      </x:c>
      <x:c r="B6349" t="str">
        <x:v>WP(MD)/3134/2025 of Lakshmi Vs The Secretary to the Government of Tamil Nadu</x:v>
      </x:c>
      <x:c r="C6349" t="str">
        <x:v>2026-07-01</x:v>
      </x:c>
      <x:c r="D6349" t="str">
        <x:v>Madras High Court</x:v>
      </x:c>
      <x:c r="E6349" t="str">
        <x:v>HONOURABLE  MR.JUSTICE MUMMINENI SUDHEER KUMAR</x:v>
      </x:c>
      <x:c r="F6349" t="str">
        <x:v>DISPOSED OF</x:v>
      </x:c>
      <x:c r="G6349" t="str">
        <x:v>https://indian-high-court-judgments.s3.ap-south-1.amazonaws.com/data/pdf/year=2026/court=33_10/bench=mdubench/HCMD010128632025_1_2026-07-01.pdf</x:v>
      </x:c>
    </x:row>
    <x:row r="6350">
      <x:c r="A6350" t="str">
        <x:v>HCMD010873472026</x:v>
      </x:c>
      <x:c r="B6350" t="str">
        <x:v>WP(MD)/18433/2026 of Thiyagarajan Vs The District Revenue Officer,</x:v>
      </x:c>
      <x:c r="C6350" t="str">
        <x:v>2026-07-01</x:v>
      </x:c>
      <x:c r="D6350" t="str">
        <x:v>Madras High Court</x:v>
      </x:c>
      <x:c r="E6350" t="str">
        <x:v>HONOURABLE MRS JUSTICE S.SRIMATHY</x:v>
      </x:c>
      <x:c r="F6350" t="str">
        <x:v>DISPOSED OF</x:v>
      </x:c>
      <x:c r="G6350" t="str">
        <x:v>https://indian-high-court-judgments.s3.ap-south-1.amazonaws.com/data/pdf/year=2026/court=33_10/bench=mdubench/HCMD010873472026_1_2026-07-01.pdf</x:v>
      </x:c>
    </x:row>
    <x:row r="6351">
      <x:c r="A6351" t="str">
        <x:v>HCMD010863522026</x:v>
      </x:c>
      <x:c r="B6351" t="str">
        <x:v>CRL OP(MD)/12906/2026 of A.Sathyamoorthy Vs The State of Tamilnadu</x:v>
      </x:c>
      <x:c r="C6351" t="str">
        <x:v>2026-07-01</x:v>
      </x:c>
      <x:c r="D6351" t="str">
        <x:v>Madras High Court</x:v>
      </x:c>
      <x:c r="E6351" t="str">
        <x:v>HONOURABLE  MR.JUSTICE K.RAJASEKAR</x:v>
      </x:c>
      <x:c r="F6351" t="str">
        <x:v>GRANTED</x:v>
      </x:c>
      <x:c r="G6351" t="str">
        <x:v>https://indian-high-court-judgments.s3.ap-south-1.amazonaws.com/data/pdf/year=2026/court=33_10/bench=mdubench/HCMD010863522026_1_2026-07-01.pdf</x:v>
      </x:c>
    </x:row>
    <x:row r="6352">
      <x:c r="A6352" t="str">
        <x:v>HCMD010864612026</x:v>
      </x:c>
      <x:c r="B6352" t="str">
        <x:v>CRL OP(MD)/12926/2026 of Rajapandiyan Vs The State of Tamilnadu</x:v>
      </x:c>
      <x:c r="C6352" t="str">
        <x:v>2026-07-01</x:v>
      </x:c>
      <x:c r="D6352" t="str">
        <x:v>Madras High Court</x:v>
      </x:c>
      <x:c r="E6352" t="str">
        <x:v>HONOURABLE  MR.JUSTICE K.RAJASEKAR</x:v>
      </x:c>
      <x:c r="F6352" t="str">
        <x:v>GRANTED</x:v>
      </x:c>
      <x:c r="G6352" t="str">
        <x:v>https://indian-high-court-judgments.s3.ap-south-1.amazonaws.com/data/pdf/year=2026/court=33_10/bench=mdubench/HCMD010864612026_1_2026-07-01.pdf</x:v>
      </x:c>
    </x:row>
    <x:row r="6353">
      <x:c r="A6353" t="str">
        <x:v>HCMD010459642026</x:v>
      </x:c>
      <x:c r="B6353" t="str">
        <x:v>WP(MD)/9344/2026 of Nagarajan Vs The District Collector</x:v>
      </x:c>
      <x:c r="C6353" t="str">
        <x:v>2026-07-01</x:v>
      </x:c>
      <x:c r="D6353" t="str">
        <x:v>Madras High Court</x:v>
      </x:c>
      <x:c r="E6353" t="str">
        <x:v>HONOURABLE MR JUSTICE C.V. KARTHIKEYAN,HONOURABLE MR.JUSTICE R.SAKTHIVEL</x:v>
      </x:c>
      <x:c r="F6353" t="str">
        <x:v>DISPOSED OF</x:v>
      </x:c>
      <x:c r="G6353" t="str">
        <x:v>https://indian-high-court-judgments.s3.ap-south-1.amazonaws.com/data/pdf/year=2026/court=33_10/bench=mdubench/HCMD010459642026_1_2026-07-01.pdf</x:v>
      </x:c>
    </x:row>
    <x:row r="6354">
      <x:c r="A6354" t="str">
        <x:v>HCMD010866012026</x:v>
      </x:c>
      <x:c r="B6354" t="str">
        <x:v>/13001/2026 of Arumugam Vs The Inspector of Police</x:v>
      </x:c>
      <x:c r="C6354" t="str">
        <x:v>2026-07-01</x:v>
      </x:c>
      <x:c r="D6354" t="str">
        <x:v>Madras High Court</x:v>
      </x:c>
      <x:c r="E6354" t="str">
        <x:v>HONOURABLE  MR.JUSTICE K.RAJASEKAR</x:v>
      </x:c>
      <x:c r="F6354" t="str">
        <x:v>WITHDRAWN DISMISSED</x:v>
      </x:c>
      <x:c r="G6354" t="str">
        <x:v>https://indian-high-court-judgments.s3.ap-south-1.amazonaws.com/data/pdf/year=2026/court=33_10/bench=mdubench/HCMD010866012026_1_2026-07-01.pdf</x:v>
      </x:c>
    </x:row>
    <x:row r="6355">
      <x:c r="A6355" t="str">
        <x:v>HCMD010863022026</x:v>
      </x:c>
      <x:c r="B6355" t="str">
        <x:v>CRL OP(MD)/12962/2026 of Pandiprasanna Vs State Of Tamilnadu Rep By Inspector Of Police, Awps-Thallakulam</x:v>
      </x:c>
      <x:c r="C6355" t="str">
        <x:v>2026-07-01</x:v>
      </x:c>
      <x:c r="D6355" t="str">
        <x:v>Madras High Court</x:v>
      </x:c>
      <x:c r="E6355" t="str">
        <x:v>HONOURABLE MR JUSTICE R.VIJAYAKUMAR</x:v>
      </x:c>
      <x:c r="F6355" t="str">
        <x:v>ALLOWED</x:v>
      </x:c>
      <x:c r="G6355" t="str">
        <x:v>https://indian-high-court-judgments.s3.ap-south-1.amazonaws.com/data/pdf/year=2026/court=33_10/bench=mdubench/HCMD010863022026_1_2026-07-01.pdf</x:v>
      </x:c>
    </x:row>
    <x:row r="6356">
      <x:c r="A6356" t="str">
        <x:v>HCMD010870692026</x:v>
      </x:c>
      <x:c r="B6356" t="str">
        <x:v>WP(MD)/18431/2026 of P.K.R.Ravindrakumar Vs The Commissioner,</x:v>
      </x:c>
      <x:c r="C6356" t="str">
        <x:v>2026-07-01</x:v>
      </x:c>
      <x:c r="D6356" t="str">
        <x:v>Madras High Court</x:v>
      </x:c>
      <x:c r="E6356" t="str">
        <x:v>HONOURABLE MR JUSTICE M.DHANDAPANI</x:v>
      </x:c>
      <x:c r="F6356" t="str">
        <x:v>DISPOSED OF</x:v>
      </x:c>
      <x:c r="G6356" t="str">
        <x:v>https://indian-high-court-judgments.s3.ap-south-1.amazonaws.com/data/pdf/year=2026/court=33_10/bench=mdubench/HCMD010870692026_1_2026-07-01.pdf</x:v>
      </x:c>
    </x:row>
    <x:row r="6357">
      <x:c r="A6357" t="str">
        <x:v>HCMD010198382026</x:v>
      </x:c>
      <x:c r="B6357" t="str">
        <x:v>CMP(MD)/3996/2026 of General Central Insurance Company Limited., Vs P.Vallimayil</x:v>
      </x:c>
      <x:c r="C6357" t="str">
        <x:v>2026-07-01</x:v>
      </x:c>
      <x:c r="D6357" t="str">
        <x:v>Madras High Court</x:v>
      </x:c>
      <x:c r="E6357" t="str">
        <x:v>HONOURABLE MR JUSTICE K.MURALI SHANKAR</x:v>
      </x:c>
      <x:c r="F6357" t="str">
        <x:v>ORDERED</x:v>
      </x:c>
      <x:c r="G6357" t="str">
        <x:v>https://indian-high-court-judgments.s3.ap-south-1.amazonaws.com/data/pdf/year=2026/court=33_10/bench=mdubench/HCMD010198382026_1_2026-07-01.pdf</x:v>
      </x:c>
    </x:row>
    <x:row r="6358">
      <x:c r="A6358" t="str">
        <x:v>HCMD010863962026</x:v>
      </x:c>
      <x:c r="B6358" t="str">
        <x:v>CRL OP(MD)/12922/2026 of Lakshmanan Vs The State of Tamilnadu</x:v>
      </x:c>
      <x:c r="C6358" t="str">
        <x:v>2026-07-01</x:v>
      </x:c>
      <x:c r="D6358" t="str">
        <x:v>Madras High Court</x:v>
      </x:c>
      <x:c r="E6358" t="str">
        <x:v>HONOURABLE  MR.JUSTICE K.RAJASEKAR</x:v>
      </x:c>
      <x:c r="F6358" t="str">
        <x:v>WITHDRAWN DISMISSED</x:v>
      </x:c>
      <x:c r="G6358" t="str">
        <x:v>https://indian-high-court-judgments.s3.ap-south-1.amazonaws.com/data/pdf/year=2026/court=33_10/bench=mdubench/HCMD010863962026_1_2026-07-01.pdf</x:v>
      </x:c>
    </x:row>
    <x:row r="6359">
      <x:c r="A6359" t="str">
        <x:v>HCMD010660312026</x:v>
      </x:c>
      <x:c r="B6359" t="str">
        <x:v>Arb Appeal(MD)/59/2026 of Marsalin, Vs M/s.Shriram City Union Finance Limited,</x:v>
      </x:c>
      <x:c r="C6359" t="str">
        <x:v>2026-07-01</x:v>
      </x:c>
      <x:c r="D6359" t="str">
        <x:v>Madras High Court</x:v>
      </x:c>
      <x:c r="E6359" t="str">
        <x:v>HONOURABLE MR JUSTICE S. SOUNTHAR</x:v>
      </x:c>
      <x:c r="F6359" t="str">
        <x:v>DISMISSED</x:v>
      </x:c>
      <x:c r="G6359" t="str">
        <x:v>https://indian-high-court-judgments.s3.ap-south-1.amazonaws.com/data/pdf/year=2026/court=33_10/bench=mdubench/HCMD010660312026_1_2026-07-01.pdf</x:v>
      </x:c>
    </x:row>
    <x:row r="6360">
      <x:c r="A6360" t="str">
        <x:v>HCMD010821152026</x:v>
      </x:c>
      <x:c r="B6360" t="str">
        <x:v>CRL MP(MD)/12756/2026 of V VIJAY Vs The State of Tamil Nadu</x:v>
      </x:c>
      <x:c r="C6360" t="str">
        <x:v>2026-07-01</x:v>
      </x:c>
      <x:c r="D6360" t="str">
        <x:v>Madras High Court</x:v>
      </x:c>
      <x:c r="E6360" t="str">
        <x:v>HONOURABLE  MR.JUSTICE K.RAJASEKAR</x:v>
      </x:c>
      <x:c r="F6360" t="str">
        <x:v>ALLOWED</x:v>
      </x:c>
      <x:c r="G6360" t="str">
        <x:v>https://indian-high-court-judgments.s3.ap-south-1.amazonaws.com/data/pdf/year=2026/court=33_10/bench=mdubench/HCMD010821152026_1_2026-07-01.pdf</x:v>
      </x:c>
    </x:row>
    <x:row r="6361">
      <x:c r="A6361" t="str">
        <x:v>HCMD010108972026</x:v>
      </x:c>
      <x:c r="B6361" t="str">
        <x:v>WMP(MD)/2113/2026 of A.Ramasubramanian Vs The Regional Director Of Muncipal Administration,</x:v>
      </x:c>
      <x:c r="C6361" t="str">
        <x:v>2026-07-01</x:v>
      </x:c>
      <x:c r="D6361" t="str">
        <x:v>Madras High Court</x:v>
      </x:c>
      <x:c r="E6361" t="str">
        <x:v>HONOURABLE MR JUSTICE C.V. KARTHIKEYAN,HONOURABLE MR.JUSTICE R.SAKTHIVEL</x:v>
      </x:c>
      <x:c r="F6361" t="str">
        <x:v>ALLOWED</x:v>
      </x:c>
      <x:c r="G6361" t="str">
        <x:v>https://indian-high-court-judgments.s3.ap-south-1.amazonaws.com/data/pdf/year=2026/court=33_10/bench=mdubench/HCMD010108972026_1_2026-07-01.pdf</x:v>
      </x:c>
    </x:row>
    <x:row r="6362">
      <x:c r="A6362" t="str">
        <x:v>HCMD010844702026</x:v>
      </x:c>
      <x:c r="B6362" t="str">
        <x:v>CRL MP(MD)/12760/2026 of Prabakaran Vs State Of Tamilnadu Rep By Inspector Of Police, awps Lalgudi</x:v>
      </x:c>
      <x:c r="C6362" t="str">
        <x:v>2026-07-01</x:v>
      </x:c>
      <x:c r="D6362" t="str">
        <x:v>Madras High Court</x:v>
      </x:c>
      <x:c r="E6362" t="str">
        <x:v>HONOURABLE  MR.JUSTICE K.RAJASEKAR</x:v>
      </x:c>
      <x:c r="F6362" t="str">
        <x:v>RELAXED</x:v>
      </x:c>
      <x:c r="G6362" t="str">
        <x:v>https://indian-high-court-judgments.s3.ap-south-1.amazonaws.com/data/pdf/year=2026/court=33_10/bench=mdubench/HCMD010844702026_1_2026-07-01.pdf</x:v>
      </x:c>
    </x:row>
    <x:row r="6363">
      <x:c r="A6363" t="str">
        <x:v>HCMD010853092026</x:v>
      </x:c>
      <x:c r="B6363" t="str">
        <x:v>CRL OP(MD)/12845/2026 of Arsad @ Arshad Vs The State of Tamilnadu rep by</x:v>
      </x:c>
      <x:c r="C6363" t="str">
        <x:v>2026-07-01</x:v>
      </x:c>
      <x:c r="D6363" t="str">
        <x:v>Madras High Court</x:v>
      </x:c>
      <x:c r="E6363" t="str">
        <x:v>HONOURABLE MR JUSTICE R.VIJAYAKUMAR</x:v>
      </x:c>
      <x:c r="F6363" t="str">
        <x:v>ALLOWED</x:v>
      </x:c>
      <x:c r="G6363" t="str">
        <x:v>https://indian-high-court-judgments.s3.ap-south-1.amazonaws.com/data/pdf/year=2026/court=33_10/bench=mdubench/HCMD010853092026_1_2026-07-01.pdf</x:v>
      </x:c>
    </x:row>
    <x:row r="6364">
      <x:c r="A6364" t="str">
        <x:v>HCMD010806552025</x:v>
      </x:c>
      <x:c r="B6364" t="str">
        <x:v>WP(MD)/18929/2025 of The Secretary Vs The State of Tamil Nadu</x:v>
      </x:c>
      <x:c r="C6364" t="str">
        <x:v>2026-07-01</x:v>
      </x:c>
      <x:c r="D6364" t="str">
        <x:v>Madras High Court</x:v>
      </x:c>
      <x:c r="E6364" t="str">
        <x:v>HONOURABLE MR JUSTICE M.DHANDAPANI</x:v>
      </x:c>
      <x:c r="F6364" t="str">
        <x:v>WITHDRAWN DISMISSED</x:v>
      </x:c>
      <x:c r="G6364" t="str">
        <x:v>https://indian-high-court-judgments.s3.ap-south-1.amazonaws.com/data/pdf/year=2026/court=33_10/bench=mdubench/HCMD010806552025_1_2026-07-01.pdf</x:v>
      </x:c>
    </x:row>
    <x:row r="6365">
      <x:c r="A6365" t="str">
        <x:v>HCMD010841502026</x:v>
      </x:c>
      <x:c r="B6365" t="str">
        <x:v>CRL MP(MD)/12740/2026 of Palraj Vs State Of Tamilnadu Rep By Inspector Of Police, Vk Puram</x:v>
      </x:c>
      <x:c r="C6365" t="str">
        <x:v>2026-07-01</x:v>
      </x:c>
      <x:c r="D6365" t="str">
        <x:v>Madras High Court</x:v>
      </x:c>
      <x:c r="E6365" t="str">
        <x:v>HONOURABLE  MR.JUSTICE K.RAJASEKAR</x:v>
      </x:c>
      <x:c r="F6365" t="str">
        <x:v>RELAXED</x:v>
      </x:c>
      <x:c r="G6365" t="str">
        <x:v>https://indian-high-court-judgments.s3.ap-south-1.amazonaws.com/data/pdf/year=2026/court=33_10/bench=mdubench/HCMD010841502026_1_2026-07-01.pdf</x:v>
      </x:c>
    </x:row>
    <x:row r="6366">
      <x:c r="A6366" t="str">
        <x:v>HCMD010872902026</x:v>
      </x:c>
      <x:c r="B6366" t="str">
        <x:v>WP(MD)/18440/2026 of Sabari Ayyappan Vs The Regional Passport Officer,</x:v>
      </x:c>
      <x:c r="C6366" t="str">
        <x:v>2026-07-01</x:v>
      </x:c>
      <x:c r="D6366" t="str">
        <x:v>Madras High Court</x:v>
      </x:c>
      <x:c r="E6366" t="str">
        <x:v>HONOURABLE MR JUSTICE M.DHANDAPANI</x:v>
      </x:c>
      <x:c r="F6366" t="str">
        <x:v>DISPOSED OF</x:v>
      </x:c>
      <x:c r="G6366" t="str">
        <x:v>https://indian-high-court-judgments.s3.ap-south-1.amazonaws.com/data/pdf/year=2026/court=33_10/bench=mdubench/HCMD010872902026_1_2026-07-01.pdf</x:v>
      </x:c>
    </x:row>
    <x:row r="6367">
      <x:c r="A6367" t="str">
        <x:v>HCMD010850682026</x:v>
      </x:c>
      <x:c r="B6367" t="str">
        <x:v>WP(MD)/18126/2026 of M.Sekar Vs The District Manager</x:v>
      </x:c>
      <x:c r="C6367" t="str">
        <x:v>2026-07-01</x:v>
      </x:c>
      <x:c r="D6367" t="str">
        <x:v>Madras High Court</x:v>
      </x:c>
      <x:c r="E6367" t="str">
        <x:v>HONOURABLE  MR.JUSTICE MUMMINENI SUDHEER KUMAR</x:v>
      </x:c>
      <x:c r="F6367" t="str">
        <x:v>DISPOSED OF</x:v>
      </x:c>
      <x:c r="G6367" t="str">
        <x:v>https://indian-high-court-judgments.s3.ap-south-1.amazonaws.com/data/pdf/year=2026/court=33_10/bench=mdubench/HCMD010850682026_1_2026-07-01.pdf</x:v>
      </x:c>
    </x:row>
    <x:row r="6368">
      <x:c r="A6368" t="str">
        <x:v>HCMD010864602026</x:v>
      </x:c>
      <x:c r="B6368" t="str">
        <x:v>CRL OP(MD)/12923/2026 of Sarathkumar Vs The State of Tamilnadu</x:v>
      </x:c>
      <x:c r="C6368" t="str">
        <x:v>2026-07-01</x:v>
      </x:c>
      <x:c r="D6368" t="str">
        <x:v>Madras High Court</x:v>
      </x:c>
      <x:c r="E6368" t="str">
        <x:v>HONOURABLE  MR.JUSTICE K.RAJASEKAR</x:v>
      </x:c>
      <x:c r="F6368" t="str">
        <x:v>GRANTED</x:v>
      </x:c>
      <x:c r="G6368" t="str">
        <x:v>https://indian-high-court-judgments.s3.ap-south-1.amazonaws.com/data/pdf/year=2026/court=33_10/bench=mdubench/HCMD010864602026_1_2026-07-01.pdf</x:v>
      </x:c>
    </x:row>
    <x:row r="6369">
      <x:c r="A6369" t="str">
        <x:v>HCMD010621382024</x:v>
      </x:c>
      <x:c r="B6369" t="str">
        <x:v>CRL OP(MD)/9418/2024 of M.Iyyappan Vs The Sub Divisional Executive Magistrate cum Revenue Divisional Officer</x:v>
      </x:c>
      <x:c r="C6369" t="str">
        <x:v>2026-07-01</x:v>
      </x:c>
      <x:c r="D6369" t="str">
        <x:v>Madras High Court</x:v>
      </x:c>
      <x:c r="E6369" t="str">
        <x:v>HONOURABLE MR JUSTICE R.VIJAYAKUMAR</x:v>
      </x:c>
      <x:c r="F6369" t="str">
        <x:v>ALLOWED</x:v>
      </x:c>
      <x:c r="G6369" t="str">
        <x:v>https://indian-high-court-judgments.s3.ap-south-1.amazonaws.com/data/pdf/year=2026/court=33_10/bench=mdubench/HCMD010621382024_1_2026-07-01.pdf</x:v>
      </x:c>
    </x:row>
    <x:row r="6370">
      <x:c r="A6370" t="str">
        <x:v>HCMD010855442026</x:v>
      </x:c>
      <x:c r="B6370" t="str">
        <x:v>WP(MD)/18290/2026 of M.Venkatesha Prasath Vs The Principal Secretary to Government</x:v>
      </x:c>
      <x:c r="C6370" t="str">
        <x:v>2026-07-01</x:v>
      </x:c>
      <x:c r="D6370" t="str">
        <x:v>Madras High Court</x:v>
      </x:c>
      <x:c r="E6370" t="str">
        <x:v>HONOURABLE MR JUSTICE C.V. KARTHIKEYAN,HONOURABLE MR.JUSTICE R.SAKTHIVEL</x:v>
      </x:c>
      <x:c r="F6370" t="str">
        <x:v>DISMISSED</x:v>
      </x:c>
      <x:c r="G6370" t="str">
        <x:v>https://indian-high-court-judgments.s3.ap-south-1.amazonaws.com/data/pdf/year=2026/court=33_10/bench=mdubench/HCMD010855442026_1_2026-07-01.pdf</x:v>
      </x:c>
    </x:row>
    <x:row r="6371">
      <x:c r="A6371" t="str">
        <x:v>HCMD010853062026</x:v>
      </x:c>
      <x:c r="B6371" t="str">
        <x:v>CRL OP(MD)/12959/2026 of Absal @ Abdul Afsal Vs State of Tamilnadu Rep. by The Inspector of Police</x:v>
      </x:c>
      <x:c r="C6371" t="str">
        <x:v>2026-07-01</x:v>
      </x:c>
      <x:c r="D6371" t="str">
        <x:v>Madras High Court</x:v>
      </x:c>
      <x:c r="E6371" t="str">
        <x:v>HONOURABLE MR JUSTICE R.VIJAYAKUMAR</x:v>
      </x:c>
      <x:c r="F6371" t="str">
        <x:v>ALLOWED</x:v>
      </x:c>
      <x:c r="G6371" t="str">
        <x:v>https://indian-high-court-judgments.s3.ap-south-1.amazonaws.com/data/pdf/year=2026/court=33_10/bench=mdubench/HCMD010853062026_1_2026-07-01.pdf</x:v>
      </x:c>
    </x:row>
    <x:row r="6372">
      <x:c r="A6372" t="str">
        <x:v>HCMD010849892026</x:v>
      </x:c>
      <x:c r="B6372" t="str">
        <x:v>CRL MP(MD)/12750/2026 of Iyyappan, Vs State Of Tamilnadu Rep By Inspector Of Police, K.K.Nagar</x:v>
      </x:c>
      <x:c r="C6372" t="str">
        <x:v>2026-07-01</x:v>
      </x:c>
      <x:c r="D6372" t="str">
        <x:v>Madras High Court</x:v>
      </x:c>
      <x:c r="E6372" t="str">
        <x:v>HONOURABLE  MR.JUSTICE K.RAJASEKAR</x:v>
      </x:c>
      <x:c r="F6372" t="str">
        <x:v>ORDERED</x:v>
      </x:c>
      <x:c r="G6372" t="str">
        <x:v>https://indian-high-court-judgments.s3.ap-south-1.amazonaws.com/data/pdf/year=2026/court=33_10/bench=mdubench/HCMD010849892026_1_2026-07-01.pdf</x:v>
      </x:c>
    </x:row>
    <x:row r="6373">
      <x:c r="A6373" t="str">
        <x:v>HCMD010856842026</x:v>
      </x:c>
      <x:c r="B6373" t="str">
        <x:v>CRL MP(MD)/12633/2026 of M.Elango Vs B.Sakthivel</x:v>
      </x:c>
      <x:c r="C6373" t="str">
        <x:v>2026-07-01</x:v>
      </x:c>
      <x:c r="D6373" t="str">
        <x:v>Madras High Court</x:v>
      </x:c>
      <x:c r="E6373" t="str">
        <x:v>HONOURABLE MRS JUSTICE L.VICTORIA GOWRI</x:v>
      </x:c>
      <x:c r="F6373" t="str">
        <x:v>WITHDRAWN DISMISSED</x:v>
      </x:c>
      <x:c r="G6373" t="str">
        <x:v>https://indian-high-court-judgments.s3.ap-south-1.amazonaws.com/data/pdf/year=2026/court=33_10/bench=mdubench/HCMD010856842026_1_2026-07-01.pdf</x:v>
      </x:c>
    </x:row>
    <x:row r="6374">
      <x:c r="A6374" t="str">
        <x:v>HCMD010845182026</x:v>
      </x:c>
      <x:c r="B6374" t="str">
        <x:v>CRL MP(MD)/12668/2026 of Stalin Vs State Of Tamilnadu Rep By Inspector Of Police, Samayapuram</x:v>
      </x:c>
      <x:c r="C6374" t="str">
        <x:v>2026-07-01</x:v>
      </x:c>
      <x:c r="D6374" t="str">
        <x:v>Madras High Court</x:v>
      </x:c>
      <x:c r="E6374" t="str">
        <x:v>HONOURABLE  MR.JUSTICE K.RAJASEKAR</x:v>
      </x:c>
      <x:c r="F6374" t="str">
        <x:v>ORDERED</x:v>
      </x:c>
      <x:c r="G6374" t="str">
        <x:v>https://indian-high-court-judgments.s3.ap-south-1.amazonaws.com/data/pdf/year=2026/court=33_10/bench=mdubench/HCMD010845182026_1_2026-07-01.pdf</x:v>
      </x:c>
    </x:row>
    <x:row r="6375">
      <x:c r="A6375" t="str">
        <x:v>HCMD010568742024</x:v>
      </x:c>
      <x:c r="B6375" t="str">
        <x:v>CRL OP(MD)/8702/2024 of Arockiya Balan Vs The Sub Divisional Magistrate Cum Revenue Divisional Officer</x:v>
      </x:c>
      <x:c r="C6375" t="str">
        <x:v>2026-07-01</x:v>
      </x:c>
      <x:c r="D6375" t="str">
        <x:v>Madras High Court</x:v>
      </x:c>
      <x:c r="E6375" t="str">
        <x:v>HONOURABLE MR JUSTICE R.VIJAYAKUMAR</x:v>
      </x:c>
      <x:c r="F6375" t="str">
        <x:v>CLOSED</x:v>
      </x:c>
      <x:c r="G6375" t="str">
        <x:v>https://indian-high-court-judgments.s3.ap-south-1.amazonaws.com/data/pdf/year=2026/court=33_10/bench=mdubench/HCMD010568742024_1_2026-07-01.pdf</x:v>
      </x:c>
    </x:row>
    <x:row r="6376">
      <x:c r="A6376" t="str">
        <x:v>HCMD010661022026</x:v>
      </x:c>
      <x:c r="B6376" t="str">
        <x:v>CRL OP(MD)/12968/2026 of The State of Tamilnadu Rep. by The Inspector of Police Vs Prabaharan @ Pudhumalar Prabaharan</x:v>
      </x:c>
      <x:c r="C6376" t="str">
        <x:v>2026-07-01</x:v>
      </x:c>
      <x:c r="D6376" t="str">
        <x:v>Madras High Court</x:v>
      </x:c>
      <x:c r="E6376" t="str">
        <x:v>HONOURABLE MR JUSTICE B.PUGALENDHI</x:v>
      </x:c>
      <x:c r="F6376" t="str">
        <x:v>ORDERED</x:v>
      </x:c>
      <x:c r="G6376" t="str">
        <x:v>https://indian-high-court-judgments.s3.ap-south-1.amazonaws.com/data/pdf/year=2026/court=33_10/bench=mdubench/HCMD010661022026_1_2026-07-01.pdf</x:v>
      </x:c>
    </x:row>
    <x:row r="6377">
      <x:c r="A6377" t="str">
        <x:v>HCMD010625502026</x:v>
      </x:c>
      <x:c r="B6377" t="str">
        <x:v>CRP(MD)/1655/2026 of Tamilselvan Vs S.Kannan</x:v>
      </x:c>
      <x:c r="C6377" t="str">
        <x:v>2026-07-01</x:v>
      </x:c>
      <x:c r="D6377" t="str">
        <x:v>Madras High Court</x:v>
      </x:c>
      <x:c r="E6377" t="str">
        <x:v>HONOURABLE MR JUSTICE S. SOUNTHAR</x:v>
      </x:c>
      <x:c r="F6377" t="str">
        <x:v>DISPOSED OF</x:v>
      </x:c>
      <x:c r="G6377" t="str">
        <x:v>https://indian-high-court-judgments.s3.ap-south-1.amazonaws.com/data/pdf/year=2026/court=33_10/bench=mdubench/HCMD010625502026_1_2026-07-01.pdf</x:v>
      </x:c>
    </x:row>
    <x:row r="6378">
      <x:c r="A6378" t="str">
        <x:v>HCMD010844752026</x:v>
      </x:c>
      <x:c r="B6378" t="str">
        <x:v>WP Crl.(MD)/3585/2026 of Manimanthiram Vs The Deputy Inspector of General of Prisons, Madurai Range,</x:v>
      </x:c>
      <x:c r="C6378" t="str">
        <x:v>2026-07-01</x:v>
      </x:c>
      <x:c r="D6378" t="str">
        <x:v>Madras High Court</x:v>
      </x:c>
      <x:c r="E6378" t="str">
        <x:v>HONOURABLE MR JUSTICE A.D.JAGADISH CHANDIRA,HONOURABLE MS.JUSTICE R. POORNIMA</x:v>
      </x:c>
      <x:c r="F6378" t="str">
        <x:v>CLOSED</x:v>
      </x:c>
      <x:c r="G6378" t="str">
        <x:v>https://indian-high-court-judgments.s3.ap-south-1.amazonaws.com/data/pdf/year=2026/court=33_10/bench=mdubench/HCMD010844752026_1_2026-07-01.pdf</x:v>
      </x:c>
    </x:row>
    <x:row r="6379">
      <x:c r="A6379" t="str">
        <x:v>HCMD010801192026</x:v>
      </x:c>
      <x:c r="B6379" t="str">
        <x:v>CRL OP(MD)/12950/2026 of Selvakaruppasamy Vs Devaki</x:v>
      </x:c>
      <x:c r="C6379" t="str">
        <x:v>2026-07-01</x:v>
      </x:c>
      <x:c r="D6379" t="str">
        <x:v>Madras High Court</x:v>
      </x:c>
      <x:c r="E6379" t="str">
        <x:v>HONOURABLE MR JUSTICE R.VIJAYAKUMAR</x:v>
      </x:c>
      <x:c r="F6379" t="str">
        <x:v>DISPOSED OF</x:v>
      </x:c>
      <x:c r="G6379" t="str">
        <x:v>https://indian-high-court-judgments.s3.ap-south-1.amazonaws.com/data/pdf/year=2026/court=33_10/bench=mdubench/HCMD010801192026_1_2026-07-01.pdf</x:v>
      </x:c>
    </x:row>
    <x:row r="6380">
      <x:c r="A6380" t="str">
        <x:v>HCMD010858672026</x:v>
      </x:c>
      <x:c r="B6380" t="str">
        <x:v>WP(MD)/18283/2026 of B.Natarajan Vs The Management of Tamilnadu State Transport Corporation (Kumbakonam) Ltd,</x:v>
      </x:c>
      <x:c r="C6380" t="str">
        <x:v>2026-07-01</x:v>
      </x:c>
      <x:c r="D6380" t="str">
        <x:v>Madras High Court</x:v>
      </x:c>
      <x:c r="E6380" t="str">
        <x:v>HONOURABLE  MR.JUSTICE MUMMINENI SUDHEER KUMAR</x:v>
      </x:c>
      <x:c r="F6380" t="str">
        <x:v>ALLOWED</x:v>
      </x:c>
      <x:c r="G6380" t="str">
        <x:v>https://indian-high-court-judgments.s3.ap-south-1.amazonaws.com/data/pdf/year=2026/court=33_10/bench=mdubench/HCMD010858672026_1_2026-07-01.pdf</x:v>
      </x:c>
    </x:row>
    <x:row r="6381">
      <x:c r="A6381" t="str">
        <x:v>HCMD010806432026</x:v>
      </x:c>
      <x:c r="B6381" t="str">
        <x:v>WP(MD)/18465/2026 of Muthu Kumar C Vs The State of Tamil Nadu</x:v>
      </x:c>
      <x:c r="C6381" t="str">
        <x:v>2026-07-01</x:v>
      </x:c>
      <x:c r="D6381" t="str">
        <x:v>Madras High Court</x:v>
      </x:c>
      <x:c r="E6381" t="str">
        <x:v>HONOURABLE  MR.JUSTICE MUMMINENI SUDHEER KUMAR</x:v>
      </x:c>
      <x:c r="F6381" t="str">
        <x:v>DISPOSED OF</x:v>
      </x:c>
      <x:c r="G6381" t="str">
        <x:v>https://indian-high-court-judgments.s3.ap-south-1.amazonaws.com/data/pdf/year=2026/court=33_10/bench=mdubench/HCMD010806432026_1_2026-07-01.pdf</x:v>
      </x:c>
    </x:row>
    <x:row r="6382">
      <x:c r="A6382" t="str">
        <x:v>HCMD011001152017</x:v>
      </x:c>
      <x:c r="B6382" t="str">
        <x:v>WP(MD)/7932/2017 of PARIMALA, D/O.T.NEDUMARAN, Vs THE REGISTRAR,</x:v>
      </x:c>
      <x:c r="C6382" t="str">
        <x:v>2026-07-01</x:v>
      </x:c>
      <x:c r="D6382" t="str">
        <x:v>Madras High Court</x:v>
      </x:c>
      <x:c r="E6382" t="str">
        <x:v>HONOURABLE MR JUSTICE M.DHANDAPANI</x:v>
      </x:c>
      <x:c r="F6382" t="str">
        <x:v>DISPOSED OF</x:v>
      </x:c>
      <x:c r="G6382" t="str">
        <x:v>https://indian-high-court-judgments.s3.ap-south-1.amazonaws.com/data/pdf/year=2026/court=33_10/bench=mdubench/HCMD011001152017_1_2026-07-01.pdf</x:v>
      </x:c>
    </x:row>
    <x:row r="6383">
      <x:c r="A6383" t="str">
        <x:v>HCMD010718322026</x:v>
      </x:c>
      <x:c r="B6383" t="str">
        <x:v>CRP(MD)/1677/2026 of D. Ashokkumar, Vs A. Thamilmani,</x:v>
      </x:c>
      <x:c r="C6383" t="str">
        <x:v>2026-07-01</x:v>
      </x:c>
      <x:c r="D6383" t="str">
        <x:v>Madras High Court</x:v>
      </x:c>
      <x:c r="E6383" t="str">
        <x:v>HONOURABLE MR JUSTICE S. SOUNTHAR</x:v>
      </x:c>
      <x:c r="F6383" t="str">
        <x:v>DISPOSED OF</x:v>
      </x:c>
      <x:c r="G6383" t="str">
        <x:v>https://indian-high-court-judgments.s3.ap-south-1.amazonaws.com/data/pdf/year=2026/court=33_10/bench=mdubench/HCMD010718322026_1_2026-07-01.pdf</x:v>
      </x:c>
    </x:row>
    <x:row r="6384">
      <x:c r="A6384" t="str">
        <x:v>HCMD010869932026</x:v>
      </x:c>
      <x:c r="B6384" t="str">
        <x:v>WP(MD)/18419/2026 of Sathrak, Vs The Secretary to Government,</x:v>
      </x:c>
      <x:c r="C6384" t="str">
        <x:v>2026-07-01</x:v>
      </x:c>
      <x:c r="D6384" t="str">
        <x:v>Madras High Court</x:v>
      </x:c>
      <x:c r="E6384" t="str">
        <x:v>HONOURABLE MR JUSTICE C.V. KARTHIKEYAN,HONOURABLE MR.JUSTICE R.SAKTHIVEL</x:v>
      </x:c>
      <x:c r="F6384" t="str">
        <x:v>DISMISSED</x:v>
      </x:c>
      <x:c r="G6384" t="str">
        <x:v>https://indian-high-court-judgments.s3.ap-south-1.amazonaws.com/data/pdf/year=2026/court=33_10/bench=mdubench/HCMD010869932026_1_2026-07-01.pdf</x:v>
      </x:c>
    </x:row>
    <x:row r="6385">
      <x:c r="A6385" t="str">
        <x:v>HCMD010798632026</x:v>
      </x:c>
      <x:c r="B6385" t="str">
        <x:v>CRL MP(MD)/12631/2026 of Sureshbabu Vs State of Tamilnadu Rep by</x:v>
      </x:c>
      <x:c r="C6385" t="str">
        <x:v>2026-07-01</x:v>
      </x:c>
      <x:c r="D6385" t="str">
        <x:v>Madras High Court</x:v>
      </x:c>
      <x:c r="E6385" t="str">
        <x:v>HONOURABLE  MR.JUSTICE K.RAJASEKAR</x:v>
      </x:c>
      <x:c r="F6385" t="str">
        <x:v>RELAXED</x:v>
      </x:c>
      <x:c r="G6385" t="str">
        <x:v>https://indian-high-court-judgments.s3.ap-south-1.amazonaws.com/data/pdf/year=2026/court=33_10/bench=mdubench/HCMD010798632026_1_2026-07-01.pdf</x:v>
      </x:c>
    </x:row>
    <x:row r="6386">
      <x:c r="A6386" t="str">
        <x:v>HCMD010836662026</x:v>
      </x:c>
      <x:c r="B6386" t="str">
        <x:v>CRL MP(MD)/12727/2026 of N. Rajenthiran Vs State Of Tamilnadu Rep By Inspector Of Police, Mandapam</x:v>
      </x:c>
      <x:c r="C6386" t="str">
        <x:v>2026-07-01</x:v>
      </x:c>
      <x:c r="D6386" t="str">
        <x:v>Madras High Court</x:v>
      </x:c>
      <x:c r="E6386" t="str">
        <x:v>HONOURABLE MR JUSTICE B.PUGALENDHI</x:v>
      </x:c>
      <x:c r="F6386" t="str">
        <x:v>DISMISSED</x:v>
      </x:c>
      <x:c r="G6386" t="str">
        <x:v>https://indian-high-court-judgments.s3.ap-south-1.amazonaws.com/data/pdf/year=2026/court=33_10/bench=mdubench/HCMD010836662026_1_2026-07-01.pdf</x:v>
      </x:c>
    </x:row>
    <x:row r="6387">
      <x:c r="A6387" t="str">
        <x:v>HCMD010853232026</x:v>
      </x:c>
      <x:c r="B6387" t="str">
        <x:v>WP(MD)/18322/2026 of Kannan Malayandi Vs The Regional Passport Officer</x:v>
      </x:c>
      <x:c r="C6387" t="str">
        <x:v>2026-07-01</x:v>
      </x:c>
      <x:c r="D6387" t="str">
        <x:v>Madras High Court</x:v>
      </x:c>
      <x:c r="E6387" t="str">
        <x:v>HONOURABLE MR JUSTICE M.DHANDAPANI</x:v>
      </x:c>
      <x:c r="F6387" t="str">
        <x:v>DISPOSED OF</x:v>
      </x:c>
      <x:c r="G6387" t="str">
        <x:v>https://indian-high-court-judgments.s3.ap-south-1.amazonaws.com/data/pdf/year=2026/court=33_10/bench=mdubench/HCMD010853232026_1_2026-07-01.pdf</x:v>
      </x:c>
    </x:row>
    <x:row r="6388">
      <x:c r="A6388" t="str">
        <x:v>HCMD010856832026</x:v>
      </x:c>
      <x:c r="B6388" t="str">
        <x:v>CRL MP(MD)/12630/2026 of M.Elango Vs B.Sakthivel</x:v>
      </x:c>
      <x:c r="C6388" t="str">
        <x:v>2026-07-01</x:v>
      </x:c>
      <x:c r="D6388" t="str">
        <x:v>Madras High Court</x:v>
      </x:c>
      <x:c r="E6388" t="str">
        <x:v>HONOURABLE MRS JUSTICE L.VICTORIA GOWRI</x:v>
      </x:c>
      <x:c r="F6388" t="str">
        <x:v>ORDERED</x:v>
      </x:c>
      <x:c r="G6388" t="str">
        <x:v>https://indian-high-court-judgments.s3.ap-south-1.amazonaws.com/data/pdf/year=2026/court=33_10/bench=mdubench/HCMD010856832026_1_2026-07-01.pdf</x:v>
      </x:c>
    </x:row>
    <x:row r="6389">
      <x:c r="A6389" t="str">
        <x:v>HCMD010438412024</x:v>
      </x:c>
      <x:c r="B6389" t="str">
        <x:v>CRL OP(MD)/9705/2024 of Selva Vs The Executive Magistrate(The Thasildar)</x:v>
      </x:c>
      <x:c r="C6389" t="str">
        <x:v>2026-07-01</x:v>
      </x:c>
      <x:c r="D6389" t="str">
        <x:v>Madras High Court</x:v>
      </x:c>
      <x:c r="E6389" t="str">
        <x:v>HONOURABLE MR JUSTICE R.VIJAYAKUMAR</x:v>
      </x:c>
      <x:c r="F6389" t="str">
        <x:v>CLOSED</x:v>
      </x:c>
      <x:c r="G6389" t="str">
        <x:v>https://indian-high-court-judgments.s3.ap-south-1.amazonaws.com/data/pdf/year=2026/court=33_10/bench=mdubench/HCMD010438412024_1_2026-07-01.pdf</x:v>
      </x:c>
    </x:row>
    <x:row r="6390">
      <x:c r="A6390" t="str">
        <x:v>HCMD010863372026</x:v>
      </x:c>
      <x:c r="B6390" t="str">
        <x:v>CRL MP(MD)/12730/2026 of Velmurugan Vs State Of Tamilnadu Rep By The Sub Inspector Of Police, Pasupathipalayam</x:v>
      </x:c>
      <x:c r="C6390" t="str">
        <x:v>2026-07-01</x:v>
      </x:c>
      <x:c r="D6390" t="str">
        <x:v>Madras High Court</x:v>
      </x:c>
      <x:c r="E6390" t="str">
        <x:v>HONOURABLE MRS JUSTICE L.VICTORIA GOWRI</x:v>
      </x:c>
      <x:c r="F6390" t="str">
        <x:v>ORDERED</x:v>
      </x:c>
      <x:c r="G6390" t="str">
        <x:v>https://indian-high-court-judgments.s3.ap-south-1.amazonaws.com/data/pdf/year=2026/court=33_10/bench=mdubench/HCMD010863372026_1_2026-07-01.pdf</x:v>
      </x:c>
    </x:row>
    <x:row r="6391">
      <x:c r="A6391" t="str">
        <x:v>HCMD010639332026</x:v>
      </x:c>
      <x:c r="B6391" t="str">
        <x:v>CONT P(MD)/1594/2026 of Selvi, Vs Santhi. S</x:v>
      </x:c>
      <x:c r="C6391" t="str">
        <x:v>2026-07-01</x:v>
      </x:c>
      <x:c r="D6391" t="str">
        <x:v>Madras High Court</x:v>
      </x:c>
      <x:c r="E6391" t="str">
        <x:v>HONOURABLE MRS JUSTICE L.VICTORIA GOWRI</x:v>
      </x:c>
      <x:c r="F6391" t="str">
        <x:v>CLOSED</x:v>
      </x:c>
      <x:c r="G6391" t="str">
        <x:v>https://indian-high-court-judgments.s3.ap-south-1.amazonaws.com/data/pdf/year=2026/court=33_10/bench=mdubench/HCMD010639332026_1_2026-07-01.pdf</x:v>
      </x:c>
    </x:row>
    <x:row r="6392">
      <x:c r="A6392" t="str">
        <x:v>HCMD010786332026</x:v>
      </x:c>
      <x:c r="B6392" t="str">
        <x:v>CRP(MD)/1673/2026 of K.S.D. Sivaprasad Vs A.K.Ahamed,</x:v>
      </x:c>
      <x:c r="C6392" t="str">
        <x:v>2026-07-01</x:v>
      </x:c>
      <x:c r="D6392" t="str">
        <x:v>Madras High Court</x:v>
      </x:c>
      <x:c r="E6392" t="str">
        <x:v>HONOURABLE MR JUSTICE S. SOUNTHAR</x:v>
      </x:c>
      <x:c r="F6392" t="str">
        <x:v>DISPOSED OF</x:v>
      </x:c>
      <x:c r="G6392" t="str">
        <x:v>https://indian-high-court-judgments.s3.ap-south-1.amazonaws.com/data/pdf/year=2026/court=33_10/bench=mdubench/HCMD010786332026_1_2026-07-01.pdf</x:v>
      </x:c>
    </x:row>
    <x:row r="6393">
      <x:c r="A6393" t="str">
        <x:v>HCMD010870422026</x:v>
      </x:c>
      <x:c r="B6393" t="str">
        <x:v>WP(MD)/18434/2026 of Mathiazhagan K Vs The Managing Director</x:v>
      </x:c>
      <x:c r="C6393" t="str">
        <x:v>2026-07-01</x:v>
      </x:c>
      <x:c r="D6393" t="str">
        <x:v>Madras High Court</x:v>
      </x:c>
      <x:c r="E6393" t="str">
        <x:v>HONOURABLE  MR.JUSTICE MUMMINENI SUDHEER KUMAR</x:v>
      </x:c>
      <x:c r="F6393" t="str">
        <x:v>ALLOWED</x:v>
      </x:c>
      <x:c r="G6393" t="str">
        <x:v>https://indian-high-court-judgments.s3.ap-south-1.amazonaws.com/data/pdf/year=2026/court=33_10/bench=mdubench/HCMD010870422026_1_2026-07-01.pdf</x:v>
      </x:c>
    </x:row>
    <x:row r="6394">
      <x:c r="A6394" t="str">
        <x:v>HCMD010795722026</x:v>
      </x:c>
      <x:c r="B6394" t="str">
        <x:v>CONT P(MD)/1874/2026 of VIGNESHKHANNA Vs GANGAINATHAPANDIAN</x:v>
      </x:c>
      <x:c r="C6394" t="str">
        <x:v>2026-07-01</x:v>
      </x:c>
      <x:c r="D6394" t="str">
        <x:v>Madras High Court</x:v>
      </x:c>
      <x:c r="E6394" t="str">
        <x:v>HONOURABLE MR JUSTICE R.VIJAYAKUMAR</x:v>
      </x:c>
      <x:c r="F6394" t="str">
        <x:v>CLOSED</x:v>
      </x:c>
      <x:c r="G6394" t="str">
        <x:v>https://indian-high-court-judgments.s3.ap-south-1.amazonaws.com/data/pdf/year=2026/court=33_10/bench=mdubench/HCMD010795722026_1_2026-07-01.pdf</x:v>
      </x:c>
    </x:row>
    <x:row r="6395">
      <x:c r="A6395" t="str">
        <x:v>HCMD010848542026</x:v>
      </x:c>
      <x:c r="B6395" t="str">
        <x:v>WP(MD)/18287/2026 of T.Karuppannan Vs The Principal Accountant General (A and E)</x:v>
      </x:c>
      <x:c r="C6395" t="str">
        <x:v>2026-07-01</x:v>
      </x:c>
      <x:c r="D6395" t="str">
        <x:v>Madras High Court</x:v>
      </x:c>
      <x:c r="E6395" t="str">
        <x:v>HONOURABLE  MR.JUSTICE MUMMINENI SUDHEER KUMAR</x:v>
      </x:c>
      <x:c r="F6395" t="str">
        <x:v>WITHDRAWN DISMISSED</x:v>
      </x:c>
      <x:c r="G6395" t="str">
        <x:v>https://indian-high-court-judgments.s3.ap-south-1.amazonaws.com/data/pdf/year=2026/court=33_10/bench=mdubench/HCMD010848542026_1_2026-07-01.pdf</x:v>
      </x:c>
    </x:row>
    <x:row r="6396">
      <x:c r="A6396" t="str">
        <x:v>HCMD010528952026</x:v>
      </x:c>
      <x:c r="B6396" t="str">
        <x:v>CMP(MD)/8105/2026 of Gauthaman Vs The Deputy director</x:v>
      </x:c>
      <x:c r="C6396" t="str">
        <x:v>2026-07-01</x:v>
      </x:c>
      <x:c r="D6396" t="str">
        <x:v>Madras High Court</x:v>
      </x:c>
      <x:c r="E6396" t="str">
        <x:v>HONOURABLE MR JUSTICE A.D.JAGADISH CHANDIRA,HONOURABLE MS.JUSTICE R. POORNIMA</x:v>
      </x:c>
      <x:c r="F6396" t="str">
        <x:v>ALLOWED</x:v>
      </x:c>
      <x:c r="G6396" t="str">
        <x:v>https://indian-high-court-judgments.s3.ap-south-1.amazonaws.com/data/pdf/year=2026/court=33_10/bench=mdubench/HCMD010528952026_1_2026-07-01.pdf</x:v>
      </x:c>
    </x:row>
    <x:row r="6397">
      <x:c r="A6397" t="str">
        <x:v>HCMD010844882026</x:v>
      </x:c>
      <x:c r="B6397" t="str">
        <x:v>WP Crl.(MD)/3584/2026 of Muthu Vs The Deputy Inspector of General of Prisons</x:v>
      </x:c>
      <x:c r="C6397" t="str">
        <x:v>2026-07-01</x:v>
      </x:c>
      <x:c r="D6397" t="str">
        <x:v>Madras High Court</x:v>
      </x:c>
      <x:c r="E6397" t="str">
        <x:v>HONOURABLE MR JUSTICE A.D.JAGADISH CHANDIRA,HONOURABLE MS.JUSTICE R. POORNIMA</x:v>
      </x:c>
      <x:c r="F6397" t="str">
        <x:v>CLOSED</x:v>
      </x:c>
      <x:c r="G6397" t="str">
        <x:v>https://indian-high-court-judgments.s3.ap-south-1.amazonaws.com/data/pdf/year=2026/court=33_10/bench=mdubench/HCMD010844882026_1_2026-07-01.pdf</x:v>
      </x:c>
    </x:row>
    <x:row r="6398">
      <x:c r="A6398" t="str">
        <x:v>HCMD010838602026</x:v>
      </x:c>
      <x:c r="B6398" t="str">
        <x:v>CRL MP(MD)/12752/2026 of Painda @ Suresh Vs The State of Tamil Nadu</x:v>
      </x:c>
      <x:c r="C6398" t="str">
        <x:v>2026-07-01</x:v>
      </x:c>
      <x:c r="D6398" t="str">
        <x:v>Madras High Court</x:v>
      </x:c>
      <x:c r="E6398" t="str">
        <x:v>HONOURABLE  MR.JUSTICE K.RAJASEKAR</x:v>
      </x:c>
      <x:c r="F6398" t="str">
        <x:v>RELAXED</x:v>
      </x:c>
      <x:c r="G6398" t="str">
        <x:v>https://indian-high-court-judgments.s3.ap-south-1.amazonaws.com/data/pdf/year=2026/court=33_10/bench=mdubench/HCMD010838602026_1_2026-07-01.pdf</x:v>
      </x:c>
    </x:row>
    <x:row r="6399">
      <x:c r="A6399" t="str">
        <x:v>HCMD010841692026</x:v>
      </x:c>
      <x:c r="B6399" t="str">
        <x:v>CRL MP(MD)/12731/2026 of Thiyagarajan Vs State Of Tamilnadu Rep By Inspector Of Police, Awps-Palayamkottai</x:v>
      </x:c>
      <x:c r="C6399" t="str">
        <x:v>2026-07-01</x:v>
      </x:c>
      <x:c r="D6399" t="str">
        <x:v>Madras High Court</x:v>
      </x:c>
      <x:c r="E6399" t="str">
        <x:v>HONOURABLE MR JUSTICE B.PUGALENDHI</x:v>
      </x:c>
      <x:c r="F6399" t="str">
        <x:v>DISMISSED</x:v>
      </x:c>
      <x:c r="G6399" t="str">
        <x:v>https://indian-high-court-judgments.s3.ap-south-1.amazonaws.com/data/pdf/year=2026/court=33_10/bench=mdubench/HCMD010841692026_1_2026-07-01.pdf</x:v>
      </x:c>
    </x:row>
    <x:row r="6400">
      <x:c r="A6400" t="str">
        <x:v>HCMD010842322026</x:v>
      </x:c>
      <x:c r="B6400" t="str">
        <x:v>CRL MP(MD)/12713/2026 of Saradha Vs The State Of Tamilnadu Rep By The Inspector Of Police, Ccb</x:v>
      </x:c>
      <x:c r="C6400" t="str">
        <x:v>2026-07-01</x:v>
      </x:c>
      <x:c r="D6400" t="str">
        <x:v>Madras High Court</x:v>
      </x:c>
      <x:c r="E6400" t="str">
        <x:v>HONOURABLE  MR.JUSTICE K.RAJASEKAR</x:v>
      </x:c>
      <x:c r="F6400" t="str">
        <x:v>DISMISSED</x:v>
      </x:c>
      <x:c r="G6400" t="str">
        <x:v>https://indian-high-court-judgments.s3.ap-south-1.amazonaws.com/data/pdf/year=2026/court=33_10/bench=mdubench/HCMD010842322026_1_2026-07-01.pdf</x:v>
      </x:c>
    </x:row>
    <x:row r="6401">
      <x:c r="A6401" t="str">
        <x:v>HCMD010816002026</x:v>
      </x:c>
      <x:c r="B6401" t="str">
        <x:v>CMP(MD)/8137/2026 of Syed Mohamed Abdullah Vs Mohammed Sathakathullah.A</x:v>
      </x:c>
      <x:c r="C6401" t="str">
        <x:v>2026-07-01</x:v>
      </x:c>
      <x:c r="D6401" t="str">
        <x:v>Madras High Court</x:v>
      </x:c>
      <x:c r="E6401" t="str">
        <x:v>HONOURABLE MR JUSTICE S. SOUNTHAR</x:v>
      </x:c>
      <x:c r="F6401" t="str">
        <x:v>ORDERED</x:v>
      </x:c>
      <x:c r="G6401" t="str">
        <x:v>https://indian-high-court-judgments.s3.ap-south-1.amazonaws.com/data/pdf/year=2026/court=33_10/bench=mdubench/HCMD010816002026_1_2026-07-01.pdf</x:v>
      </x:c>
    </x:row>
    <x:row r="6402">
      <x:c r="A6402" t="str">
        <x:v>HCMD010596642026</x:v>
      </x:c>
      <x:c r="B6402" t="str">
        <x:v>CRL OP(MD)/8278/2026 of NAVANEETHAKRISHNAN Vs The State of Tamil Nadu</x:v>
      </x:c>
      <x:c r="C6402" t="str">
        <x:v>2026-07-01</x:v>
      </x:c>
      <x:c r="D6402" t="str">
        <x:v>Madras High Court</x:v>
      </x:c>
      <x:c r="E6402" t="str">
        <x:v>HONOURABLE  MR.JUSTICE K.RAJASEKAR</x:v>
      </x:c>
      <x:c r="F6402" t="str">
        <x:v>WITHDRAWN DISMISSED</x:v>
      </x:c>
      <x:c r="G6402" t="str">
        <x:v>https://indian-high-court-judgments.s3.ap-south-1.amazonaws.com/data/pdf/year=2026/court=33_10/bench=mdubench/HCMD010596642026_1_2026-07-01.pdf</x:v>
      </x:c>
    </x:row>
    <x:row r="6403">
      <x:c r="A6403" t="str">
        <x:v>HCMD010886932026</x:v>
      </x:c>
      <x:c r="B6403" t="str">
        <x:v>CRL MP(MD)/12913/2026 of Moses Vs State Of Tamilnadu Rep By Inspector Of Police, Puliyarai</x:v>
      </x:c>
      <x:c r="C6403" t="str">
        <x:v>2026-07-02</x:v>
      </x:c>
      <x:c r="D6403" t="str">
        <x:v>Madras High Court</x:v>
      </x:c>
      <x:c r="E6403" t="str">
        <x:v>HONOURABLE  MR.JUSTICE K.RAJASEKAR</x:v>
      </x:c>
      <x:c r="F6403" t="str">
        <x:v>CLOSED</x:v>
      </x:c>
      <x:c r="G6403" t="str">
        <x:v>https://indian-high-court-judgments.s3.ap-south-1.amazonaws.com/data/pdf/year=2026/court=33_10/bench=mdubench/HCMD010886932026_1_2026-07-02.pdf</x:v>
      </x:c>
    </x:row>
    <x:row r="6404">
      <x:c r="A6404" t="str">
        <x:v>HCMD010839532026</x:v>
      </x:c>
      <x:c r="B6404" t="str">
        <x:v>CRL MP(MD)/12776/2026 of Anbu @ Anbu Rajeev Vs State Of Tamilnadu Rep By Inspector Of Police, Bodinayakkanur</x:v>
      </x:c>
      <x:c r="C6404" t="str">
        <x:v>2026-07-02</x:v>
      </x:c>
      <x:c r="D6404" t="str">
        <x:v>Madras High Court</x:v>
      </x:c>
      <x:c r="E6404" t="str">
        <x:v>HONOURABLE  MR.JUSTICE K.RAJASEKAR</x:v>
      </x:c>
      <x:c r="F6404" t="str">
        <x:v>RELAXED</x:v>
      </x:c>
      <x:c r="G6404" t="str">
        <x:v>https://indian-high-court-judgments.s3.ap-south-1.amazonaws.com/data/pdf/year=2026/court=33_10/bench=mdubench/HCMD010839532026_1_2026-07-02.pdf</x:v>
      </x:c>
    </x:row>
    <x:row r="6405">
      <x:c r="A6405" t="str">
        <x:v>HCMD010459622026</x:v>
      </x:c>
      <x:c r="B6405" t="str">
        <x:v>CMP(MD)/4455/2026 of 1.R.Marappa Gounder (Died), 2.M.Pappayi, Vs T.Sakthivel,</x:v>
      </x:c>
      <x:c r="C6405" t="str">
        <x:v>2026-07-02</x:v>
      </x:c>
      <x:c r="D6405" t="str">
        <x:v>Madras High Court</x:v>
      </x:c>
      <x:c r="E6405" t="str">
        <x:v>HONOURABLE  MR JUSTICE P.VADAMALAI</x:v>
      </x:c>
      <x:c r="F6405" t="str">
        <x:v>ALLOWED</x:v>
      </x:c>
      <x:c r="G6405" t="str">
        <x:v>https://indian-high-court-judgments.s3.ap-south-1.amazonaws.com/data/pdf/year=2026/court=33_10/bench=mdubench/HCMD010459622026_1_2026-07-02.pdf</x:v>
      </x:c>
    </x:row>
    <x:row r="6406">
      <x:c r="A6406" t="str">
        <x:v>HCMD010825592026</x:v>
      </x:c>
      <x:c r="B6406" t="str">
        <x:v>WP(MD)/18477/2026 of R.Chellaian Vs The Government of Tamil Nadu represented by its Secretary</x:v>
      </x:c>
      <x:c r="C6406" t="str">
        <x:v>2026-07-02</x:v>
      </x:c>
      <x:c r="D6406" t="str">
        <x:v>Madras High Court</x:v>
      </x:c>
      <x:c r="E6406" t="str">
        <x:v>HONOURABLE  MR.JUSTICE MUMMINENI SUDHEER KUMAR</x:v>
      </x:c>
      <x:c r="F6406" t="str">
        <x:v>ALLOWED</x:v>
      </x:c>
      <x:c r="G6406" t="str">
        <x:v>https://indian-high-court-judgments.s3.ap-south-1.amazonaws.com/data/pdf/year=2026/court=33_10/bench=mdubench/HCMD010825592026_1_2026-07-02.pdf</x:v>
      </x:c>
    </x:row>
    <x:row r="6407">
      <x:c r="A6407" t="str">
        <x:v>HCMD010660872026</x:v>
      </x:c>
      <x:c r="B6407" t="str">
        <x:v>CMP(MD)/8161/2026 of A.Shakila Vs Selvi.Shantha Metilda (Died), 1) E.Chellappa</x:v>
      </x:c>
      <x:c r="C6407" t="str">
        <x:v>2026-07-02</x:v>
      </x:c>
      <x:c r="D6407" t="str">
        <x:v>Madras High Court</x:v>
      </x:c>
      <x:c r="E6407" t="str">
        <x:v>HONOURABLE MRS JUSTICE T.V.THAMILSELVI</x:v>
      </x:c>
      <x:c r="F6407" t="str">
        <x:v>ORDERED</x:v>
      </x:c>
      <x:c r="G6407" t="str">
        <x:v>https://indian-high-court-judgments.s3.ap-south-1.amazonaws.com/data/pdf/year=2026/court=33_10/bench=mdubench/HCMD010660872026_1_2026-07-02.pdf</x:v>
      </x:c>
    </x:row>
    <x:row r="6408">
      <x:c r="A6408" t="str">
        <x:v>HCMD010875082026</x:v>
      </x:c>
      <x:c r="B6408" t="str">
        <x:v>WP(MD)/18539/2026 of Amala Vs The District Collector,</x:v>
      </x:c>
      <x:c r="C6408" t="str">
        <x:v>2026-07-02</x:v>
      </x:c>
      <x:c r="D6408" t="str">
        <x:v>Madras High Court</x:v>
      </x:c>
      <x:c r="E6408" t="str">
        <x:v>HONOURABLE MR JUSTICE C.V. KARTHIKEYAN,HONOURABLE MR.JUSTICE R.SAKTHIVEL</x:v>
      </x:c>
      <x:c r="F6408" t="str">
        <x:v>ALLOWED</x:v>
      </x:c>
      <x:c r="G6408" t="str">
        <x:v>https://indian-high-court-judgments.s3.ap-south-1.amazonaws.com/data/pdf/year=2026/court=33_10/bench=mdubench/HCMD010875082026_1_2026-07-02.pdf</x:v>
      </x:c>
    </x:row>
    <x:row r="6409">
      <x:c r="A6409" t="str">
        <x:v>HCMD010531372026</x:v>
      </x:c>
      <x:c r="B6409" t="str">
        <x:v>CRL MP(MD)/8333/2026 of Krishnan Vs State Of Tamilnadu Rep By Inspector Of Police, Kalakkad</x:v>
      </x:c>
      <x:c r="C6409" t="str">
        <x:v>2026-07-02</x:v>
      </x:c>
      <x:c r="D6409" t="str">
        <x:v>Madras High Court</x:v>
      </x:c>
      <x:c r="E6409" t="str">
        <x:v>HONOURABLE MR JUSTICE A.D.JAGADISH CHANDIRA,HONOURABLE MS.JUSTICE R. POORNIMA</x:v>
      </x:c>
      <x:c r="F6409" t="str">
        <x:v>WITHDRAWN DISMISSED</x:v>
      </x:c>
      <x:c r="G6409" t="str">
        <x:v>https://indian-high-court-judgments.s3.ap-south-1.amazonaws.com/data/pdf/year=2026/court=33_10/bench=mdubench/HCMD010531372026_1_2026-07-02.pdf</x:v>
      </x:c>
    </x:row>
    <x:row r="6410">
      <x:c r="A6410" t="str">
        <x:v>HCMD010856322026</x:v>
      </x:c>
      <x:c r="B6410" t="str">
        <x:v>CRL OP(MD)/13006/2026 of Alwar Vs The District Magistrate Cum Revenue Divisional Officer</x:v>
      </x:c>
      <x:c r="C6410" t="str">
        <x:v>2026-07-02</x:v>
      </x:c>
      <x:c r="D6410" t="str">
        <x:v>Madras High Court</x:v>
      </x:c>
      <x:c r="E6410" t="str">
        <x:v>HONOURABLE MR JUSTICE R.VIJAYAKUMAR</x:v>
      </x:c>
      <x:c r="F6410" t="str">
        <x:v>ALLOWED</x:v>
      </x:c>
      <x:c r="G6410" t="str">
        <x:v>https://indian-high-court-judgments.s3.ap-south-1.amazonaws.com/data/pdf/year=2026/court=33_10/bench=mdubench/HCMD010856322026_1_2026-07-02.pdf</x:v>
      </x:c>
    </x:row>
    <x:row r="6411">
      <x:c r="A6411" t="str">
        <x:v>HCMD010854512026</x:v>
      </x:c>
      <x:c r="B6411" t="str">
        <x:v>CRL MP(MD)/12791/2026 of Karthi @ Karthick Vs State Of Tamilnadu Rep By Inspector Of Police, Somarasampet</x:v>
      </x:c>
      <x:c r="C6411" t="str">
        <x:v>2026-07-02</x:v>
      </x:c>
      <x:c r="D6411" t="str">
        <x:v>Madras High Court</x:v>
      </x:c>
      <x:c r="E6411" t="str">
        <x:v>HONOURABLE  MR.JUSTICE K.RAJASEKAR</x:v>
      </x:c>
      <x:c r="F6411" t="str">
        <x:v>MODIFIED</x:v>
      </x:c>
      <x:c r="G6411" t="str">
        <x:v>https://indian-high-court-judgments.s3.ap-south-1.amazonaws.com/data/pdf/year=2026/court=33_10/bench=mdubench/HCMD010854512026_1_2026-07-02.pdf</x:v>
      </x:c>
    </x:row>
    <x:row r="6412">
      <x:c r="A6412" t="str">
        <x:v>HCMD011828202025</x:v>
      </x:c>
      <x:c r="B6412" t="str">
        <x:v>CMP(MD)/2450/2026 of 1. Ashika Mariam Beevi (Died) 2. Syed Raja Mohamed Vs M.I.Sultan Syed Murdha Khan</x:v>
      </x:c>
      <x:c r="C6412" t="str">
        <x:v>2026-07-02</x:v>
      </x:c>
      <x:c r="D6412" t="str">
        <x:v>Madras High Court</x:v>
      </x:c>
      <x:c r="E6412" t="str">
        <x:v>HONOURABLE MR JUSTICE M.DHANDAPANI</x:v>
      </x:c>
      <x:c r="F6412" t="str">
        <x:v>DISMISSED</x:v>
      </x:c>
      <x:c r="G6412" t="str">
        <x:v>https://indian-high-court-judgments.s3.ap-south-1.amazonaws.com/data/pdf/year=2026/court=33_10/bench=mdubench/HCMD011828202025_1_2026-07-02.pdf</x:v>
      </x:c>
    </x:row>
    <x:row r="6413">
      <x:c r="A6413" t="str">
        <x:v>HCMD010863142026</x:v>
      </x:c>
      <x:c r="B6413" t="str">
        <x:v>WP(MD)/18500/2026 of Vadivel Vs The Superintending Engineer</x:v>
      </x:c>
      <x:c r="C6413" t="str">
        <x:v>2026-07-02</x:v>
      </x:c>
      <x:c r="D6413" t="str">
        <x:v>Madras High Court</x:v>
      </x:c>
      <x:c r="E6413" t="str">
        <x:v>HONOURABLE MR JUSTICE M.DHANDAPANI</x:v>
      </x:c>
      <x:c r="F6413" t="str">
        <x:v>DISPOSED OF</x:v>
      </x:c>
      <x:c r="G6413" t="str">
        <x:v>https://indian-high-court-judgments.s3.ap-south-1.amazonaws.com/data/pdf/year=2026/court=33_10/bench=mdubench/HCMD010863142026_1_2026-07-02.pdf</x:v>
      </x:c>
    </x:row>
    <x:row r="6414">
      <x:c r="A6414" t="str">
        <x:v>HCMD011014672025</x:v>
      </x:c>
      <x:c r="B6414" t="str">
        <x:v>CMP(MD)/13982/2025 of The Chief Educational Officer Vs S.Murugan</x:v>
      </x:c>
      <x:c r="C6414" t="str">
        <x:v>2026-07-02</x:v>
      </x:c>
      <x:c r="D6414" t="str">
        <x:v>Madras High Court</x:v>
      </x:c>
      <x:c r="E6414" t="str">
        <x:v>HONOURABLE MR JUSTICE C.V. KARTHIKEYAN,HONOURABLE MR.JUSTICE R.SAKTHIVEL</x:v>
      </x:c>
      <x:c r="F6414" t="str">
        <x:v>ALLOWED</x:v>
      </x:c>
      <x:c r="G6414" t="str">
        <x:v>https://indian-high-court-judgments.s3.ap-south-1.amazonaws.com/data/pdf/year=2026/court=33_10/bench=mdubench/HCMD011014672025_1_2026-07-02.pdf</x:v>
      </x:c>
    </x:row>
    <x:row r="6415">
      <x:c r="A6415" t="str">
        <x:v>HCMD012861562017</x:v>
      </x:c>
      <x:c r="B6415" t="str">
        <x:v>SA/41/2003 of SINGARAYAN, Vs JOHN,</x:v>
      </x:c>
      <x:c r="C6415" t="str">
        <x:v>2026-07-02</x:v>
      </x:c>
      <x:c r="D6415" t="str">
        <x:v>Madras High Court</x:v>
      </x:c>
      <x:c r="E6415" t="str">
        <x:v>HONOURABLE MS.JUSTICE R. POORNIMA</x:v>
      </x:c>
      <x:c r="F6415" t="str">
        <x:v>DISMISSED</x:v>
      </x:c>
      <x:c r="G6415" t="str">
        <x:v>https://indian-high-court-judgments.s3.ap-south-1.amazonaws.com/data/pdf/year=2026/court=33_10/bench=mdubench/HCMD012861562017_1_2026-07-02.pdf</x:v>
      </x:c>
    </x:row>
    <x:row r="6416">
      <x:c r="A6416" t="str">
        <x:v>HCMD010869382026</x:v>
      </x:c>
      <x:c r="B6416" t="str">
        <x:v>CRL OP(MD)/13042/2026 of Rajesh Vs The State Of Tamilnadu Rep By The Inspector Of Police, Navalpattu</x:v>
      </x:c>
      <x:c r="C6416" t="str">
        <x:v>2026-07-02</x:v>
      </x:c>
      <x:c r="D6416" t="str">
        <x:v>Madras High Court</x:v>
      </x:c>
      <x:c r="E6416" t="str">
        <x:v>HONOURABLE MR JUSTICE R.VIJAYAKUMAR</x:v>
      </x:c>
      <x:c r="F6416" t="str">
        <x:v>DISPOSED OF</x:v>
      </x:c>
      <x:c r="G6416" t="str">
        <x:v>https://indian-high-court-judgments.s3.ap-south-1.amazonaws.com/data/pdf/year=2026/court=33_10/bench=mdubench/HCMD010869382026_1_2026-07-02.pdf</x:v>
      </x:c>
    </x:row>
    <x:row r="6417">
      <x:c r="A6417" t="str">
        <x:v>HCMD011150822022</x:v>
      </x:c>
      <x:c r="B6417" t="str">
        <x:v>CONT P(MD)/1753/2022 of K. KANNAN Vs ARUMUGAM,</x:v>
      </x:c>
      <x:c r="C6417" t="str">
        <x:v>2026-07-02</x:v>
      </x:c>
      <x:c r="D6417" t="str">
        <x:v>Madras High Court</x:v>
      </x:c>
      <x:c r="E6417" t="str">
        <x:v>HONOURABLE MR JUSTICE G.R.SWAMINATHAN</x:v>
      </x:c>
      <x:c r="F6417" t="str">
        <x:v>CLOSED</x:v>
      </x:c>
      <x:c r="G6417" t="str">
        <x:v>https://indian-high-court-judgments.s3.ap-south-1.amazonaws.com/data/pdf/year=2026/court=33_10/bench=mdubench/HCMD011150822022_1_2026-07-02.pdf</x:v>
      </x:c>
    </x:row>
    <x:row r="6418">
      <x:c r="A6418" t="str">
        <x:v>HCMD011263012025</x:v>
      </x:c>
      <x:c r="B6418" t="str">
        <x:v>WP(MD)/26526/2025 of M.Raja Vs The District Collector</x:v>
      </x:c>
      <x:c r="C6418" t="str">
        <x:v>2026-07-02</x:v>
      </x:c>
      <x:c r="D6418" t="str">
        <x:v>Madras High Court</x:v>
      </x:c>
      <x:c r="E6418" t="str">
        <x:v>HONOURABLE MR JUSTICE G.R.SWAMINATHAN,HONOURABLE MR JUSTICE B.PUGALENDHI</x:v>
      </x:c>
      <x:c r="F6418" t="str">
        <x:v>WITHDRAWN DISMISSED</x:v>
      </x:c>
      <x:c r="G6418" t="str">
        <x:v>https://indian-high-court-judgments.s3.ap-south-1.amazonaws.com/data/pdf/year=2026/court=33_10/bench=mdubench/HCMD011263012025_1_2026-07-02.pdf</x:v>
      </x:c>
    </x:row>
    <x:row r="6419">
      <x:c r="A6419" t="str">
        <x:v>HCMD010873432026</x:v>
      </x:c>
      <x:c r="B6419" t="str">
        <x:v>CRL OP(MD)/13105/2026 of Anish Vs The Superintendent Of Police, Kanyakumari district</x:v>
      </x:c>
      <x:c r="C6419" t="str">
        <x:v>2026-07-02</x:v>
      </x:c>
      <x:c r="D6419" t="str">
        <x:v>Madras High Court</x:v>
      </x:c>
      <x:c r="E6419" t="str">
        <x:v>HONOURABLE MR JUSTICE R.VIJAYAKUMAR</x:v>
      </x:c>
      <x:c r="F6419" t="str">
        <x:v>DISPOSED OF</x:v>
      </x:c>
      <x:c r="G6419" t="str">
        <x:v>https://indian-high-court-judgments.s3.ap-south-1.amazonaws.com/data/pdf/year=2026/court=33_10/bench=mdubench/HCMD010873432026_1_2026-07-02.pdf</x:v>
      </x:c>
    </x:row>
    <x:row r="6420">
      <x:c r="A6420" t="str">
        <x:v>HCMD010686672025</x:v>
      </x:c>
      <x:c r="B6420" t="str">
        <x:v>CMP(MD)/8943/2025 of S.Ramarajan, Vs S.Sylajan</x:v>
      </x:c>
      <x:c r="C6420" t="str">
        <x:v>2026-07-02</x:v>
      </x:c>
      <x:c r="D6420" t="str">
        <x:v>Madras High Court</x:v>
      </x:c>
      <x:c r="E6420" t="str">
        <x:v>HONOURABLE MR JUSTICE K.MURALI SHANKAR</x:v>
      </x:c>
      <x:c r="F6420" t="str">
        <x:v>ORDERED</x:v>
      </x:c>
      <x:c r="G6420" t="str">
        <x:v>https://indian-high-court-judgments.s3.ap-south-1.amazonaws.com/data/pdf/year=2026/court=33_10/bench=mdubench/HCMD010686672025_1_2026-07-02.pdf</x:v>
      </x:c>
    </x:row>
    <x:row r="6421">
      <x:c r="A6421" t="str">
        <x:v>HCMD010790522026</x:v>
      </x:c>
      <x:c r="B6421" t="str">
        <x:v>CRL OP(MD)/12830/2026 of Isaac william Vs State Of Tamilnadu Rep By Inspector Of Police, Alangulam</x:v>
      </x:c>
      <x:c r="C6421" t="str">
        <x:v>2026-07-02</x:v>
      </x:c>
      <x:c r="D6421" t="str">
        <x:v>Madras High Court</x:v>
      </x:c>
      <x:c r="E6421" t="str">
        <x:v>HONOURABLE MR JUSTICE R.VIJAYAKUMAR</x:v>
      </x:c>
      <x:c r="F6421" t="str">
        <x:v>DISMISSED</x:v>
      </x:c>
      <x:c r="G6421" t="str">
        <x:v>https://indian-high-court-judgments.s3.ap-south-1.amazonaws.com/data/pdf/year=2026/court=33_10/bench=mdubench/HCMD010790522026_1_2026-07-02.pdf</x:v>
      </x:c>
    </x:row>
    <x:row r="6422">
      <x:c r="A6422" t="str">
        <x:v>HCMD010873482026</x:v>
      </x:c>
      <x:c r="B6422" t="str">
        <x:v>CRL OP(MD)/13077/2026 of Ajith Surendhar Vs The State of Tamilnadu Rep. by</x:v>
      </x:c>
      <x:c r="C6422" t="str">
        <x:v>2026-07-02</x:v>
      </x:c>
      <x:c r="D6422" t="str">
        <x:v>Madras High Court</x:v>
      </x:c>
      <x:c r="E6422" t="str">
        <x:v>HONOURABLE  MR.JUSTICE K.RAJASEKAR</x:v>
      </x:c>
      <x:c r="F6422" t="str">
        <x:v>GRANTED</x:v>
      </x:c>
      <x:c r="G6422" t="str">
        <x:v>https://indian-high-court-judgments.s3.ap-south-1.amazonaws.com/data/pdf/year=2026/court=33_10/bench=mdubench/HCMD010873482026_1_2026-07-02.pdf</x:v>
      </x:c>
    </x:row>
    <x:row r="6423">
      <x:c r="A6423" t="str">
        <x:v>HCMD010869492026</x:v>
      </x:c>
      <x:c r="B6423" t="str">
        <x:v>WP(MD)/18430/2026 of G.Krishnan, Vs The District Registrar,</x:v>
      </x:c>
      <x:c r="C6423" t="str">
        <x:v>2026-07-02</x:v>
      </x:c>
      <x:c r="D6423" t="str">
        <x:v>Madras High Court</x:v>
      </x:c>
      <x:c r="E6423" t="str">
        <x:v>HONOURABLE  MR JUSTICE C. SARAVANAN</x:v>
      </x:c>
      <x:c r="F6423" t="str">
        <x:v>DISPOSED OF</x:v>
      </x:c>
      <x:c r="G6423" t="str">
        <x:v>https://indian-high-court-judgments.s3.ap-south-1.amazonaws.com/data/pdf/year=2026/court=33_10/bench=mdubench/HCMD010869492026_1_2026-07-02.pdf</x:v>
      </x:c>
    </x:row>
    <x:row r="6424">
      <x:c r="A6424" t="str">
        <x:v>HCMD010842752026</x:v>
      </x:c>
      <x:c r="B6424" t="str">
        <x:v>CRL MP(MD)/12773/2026 of PARAMARATHINAM Vs The Inspector of Police,</x:v>
      </x:c>
      <x:c r="C6424" t="str">
        <x:v>2026-07-02</x:v>
      </x:c>
      <x:c r="D6424" t="str">
        <x:v>Madras High Court</x:v>
      </x:c>
      <x:c r="E6424" t="str">
        <x:v>HONOURABLE  MR.JUSTICE K.RAJASEKAR</x:v>
      </x:c>
      <x:c r="F6424" t="str">
        <x:v>RELAXED</x:v>
      </x:c>
      <x:c r="G6424" t="str">
        <x:v>https://indian-high-court-judgments.s3.ap-south-1.amazonaws.com/data/pdf/year=2026/court=33_10/bench=mdubench/HCMD010842752026_1_2026-07-02.pdf</x:v>
      </x:c>
    </x:row>
    <x:row r="6425">
      <x:c r="A6425" t="str">
        <x:v>HCMD010602032026</x:v>
      </x:c>
      <x:c r="B6425" t="str">
        <x:v>HCP(MD)/563/2026 of P.Kumaran Vs The State of Tamilnadu</x:v>
      </x:c>
      <x:c r="C6425" t="str">
        <x:v>2026-07-02</x:v>
      </x:c>
      <x:c r="D6425" t="str">
        <x:v>Madras High Court</x:v>
      </x:c>
      <x:c r="E6425" t="str">
        <x:v>HONOURABLE MR JUSTICE A.D.JAGADISH CHANDIRA,HONOURABLE MS.JUSTICE R. POORNIMA</x:v>
      </x:c>
      <x:c r="F6425" t="str">
        <x:v>ALLOWED</x:v>
      </x:c>
      <x:c r="G6425" t="str">
        <x:v>https://indian-high-court-judgments.s3.ap-south-1.amazonaws.com/data/pdf/year=2026/court=33_10/bench=mdubench/HCMD010602032026_1_2026-07-02.pdf</x:v>
      </x:c>
    </x:row>
    <x:row r="6426">
      <x:c r="A6426" t="str">
        <x:v>HCMD011169242022</x:v>
      </x:c>
      <x:c r="B6426" t="str">
        <x:v>CONT P(MD)/1804/2022 of A. SIVARAJA, Vs C. SIVARAM,</x:v>
      </x:c>
      <x:c r="C6426" t="str">
        <x:v>2026-07-02</x:v>
      </x:c>
      <x:c r="D6426" t="str">
        <x:v>Madras High Court</x:v>
      </x:c>
      <x:c r="E6426" t="str">
        <x:v>HONOURABLE MR JUSTICE G.R.SWAMINATHAN</x:v>
      </x:c>
      <x:c r="F6426" t="str">
        <x:v>CLOSED</x:v>
      </x:c>
      <x:c r="G6426" t="str">
        <x:v>https://indian-high-court-judgments.s3.ap-south-1.amazonaws.com/data/pdf/year=2026/court=33_10/bench=mdubench/HCMD011169242022_1_2026-07-02.pdf</x:v>
      </x:c>
    </x:row>
    <x:row r="6427">
      <x:c r="A6427" t="str">
        <x:v>HCMD011056092018</x:v>
      </x:c>
      <x:c r="B6427" t="str">
        <x:v>WP(MD)/20020/2018 of VELLADURAI, S/O.PERIYASAMY Vs THE DISTRICT COLLECTOR</x:v>
      </x:c>
      <x:c r="C6427" t="str">
        <x:v>2026-07-02</x:v>
      </x:c>
      <x:c r="D6427" t="str">
        <x:v>Madras High Court</x:v>
      </x:c>
      <x:c r="E6427" t="str">
        <x:v>HONOURABLE MR JUSTICE C.V. KARTHIKEYAN,HONOURABLE MR.JUSTICE R.SAKTHIVEL</x:v>
      </x:c>
      <x:c r="F6427" t="str">
        <x:v>DISPOSED OF</x:v>
      </x:c>
      <x:c r="G6427" t="str">
        <x:v>https://indian-high-court-judgments.s3.ap-south-1.amazonaws.com/data/pdf/year=2026/court=33_10/bench=mdubench/HCMD011056092018_1_2026-07-02.pdf</x:v>
      </x:c>
    </x:row>
    <x:row r="6428">
      <x:c r="A6428" t="str">
        <x:v>HCMD010868712026</x:v>
      </x:c>
      <x:c r="B6428" t="str">
        <x:v>CRL OP(MD)/13019/2026 of Manikandan Vs State Of Tamilnadu Rep By Inspector Of Police, Paramakudi Town</x:v>
      </x:c>
      <x:c r="C6428" t="str">
        <x:v>2026-07-02</x:v>
      </x:c>
      <x:c r="D6428" t="str">
        <x:v>Madras High Court</x:v>
      </x:c>
      <x:c r="E6428" t="str">
        <x:v>HONOURABLE  MR.JUSTICE K.RAJASEKAR</x:v>
      </x:c>
      <x:c r="F6428" t="str">
        <x:v>GRANTED</x:v>
      </x:c>
      <x:c r="G6428" t="str">
        <x:v>https://indian-high-court-judgments.s3.ap-south-1.amazonaws.com/data/pdf/year=2026/court=33_10/bench=mdubench/HCMD010868712026_1_2026-07-02.pdf</x:v>
      </x:c>
    </x:row>
    <x:row r="6429">
      <x:c r="A6429" t="str">
        <x:v>HCMD010416072026</x:v>
      </x:c>
      <x:c r="B6429" t="str">
        <x:v>CMP(MD)/5935/2026 of Nagalakshmi Vs Seetharohini</x:v>
      </x:c>
      <x:c r="C6429" t="str">
        <x:v>2026-07-02</x:v>
      </x:c>
      <x:c r="D6429" t="str">
        <x:v>Madras High Court</x:v>
      </x:c>
      <x:c r="E6429" t="str">
        <x:v>HONOURABLE MR JUSTICE K.MURALI SHANKAR</x:v>
      </x:c>
      <x:c r="F6429" t="str">
        <x:v>ORDERED</x:v>
      </x:c>
      <x:c r="G6429" t="str">
        <x:v>https://indian-high-court-judgments.s3.ap-south-1.amazonaws.com/data/pdf/year=2026/court=33_10/bench=mdubench/HCMD010416072026_1_2026-07-02.pdf</x:v>
      </x:c>
    </x:row>
    <x:row r="6430">
      <x:c r="A6430" t="str">
        <x:v>HCMD010830532026</x:v>
      </x:c>
      <x:c r="B6430" t="str">
        <x:v>CRL OP(MD)/13003/2026 of Anthony Dass Vs State Of Tamilnadu Rep By Inspector Of Police, S.S.Kottai</x:v>
      </x:c>
      <x:c r="C6430" t="str">
        <x:v>2026-07-02</x:v>
      </x:c>
      <x:c r="D6430" t="str">
        <x:v>Madras High Court</x:v>
      </x:c>
      <x:c r="E6430" t="str">
        <x:v>HONOURABLE  MR.JUSTICE K.RAJASEKAR</x:v>
      </x:c>
      <x:c r="F6430" t="str">
        <x:v>ALLOWED</x:v>
      </x:c>
      <x:c r="G6430" t="str">
        <x:v>https://indian-high-court-judgments.s3.ap-south-1.amazonaws.com/data/pdf/year=2026/court=33_10/bench=mdubench/HCMD010830532026_1_2026-07-02.pdf</x:v>
      </x:c>
    </x:row>
    <x:row r="6431">
      <x:c r="A6431" t="str">
        <x:v>HCMD010726582026</x:v>
      </x:c>
      <x:c r="B6431" t="str">
        <x:v>WP(MD)/15954/2026 of G.Muthuramalingam Vs The District Collector</x:v>
      </x:c>
      <x:c r="C6431" t="str">
        <x:v>2026-07-02</x:v>
      </x:c>
      <x:c r="D6431" t="str">
        <x:v>Madras High Court</x:v>
      </x:c>
      <x:c r="E6431" t="str">
        <x:v>HONOURABLE MR JUSTICE M.DHANDAPANI</x:v>
      </x:c>
      <x:c r="F6431" t="str">
        <x:v>DISPOSED OF</x:v>
      </x:c>
      <x:c r="G6431" t="str">
        <x:v>https://indian-high-court-judgments.s3.ap-south-1.amazonaws.com/data/pdf/year=2026/court=33_10/bench=mdubench/HCMD010726582026_1_2026-07-02.pdf</x:v>
      </x:c>
    </x:row>
    <x:row r="6432">
      <x:c r="A6432" t="str">
        <x:v>HCMD010869062026</x:v>
      </x:c>
      <x:c r="B6432" t="str">
        <x:v>CRL OP(MD)/13038/2026 of Singheswaran Vs The State Of Tamilnadu Rep By The Inspector Of Police, Sattur Taluk</x:v>
      </x:c>
      <x:c r="C6432" t="str">
        <x:v>2026-07-02</x:v>
      </x:c>
      <x:c r="D6432" t="str">
        <x:v>Madras High Court</x:v>
      </x:c>
      <x:c r="E6432" t="str">
        <x:v>HONOURABLE MR JUSTICE R.VIJAYAKUMAR</x:v>
      </x:c>
      <x:c r="F6432" t="str">
        <x:v>DISPOSED OF</x:v>
      </x:c>
      <x:c r="G6432" t="str">
        <x:v>https://indian-high-court-judgments.s3.ap-south-1.amazonaws.com/data/pdf/year=2026/court=33_10/bench=mdubench/HCMD010869062026_1_2026-07-02.pdf</x:v>
      </x:c>
    </x:row>
    <x:row r="6433">
      <x:c r="A6433" t="str">
        <x:v>HCMD011165712022</x:v>
      </x:c>
      <x:c r="B6433" t="str">
        <x:v>CONT P(MD)/1789/2022 of A.Raj, Vs A.Selvaraj,</x:v>
      </x:c>
      <x:c r="C6433" t="str">
        <x:v>2026-07-02</x:v>
      </x:c>
      <x:c r="D6433" t="str">
        <x:v>Madras High Court</x:v>
      </x:c>
      <x:c r="E6433" t="str">
        <x:v>HONOURABLE MR JUSTICE G.R.SWAMINATHAN</x:v>
      </x:c>
      <x:c r="F6433" t="str">
        <x:v>CLOSED</x:v>
      </x:c>
      <x:c r="G6433" t="str">
        <x:v>https://indian-high-court-judgments.s3.ap-south-1.amazonaws.com/data/pdf/year=2026/court=33_10/bench=mdubench/HCMD011165712022_1_2026-07-02.pdf</x:v>
      </x:c>
    </x:row>
    <x:row r="6434">
      <x:c r="A6434" t="str">
        <x:v>HCMD010120142020</x:v>
      </x:c>
      <x:c r="B6434" t="str">
        <x:v>WA(MD)/449/2020 of K.SIVARAMAN Vs V.Nallusamy</x:v>
      </x:c>
      <x:c r="C6434" t="str">
        <x:v>2026-07-02</x:v>
      </x:c>
      <x:c r="D6434" t="str">
        <x:v>Madras High Court</x:v>
      </x:c>
      <x:c r="E6434" t="str">
        <x:v>HONOURABLE MR JUSTICE C.V. KARTHIKEYAN,HONOURABLE MR.JUSTICE R.SAKTHIVEL</x:v>
      </x:c>
      <x:c r="F6434" t="str">
        <x:v>ALLOWED</x:v>
      </x:c>
      <x:c r="G6434" t="str">
        <x:v>https://indian-high-court-judgments.s3.ap-south-1.amazonaws.com/data/pdf/year=2026/court=33_10/bench=mdubench/HCMD010120142020_1_2026-07-02.pdf</x:v>
      </x:c>
    </x:row>
    <x:row r="6435">
      <x:c r="A6435" t="str">
        <x:v>HCMD010497882020</x:v>
      </x:c>
      <x:c r="B6435" t="str">
        <x:v>WP(MD)/11676/2020 of R.SENTHIL RAJAN Vs THE SECRETARY</x:v>
      </x:c>
      <x:c r="C6435" t="str">
        <x:v>2026-07-02</x:v>
      </x:c>
      <x:c r="D6435" t="str">
        <x:v>Madras High Court</x:v>
      </x:c>
      <x:c r="E6435" t="str">
        <x:v>HONOURABLE MR JUSTICE C.V. KARTHIKEYAN,HONOURABLE MR.JUSTICE R.SAKTHIVEL</x:v>
      </x:c>
      <x:c r="F6435" t="str">
        <x:v>CLOSED</x:v>
      </x:c>
      <x:c r="G6435" t="str">
        <x:v>https://indian-high-court-judgments.s3.ap-south-1.amazonaws.com/data/pdf/year=2026/court=33_10/bench=mdubench/HCMD010497882020_1_2026-07-02.pdf</x:v>
      </x:c>
    </x:row>
    <x:row r="6436">
      <x:c r="A6436" t="str">
        <x:v>HCMD010793922026</x:v>
      </x:c>
      <x:c r="B6436" t="str">
        <x:v>CRL OP(MD)/11588/2026 of Muthumurugan Vs State of Tamilnadu Rep. by The Inspector of Police</x:v>
      </x:c>
      <x:c r="C6436" t="str">
        <x:v>2026-07-02</x:v>
      </x:c>
      <x:c r="D6436" t="str">
        <x:v>Madras High Court</x:v>
      </x:c>
      <x:c r="E6436" t="str">
        <x:v>HONOURABLE  MR.JUSTICE K.RAJASEKAR</x:v>
      </x:c>
      <x:c r="F6436" t="str">
        <x:v>DISMISSED</x:v>
      </x:c>
      <x:c r="G6436" t="str">
        <x:v>https://indian-high-court-judgments.s3.ap-south-1.amazonaws.com/data/pdf/year=2026/court=33_10/bench=mdubench/HCMD010793922026_1_2026-07-02.pdf</x:v>
      </x:c>
    </x:row>
    <x:row r="6437">
      <x:c r="A6437" t="str">
        <x:v>HCMD010880092026</x:v>
      </x:c>
      <x:c r="B6437" t="str">
        <x:v>WP(MD)/18557/2026 of A.Inbaraj Manoharan, Vs The District Educational Officer, (Elementary),</x:v>
      </x:c>
      <x:c r="C6437" t="str">
        <x:v>2026-07-02</x:v>
      </x:c>
      <x:c r="D6437" t="str">
        <x:v>Madras High Court</x:v>
      </x:c>
      <x:c r="E6437" t="str">
        <x:v>HONOURABLE  MR.JUSTICE MUMMINENI SUDHEER KUMAR</x:v>
      </x:c>
      <x:c r="F6437" t="str">
        <x:v>WITHDRAWN DISMISSED</x:v>
      </x:c>
      <x:c r="G6437" t="str">
        <x:v>https://indian-high-court-judgments.s3.ap-south-1.amazonaws.com/data/pdf/year=2026/court=33_10/bench=mdubench/HCMD010880092026_1_2026-07-02.pdf</x:v>
      </x:c>
    </x:row>
    <x:row r="6438">
      <x:c r="A6438" t="str">
        <x:v>HCMD010850622026</x:v>
      </x:c>
      <x:c r="B6438" t="str">
        <x:v>CRL OP(MD)/13030/2026 of Udhayakumar @ Uthaya Vs The Deputy Superintendent of Police,</x:v>
      </x:c>
      <x:c r="C6438" t="str">
        <x:v>2026-07-02</x:v>
      </x:c>
      <x:c r="D6438" t="str">
        <x:v>Madras High Court</x:v>
      </x:c>
      <x:c r="E6438" t="str">
        <x:v>HONOURABLE MR JUSTICE R.VIJAYAKUMAR</x:v>
      </x:c>
      <x:c r="F6438" t="str">
        <x:v>ALLOWED</x:v>
      </x:c>
      <x:c r="G6438" t="str">
        <x:v>https://indian-high-court-judgments.s3.ap-south-1.amazonaws.com/data/pdf/year=2026/court=33_10/bench=mdubench/HCMD010850622026_1_2026-07-02.pdf</x:v>
      </x:c>
    </x:row>
    <x:row r="6439">
      <x:c r="A6439" t="str">
        <x:v>HCMD011415942025</x:v>
      </x:c>
      <x:c r="B6439" t="str">
        <x:v>WP(MD)/28498/2025 of R.K.Perumal Vs The Secretary and Personnel Officer,</x:v>
      </x:c>
      <x:c r="C6439" t="str">
        <x:v>2026-07-02</x:v>
      </x:c>
      <x:c r="D6439" t="str">
        <x:v>Madras High Court</x:v>
      </x:c>
      <x:c r="E6439" t="str">
        <x:v>HONOURABLE  MR.JUSTICE MUMMINENI SUDHEER KUMAR</x:v>
      </x:c>
      <x:c r="F6439" t="str">
        <x:v>DISPOSED OF</x:v>
      </x:c>
      <x:c r="G6439" t="str">
        <x:v>https://indian-high-court-judgments.s3.ap-south-1.amazonaws.com/data/pdf/year=2026/court=33_10/bench=mdubench/HCMD011415942025_1_2026-07-02.pdf</x:v>
      </x:c>
    </x:row>
    <x:row r="6440">
      <x:c r="A6440" t="str">
        <x:v>HCMD010677582026</x:v>
      </x:c>
      <x:c r="B6440" t="str">
        <x:v>CRL OP(MD)/9659/2026 of Prakash @ Chinna Eli Vs State Of Tamilnadu Rep By Inspector Of Police, Jaihindpuram</x:v>
      </x:c>
      <x:c r="C6440" t="str">
        <x:v>2026-07-02</x:v>
      </x:c>
      <x:c r="D6440" t="str">
        <x:v>Madras High Court</x:v>
      </x:c>
      <x:c r="E6440" t="str">
        <x:v>HONOURABLE  MR.JUSTICE K.RAJASEKAR</x:v>
      </x:c>
      <x:c r="F6440" t="str">
        <x:v>GRANTED</x:v>
      </x:c>
      <x:c r="G6440" t="str">
        <x:v>https://indian-high-court-judgments.s3.ap-south-1.amazonaws.com/data/pdf/year=2026/court=33_10/bench=mdubench/HCMD010677582026_1_2026-07-02.pdf</x:v>
      </x:c>
    </x:row>
    <x:row r="6441">
      <x:c r="A6441" t="str">
        <x:v>HCMD010864372026</x:v>
      </x:c>
      <x:c r="B6441" t="str">
        <x:v>WP(MD)/18453/2026 of S.Iyem Perumal Vs The Commissioner</x:v>
      </x:c>
      <x:c r="C6441" t="str">
        <x:v>2026-07-02</x:v>
      </x:c>
      <x:c r="D6441" t="str">
        <x:v>Madras High Court</x:v>
      </x:c>
      <x:c r="E6441" t="str">
        <x:v>HONOURABLE  MR JUSTICE C. SARAVANAN</x:v>
      </x:c>
      <x:c r="F6441" t="str">
        <x:v>DISPOSED OF</x:v>
      </x:c>
      <x:c r="G6441" t="str">
        <x:v>https://indian-high-court-judgments.s3.ap-south-1.amazonaws.com/data/pdf/year=2026/court=33_10/bench=mdubench/HCMD010864372026_1_2026-07-02.pdf</x:v>
      </x:c>
    </x:row>
    <x:row r="6442">
      <x:c r="A6442" t="str">
        <x:v>HCMD010587492023</x:v>
      </x:c>
      <x:c r="B6442" t="str">
        <x:v>CRP(MD)/1395/2023 of V. Vellaisamy, Vs Palaniyammal,</x:v>
      </x:c>
      <x:c r="C6442" t="str">
        <x:v>2026-07-02</x:v>
      </x:c>
      <x:c r="D6442" t="str">
        <x:v>Madras High Court</x:v>
      </x:c>
      <x:c r="E6442" t="str">
        <x:v>HONOURABLE MR JUSTICE S. SOUNTHAR</x:v>
      </x:c>
      <x:c r="F6442" t="str">
        <x:v>ALLOWED</x:v>
      </x:c>
      <x:c r="G6442" t="str">
        <x:v>https://indian-high-court-judgments.s3.ap-south-1.amazonaws.com/data/pdf/year=2026/court=33_10/bench=mdubench/HCMD010587492023_1_2026-07-02.pdf</x:v>
      </x:c>
    </x:row>
    <x:row r="6443">
      <x:c r="A6443" t="str">
        <x:v>HCMD010870912026</x:v>
      </x:c>
      <x:c r="B6443" t="str">
        <x:v>CRL OP(MD)/13010/2026 of Revathi Vs State Of Tamilnadu Rep By Inspector Of Police, Pew-Thiruverambur</x:v>
      </x:c>
      <x:c r="C6443" t="str">
        <x:v>2026-07-02</x:v>
      </x:c>
      <x:c r="D6443" t="str">
        <x:v>Madras High Court</x:v>
      </x:c>
      <x:c r="E6443" t="str">
        <x:v>HONOURABLE  MR.JUSTICE K.RAJASEKAR</x:v>
      </x:c>
      <x:c r="F6443" t="str">
        <x:v>GRANTED</x:v>
      </x:c>
      <x:c r="G6443" t="str">
        <x:v>https://indian-high-court-judgments.s3.ap-south-1.amazonaws.com/data/pdf/year=2026/court=33_10/bench=mdubench/HCMD010870912026_1_2026-07-02.pdf</x:v>
      </x:c>
    </x:row>
    <x:row r="6444">
      <x:c r="A6444" t="str">
        <x:v>HCMD010861412026</x:v>
      </x:c>
      <x:c r="B6444" t="str">
        <x:v>WP Crl.(MD)/3601/2026 of A.LATHA Vs The Superintendent of Police</x:v>
      </x:c>
      <x:c r="C6444" t="str">
        <x:v>2026-07-02</x:v>
      </x:c>
      <x:c r="D6444" t="str">
        <x:v>Madras High Court</x:v>
      </x:c>
      <x:c r="E6444" t="str">
        <x:v>HONOURABLE MRS JUSTICE L.VICTORIA GOWRI</x:v>
      </x:c>
      <x:c r="F6444" t="str">
        <x:v>DISPOSED OF</x:v>
      </x:c>
      <x:c r="G6444" t="str">
        <x:v>https://indian-high-court-judgments.s3.ap-south-1.amazonaws.com/data/pdf/year=2026/court=33_10/bench=mdubench/HCMD010861412026_1_2026-07-02.pdf</x:v>
      </x:c>
    </x:row>
    <x:row r="6445">
      <x:c r="A6445" t="str">
        <x:v>HCMD010825582026</x:v>
      </x:c>
      <x:c r="B6445" t="str">
        <x:v>WP(MD)/18476/2026 of K.Vijayakumar Vs The Government of Tamil Nadu represented by its Secretary</x:v>
      </x:c>
      <x:c r="C6445" t="str">
        <x:v>2026-07-02</x:v>
      </x:c>
      <x:c r="D6445" t="str">
        <x:v>Madras High Court</x:v>
      </x:c>
      <x:c r="E6445" t="str">
        <x:v>HONOURABLE  MR.JUSTICE MUMMINENI SUDHEER KUMAR</x:v>
      </x:c>
      <x:c r="F6445" t="str">
        <x:v>ALLOWED</x:v>
      </x:c>
      <x:c r="G6445" t="str">
        <x:v>https://indian-high-court-judgments.s3.ap-south-1.amazonaws.com/data/pdf/year=2026/court=33_10/bench=mdubench/HCMD010825582026_1_2026-07-02.pdf</x:v>
      </x:c>
    </x:row>
    <x:row r="6446">
      <x:c r="A6446" t="str">
        <x:v>HCMD010862352026</x:v>
      </x:c>
      <x:c r="B6446" t="str">
        <x:v>WP Crl.(MD)/3637/2026 of Murugan Vs The State of Tamilnadu</x:v>
      </x:c>
      <x:c r="C6446" t="str">
        <x:v>2026-07-02</x:v>
      </x:c>
      <x:c r="D6446" t="str">
        <x:v>Madras High Court</x:v>
      </x:c>
      <x:c r="E6446" t="str">
        <x:v>HONOURABLE MRS JUSTICE L.VICTORIA GOWRI</x:v>
      </x:c>
      <x:c r="F6446" t="str">
        <x:v>DISPOSED OF</x:v>
      </x:c>
      <x:c r="G6446" t="str">
        <x:v>https://indian-high-court-judgments.s3.ap-south-1.amazonaws.com/data/pdf/year=2026/court=33_10/bench=mdubench/HCMD010862352026_1_2026-07-02.pdf</x:v>
      </x:c>
    </x:row>
    <x:row r="6447">
      <x:c r="A6447" t="str">
        <x:v>HCMD010750602026</x:v>
      </x:c>
      <x:c r="B6447" t="str">
        <x:v>CRL OP(MD)/10808/2026 of Pravin Balaso Nalavade Vs State Of Tamilnadu Rep By Inspector Of Police, Fort</x:v>
      </x:c>
      <x:c r="C6447" t="str">
        <x:v>2026-07-02</x:v>
      </x:c>
      <x:c r="D6447" t="str">
        <x:v>Madras High Court</x:v>
      </x:c>
      <x:c r="E6447" t="str">
        <x:v>HONOURABLE  MR.JUSTICE K.RAJASEKAR</x:v>
      </x:c>
      <x:c r="F6447" t="str">
        <x:v>WITHDRAWN DISMISSED</x:v>
      </x:c>
      <x:c r="G6447" t="str">
        <x:v>https://indian-high-court-judgments.s3.ap-south-1.amazonaws.com/data/pdf/year=2026/court=33_10/bench=mdubench/HCMD010750602026_1_2026-07-02.pdf</x:v>
      </x:c>
    </x:row>
    <x:row r="6448">
      <x:c r="A6448" t="str">
        <x:v>HCMD010196192022</x:v>
      </x:c>
      <x:c r="B6448" t="str">
        <x:v>CMP(MD)/3218/2022 of THE MANAGER Vs P.GOPAL</x:v>
      </x:c>
      <x:c r="C6448" t="str">
        <x:v>2026-07-02</x:v>
      </x:c>
      <x:c r="D6448" t="str">
        <x:v>Madras High Court</x:v>
      </x:c>
      <x:c r="E6448" t="str">
        <x:v>HONOURABLE MR JUSTICE K.MURALI SHANKAR</x:v>
      </x:c>
      <x:c r="F6448" t="str">
        <x:v>ORDERED</x:v>
      </x:c>
      <x:c r="G6448" t="str">
        <x:v>https://indian-high-court-judgments.s3.ap-south-1.amazonaws.com/data/pdf/year=2026/court=33_10/bench=mdubench/HCMD010196192022_1_2026-07-02.pdf</x:v>
      </x:c>
    </x:row>
    <x:row r="6449">
      <x:c r="A6449" t="str">
        <x:v>HCMD010869362026</x:v>
      </x:c>
      <x:c r="B6449" t="str">
        <x:v>CRL OP(MD)/13051/2026 of Semangi Radhakrishnan alias Radhakrishnan Vs The Deputy Superintendent of Police</x:v>
      </x:c>
      <x:c r="C6449" t="str">
        <x:v>2026-07-02</x:v>
      </x:c>
      <x:c r="D6449" t="str">
        <x:v>Madras High Court</x:v>
      </x:c>
      <x:c r="E6449" t="str">
        <x:v>HONOURABLE MR JUSTICE R.VIJAYAKUMAR</x:v>
      </x:c>
      <x:c r="F6449" t="str">
        <x:v>ALLOWED</x:v>
      </x:c>
      <x:c r="G6449" t="str">
        <x:v>https://indian-high-court-judgments.s3.ap-south-1.amazonaws.com/data/pdf/year=2026/court=33_10/bench=mdubench/HCMD010869362026_1_2026-07-02.pdf</x:v>
      </x:c>
    </x:row>
    <x:row r="6450">
      <x:c r="A6450" t="str">
        <x:v>HCMD010868492026</x:v>
      </x:c>
      <x:c r="B6450" t="str">
        <x:v>WP(MD)/18514/2026 of Kalaiselvi Vs The Revenue Divisional Officer/ Maintenance Tribunal</x:v>
      </x:c>
      <x:c r="C6450" t="str">
        <x:v>2026-07-02</x:v>
      </x:c>
      <x:c r="D6450" t="str">
        <x:v>Madras High Court</x:v>
      </x:c>
      <x:c r="E6450" t="str">
        <x:v>HONOURABLE MR JUSTICE M.DHANDAPANI</x:v>
      </x:c>
      <x:c r="F6450" t="str">
        <x:v>DISPOSED OF</x:v>
      </x:c>
      <x:c r="G6450" t="str">
        <x:v>https://indian-high-court-judgments.s3.ap-south-1.amazonaws.com/data/pdf/year=2026/court=33_10/bench=mdubench/HCMD010868492026_1_2026-07-02.pdf</x:v>
      </x:c>
    </x:row>
    <x:row r="6451">
      <x:c r="A6451" t="str">
        <x:v>HCMD010851612026</x:v>
      </x:c>
      <x:c r="B6451" t="str">
        <x:v>CRL OP(MD)/13029/2026 of Babu Vs The State Of Tamilnadu Rep By The Inspector Of Police, Ccb</x:v>
      </x:c>
      <x:c r="C6451" t="str">
        <x:v>2026-07-02</x:v>
      </x:c>
      <x:c r="D6451" t="str">
        <x:v>Madras High Court</x:v>
      </x:c>
      <x:c r="E6451" t="str">
        <x:v>HONOURABLE MR JUSTICE R.VIJAYAKUMAR</x:v>
      </x:c>
      <x:c r="F6451" t="str">
        <x:v>DISPOSED OF</x:v>
      </x:c>
      <x:c r="G6451" t="str">
        <x:v>https://indian-high-court-judgments.s3.ap-south-1.amazonaws.com/data/pdf/year=2026/court=33_10/bench=mdubench/HCMD010851612026_1_2026-07-02.pdf</x:v>
      </x:c>
    </x:row>
    <x:row r="6452">
      <x:c r="A6452" t="str">
        <x:v>HCMD010880032026</x:v>
      </x:c>
      <x:c r="B6452" t="str">
        <x:v>CRL OP(MD)/13114/2026 of Krishnasamy @ Kumar Vs The State of Tamilnadu</x:v>
      </x:c>
      <x:c r="C6452" t="str">
        <x:v>2026-07-02</x:v>
      </x:c>
      <x:c r="D6452" t="str">
        <x:v>Madras High Court</x:v>
      </x:c>
      <x:c r="E6452" t="str">
        <x:v>HONOURABLE  MR.JUSTICE K.RAJASEKAR</x:v>
      </x:c>
      <x:c r="F6452" t="str">
        <x:v>GRANTED</x:v>
      </x:c>
      <x:c r="G6452" t="str">
        <x:v>https://indian-high-court-judgments.s3.ap-south-1.amazonaws.com/data/pdf/year=2026/court=33_10/bench=mdubench/HCMD010880032026_1_2026-07-02.pdf</x:v>
      </x:c>
    </x:row>
    <x:row r="6453">
      <x:c r="A6453" t="str">
        <x:v>HCMD010183632026</x:v>
      </x:c>
      <x:c r="B6453" t="str">
        <x:v>CRL MP(MD)/3754/2026 of Gowtham Vs State Of Tamilnadu Rep By Inspector Of Police, Palayamkottai</x:v>
      </x:c>
      <x:c r="C6453" t="str">
        <x:v>2026-07-02</x:v>
      </x:c>
      <x:c r="D6453" t="str">
        <x:v>Madras High Court</x:v>
      </x:c>
      <x:c r="E6453" t="str">
        <x:v>HONOURABLE  MR.JUSTICE K.RAJASEKAR</x:v>
      </x:c>
      <x:c r="F6453" t="str">
        <x:v>ALLOWED</x:v>
      </x:c>
      <x:c r="G6453" t="str">
        <x:v>https://indian-high-court-judgments.s3.ap-south-1.amazonaws.com/data/pdf/year=2026/court=33_10/bench=mdubench/HCMD010183632026_1_2026-07-02.pdf</x:v>
      </x:c>
    </x:row>
    <x:row r="6454">
      <x:c r="A6454" t="str">
        <x:v>HCMD010019192012</x:v>
      </x:c>
      <x:c r="B6454" t="str">
        <x:v>SA(MD)/678/2012 of THANKA DAVIDSON Vs JOHNES THANKA RAJESH</x:v>
      </x:c>
      <x:c r="C6454" t="str">
        <x:v>2026-07-02</x:v>
      </x:c>
      <x:c r="D6454" t="str">
        <x:v>Madras High Court</x:v>
      </x:c>
      <x:c r="E6454" t="str">
        <x:v>HONOURABLE  MR JUSTICE P.VADAMALAI</x:v>
      </x:c>
      <x:c r="F6454" t="str">
        <x:v>DISMISSED AS ABATED</x:v>
      </x:c>
      <x:c r="G6454" t="str">
        <x:v>https://indian-high-court-judgments.s3.ap-south-1.amazonaws.com/data/pdf/year=2026/court=33_10/bench=mdubench/HCMD010019192012_1_2026-07-02.pdf</x:v>
      </x:c>
    </x:row>
    <x:row r="6455">
      <x:c r="A6455" t="str">
        <x:v>HCMD010839182026</x:v>
      </x:c>
      <x:c r="B6455" t="str">
        <x:v>CRL MP(MD)/12781/2026 of Santhoshkumar Vs State Of Tamilnadu Rep By Inspector Of Police,</x:v>
      </x:c>
      <x:c r="C6455" t="str">
        <x:v>2026-07-02</x:v>
      </x:c>
      <x:c r="D6455" t="str">
        <x:v>Madras High Court</x:v>
      </x:c>
      <x:c r="E6455" t="str">
        <x:v>HONOURABLE  MR.JUSTICE K.RAJASEKAR</x:v>
      </x:c>
      <x:c r="F6455" t="str">
        <x:v>MODIFIED</x:v>
      </x:c>
      <x:c r="G6455" t="str">
        <x:v>https://indian-high-court-judgments.s3.ap-south-1.amazonaws.com/data/pdf/year=2026/court=33_10/bench=mdubench/HCMD010839182026_1_2026-07-02.pdf</x:v>
      </x:c>
    </x:row>
    <x:row r="6456">
      <x:c r="A6456" t="str">
        <x:v>HCMD011942022025</x:v>
      </x:c>
      <x:c r="B6456" t="str">
        <x:v>CRP(MD)/3829/2025 of M/s.Sri Parasakthi College for Women Vs Employees State Insurance Corporation</x:v>
      </x:c>
      <x:c r="C6456" t="str">
        <x:v>2026-07-02</x:v>
      </x:c>
      <x:c r="D6456" t="str">
        <x:v>Madras High Court</x:v>
      </x:c>
      <x:c r="E6456" t="str">
        <x:v>HONOURABLE MR JUSTICE M.DHANDAPANI</x:v>
      </x:c>
      <x:c r="F6456" t="str">
        <x:v>DISPOSED OF</x:v>
      </x:c>
      <x:c r="G6456" t="str">
        <x:v>https://indian-high-court-judgments.s3.ap-south-1.amazonaws.com/data/pdf/year=2026/court=33_10/bench=mdubench/HCMD011942022025_1_2026-07-02.pdf</x:v>
      </x:c>
    </x:row>
    <x:row r="6457">
      <x:c r="A6457" t="str">
        <x:v>HCMD011294442025</x:v>
      </x:c>
      <x:c r="B6457" t="str">
        <x:v>CMP(MD)/15702/2025 of Managing Director Vs Sarasu</x:v>
      </x:c>
      <x:c r="C6457" t="str">
        <x:v>2026-07-02</x:v>
      </x:c>
      <x:c r="D6457" t="str">
        <x:v>Madras High Court</x:v>
      </x:c>
      <x:c r="E6457" t="str">
        <x:v>HONOURABLE MR JUSTICE K.MURALI SHANKAR</x:v>
      </x:c>
      <x:c r="F6457" t="str">
        <x:v>ORDERED</x:v>
      </x:c>
      <x:c r="G6457" t="str">
        <x:v>https://indian-high-court-judgments.s3.ap-south-1.amazonaws.com/data/pdf/year=2026/court=33_10/bench=mdubench/HCMD011294442025_1_2026-07-02.pdf</x:v>
      </x:c>
    </x:row>
    <x:row r="6458">
      <x:c r="A6458" t="str">
        <x:v>HCMD010821012026</x:v>
      </x:c>
      <x:c r="B6458" t="str">
        <x:v>CRL MP(MD)/12830/2026 of N.Roshan Kumar Vs State Of Tamilnadu Rep By Inspector Of Police, CBI</x:v>
      </x:c>
      <x:c r="C6458" t="str">
        <x:v>2026-07-02</x:v>
      </x:c>
      <x:c r="D6458" t="str">
        <x:v>Madras High Court</x:v>
      </x:c>
      <x:c r="E6458" t="str">
        <x:v>HONOURABLE MR JUSTICE B.PUGALENDHI</x:v>
      </x:c>
      <x:c r="F6458" t="str">
        <x:v>ORDERED</x:v>
      </x:c>
      <x:c r="G6458" t="str">
        <x:v>https://indian-high-court-judgments.s3.ap-south-1.amazonaws.com/data/pdf/year=2026/court=33_10/bench=mdubench/HCMD010821012026_1_2026-07-02.pdf</x:v>
      </x:c>
    </x:row>
    <x:row r="6459">
      <x:c r="A6459" t="str">
        <x:v>HCMD010401612020</x:v>
      </x:c>
      <x:c r="B6459" t="str">
        <x:v>WP(MD)/8861/2020 of A.IRULANDI Vs THE DISTRICT COLLECTOR</x:v>
      </x:c>
      <x:c r="C6459" t="str">
        <x:v>2026-07-02</x:v>
      </x:c>
      <x:c r="D6459" t="str">
        <x:v>Madras High Court</x:v>
      </x:c>
      <x:c r="E6459" t="str">
        <x:v>HONOURABLE MR JUSTICE C.V. KARTHIKEYAN,HONOURABLE MR.JUSTICE R.SAKTHIVEL</x:v>
      </x:c>
      <x:c r="F6459" t="str">
        <x:v>WITHDRAWN DISMISSED</x:v>
      </x:c>
      <x:c r="G6459" t="str">
        <x:v>https://indian-high-court-judgments.s3.ap-south-1.amazonaws.com/data/pdf/year=2026/court=33_10/bench=mdubench/HCMD010401612020_1_2026-07-02.pdf</x:v>
      </x:c>
    </x:row>
    <x:row r="6460">
      <x:c r="A6460" t="str">
        <x:v>HCMD010869682026</x:v>
      </x:c>
      <x:c r="B6460" t="str">
        <x:v>WP(MD)/18597/2026 of Shanmuganathan MDK Vs The District Collector</x:v>
      </x:c>
      <x:c r="C6460" t="str">
        <x:v>2026-07-02</x:v>
      </x:c>
      <x:c r="D6460" t="str">
        <x:v>Madras High Court</x:v>
      </x:c>
      <x:c r="E6460" t="str">
        <x:v>HONOURABLE MRS JUSTICE S.SRIMATHY</x:v>
      </x:c>
      <x:c r="F6460" t="str">
        <x:v>DISPOSED OF</x:v>
      </x:c>
      <x:c r="G6460" t="str">
        <x:v>https://indian-high-court-judgments.s3.ap-south-1.amazonaws.com/data/pdf/year=2026/court=33_10/bench=mdubench/HCMD010869682026_1_2026-07-02.pdf</x:v>
      </x:c>
    </x:row>
    <x:row r="6461">
      <x:c r="A6461" t="str">
        <x:v>HCMD010872532026</x:v>
      </x:c>
      <x:c r="B6461" t="str">
        <x:v>WP(MD)/18459/2026 of Lakshmanan Vs The District Registrar</x:v>
      </x:c>
      <x:c r="C6461" t="str">
        <x:v>2026-07-02</x:v>
      </x:c>
      <x:c r="D6461" t="str">
        <x:v>Madras High Court</x:v>
      </x:c>
      <x:c r="E6461" t="str">
        <x:v>HONOURABLE  MR JUSTICE C. SARAVANAN</x:v>
      </x:c>
      <x:c r="F6461" t="str">
        <x:v>DISPOSED OF</x:v>
      </x:c>
      <x:c r="G6461" t="str">
        <x:v>https://indian-high-court-judgments.s3.ap-south-1.amazonaws.com/data/pdf/year=2026/court=33_10/bench=mdubench/HCMD010872532026_1_2026-07-02.pdf</x:v>
      </x:c>
    </x:row>
    <x:row r="6462">
      <x:c r="A6462" t="str">
        <x:v>HCMD010846202026</x:v>
      </x:c>
      <x:c r="B6462" t="str">
        <x:v>CRL OP(MD)/13048/2026 of Periyasamy Vs The State of Tamilnadu, Rep. by its The Deputy Superintendent of Police,</x:v>
      </x:c>
      <x:c r="C6462" t="str">
        <x:v>2026-07-02</x:v>
      </x:c>
      <x:c r="D6462" t="str">
        <x:v>Madras High Court</x:v>
      </x:c>
      <x:c r="E6462" t="str">
        <x:v>HONOURABLE MR JUSTICE R.VIJAYAKUMAR</x:v>
      </x:c>
      <x:c r="F6462" t="str">
        <x:v>ALLOWED</x:v>
      </x:c>
      <x:c r="G6462" t="str">
        <x:v>https://indian-high-court-judgments.s3.ap-south-1.amazonaws.com/data/pdf/year=2026/court=33_10/bench=mdubench/HCMD010846202026_1_2026-07-02.pdf</x:v>
      </x:c>
    </x:row>
    <x:row r="6463">
      <x:c r="A6463" t="str">
        <x:v>HCMD010732752026</x:v>
      </x:c>
      <x:c r="B6463" t="str">
        <x:v>CMP(MD)/7752/2026 of P.S.A Rajaguru, Vs P.S.D.Nagamani Marthandam (Died), P.S.D.N.Chandrapushpam (Died), Santhakumari,</x:v>
      </x:c>
      <x:c r="C6463" t="str">
        <x:v>2026-07-02</x:v>
      </x:c>
      <x:c r="D6463" t="str">
        <x:v>Madras High Court</x:v>
      </x:c>
      <x:c r="E6463" t="str">
        <x:v>HONOURABLE MR JUSTICE M.DHANDAPANI</x:v>
      </x:c>
      <x:c r="F6463" t="str">
        <x:v>DISMISSED</x:v>
      </x:c>
      <x:c r="G6463" t="str">
        <x:v>https://indian-high-court-judgments.s3.ap-south-1.amazonaws.com/data/pdf/year=2026/court=33_10/bench=mdubench/HCMD010732752026_1_2026-07-02.pdf</x:v>
      </x:c>
    </x:row>
    <x:row r="6464">
      <x:c r="A6464" t="str">
        <x:v>HCMD010765062026</x:v>
      </x:c>
      <x:c r="B6464" t="str">
        <x:v>CRL OP(MD)/12284/2026 of Thirunavukarasu Vs The State Of Tamilnadu Rep By The Inspector Of Police, Nerkuppai</x:v>
      </x:c>
      <x:c r="C6464" t="str">
        <x:v>2026-07-02</x:v>
      </x:c>
      <x:c r="D6464" t="str">
        <x:v>Madras High Court</x:v>
      </x:c>
      <x:c r="E6464" t="str">
        <x:v>HONOURABLE MR JUSTICE R.VIJAYAKUMAR</x:v>
      </x:c>
      <x:c r="F6464" t="str">
        <x:v>CLOSED</x:v>
      </x:c>
      <x:c r="G6464" t="str">
        <x:v>https://indian-high-court-judgments.s3.ap-south-1.amazonaws.com/data/pdf/year=2026/court=33_10/bench=mdubench/HCMD010765062026_1_2026-07-02.pdf</x:v>
      </x:c>
    </x:row>
    <x:row r="6465">
      <x:c r="A6465" t="str">
        <x:v>HCMD010866372026</x:v>
      </x:c>
      <x:c r="B6465" t="str">
        <x:v>WMP(MD)/13588/2026 of Mathiyalagan Vs The Commissioner</x:v>
      </x:c>
      <x:c r="C6465" t="str">
        <x:v>2026-07-02</x:v>
      </x:c>
      <x:c r="D6465" t="str">
        <x:v>Madras High Court</x:v>
      </x:c>
      <x:c r="E6465" t="str">
        <x:v>HONOURABLE MR JUSTICE G.R.SWAMINATHAN,HONOURABLE MR JUSTICE B.PUGALENDHI</x:v>
      </x:c>
      <x:c r="F6465" t="str">
        <x:v>ORDERED</x:v>
      </x:c>
      <x:c r="G6465" t="str">
        <x:v>https://indian-high-court-judgments.s3.ap-south-1.amazonaws.com/data/pdf/year=2026/court=33_10/bench=mdubench/HCMD010866372026_1_2026-07-02.pdf</x:v>
      </x:c>
    </x:row>
    <x:row r="6466">
      <x:c r="A6466" t="str">
        <x:v>HCMD010825752026</x:v>
      </x:c>
      <x:c r="B6466" t="str">
        <x:v>WP(MD)/18484/2026 of N.T.Manivannan Vs The Government of Tamil Nadu represented by its Secretary</x:v>
      </x:c>
      <x:c r="C6466" t="str">
        <x:v>2026-07-02</x:v>
      </x:c>
      <x:c r="D6466" t="str">
        <x:v>Madras High Court</x:v>
      </x:c>
      <x:c r="E6466" t="str">
        <x:v>HONOURABLE  MR.JUSTICE MUMMINENI SUDHEER KUMAR</x:v>
      </x:c>
      <x:c r="F6466" t="str">
        <x:v>ALLOWED</x:v>
      </x:c>
      <x:c r="G6466" t="str">
        <x:v>https://indian-high-court-judgments.s3.ap-south-1.amazonaws.com/data/pdf/year=2026/court=33_10/bench=mdubench/HCMD010825752026_1_2026-07-02.pdf</x:v>
      </x:c>
    </x:row>
    <x:row r="6467">
      <x:c r="A6467" t="str">
        <x:v>HCMD010353122026</x:v>
      </x:c>
      <x:c r="B6467" t="str">
        <x:v>CMP(MD)/8096/2026 of N.Rajagopal, Vs Kalusalingam (Died), K.Vairamuthu,</x:v>
      </x:c>
      <x:c r="C6467" t="str">
        <x:v>2026-07-02</x:v>
      </x:c>
      <x:c r="D6467" t="str">
        <x:v>Madras High Court</x:v>
      </x:c>
      <x:c r="E6467" t="str">
        <x:v>HONOURABLE MRS JUSTICE T.V.THAMILSELVI</x:v>
      </x:c>
      <x:c r="F6467" t="str">
        <x:v>ORDERED</x:v>
      </x:c>
      <x:c r="G6467" t="str">
        <x:v>https://indian-high-court-judgments.s3.ap-south-1.amazonaws.com/data/pdf/year=2026/court=33_10/bench=mdubench/HCMD010353122026_1_2026-07-02.pdf</x:v>
      </x:c>
    </x:row>
    <x:row r="6468">
      <x:c r="A6468" t="str">
        <x:v>HCMD010825792026</x:v>
      </x:c>
      <x:c r="B6468" t="str">
        <x:v>WP(MD)/18488/2026 of V.Rajaram Vs The Government of Tamil Nadu represented by its Secretary</x:v>
      </x:c>
      <x:c r="C6468" t="str">
        <x:v>2026-07-02</x:v>
      </x:c>
      <x:c r="D6468" t="str">
        <x:v>Madras High Court</x:v>
      </x:c>
      <x:c r="E6468" t="str">
        <x:v>HONOURABLE  MR.JUSTICE MUMMINENI SUDHEER KUMAR</x:v>
      </x:c>
      <x:c r="F6468" t="str">
        <x:v>ALLOWED</x:v>
      </x:c>
      <x:c r="G6468" t="str">
        <x:v>https://indian-high-court-judgments.s3.ap-south-1.amazonaws.com/data/pdf/year=2026/court=33_10/bench=mdubench/HCMD010825792026_1_2026-07-02.pdf</x:v>
      </x:c>
    </x:row>
    <x:row r="6469">
      <x:c r="A6469" t="str">
        <x:v>HCMD010102092025</x:v>
      </x:c>
      <x:c r="B6469" t="str">
        <x:v>CONT P(MD)/304/2025 of Dr.James Rajan Vs Ms.A.Vasanthi,</x:v>
      </x:c>
      <x:c r="C6469" t="str">
        <x:v>2026-07-02</x:v>
      </x:c>
      <x:c r="D6469" t="str">
        <x:v>Madras High Court</x:v>
      </x:c>
      <x:c r="E6469" t="str">
        <x:v>HONOURABLE MR JUSTICE G.R.SWAMINATHAN,HONOURABLE MR JUSTICE B.PUGALENDHI</x:v>
      </x:c>
      <x:c r="F6469" t="str">
        <x:v>DISPOSED OF</x:v>
      </x:c>
      <x:c r="G6469" t="str">
        <x:v>https://indian-high-court-judgments.s3.ap-south-1.amazonaws.com/data/pdf/year=2026/court=33_10/bench=mdubench/HCMD010102092025_1_2025-06-12.pdf</x:v>
      </x:c>
    </x:row>
    <x:row r="6470">
      <x:c r="A6470" t="str">
        <x:v>HCMD010018292011</x:v>
      </x:c>
      <x:c r="B6470" t="str">
        <x:v>SA(MD)/728/2011 of MASI S/O.SANGAN Vs J.MOHANKUMAR</x:v>
      </x:c>
      <x:c r="C6470" t="str">
        <x:v>2026-07-02</x:v>
      </x:c>
      <x:c r="D6470" t="str">
        <x:v>Madras High Court</x:v>
      </x:c>
      <x:c r="E6470" t="str">
        <x:v>HONOURABLE  MR JUSTICE P.VADAMALAI</x:v>
      </x:c>
      <x:c r="F6470" t="str">
        <x:v>DISMISSED FOR DEFAULT</x:v>
      </x:c>
      <x:c r="G6470" t="str">
        <x:v>https://indian-high-court-judgments.s3.ap-south-1.amazonaws.com/data/pdf/year=2026/court=33_10/bench=mdubench/HCMD010018292011_1_2026-07-02.pdf</x:v>
      </x:c>
    </x:row>
    <x:row r="6471">
      <x:c r="A6471" t="str">
        <x:v>HCMD010825822026</x:v>
      </x:c>
      <x:c r="B6471" t="str">
        <x:v>WP(MD)/18491/2026 of S.Selvaraj Vs The Government of Tamil Nadu represented by its Secretary</x:v>
      </x:c>
      <x:c r="C6471" t="str">
        <x:v>2026-07-02</x:v>
      </x:c>
      <x:c r="D6471" t="str">
        <x:v>Madras High Court</x:v>
      </x:c>
      <x:c r="E6471" t="str">
        <x:v>HONOURABLE  MR.JUSTICE MUMMINENI SUDHEER KUMAR</x:v>
      </x:c>
      <x:c r="F6471" t="str">
        <x:v>ALLOWED</x:v>
      </x:c>
      <x:c r="G6471" t="str">
        <x:v>https://indian-high-court-judgments.s3.ap-south-1.amazonaws.com/data/pdf/year=2026/court=33_10/bench=mdubench/HCMD010825822026_1_2026-07-02.pdf</x:v>
      </x:c>
    </x:row>
    <x:row r="6472">
      <x:c r="A6472" t="str">
        <x:v>HCMD011123542023</x:v>
      </x:c>
      <x:c r="B6472" t="str">
        <x:v>CRP(MD)/2706/2023 of The United ndia Insurance Company Ltd., Vs K.Karpagavalli</x:v>
      </x:c>
      <x:c r="C6472" t="str">
        <x:v>2026-07-02</x:v>
      </x:c>
      <x:c r="D6472" t="str">
        <x:v>Madras High Court</x:v>
      </x:c>
      <x:c r="E6472" t="str">
        <x:v>HONOURABLE MR JUSTICE M.DHANDAPANI</x:v>
      </x:c>
      <x:c r="F6472" t="str">
        <x:v>DISMISSED</x:v>
      </x:c>
      <x:c r="G6472" t="str">
        <x:v>https://indian-high-court-judgments.s3.ap-south-1.amazonaws.com/data/pdf/year=2026/court=33_10/bench=mdubench/HCMD011123542023_1_2026-07-02.pdf</x:v>
      </x:c>
    </x:row>
    <x:row r="6473">
      <x:c r="A6473" t="str">
        <x:v>HCMD011214802018</x:v>
      </x:c>
      <x:c r="B6473" t="str">
        <x:v>CONT P(MD)/989/2018 of R.RAJA SELIN JANET Vs KAKARLA USHA, I A S</x:v>
      </x:c>
      <x:c r="C6473" t="str">
        <x:v>2026-07-02</x:v>
      </x:c>
      <x:c r="D6473" t="str">
        <x:v>Madras High Court</x:v>
      </x:c>
      <x:c r="E6473" t="str">
        <x:v>HONOURABLE MR JUSTICE G.R.SWAMINATHAN</x:v>
      </x:c>
      <x:c r="F6473" t="str">
        <x:v>CLOSED</x:v>
      </x:c>
      <x:c r="G6473" t="str">
        <x:v>https://indian-high-court-judgments.s3.ap-south-1.amazonaws.com/data/pdf/year=2026/court=33_10/bench=mdubench/HCMD011214802018_1_2026-07-02.pdf</x:v>
      </x:c>
    </x:row>
    <x:row r="6474">
      <x:c r="A6474" t="str">
        <x:v>HCMD010194742022</x:v>
      </x:c>
      <x:c r="B6474" t="str">
        <x:v>WMP(MD)/3384/2022 of C.MUTHAPPA GOUNDER Vs THE DISTRICT COLLECTOR</x:v>
      </x:c>
      <x:c r="C6474" t="str">
        <x:v>2026-07-02</x:v>
      </x:c>
      <x:c r="D6474" t="str">
        <x:v>Madras High Court</x:v>
      </x:c>
      <x:c r="E6474" t="str">
        <x:v>HONOURABLE MR JUSTICE M.DHANDAPANI</x:v>
      </x:c>
      <x:c r="F6474" t="str">
        <x:v>DISMISSED</x:v>
      </x:c>
      <x:c r="G6474" t="str">
        <x:v>https://indian-high-court-judgments.s3.ap-south-1.amazonaws.com/data/pdf/year=2026/court=33_10/bench=mdubench/HCMD010194742022_1_2026-07-02.pdf</x:v>
      </x:c>
    </x:row>
    <x:row r="6475">
      <x:c r="A6475" t="str">
        <x:v>HCMD010828622026</x:v>
      </x:c>
      <x:c r="B6475" t="str">
        <x:v>WP(MD)/17456/2026 of Mariappan V Vs The Secretary</x:v>
      </x:c>
      <x:c r="C6475" t="str">
        <x:v>2026-07-02</x:v>
      </x:c>
      <x:c r="D6475" t="str">
        <x:v>Madras High Court</x:v>
      </x:c>
      <x:c r="E6475" t="str">
        <x:v>HONOURABLE MR JUSTICE M.DHANDAPANI</x:v>
      </x:c>
      <x:c r="F6475" t="str">
        <x:v>DISPOSED OF</x:v>
      </x:c>
      <x:c r="G6475" t="str">
        <x:v>https://indian-high-court-judgments.s3.ap-south-1.amazonaws.com/data/pdf/year=2026/court=33_10/bench=mdubench/HCMD010828622026_1_2026-07-02.pdf</x:v>
      </x:c>
    </x:row>
    <x:row r="6476">
      <x:c r="A6476" t="str">
        <x:v>HCMD010825862026</x:v>
      </x:c>
      <x:c r="B6476" t="str">
        <x:v>WP(MD)/18495/2026 of R.Ragavan Vs The Government of Tamil Nadu represented by its Secretary</x:v>
      </x:c>
      <x:c r="C6476" t="str">
        <x:v>2026-07-02</x:v>
      </x:c>
      <x:c r="D6476" t="str">
        <x:v>Madras High Court</x:v>
      </x:c>
      <x:c r="E6476" t="str">
        <x:v>HONOURABLE  MR.JUSTICE MUMMINENI SUDHEER KUMAR</x:v>
      </x:c>
      <x:c r="F6476" t="str">
        <x:v>ALLOWED</x:v>
      </x:c>
      <x:c r="G6476" t="str">
        <x:v>https://indian-high-court-judgments.s3.ap-south-1.amazonaws.com/data/pdf/year=2026/court=33_10/bench=mdubench/HCMD010825862026_1_2026-07-02.pdf</x:v>
      </x:c>
    </x:row>
    <x:row r="6477">
      <x:c r="A6477" t="str">
        <x:v>HCMD010197522024</x:v>
      </x:c>
      <x:c r="B6477" t="str">
        <x:v>REV.APLW(MD)/126/2025 of Ramachandran P Vs Chitra .K</x:v>
      </x:c>
      <x:c r="C6477" t="str">
        <x:v>2026-07-02</x:v>
      </x:c>
      <x:c r="D6477" t="str">
        <x:v>Madras High Court</x:v>
      </x:c>
      <x:c r="E6477" t="str">
        <x:v>HONOURABLE MR JUSTICE G.R.SWAMINATHAN</x:v>
      </x:c>
      <x:c r="F6477" t="str">
        <x:v>DISPOSED OF</x:v>
      </x:c>
      <x:c r="G6477" t="str">
        <x:v>https://indian-high-court-judgments.s3.ap-south-1.amazonaws.com/data/pdf/year=2026/court=33_10/bench=mdubench/HCMD010197522024_1_2026-07-02.pdf</x:v>
      </x:c>
    </x:row>
    <x:row r="6478">
      <x:c r="A6478" t="str">
        <x:v>HCMD010825602026</x:v>
      </x:c>
      <x:c r="B6478" t="str">
        <x:v>WP(MD)/18478/2026 of M.Mathiyalagan Vs The Government of Tamil Nadu represented by its Secretary</x:v>
      </x:c>
      <x:c r="C6478" t="str">
        <x:v>2026-07-02</x:v>
      </x:c>
      <x:c r="D6478" t="str">
        <x:v>Madras High Court</x:v>
      </x:c>
      <x:c r="E6478" t="str">
        <x:v>HONOURABLE  MR.JUSTICE MUMMINENI SUDHEER KUMAR</x:v>
      </x:c>
      <x:c r="F6478" t="str">
        <x:v>ALLOWED</x:v>
      </x:c>
      <x:c r="G6478" t="str">
        <x:v>https://indian-high-court-judgments.s3.ap-south-1.amazonaws.com/data/pdf/year=2026/court=33_10/bench=mdubench/HCMD010825602026_1_2026-07-02.pdf</x:v>
      </x:c>
    </x:row>
    <x:row r="6479">
      <x:c r="A6479" t="str">
        <x:v>HCMD010467572026</x:v>
      </x:c>
      <x:c r="B6479" t="str">
        <x:v>WP(MD)/14478/2026 of K.Karthikeyan Vs The District Collector</x:v>
      </x:c>
      <x:c r="C6479" t="str">
        <x:v>2026-07-02</x:v>
      </x:c>
      <x:c r="D6479" t="str">
        <x:v>Madras High Court</x:v>
      </x:c>
      <x:c r="E6479" t="str">
        <x:v>HONOURABLE MR JUSTICE G.R.SWAMINATHAN,HONOURABLE MR JUSTICE B.PUGALENDHI</x:v>
      </x:c>
      <x:c r="F6479" t="str">
        <x:v>DISMISSED</x:v>
      </x:c>
      <x:c r="G6479" t="str">
        <x:v>https://indian-high-court-judgments.s3.ap-south-1.amazonaws.com/data/pdf/year=2026/court=33_10/bench=mdubench/HCMD010467572026_1_2026-07-02.pdf</x:v>
      </x:c>
    </x:row>
    <x:row r="6480">
      <x:c r="A6480" t="str">
        <x:v>HCMD010815022026</x:v>
      </x:c>
      <x:c r="B6480" t="str">
        <x:v>CRL MP(MD)/12786/2026 of Vellaichamy Vs The Inspector of Police,</x:v>
      </x:c>
      <x:c r="C6480" t="str">
        <x:v>2026-07-02</x:v>
      </x:c>
      <x:c r="D6480" t="str">
        <x:v>Madras High Court</x:v>
      </x:c>
      <x:c r="E6480" t="str">
        <x:v>HONOURABLE  MR.JUSTICE K.RAJASEKAR</x:v>
      </x:c>
      <x:c r="F6480" t="str">
        <x:v>MODIFIED</x:v>
      </x:c>
      <x:c r="G6480" t="str">
        <x:v>https://indian-high-court-judgments.s3.ap-south-1.amazonaws.com/data/pdf/year=2026/court=33_10/bench=mdubench/HCMD010815022026_1_2026-07-02.pdf</x:v>
      </x:c>
    </x:row>
    <x:row r="6481">
      <x:c r="A6481" t="str">
        <x:v>HCMD010876942026</x:v>
      </x:c>
      <x:c r="B6481" t="str">
        <x:v>CRL OP(MD)/13116/2026 of Dhilip Kumar Vs The State of Tamilnadu</x:v>
      </x:c>
      <x:c r="C6481" t="str">
        <x:v>2026-07-02</x:v>
      </x:c>
      <x:c r="D6481" t="str">
        <x:v>Madras High Court</x:v>
      </x:c>
      <x:c r="E6481" t="str">
        <x:v>HONOURABLE  MR.JUSTICE K.RAJASEKAR</x:v>
      </x:c>
      <x:c r="F6481" t="str">
        <x:v>GRANTED</x:v>
      </x:c>
      <x:c r="G6481" t="str">
        <x:v>https://indian-high-court-judgments.s3.ap-south-1.amazonaws.com/data/pdf/year=2026/court=33_10/bench=mdubench/HCMD010876942026_1_2026-07-02.pdf</x:v>
      </x:c>
    </x:row>
    <x:row r="6482">
      <x:c r="A6482" t="str">
        <x:v>HCMD010785972026</x:v>
      </x:c>
      <x:c r="B6482" t="str">
        <x:v>CRL MP(MD)/12821/2026 of Padmini Vs The State Of Tamilnadu Rep By The Inspector Of Police, Vilathikulam</x:v>
      </x:c>
      <x:c r="C6482" t="str">
        <x:v>2026-07-02</x:v>
      </x:c>
      <x:c r="D6482" t="str">
        <x:v>Madras High Court</x:v>
      </x:c>
      <x:c r="E6482" t="str">
        <x:v>HONOURABLE MRS JUSTICE L.VICTORIA GOWRI</x:v>
      </x:c>
      <x:c r="F6482" t="str">
        <x:v>ORDERED</x:v>
      </x:c>
      <x:c r="G6482" t="str">
        <x:v>https://indian-high-court-judgments.s3.ap-south-1.amazonaws.com/data/pdf/year=2026/court=33_10/bench=mdubench/HCMD010785972026_1_2026-07-02.pdf</x:v>
      </x:c>
    </x:row>
    <x:row r="6483">
      <x:c r="A6483" t="str">
        <x:v>HCMD010850012026</x:v>
      </x:c>
      <x:c r="B6483" t="str">
        <x:v>WP(MD)/18426/2026 of K.Sangan Vs The Secretary to Government</x:v>
      </x:c>
      <x:c r="C6483" t="str">
        <x:v>2026-07-02</x:v>
      </x:c>
      <x:c r="D6483" t="str">
        <x:v>Madras High Court</x:v>
      </x:c>
      <x:c r="E6483" t="str">
        <x:v>HONOURABLE  MR JUSTICE C. SARAVANAN</x:v>
      </x:c>
      <x:c r="F6483" t="str">
        <x:v>DISPOSED OF</x:v>
      </x:c>
      <x:c r="G6483" t="str">
        <x:v>https://indian-high-court-judgments.s3.ap-south-1.amazonaws.com/data/pdf/year=2026/court=33_10/bench=mdubench/HCMD010850012026_1_2026-07-02.pdf</x:v>
      </x:c>
    </x:row>
    <x:row r="6484">
      <x:c r="A6484" t="str">
        <x:v>HCMD010857122026</x:v>
      </x:c>
      <x:c r="B6484" t="str">
        <x:v>CRL OP(MD)/13123/2026 of Ragu @ Singaraselvam Vs The Deputy Superintendent of Police, Orathanadu</x:v>
      </x:c>
      <x:c r="C6484" t="str">
        <x:v>2026-07-02</x:v>
      </x:c>
      <x:c r="D6484" t="str">
        <x:v>Madras High Court</x:v>
      </x:c>
      <x:c r="E6484" t="str">
        <x:v>HONOURABLE MR JUSTICE R.VIJAYAKUMAR</x:v>
      </x:c>
      <x:c r="F6484" t="str">
        <x:v>ALLOWED</x:v>
      </x:c>
      <x:c r="G6484" t="str">
        <x:v>https://indian-high-court-judgments.s3.ap-south-1.amazonaws.com/data/pdf/year=2026/court=33_10/bench=mdubench/HCMD010857122026_1_2026-07-02.pdf</x:v>
      </x:c>
    </x:row>
    <x:row r="6485">
      <x:c r="A6485" t="str">
        <x:v>HCMD011202352025</x:v>
      </x:c>
      <x:c r="B6485" t="str">
        <x:v>CMP(MD)/15426/2025 of The State of Tamil Nadu Vs N.Soundra Raj</x:v>
      </x:c>
      <x:c r="C6485" t="str">
        <x:v>2026-07-02</x:v>
      </x:c>
      <x:c r="D6485" t="str">
        <x:v>Madras High Court</x:v>
      </x:c>
      <x:c r="E6485" t="str">
        <x:v>HONOURABLE MR JUSTICE C.V. KARTHIKEYAN,HONOURABLE MR.JUSTICE R.SAKTHIVEL</x:v>
      </x:c>
      <x:c r="F6485" t="str">
        <x:v>ORDERED</x:v>
      </x:c>
      <x:c r="G6485" t="str">
        <x:v>https://indian-high-court-judgments.s3.ap-south-1.amazonaws.com/data/pdf/year=2026/court=33_10/bench=mdubench/HCMD011202352025_1_2026-07-02.pdf</x:v>
      </x:c>
    </x:row>
    <x:row r="6486">
      <x:c r="A6486" t="str">
        <x:v>HCMD010843432026</x:v>
      </x:c>
      <x:c r="B6486" t="str">
        <x:v>CRL RC(MD)/1077/2026 of Ashokkumar Vs State Of Tamilnadu Rep By The Sub Inspector Of Police, Thirumayam</x:v>
      </x:c>
      <x:c r="C6486" t="str">
        <x:v>2026-07-02</x:v>
      </x:c>
      <x:c r="D6486" t="str">
        <x:v>Madras High Court</x:v>
      </x:c>
      <x:c r="E6486" t="str">
        <x:v>HONOURABLE MRS JUSTICE L.VICTORIA GOWRI</x:v>
      </x:c>
      <x:c r="F6486" t="str">
        <x:v>DISPOSED OF</x:v>
      </x:c>
      <x:c r="G6486" t="str">
        <x:v>https://indian-high-court-judgments.s3.ap-south-1.amazonaws.com/data/pdf/year=2026/court=33_10/bench=mdubench/HCMD010843432026_1_2026-07-02.pdf</x:v>
      </x:c>
    </x:row>
    <x:row r="6487">
      <x:c r="A6487" t="str">
        <x:v>HCMD011227822025</x:v>
      </x:c>
      <x:c r="B6487" t="str">
        <x:v>CMP(MD)/15174/2025 of The State of Tamil Nadu Vs Kandhavelu</x:v>
      </x:c>
      <x:c r="C6487" t="str">
        <x:v>2026-07-02</x:v>
      </x:c>
      <x:c r="D6487" t="str">
        <x:v>Madras High Court</x:v>
      </x:c>
      <x:c r="E6487" t="str">
        <x:v>HONOURABLE MR JUSTICE C.V. KARTHIKEYAN,HONOURABLE MR.JUSTICE R.SAKTHIVEL</x:v>
      </x:c>
      <x:c r="F6487" t="str">
        <x:v>ALLOWED</x:v>
      </x:c>
      <x:c r="G6487" t="str">
        <x:v>https://indian-high-court-judgments.s3.ap-south-1.amazonaws.com/data/pdf/year=2026/court=33_10/bench=mdubench/HCMD011227822025_1_2026-07-02.pdf</x:v>
      </x:c>
    </x:row>
    <x:row r="6488">
      <x:c r="A6488" t="str">
        <x:v>HCMD010189422026</x:v>
      </x:c>
      <x:c r="B6488" t="str">
        <x:v>WP(MD)/4249/2026 of J.Rajeshkumar Vs The Secretary to Government</x:v>
      </x:c>
      <x:c r="C6488" t="str">
        <x:v>2026-07-02</x:v>
      </x:c>
      <x:c r="D6488" t="str">
        <x:v>Madras High Court</x:v>
      </x:c>
      <x:c r="E6488" t="str">
        <x:v>HONOURABLE MR JUSTICE C.V. KARTHIKEYAN,HONOURABLE MR.JUSTICE R.SAKTHIVEL</x:v>
      </x:c>
      <x:c r="F6488" t="str">
        <x:v>WITHDRAWN DISMISSED</x:v>
      </x:c>
      <x:c r="G6488" t="str">
        <x:v>https://indian-high-court-judgments.s3.ap-south-1.amazonaws.com/data/pdf/year=2026/court=33_10/bench=mdubench/HCMD010189422026_1_2026-07-02.pdf</x:v>
      </x:c>
    </x:row>
    <x:row r="6489">
      <x:c r="A6489" t="str">
        <x:v>HCMD010850652026</x:v>
      </x:c>
      <x:c r="B6489" t="str">
        <x:v>WP Crl.(MD)/3609/2026 of K.V.Srinivasamurthy Vs The District Collector</x:v>
      </x:c>
      <x:c r="C6489" t="str">
        <x:v>2026-07-02</x:v>
      </x:c>
      <x:c r="D6489" t="str">
        <x:v>Madras High Court</x:v>
      </x:c>
      <x:c r="E6489" t="str">
        <x:v>HONOURABLE MRS JUSTICE L.VICTORIA GOWRI</x:v>
      </x:c>
      <x:c r="F6489" t="str">
        <x:v>DISPOSED OF</x:v>
      </x:c>
      <x:c r="G6489" t="str">
        <x:v>https://indian-high-court-judgments.s3.ap-south-1.amazonaws.com/data/pdf/year=2026/court=33_10/bench=mdubench/HCMD010850652026_1_2026-07-02.pdf</x:v>
      </x:c>
    </x:row>
    <x:row r="6490">
      <x:c r="A6490" t="str">
        <x:v>HCMD010863812026</x:v>
      </x:c>
      <x:c r="B6490" t="str">
        <x:v>CRL OP(MD)/13044/2026 of K.Savithiri Vs State Of Tamilnadu Rep By Inspector Of Police, Kottampatti</x:v>
      </x:c>
      <x:c r="C6490" t="str">
        <x:v>2026-07-02</x:v>
      </x:c>
      <x:c r="D6490" t="str">
        <x:v>Madras High Court</x:v>
      </x:c>
      <x:c r="E6490" t="str">
        <x:v>HONOURABLE MR JUSTICE R.VIJAYAKUMAR</x:v>
      </x:c>
      <x:c r="F6490" t="str">
        <x:v>DISPOSED OF</x:v>
      </x:c>
      <x:c r="G6490" t="str">
        <x:v>https://indian-high-court-judgments.s3.ap-south-1.amazonaws.com/data/pdf/year=2026/court=33_10/bench=mdubench/HCMD010863812026_1_2026-07-02.pdf</x:v>
      </x:c>
    </x:row>
    <x:row r="6491">
      <x:c r="A6491" t="str">
        <x:v>HCMD010825722026</x:v>
      </x:c>
      <x:c r="B6491" t="str">
        <x:v>WP(MD)/18481/2026 of A.Manimaran Vs The Government of Tamil Nadu represented by its Secretary</x:v>
      </x:c>
      <x:c r="C6491" t="str">
        <x:v>2026-07-02</x:v>
      </x:c>
      <x:c r="D6491" t="str">
        <x:v>Madras High Court</x:v>
      </x:c>
      <x:c r="E6491" t="str">
        <x:v>HONOURABLE  MR.JUSTICE MUMMINENI SUDHEER KUMAR</x:v>
      </x:c>
      <x:c r="F6491" t="str">
        <x:v>ALLOWED</x:v>
      </x:c>
      <x:c r="G6491" t="str">
        <x:v>https://indian-high-court-judgments.s3.ap-south-1.amazonaws.com/data/pdf/year=2026/court=33_10/bench=mdubench/HCMD010825722026_1_2026-07-02.pdf</x:v>
      </x:c>
    </x:row>
    <x:row r="6492">
      <x:c r="A6492" t="str">
        <x:v>HCMD010712822026</x:v>
      </x:c>
      <x:c r="B6492" t="str">
        <x:v>CRL OP(MD)/10689/2026 of Vinoth Kannan Vs State Of Tamilnadu Rep By The Deputy Superintendent Of Police, Nib Cid</x:v>
      </x:c>
      <x:c r="C6492" t="str">
        <x:v>2026-07-02</x:v>
      </x:c>
      <x:c r="D6492" t="str">
        <x:v>Madras High Court</x:v>
      </x:c>
      <x:c r="E6492" t="str">
        <x:v>HONOURABLE  MR.JUSTICE K.RAJASEKAR</x:v>
      </x:c>
      <x:c r="F6492" t="str">
        <x:v>GRANTED</x:v>
      </x:c>
      <x:c r="G6492" t="str">
        <x:v>https://indian-high-court-judgments.s3.ap-south-1.amazonaws.com/data/pdf/year=2026/court=33_10/bench=mdubench/HCMD010712822026_1_2026-07-02.pdf</x:v>
      </x:c>
    </x:row>
    <x:row r="6493">
      <x:c r="A6493" t="str">
        <x:v>HCMD013684952017</x:v>
      </x:c>
      <x:c r="B6493" t="str">
        <x:v>CRP(MD)/1687/2026 of The Government of Tamilnadu, Vs Bismillah Khan,</x:v>
      </x:c>
      <x:c r="C6493" t="str">
        <x:v>2026-07-02</x:v>
      </x:c>
      <x:c r="D6493" t="str">
        <x:v>Madras High Court</x:v>
      </x:c>
      <x:c r="E6493" t="str">
        <x:v>HONOURABLE MR JUSTICE S. SOUNTHAR</x:v>
      </x:c>
      <x:c r="F6493" t="str">
        <x:v>DISMISSED</x:v>
      </x:c>
      <x:c r="G6493" t="str">
        <x:v>https://indian-high-court-judgments.s3.ap-south-1.amazonaws.com/data/pdf/year=2026/court=33_10/bench=mdubench/HCMD013684952017_1_2026-07-02.pdf</x:v>
      </x:c>
    </x:row>
    <x:row r="6494">
      <x:c r="A6494" t="str">
        <x:v>HCMD010679592024</x:v>
      </x:c>
      <x:c r="B6494" t="str">
        <x:v>CMP(MD)/13881/2024 of K.YADAVAN Vs Kumar Jayant I.A.S.</x:v>
      </x:c>
      <x:c r="C6494" t="str">
        <x:v>2026-07-02</x:v>
      </x:c>
      <x:c r="D6494" t="str">
        <x:v>Madras High Court</x:v>
      </x:c>
      <x:c r="E6494" t="str">
        <x:v>HONOURABLE MR JUSTICE C.V. KARTHIKEYAN,HONOURABLE MR.JUSTICE R.SAKTHIVEL</x:v>
      </x:c>
      <x:c r="F6494" t="str">
        <x:v>ALLOWED</x:v>
      </x:c>
      <x:c r="G6494" t="str">
        <x:v>https://indian-high-court-judgments.s3.ap-south-1.amazonaws.com/data/pdf/year=2026/court=33_10/bench=mdubench/HCMD010679592024_1_2026-07-02.pdf</x:v>
      </x:c>
    </x:row>
    <x:row r="6495">
      <x:c r="A6495" t="str">
        <x:v>HCMD010872742026</x:v>
      </x:c>
      <x:c r="B6495" t="str">
        <x:v>CRL OP(MD)/13014/2026 of Muhammed Sefuvan Vs State Of Tamilnadu Rep By Inspector Of Police, City Cyber Crime</x:v>
      </x:c>
      <x:c r="C6495" t="str">
        <x:v>2026-07-02</x:v>
      </x:c>
      <x:c r="D6495" t="str">
        <x:v>Madras High Court</x:v>
      </x:c>
      <x:c r="E6495" t="str">
        <x:v>HONOURABLE  MR.JUSTICE K.RAJASEKAR</x:v>
      </x:c>
      <x:c r="F6495" t="str">
        <x:v>WITHDRAWN DISMISSED</x:v>
      </x:c>
      <x:c r="G6495" t="str">
        <x:v>https://indian-high-court-judgments.s3.ap-south-1.amazonaws.com/data/pdf/year=2026/court=33_10/bench=mdubench/HCMD010872742026_1_2026-07-02.pdf</x:v>
      </x:c>
    </x:row>
    <x:row r="6496">
      <x:c r="A6496" t="str">
        <x:v>HCMD010853282026</x:v>
      </x:c>
      <x:c r="B6496" t="str">
        <x:v>WMP(MD)/13732/2026 of R.Selvakumaran Vs The Principal Secretary to Government</x:v>
      </x:c>
      <x:c r="C6496" t="str">
        <x:v>2026-07-02</x:v>
      </x:c>
      <x:c r="D6496" t="str">
        <x:v>Madras High Court</x:v>
      </x:c>
      <x:c r="E6496" t="str">
        <x:v>HONOURABLE  MR.JUSTICE MUMMINENI SUDHEER KUMAR</x:v>
      </x:c>
      <x:c r="F6496" t="str">
        <x:v>ORDERED</x:v>
      </x:c>
      <x:c r="G6496" t="str">
        <x:v>https://indian-high-court-judgments.s3.ap-south-1.amazonaws.com/data/pdf/year=2026/court=33_10/bench=mdubench/HCMD010853282026_1_2026-07-02.pdf</x:v>
      </x:c>
    </x:row>
    <x:row r="6497">
      <x:c r="A6497" t="str">
        <x:v>HCMD010866942026</x:v>
      </x:c>
      <x:c r="B6497" t="str">
        <x:v>HCP(MD)/824/2026 of A.Mabu Nisha Vs The State of Tamilnadu</x:v>
      </x:c>
      <x:c r="C6497" t="str">
        <x:v>2026-07-02</x:v>
      </x:c>
      <x:c r="D6497" t="str">
        <x:v>Madras High Court</x:v>
      </x:c>
      <x:c r="E6497" t="str">
        <x:v>HONOURABLE MR JUSTICE A.D.JAGADISH CHANDIRA,HONOURABLE MS.JUSTICE R. POORNIMA</x:v>
      </x:c>
      <x:c r="F6497" t="str">
        <x:v>CLOSED</x:v>
      </x:c>
      <x:c r="G6497" t="str">
        <x:v>https://indian-high-court-judgments.s3.ap-south-1.amazonaws.com/data/pdf/year=2026/court=33_10/bench=mdubench/HCMD010866942026_1_2026-07-02.pdf</x:v>
      </x:c>
    </x:row>
    <x:row r="6498">
      <x:c r="A6498" t="str">
        <x:v>HCMD010886522026</x:v>
      </x:c>
      <x:c r="B6498" t="str">
        <x:v>WPMP Crl.(MD)/891/2026 of Amutha Vs The Superintendent of Police,</x:v>
      </x:c>
      <x:c r="C6498" t="str">
        <x:v>2026-07-02</x:v>
      </x:c>
      <x:c r="D6498" t="str">
        <x:v>Madras High Court</x:v>
      </x:c>
      <x:c r="E6498" t="str">
        <x:v>HONOURABLE MRS JUSTICE L.VICTORIA GOWRI</x:v>
      </x:c>
      <x:c r="F6498" t="str">
        <x:v>ORDERED</x:v>
      </x:c>
      <x:c r="G6498" t="str">
        <x:v>https://indian-high-court-judgments.s3.ap-south-1.amazonaws.com/data/pdf/year=2026/court=33_10/bench=mdubench/HCMD010886522026_1_2026-07-02.pdf</x:v>
      </x:c>
    </x:row>
    <x:row r="6499">
      <x:c r="A6499" t="str">
        <x:v>HCMD010832122026</x:v>
      </x:c>
      <x:c r="B6499" t="str">
        <x:v>CMP(MD)/8203/2026 of S. Marimuthu Vs Kanthammal @ Selvi</x:v>
      </x:c>
      <x:c r="C6499" t="str">
        <x:v>2026-07-02</x:v>
      </x:c>
      <x:c r="D6499" t="str">
        <x:v>Madras High Court</x:v>
      </x:c>
      <x:c r="E6499" t="str">
        <x:v>HONOURABLE MR JUSTICE S. SOUNTHAR</x:v>
      </x:c>
      <x:c r="F6499" t="str">
        <x:v>ORDERED</x:v>
      </x:c>
      <x:c r="G6499" t="str">
        <x:v>https://indian-high-court-judgments.s3.ap-south-1.amazonaws.com/data/pdf/year=2026/court=33_10/bench=mdubench/HCMD010832122026_1_2026-07-02.pdf</x:v>
      </x:c>
    </x:row>
    <x:row r="6500">
      <x:c r="A6500" t="str">
        <x:v>HCMD010814472026</x:v>
      </x:c>
      <x:c r="B6500" t="str">
        <x:v>WP(MD)/18556/2026 of THE GENERAL MANAGER Vs The Appellate Authority</x:v>
      </x:c>
      <x:c r="C6500" t="str">
        <x:v>2026-07-02</x:v>
      </x:c>
      <x:c r="D6500" t="str">
        <x:v>Madras High Court</x:v>
      </x:c>
      <x:c r="E6500" t="str">
        <x:v>HONOURABLE MR JUSTICE M.DHANDAPANI</x:v>
      </x:c>
      <x:c r="F6500" t="str">
        <x:v>DISMISSED</x:v>
      </x:c>
      <x:c r="G6500" t="str">
        <x:v>https://indian-high-court-judgments.s3.ap-south-1.amazonaws.com/data/pdf/year=2026/court=33_10/bench=mdubench/HCMD010814472026_1_2026-07-02.pdf</x:v>
      </x:c>
    </x:row>
    <x:row r="6501">
      <x:c r="A6501" t="str">
        <x:v>HCMD010814632018</x:v>
      </x:c>
      <x:c r="B6501" t="str">
        <x:v>WP(MD)/2759/2018 of V.MARIAMMAL Vs THE COMMISSINOER</x:v>
      </x:c>
      <x:c r="C6501" t="str">
        <x:v>2026-07-02</x:v>
      </x:c>
      <x:c r="D6501" t="str">
        <x:v>Madras High Court</x:v>
      </x:c>
      <x:c r="E6501" t="str">
        <x:v>HONOURABLE MR JUSTICE M.DHANDAPANI</x:v>
      </x:c>
      <x:c r="F6501" t="str">
        <x:v>ALLOWED</x:v>
      </x:c>
      <x:c r="G6501" t="str">
        <x:v>https://indian-high-court-judgments.s3.ap-south-1.amazonaws.com/data/pdf/year=2026/court=33_10/bench=mdubench/HCMD010814632018_1_2026-07-02.pdf</x:v>
      </x:c>
    </x:row>
    <x:row r="6502">
      <x:c r="A6502" t="str">
        <x:v>HCMD011874602025</x:v>
      </x:c>
      <x:c r="B6502" t="str">
        <x:v>WP Crl.(MD)/2467/2025 of K. Thangavel Vs The Superintendent of Police,</x:v>
      </x:c>
      <x:c r="C6502" t="str">
        <x:v>2026-07-02</x:v>
      </x:c>
      <x:c r="D6502" t="str">
        <x:v>Madras High Court</x:v>
      </x:c>
      <x:c r="E6502" t="str">
        <x:v>HONOURABLE MRS JUSTICE L.VICTORIA GOWRI</x:v>
      </x:c>
      <x:c r="F6502" t="str">
        <x:v>DISPOSED OF</x:v>
      </x:c>
      <x:c r="G6502" t="str">
        <x:v>https://indian-high-court-judgments.s3.ap-south-1.amazonaws.com/data/pdf/year=2026/court=33_10/bench=mdubench/HCMD011874602025_1_2026-07-02.pdf</x:v>
      </x:c>
    </x:row>
    <x:row r="6503">
      <x:c r="A6503" t="str">
        <x:v>HCMD015369882024</x:v>
      </x:c>
      <x:c r="B6503" t="str">
        <x:v>CRP(MD)/310/2025 of SHESAMMAL Vs ARULMOZHI INVESTMENTS</x:v>
      </x:c>
      <x:c r="C6503" t="str">
        <x:v>2026-07-02</x:v>
      </x:c>
      <x:c r="D6503" t="str">
        <x:v>Madras High Court</x:v>
      </x:c>
      <x:c r="E6503" t="str">
        <x:v>HONOURABLE MR JUSTICE S. SOUNTHAR</x:v>
      </x:c>
      <x:c r="F6503" t="str">
        <x:v>DISPOSED OF IN MEMO OF COMPROMISE</x:v>
      </x:c>
      <x:c r="G6503" t="str">
        <x:v>https://indian-high-court-judgments.s3.ap-south-1.amazonaws.com/data/pdf/year=2026/court=33_10/bench=mdubench/HCMD015369882024_1_2026-07-02.pdf</x:v>
      </x:c>
    </x:row>
    <x:row r="6504">
      <x:c r="A6504" t="str">
        <x:v>HCMD010825802026</x:v>
      </x:c>
      <x:c r="B6504" t="str">
        <x:v>WP(MD)/18489/2026 of T.Panneer Selvam, Vs The Government of Tamil Nadu represented by its Secretary</x:v>
      </x:c>
      <x:c r="C6504" t="str">
        <x:v>2026-07-02</x:v>
      </x:c>
      <x:c r="D6504" t="str">
        <x:v>Madras High Court</x:v>
      </x:c>
      <x:c r="E6504" t="str">
        <x:v>HONOURABLE  MR.JUSTICE MUMMINENI SUDHEER KUMAR</x:v>
      </x:c>
      <x:c r="F6504" t="str">
        <x:v>ALLOWED</x:v>
      </x:c>
      <x:c r="G6504" t="str">
        <x:v>https://indian-high-court-judgments.s3.ap-south-1.amazonaws.com/data/pdf/year=2026/court=33_10/bench=mdubench/HCMD010825802026_1_2026-07-02.pdf</x:v>
      </x:c>
    </x:row>
    <x:row r="6505">
      <x:c r="A6505" t="str">
        <x:v>HCMD010846892026</x:v>
      </x:c>
      <x:c r="B6505" t="str">
        <x:v>CRL OP(MD)/12519/2026 of Prabhu Sankar Vs The State of Tamilnadu Rep. by</x:v>
      </x:c>
      <x:c r="C6505" t="str">
        <x:v>2026-07-02</x:v>
      </x:c>
      <x:c r="D6505" t="str">
        <x:v>Madras High Court</x:v>
      </x:c>
      <x:c r="E6505" t="str">
        <x:v>HONOURABLE  MR.JUSTICE K.RAJASEKAR</x:v>
      </x:c>
      <x:c r="F6505" t="str">
        <x:v>GRANTED</x:v>
      </x:c>
      <x:c r="G6505" t="str">
        <x:v>https://indian-high-court-judgments.s3.ap-south-1.amazonaws.com/data/pdf/year=2026/court=33_10/bench=mdubench/HCMD010846892026_1_2026-07-02.pdf</x:v>
      </x:c>
    </x:row>
    <x:row r="6506">
      <x:c r="A6506" t="str">
        <x:v>HCMD010800792026</x:v>
      </x:c>
      <x:c r="B6506" t="str">
        <x:v>CRL A(MD)/754/2026 of Sathiayraj @ Sathiyaraj Vs The State of Tamilnadu, Through The Deputy Superintendent of Police,</x:v>
      </x:c>
      <x:c r="C6506" t="str">
        <x:v>2026-07-02</x:v>
      </x:c>
      <x:c r="D6506" t="str">
        <x:v>Madras High Court</x:v>
      </x:c>
      <x:c r="E6506" t="str">
        <x:v>HONOURABLE MR JUSTICE B.PUGALENDHI</x:v>
      </x:c>
      <x:c r="F6506" t="str">
        <x:v>DISMISSED</x:v>
      </x:c>
      <x:c r="G6506" t="str">
        <x:v>https://indian-high-court-judgments.s3.ap-south-1.amazonaws.com/data/pdf/year=2026/court=33_10/bench=mdubench/HCMD010800792026_1_2026-07-02.pdf</x:v>
      </x:c>
    </x:row>
    <x:row r="6507">
      <x:c r="A6507" t="str">
        <x:v>HCMD010590172026</x:v>
      </x:c>
      <x:c r="B6507" t="str">
        <x:v>CRP(MD)/1697/2026 of G. Sangiah, Vs G. Thayammal (Died), 1. G. Velusamy,</x:v>
      </x:c>
      <x:c r="C6507" t="str">
        <x:v>2026-07-02</x:v>
      </x:c>
      <x:c r="D6507" t="str">
        <x:v>Madras High Court</x:v>
      </x:c>
      <x:c r="E6507" t="str">
        <x:v>HONOURABLE MR JUSTICE S. SOUNTHAR</x:v>
      </x:c>
      <x:c r="F6507" t="str">
        <x:v>DISPOSED OF</x:v>
      </x:c>
      <x:c r="G6507" t="str">
        <x:v>https://indian-high-court-judgments.s3.ap-south-1.amazonaws.com/data/pdf/year=2026/court=33_10/bench=mdubench/HCMD010590172026_1_2026-07-02.pdf</x:v>
      </x:c>
    </x:row>
    <x:row r="6508">
      <x:c r="A6508" t="str">
        <x:v>HCMD011202192025</x:v>
      </x:c>
      <x:c r="B6508" t="str">
        <x:v>CMP(MD)/15004/2025 of The Deputy Registrar Vs K.Rajalingam,</x:v>
      </x:c>
      <x:c r="C6508" t="str">
        <x:v>2026-07-02</x:v>
      </x:c>
      <x:c r="D6508" t="str">
        <x:v>Madras High Court</x:v>
      </x:c>
      <x:c r="E6508" t="str">
        <x:v>HONOURABLE MR JUSTICE C.V. KARTHIKEYAN,HONOURABLE MR.JUSTICE R.SAKTHIVEL</x:v>
      </x:c>
      <x:c r="F6508" t="str">
        <x:v>ALLOWED</x:v>
      </x:c>
      <x:c r="G6508" t="str">
        <x:v>https://indian-high-court-judgments.s3.ap-south-1.amazonaws.com/data/pdf/year=2026/court=33_10/bench=mdubench/HCMD011202192025_1_2026-07-02.pdf</x:v>
      </x:c>
    </x:row>
    <x:row r="6509">
      <x:c r="A6509" t="str">
        <x:v>HCMD010182472026</x:v>
      </x:c>
      <x:c r="B6509" t="str">
        <x:v>CRP(MD)/462/2026 of Gunasekaran, Vs Thulasi Mani,</x:v>
      </x:c>
      <x:c r="C6509" t="str">
        <x:v>2026-07-02</x:v>
      </x:c>
      <x:c r="D6509" t="str">
        <x:v>Madras High Court</x:v>
      </x:c>
      <x:c r="E6509" t="str">
        <x:v>HONOURABLE MR JUSTICE M.DHANDAPANI</x:v>
      </x:c>
      <x:c r="F6509" t="str">
        <x:v>DISPOSED OF</x:v>
      </x:c>
      <x:c r="G6509" t="str">
        <x:v>https://indian-high-court-judgments.s3.ap-south-1.amazonaws.com/data/pdf/year=2026/court=33_10/bench=mdubench/HCMD010182472026_1_2026-07-02.pdf</x:v>
      </x:c>
    </x:row>
    <x:row r="6510">
      <x:c r="A6510" t="str">
        <x:v>HCMD010870642026</x:v>
      </x:c>
      <x:c r="B6510" t="str">
        <x:v>WP Crl.(MD)/3606/2026 of R.Thamarai Vs The Additional Chief Secretary / Director General of Prisons,</x:v>
      </x:c>
      <x:c r="C6510" t="str">
        <x:v>2026-07-02</x:v>
      </x:c>
      <x:c r="D6510" t="str">
        <x:v>Madras High Court</x:v>
      </x:c>
      <x:c r="E6510" t="str">
        <x:v>HONOURABLE MR JUSTICE A.D.JAGADISH CHANDIRA,HONOURABLE MS.JUSTICE R. POORNIMA</x:v>
      </x:c>
      <x:c r="F6510" t="str">
        <x:v>CLOSED</x:v>
      </x:c>
      <x:c r="G6510" t="str">
        <x:v>https://indian-high-court-judgments.s3.ap-south-1.amazonaws.com/data/pdf/year=2026/court=33_10/bench=mdubench/HCMD010870642026_1_2026-07-02.pdf</x:v>
      </x:c>
    </x:row>
    <x:row r="6511">
      <x:c r="A6511" t="str">
        <x:v>HCMD010860242026</x:v>
      </x:c>
      <x:c r="B6511" t="str">
        <x:v>CRL OP(MD)/13039/2026 of Manikandan Vs State Of Tamilnadu Rep By Inspector Of Police,AWPS Tirunelveli</x:v>
      </x:c>
      <x:c r="C6511" t="str">
        <x:v>2026-07-02</x:v>
      </x:c>
      <x:c r="D6511" t="str">
        <x:v>Madras High Court</x:v>
      </x:c>
      <x:c r="E6511" t="str">
        <x:v>HONOURABLE MR JUSTICE R.VIJAYAKUMAR</x:v>
      </x:c>
      <x:c r="F6511" t="str">
        <x:v>DISMISSED</x:v>
      </x:c>
      <x:c r="G6511" t="str">
        <x:v>https://indian-high-court-judgments.s3.ap-south-1.amazonaws.com/data/pdf/year=2026/court=33_10/bench=mdubench/HCMD010860242026_1_2026-07-02.pdf</x:v>
      </x:c>
    </x:row>
    <x:row r="6512">
      <x:c r="A6512" t="str">
        <x:v>HCMD010825482026</x:v>
      </x:c>
      <x:c r="B6512" t="str">
        <x:v>WP(MD)/18466/2026 of Krishnan K Vs The Government of Tamil Nadu represented by its Secretary</x:v>
      </x:c>
      <x:c r="C6512" t="str">
        <x:v>2026-07-02</x:v>
      </x:c>
      <x:c r="D6512" t="str">
        <x:v>Madras High Court</x:v>
      </x:c>
      <x:c r="E6512" t="str">
        <x:v>HONOURABLE  MR.JUSTICE MUMMINENI SUDHEER KUMAR</x:v>
      </x:c>
      <x:c r="F6512" t="str">
        <x:v>ALLOWED</x:v>
      </x:c>
      <x:c r="G6512" t="str">
        <x:v>https://indian-high-court-judgments.s3.ap-south-1.amazonaws.com/data/pdf/year=2026/court=33_10/bench=mdubench/HCMD010825482026_1_2026-07-02.pdf</x:v>
      </x:c>
    </x:row>
    <x:row r="6513">
      <x:c r="A6513" t="str">
        <x:v>HCMD011139892023</x:v>
      </x:c>
      <x:c r="B6513" t="str">
        <x:v>CRP(MD)/2948/2023 of M/s.Shri Ram General Insurance Company Limited Vs Sathish</x:v>
      </x:c>
      <x:c r="C6513" t="str">
        <x:v>2026-07-02</x:v>
      </x:c>
      <x:c r="D6513" t="str">
        <x:v>Madras High Court</x:v>
      </x:c>
      <x:c r="E6513" t="str">
        <x:v>HONOURABLE MR JUSTICE M.DHANDAPANI</x:v>
      </x:c>
      <x:c r="F6513" t="str">
        <x:v>DISPOSED OF</x:v>
      </x:c>
      <x:c r="G6513" t="str">
        <x:v>https://indian-high-court-judgments.s3.ap-south-1.amazonaws.com/data/pdf/year=2026/court=33_10/bench=mdubench/HCMD011139892023_1_2026-07-02.pdf</x:v>
      </x:c>
    </x:row>
    <x:row r="6514">
      <x:c r="A6514" t="str">
        <x:v>HCMD010825852026</x:v>
      </x:c>
      <x:c r="B6514" t="str">
        <x:v>WP(MD)/18494/2026 of R.Palaniyappan Vs The Government of Tamil Nadu represented by its Secretary</x:v>
      </x:c>
      <x:c r="C6514" t="str">
        <x:v>2026-07-02</x:v>
      </x:c>
      <x:c r="D6514" t="str">
        <x:v>Madras High Court</x:v>
      </x:c>
      <x:c r="E6514" t="str">
        <x:v>HONOURABLE  MR.JUSTICE MUMMINENI SUDHEER KUMAR</x:v>
      </x:c>
      <x:c r="F6514" t="str">
        <x:v>ALLOWED</x:v>
      </x:c>
      <x:c r="G6514" t="str">
        <x:v>https://indian-high-court-judgments.s3.ap-south-1.amazonaws.com/data/pdf/year=2026/court=33_10/bench=mdubench/HCMD010825852026_1_2026-07-02.pdf</x:v>
      </x:c>
    </x:row>
    <x:row r="6515">
      <x:c r="A6515" t="str">
        <x:v>HCMD010846012026</x:v>
      </x:c>
      <x:c r="B6515" t="str">
        <x:v>CRL OP(MD)/13047/2026 of Valli Vs The Commissioner of Police</x:v>
      </x:c>
      <x:c r="C6515" t="str">
        <x:v>2026-07-02</x:v>
      </x:c>
      <x:c r="D6515" t="str">
        <x:v>Madras High Court</x:v>
      </x:c>
      <x:c r="E6515" t="str">
        <x:v>HONOURABLE MR JUSTICE R.VIJAYAKUMAR</x:v>
      </x:c>
      <x:c r="F6515" t="str">
        <x:v>WITHDRAWN DISMISSED</x:v>
      </x:c>
      <x:c r="G6515" t="str">
        <x:v>https://indian-high-court-judgments.s3.ap-south-1.amazonaws.com/data/pdf/year=2026/court=33_10/bench=mdubench/HCMD010846012026_1_2026-07-02.pdf</x:v>
      </x:c>
    </x:row>
    <x:row r="6516">
      <x:c r="A6516" t="str">
        <x:v>HCMD010782332026</x:v>
      </x:c>
      <x:c r="B6516" t="str">
        <x:v>CMP(MD)/7481/2026 of Kannan Vs Bhuvaneswari</x:v>
      </x:c>
      <x:c r="C6516" t="str">
        <x:v>2026-07-02</x:v>
      </x:c>
      <x:c r="D6516" t="str">
        <x:v>Madras High Court</x:v>
      </x:c>
      <x:c r="E6516" t="str">
        <x:v>HONOURABLE MR JUSTICE A.D.JAGADISH CHANDIRA,HONOURABLE MS.JUSTICE R. POORNIMA</x:v>
      </x:c>
      <x:c r="F6516" t="str">
        <x:v>ALLOWED ON CONDITION</x:v>
      </x:c>
      <x:c r="G6516" t="str">
        <x:v>https://indian-high-court-judgments.s3.ap-south-1.amazonaws.com/data/pdf/year=2026/court=33_10/bench=mdubench/HCMD010782332026_1_2026-07-02.pdf</x:v>
      </x:c>
    </x:row>
    <x:row r="6517">
      <x:c r="A6517" t="str">
        <x:v>HCMD010825832026</x:v>
      </x:c>
      <x:c r="B6517" t="str">
        <x:v>WP(MD)/18492/2026 of A.Sekar Vs The Government of Tamil Nadu represented by its Secretary</x:v>
      </x:c>
      <x:c r="C6517" t="str">
        <x:v>2026-07-02</x:v>
      </x:c>
      <x:c r="D6517" t="str">
        <x:v>Madras High Court</x:v>
      </x:c>
      <x:c r="E6517" t="str">
        <x:v>HONOURABLE  MR.JUSTICE MUMMINENI SUDHEER KUMAR</x:v>
      </x:c>
      <x:c r="F6517" t="str">
        <x:v>ALLOWED</x:v>
      </x:c>
      <x:c r="G6517" t="str">
        <x:v>https://indian-high-court-judgments.s3.ap-south-1.amazonaws.com/data/pdf/year=2026/court=33_10/bench=mdubench/HCMD010825832026_1_2026-07-02.pdf</x:v>
      </x:c>
    </x:row>
    <x:row r="6518">
      <x:c r="A6518" t="str">
        <x:v>HCMD010825612026</x:v>
      </x:c>
      <x:c r="B6518" t="str">
        <x:v>WP(MD)/18479/2026 of P.Subramanian Vs The Government of Tamil Nadu represented by its Secretary</x:v>
      </x:c>
      <x:c r="C6518" t="str">
        <x:v>2026-07-02</x:v>
      </x:c>
      <x:c r="D6518" t="str">
        <x:v>Madras High Court</x:v>
      </x:c>
      <x:c r="E6518" t="str">
        <x:v>HONOURABLE  MR.JUSTICE MUMMINENI SUDHEER KUMAR</x:v>
      </x:c>
      <x:c r="F6518" t="str">
        <x:v>ALLOWED</x:v>
      </x:c>
      <x:c r="G6518" t="str">
        <x:v>https://indian-high-court-judgments.s3.ap-south-1.amazonaws.com/data/pdf/year=2026/court=33_10/bench=mdubench/HCMD010825612026_1_2026-07-02.pdf</x:v>
      </x:c>
    </x:row>
    <x:row r="6519">
      <x:c r="A6519" t="str">
        <x:v>HCMD010842902026</x:v>
      </x:c>
      <x:c r="B6519" t="str">
        <x:v>CRL MP(MD)/12784/2026 of Shahul Hameed Vs State Of Tamilnadu Rep By Inspector Of Police, Awps-Nagercoil</x:v>
      </x:c>
      <x:c r="C6519" t="str">
        <x:v>2026-07-02</x:v>
      </x:c>
      <x:c r="D6519" t="str">
        <x:v>Madras High Court</x:v>
      </x:c>
      <x:c r="E6519" t="str">
        <x:v>HONOURABLE  MR.JUSTICE K.RAJASEKAR</x:v>
      </x:c>
      <x:c r="F6519" t="str">
        <x:v>MODIFIED</x:v>
      </x:c>
      <x:c r="G6519" t="str">
        <x:v>https://indian-high-court-judgments.s3.ap-south-1.amazonaws.com/data/pdf/year=2026/court=33_10/bench=mdubench/HCMD010842902026_1_2026-07-02.pdf</x:v>
      </x:c>
    </x:row>
    <x:row r="6520">
      <x:c r="A6520" t="str">
        <x:v>HCMD010035722026</x:v>
      </x:c>
      <x:c r="B6520" t="str">
        <x:v>WP(MD)/1013/2026 of R.Thangamani Vs The Director of Sugar</x:v>
      </x:c>
      <x:c r="C6520" t="str">
        <x:v>2026-07-02</x:v>
      </x:c>
      <x:c r="D6520" t="str">
        <x:v>Madras High Court</x:v>
      </x:c>
      <x:c r="E6520" t="str">
        <x:v>HONOURABLE  MR.JUSTICE MUMMINENI SUDHEER KUMAR</x:v>
      </x:c>
      <x:c r="F6520" t="str">
        <x:v>ALLOWED</x:v>
      </x:c>
      <x:c r="G6520" t="str">
        <x:v>https://indian-high-court-judgments.s3.ap-south-1.amazonaws.com/data/pdf/year=2026/court=33_10/bench=mdubench/HCMD010035722026_1_2026-07-02.pdf</x:v>
      </x:c>
    </x:row>
    <x:row r="6521">
      <x:c r="A6521" t="str">
        <x:v>HCMD010587392023</x:v>
      </x:c>
      <x:c r="B6521" t="str">
        <x:v>CRP(MD)/1390/2023 of R. Ramalingam, Vs Palaniyammal,</x:v>
      </x:c>
      <x:c r="C6521" t="str">
        <x:v>2026-07-02</x:v>
      </x:c>
      <x:c r="D6521" t="str">
        <x:v>Madras High Court</x:v>
      </x:c>
      <x:c r="E6521" t="str">
        <x:v>HONOURABLE MR JUSTICE S. SOUNTHAR</x:v>
      </x:c>
      <x:c r="F6521" t="str">
        <x:v>ALLOWED</x:v>
      </x:c>
      <x:c r="G6521" t="str">
        <x:v>https://indian-high-court-judgments.s3.ap-south-1.amazonaws.com/data/pdf/year=2026/court=33_10/bench=mdubench/HCMD010587392023_1_2026-07-02.pdf</x:v>
      </x:c>
    </x:row>
    <x:row r="6522">
      <x:c r="A6522" t="str">
        <x:v>HCMD010884182026</x:v>
      </x:c>
      <x:c r="B6522" t="str">
        <x:v>WP(MD)/18579/2026 of Saravanadevi Vs The Regional Transport Officer</x:v>
      </x:c>
      <x:c r="C6522" t="str">
        <x:v>2026-07-02</x:v>
      </x:c>
      <x:c r="D6522" t="str">
        <x:v>Madras High Court</x:v>
      </x:c>
      <x:c r="E6522" t="str">
        <x:v>HONOURABLE  MR JUSTICE C. SARAVANAN</x:v>
      </x:c>
      <x:c r="F6522" t="str">
        <x:v>DISPOSED OF</x:v>
      </x:c>
      <x:c r="G6522" t="str">
        <x:v>https://indian-high-court-judgments.s3.ap-south-1.amazonaws.com/data/pdf/year=2026/court=33_10/bench=mdubench/HCMD010884182026_1_2026-07-02.pdf</x:v>
      </x:c>
    </x:row>
    <x:row r="6523">
      <x:c r="A6523" t="str">
        <x:v>HCMD010869402026</x:v>
      </x:c>
      <x:c r="B6523" t="str">
        <x:v>WMP(MD)/13589/2026 of Chandrasekar Vs The Commissioner</x:v>
      </x:c>
      <x:c r="C6523" t="str">
        <x:v>2026-07-02</x:v>
      </x:c>
      <x:c r="D6523" t="str">
        <x:v>Madras High Court</x:v>
      </x:c>
      <x:c r="E6523" t="str">
        <x:v>HONOURABLE MR JUSTICE G.R.SWAMINATHAN,HONOURABLE MR JUSTICE B.PUGALENDHI</x:v>
      </x:c>
      <x:c r="F6523" t="str">
        <x:v>ORDERED</x:v>
      </x:c>
      <x:c r="G6523" t="str">
        <x:v>https://indian-high-court-judgments.s3.ap-south-1.amazonaws.com/data/pdf/year=2026/court=33_10/bench=mdubench/HCMD010869402026_1_2026-07-02.pdf</x:v>
      </x:c>
    </x:row>
    <x:row r="6524">
      <x:c r="A6524" t="str">
        <x:v>HCMD010244422023</x:v>
      </x:c>
      <x:c r="B6524" t="str">
        <x:v>CRP(MD)/849/2023 of A. MURUGAN Vs R. NARAYANAN</x:v>
      </x:c>
      <x:c r="C6524" t="str">
        <x:v>2026-07-02</x:v>
      </x:c>
      <x:c r="D6524" t="str">
        <x:v>Madras High Court</x:v>
      </x:c>
      <x:c r="E6524" t="str">
        <x:v>HONOURABLE MR JUSTICE S. SOUNTHAR</x:v>
      </x:c>
      <x:c r="F6524" t="str">
        <x:v>DISMISSED FOR NON-PROSECUTION</x:v>
      </x:c>
      <x:c r="G6524" t="str">
        <x:v>https://indian-high-court-judgments.s3.ap-south-1.amazonaws.com/data/pdf/year=2026/court=33_10/bench=mdubench/HCMD010244422023_1_2026-07-02.pdf</x:v>
      </x:c>
    </x:row>
    <x:row r="6525">
      <x:c r="A6525" t="str">
        <x:v>HCMD010825782026</x:v>
      </x:c>
      <x:c r="B6525" t="str">
        <x:v>WP(MD)/18487/2026 of A.Subramanian, Vs The Government of Tamil Nadu represented by its Secretary</x:v>
      </x:c>
      <x:c r="C6525" t="str">
        <x:v>2026-07-02</x:v>
      </x:c>
      <x:c r="D6525" t="str">
        <x:v>Madras High Court</x:v>
      </x:c>
      <x:c r="E6525" t="str">
        <x:v>HONOURABLE  MR.JUSTICE MUMMINENI SUDHEER KUMAR</x:v>
      </x:c>
      <x:c r="F6525" t="str">
        <x:v>ALLOWED</x:v>
      </x:c>
      <x:c r="G6525" t="str">
        <x:v>https://indian-high-court-judgments.s3.ap-south-1.amazonaws.com/data/pdf/year=2026/court=33_10/bench=mdubench/HCMD010825782026_1_2026-07-02.pdf</x:v>
      </x:c>
    </x:row>
    <x:row r="6526">
      <x:c r="A6526" t="str">
        <x:v>HCMD010825542026</x:v>
      </x:c>
      <x:c r="B6526" t="str">
        <x:v>WP(MD)/18472/2026 of M.Musthaba, Vs The Government of Tamil Nadu represented by its Secretary</x:v>
      </x:c>
      <x:c r="C6526" t="str">
        <x:v>2026-07-02</x:v>
      </x:c>
      <x:c r="D6526" t="str">
        <x:v>Madras High Court</x:v>
      </x:c>
      <x:c r="E6526" t="str">
        <x:v>HONOURABLE  MR.JUSTICE MUMMINENI SUDHEER KUMAR</x:v>
      </x:c>
      <x:c r="F6526" t="str">
        <x:v>ALLOWED</x:v>
      </x:c>
      <x:c r="G6526" t="str">
        <x:v>https://indian-high-court-judgments.s3.ap-south-1.amazonaws.com/data/pdf/year=2026/court=33_10/bench=mdubench/HCMD010825542026_1_2026-07-02.pdf</x:v>
      </x:c>
    </x:row>
    <x:row r="6527">
      <x:c r="A6527" t="str">
        <x:v>HCMD010877632026</x:v>
      </x:c>
      <x:c r="B6527" t="str">
        <x:v>CMP(MD)/8233/2026 of S.Louis, Vs The District Collector,</x:v>
      </x:c>
      <x:c r="C6527" t="str">
        <x:v>2026-07-02</x:v>
      </x:c>
      <x:c r="D6527" t="str">
        <x:v>Madras High Court</x:v>
      </x:c>
      <x:c r="E6527" t="str">
        <x:v>HONOURABLE MR JUSTICE C.V. KARTHIKEYAN,HONOURABLE MR.JUSTICE R.SAKTHIVEL</x:v>
      </x:c>
      <x:c r="F6527" t="str">
        <x:v>DISMISSED</x:v>
      </x:c>
      <x:c r="G6527" t="str">
        <x:v>https://indian-high-court-judgments.s3.ap-south-1.amazonaws.com/data/pdf/year=2026/court=33_10/bench=mdubench/HCMD010877632026_1_2026-07-02.pdf</x:v>
      </x:c>
    </x:row>
    <x:row r="6528">
      <x:c r="A6528" t="str">
        <x:v>HCMD010868902026</x:v>
      </x:c>
      <x:c r="B6528" t="str">
        <x:v>WP Crl.(MD)/3624/2026 of Regina Begum Vs The Deputy Inspector General of Prisons and Correctional Services,</x:v>
      </x:c>
      <x:c r="C6528" t="str">
        <x:v>2026-07-02</x:v>
      </x:c>
      <x:c r="D6528" t="str">
        <x:v>Madras High Court</x:v>
      </x:c>
      <x:c r="E6528" t="str">
        <x:v>HONOURABLE MR JUSTICE A.D.JAGADISH CHANDIRA,HONOURABLE MS.JUSTICE R. POORNIMA</x:v>
      </x:c>
      <x:c r="F6528" t="str">
        <x:v>DISPOSED OF</x:v>
      </x:c>
      <x:c r="G6528" t="str">
        <x:v>https://indian-high-court-judgments.s3.ap-south-1.amazonaws.com/data/pdf/year=2026/court=33_10/bench=mdubench/HCMD010868902026_1_2026-07-02.pdf</x:v>
      </x:c>
    </x:row>
    <x:row r="6529">
      <x:c r="A6529" t="str">
        <x:v>HCMD010993742022</x:v>
      </x:c>
      <x:c r="B6529" t="str">
        <x:v>CONT P(MD)/1477/2022 of VADAMALAI Vs SAKTHIVELAN</x:v>
      </x:c>
      <x:c r="C6529" t="str">
        <x:v>2026-07-02</x:v>
      </x:c>
      <x:c r="D6529" t="str">
        <x:v>Madras High Court</x:v>
      </x:c>
      <x:c r="E6529" t="str">
        <x:v>HONOURABLE MR JUSTICE G.R.SWAMINATHAN</x:v>
      </x:c>
      <x:c r="F6529" t="str">
        <x:v>CLOSED</x:v>
      </x:c>
      <x:c r="G6529" t="str">
        <x:v>https://indian-high-court-judgments.s3.ap-south-1.amazonaws.com/data/pdf/year=2026/court=33_10/bench=mdubench/HCMD010993742022_1_2026-07-02.pdf</x:v>
      </x:c>
    </x:row>
    <x:row r="6530">
      <x:c r="A6530" t="str">
        <x:v>HCMD010277662026</x:v>
      </x:c>
      <x:c r="B6530" t="str">
        <x:v>CRP(MD)/1686/2026 of The Branch Manager Vs Kumar</x:v>
      </x:c>
      <x:c r="C6530" t="str">
        <x:v>2026-07-02</x:v>
      </x:c>
      <x:c r="D6530" t="str">
        <x:v>Madras High Court</x:v>
      </x:c>
      <x:c r="E6530" t="str">
        <x:v>HONOURABLE MR JUSTICE S. SOUNTHAR</x:v>
      </x:c>
      <x:c r="F6530" t="str">
        <x:v>DISMISSED</x:v>
      </x:c>
      <x:c r="G6530" t="str">
        <x:v>https://indian-high-court-judgments.s3.ap-south-1.amazonaws.com/data/pdf/year=2026/court=33_10/bench=mdubench/HCMD010277662026_1_2026-07-02.pdf</x:v>
      </x:c>
    </x:row>
    <x:row r="6531">
      <x:c r="A6531" t="str">
        <x:v>HCMD010659422026</x:v>
      </x:c>
      <x:c r="B6531" t="str">
        <x:v>CMP(MD)/8198/2026 of The Branch Manager, Vs Ramamoorthy (Died) 1. Renga,</x:v>
      </x:c>
      <x:c r="C6531" t="str">
        <x:v>2026-07-02</x:v>
      </x:c>
      <x:c r="D6531" t="str">
        <x:v>Madras High Court</x:v>
      </x:c>
      <x:c r="E6531" t="str">
        <x:v>HONOURABLE MR JUSTICE A.D.JAGADISH CHANDIRA,HONOURABLE MS.JUSTICE R. POORNIMA</x:v>
      </x:c>
      <x:c r="F6531" t="str">
        <x:v>ALLOWED</x:v>
      </x:c>
      <x:c r="G6531" t="str">
        <x:v>https://indian-high-court-judgments.s3.ap-south-1.amazonaws.com/data/pdf/year=2026/court=33_10/bench=mdubench/HCMD010659422026_1_2026-07-02.pdf</x:v>
      </x:c>
    </x:row>
    <x:row r="6532">
      <x:c r="A6532" t="str">
        <x:v>HCMD010886452026</x:v>
      </x:c>
      <x:c r="B6532" t="str">
        <x:v>WP Crl.(MD)/3651/2026 of Vellaipandi Vs The Deputy Superintendent of Police,</x:v>
      </x:c>
      <x:c r="C6532" t="str">
        <x:v>2026-07-02</x:v>
      </x:c>
      <x:c r="D6532" t="str">
        <x:v>Madras High Court</x:v>
      </x:c>
      <x:c r="E6532" t="str">
        <x:v>HONOURABLE MRS JUSTICE L.VICTORIA GOWRI</x:v>
      </x:c>
      <x:c r="F6532" t="str">
        <x:v>WITHDRAWN DISMISSED</x:v>
      </x:c>
      <x:c r="G6532" t="str">
        <x:v>https://indian-high-court-judgments.s3.ap-south-1.amazonaws.com/data/pdf/year=2026/court=33_10/bench=mdubench/HCMD010886452026_1_2026-07-02.pdf</x:v>
      </x:c>
    </x:row>
    <x:row r="6533">
      <x:c r="A6533" t="str">
        <x:v>HCMD010873332026</x:v>
      </x:c>
      <x:c r="B6533" t="str">
        <x:v>WP(MD)/18513/2026 of Govindaraju K Vs The District Registrar</x:v>
      </x:c>
      <x:c r="C6533" t="str">
        <x:v>2026-07-02</x:v>
      </x:c>
      <x:c r="D6533" t="str">
        <x:v>Madras High Court</x:v>
      </x:c>
      <x:c r="E6533" t="str">
        <x:v>HONOURABLE  MR JUSTICE C. SARAVANAN</x:v>
      </x:c>
      <x:c r="F6533" t="str">
        <x:v>DISMISSED</x:v>
      </x:c>
      <x:c r="G6533" t="str">
        <x:v>https://indian-high-court-judgments.s3.ap-south-1.amazonaws.com/data/pdf/year=2026/court=33_10/bench=mdubench/HCMD010873332026_1_2026-07-02.pdf</x:v>
      </x:c>
    </x:row>
    <x:row r="6534">
      <x:c r="A6534" t="str">
        <x:v>HCMD010566922025</x:v>
      </x:c>
      <x:c r="B6534" t="str">
        <x:v>CMP(MD)/16802/2025 of ShanmugaSundaram Vs Mala</x:v>
      </x:c>
      <x:c r="C6534" t="str">
        <x:v>2026-07-02</x:v>
      </x:c>
      <x:c r="D6534" t="str">
        <x:v>Madras High Court</x:v>
      </x:c>
      <x:c r="E6534" t="str">
        <x:v>HONOURABLE MRS JUSTICE T.V.THAMILSELVI</x:v>
      </x:c>
      <x:c r="F6534" t="str">
        <x:v>ORDERED</x:v>
      </x:c>
      <x:c r="G6534" t="str">
        <x:v>https://indian-high-court-judgments.s3.ap-south-1.amazonaws.com/data/pdf/year=2026/court=33_10/bench=mdubench/HCMD010566922025_1_2026-07-02.pdf</x:v>
      </x:c>
    </x:row>
    <x:row r="6535">
      <x:c r="A6535" t="str">
        <x:v>HCMD010649962026</x:v>
      </x:c>
      <x:c r="B6535" t="str">
        <x:v>CMP(MD)/8117/2026 of R.Sureshkumar Vs N.Bose @ Muniyasamy</x:v>
      </x:c>
      <x:c r="C6535" t="str">
        <x:v>2026-07-02</x:v>
      </x:c>
      <x:c r="D6535" t="str">
        <x:v>Madras High Court</x:v>
      </x:c>
      <x:c r="E6535" t="str">
        <x:v>HONOURABLE MRS JUSTICE T.V.THAMILSELVI</x:v>
      </x:c>
      <x:c r="F6535" t="str">
        <x:v>ORDERED</x:v>
      </x:c>
      <x:c r="G6535" t="str">
        <x:v>https://indian-high-court-judgments.s3.ap-south-1.amazonaws.com/data/pdf/year=2026/court=33_10/bench=mdubench/HCMD010649962026_1_2026-07-02.pdf</x:v>
      </x:c>
    </x:row>
    <x:row r="6536">
      <x:c r="A6536" t="str">
        <x:v>HCMD010870012026</x:v>
      </x:c>
      <x:c r="B6536" t="str">
        <x:v>CRL OP(MD)/13012/2026 of Harish Vs The State Of Tamilnadu Rep By The Sub Inspector Of Police, Nagamalai Pudukottai</x:v>
      </x:c>
      <x:c r="C6536" t="str">
        <x:v>2026-07-02</x:v>
      </x:c>
      <x:c r="D6536" t="str">
        <x:v>Madras High Court</x:v>
      </x:c>
      <x:c r="E6536" t="str">
        <x:v>HONOURABLE  MR.JUSTICE K.RAJASEKAR</x:v>
      </x:c>
      <x:c r="F6536" t="str">
        <x:v>GRANTED</x:v>
      </x:c>
      <x:c r="G6536" t="str">
        <x:v>https://indian-high-court-judgments.s3.ap-south-1.amazonaws.com/data/pdf/year=2026/court=33_10/bench=mdubench/HCMD010870012026_1_2026-07-02.pdf</x:v>
      </x:c>
    </x:row>
    <x:row r="6537">
      <x:c r="A6537" t="str">
        <x:v>HCMD010825742026</x:v>
      </x:c>
      <x:c r="B6537" t="str">
        <x:v>WP(MD)/18483/2026 of M.Vaiyapuri Vs The Government of Tamil Nadu represented by its Secretary</x:v>
      </x:c>
      <x:c r="C6537" t="str">
        <x:v>2026-07-02</x:v>
      </x:c>
      <x:c r="D6537" t="str">
        <x:v>Madras High Court</x:v>
      </x:c>
      <x:c r="E6537" t="str">
        <x:v>HONOURABLE  MR.JUSTICE MUMMINENI SUDHEER KUMAR</x:v>
      </x:c>
      <x:c r="F6537" t="str">
        <x:v>ALLOWED</x:v>
      </x:c>
      <x:c r="G6537" t="str">
        <x:v>https://indian-high-court-judgments.s3.ap-south-1.amazonaws.com/data/pdf/year=2026/court=33_10/bench=mdubench/HCMD010825742026_1_2026-07-02.pdf</x:v>
      </x:c>
    </x:row>
    <x:row r="6538">
      <x:c r="A6538" t="str">
        <x:v>HCMD010849842026</x:v>
      </x:c>
      <x:c r="B6538" t="str">
        <x:v>WP(MD)/18286/2026 of Abubakkar Siddiq Vs The Appellate Authority and The District Collector,</x:v>
      </x:c>
      <x:c r="C6538" t="str">
        <x:v>2026-07-02</x:v>
      </x:c>
      <x:c r="D6538" t="str">
        <x:v>Madras High Court</x:v>
      </x:c>
      <x:c r="E6538" t="str">
        <x:v>HONOURABLE MR JUSTICE M.DHANDAPANI</x:v>
      </x:c>
      <x:c r="F6538" t="str">
        <x:v>DISPOSED OF</x:v>
      </x:c>
      <x:c r="G6538" t="str">
        <x:v>https://indian-high-court-judgments.s3.ap-south-1.amazonaws.com/data/pdf/year=2026/court=33_10/bench=mdubench/HCMD010849842026_1_2026-07-02.pdf</x:v>
      </x:c>
    </x:row>
    <x:row r="6539">
      <x:c r="A6539" t="str">
        <x:v>HCMD010842332026</x:v>
      </x:c>
      <x:c r="B6539" t="str">
        <x:v>CRL MP(MD)/12764/2026 of V.Dhanalakshmi Vs State Of Tamilnadu Rep By Inspector Of Police, Velayuthampalayam</x:v>
      </x:c>
      <x:c r="C6539" t="str">
        <x:v>2026-07-02</x:v>
      </x:c>
      <x:c r="D6539" t="str">
        <x:v>Madras High Court</x:v>
      </x:c>
      <x:c r="E6539" t="str">
        <x:v>HONOURABLE  MR.JUSTICE K.RAJASEKAR</x:v>
      </x:c>
      <x:c r="F6539" t="str">
        <x:v>ALLOWED</x:v>
      </x:c>
      <x:c r="G6539" t="str">
        <x:v>https://indian-high-court-judgments.s3.ap-south-1.amazonaws.com/data/pdf/year=2026/court=33_10/bench=mdubench/HCMD010842332026_1_2026-07-02.pdf</x:v>
      </x:c>
    </x:row>
    <x:row r="6540">
      <x:c r="A6540" t="str">
        <x:v>HCMD010879032026</x:v>
      </x:c>
      <x:c r="B6540" t="str">
        <x:v>WP(MD)/18582/2026 of Vellaichamy alias Mani, Vs The District Collector,</x:v>
      </x:c>
      <x:c r="C6540" t="str">
        <x:v>2026-07-02</x:v>
      </x:c>
      <x:c r="D6540" t="str">
        <x:v>Madras High Court</x:v>
      </x:c>
      <x:c r="E6540" t="str">
        <x:v>HONOURABLE MRS JUSTICE S.SRIMATHY</x:v>
      </x:c>
      <x:c r="F6540" t="str">
        <x:v>DISPOSED OF</x:v>
      </x:c>
      <x:c r="G6540" t="str">
        <x:v>https://indian-high-court-judgments.s3.ap-south-1.amazonaws.com/data/pdf/year=2026/court=33_10/bench=mdubench/HCMD010879032026_1_2026-07-02.pdf</x:v>
      </x:c>
    </x:row>
    <x:row r="6541">
      <x:c r="A6541" t="str">
        <x:v>HCMD010695882026</x:v>
      </x:c>
      <x:c r="B6541" t="str">
        <x:v>WP(MD)/18163/2026 of Central Board of Trustees represented through the Regional Provident Fund Commissioner-II, Vs M/S. Indian Missionary Society,</x:v>
      </x:c>
      <x:c r="C6541" t="str">
        <x:v>2026-07-02</x:v>
      </x:c>
      <x:c r="D6541" t="str">
        <x:v>Madras High Court</x:v>
      </x:c>
      <x:c r="E6541" t="str">
        <x:v>HONOURABLE MR JUSTICE M.DHANDAPANI</x:v>
      </x:c>
      <x:c r="F6541" t="str">
        <x:v>DISMISSED</x:v>
      </x:c>
      <x:c r="G6541" t="str">
        <x:v>https://indian-high-court-judgments.s3.ap-south-1.amazonaws.com/data/pdf/year=2026/court=33_10/bench=mdubench/HCMD010695882026_1_2026-07-02.pdf</x:v>
      </x:c>
    </x:row>
    <x:row r="6542">
      <x:c r="A6542" t="str">
        <x:v>HCMD010948802018</x:v>
      </x:c>
      <x:c r="B6542" t="str">
        <x:v>WP(MD)/15178/2018 of C.MUTHU, Vs THE PRINCIPAL DISTRICT JUDGE</x:v>
      </x:c>
      <x:c r="C6542" t="str">
        <x:v>2026-07-02</x:v>
      </x:c>
      <x:c r="D6542" t="str">
        <x:v>Madras High Court</x:v>
      </x:c>
      <x:c r="E6542" t="str">
        <x:v>HONOURABLE MR JUSTICE M.DHANDAPANI</x:v>
      </x:c>
      <x:c r="F6542" t="str">
        <x:v>DISPOSED OF</x:v>
      </x:c>
      <x:c r="G6542" t="str">
        <x:v>https://indian-high-court-judgments.s3.ap-south-1.amazonaws.com/data/pdf/year=2026/court=33_10/bench=mdubench/HCMD010948802018_1_2026-07-02.pdf</x:v>
      </x:c>
    </x:row>
    <x:row r="6543">
      <x:c r="A6543" t="str">
        <x:v>HCMD010392712026</x:v>
      </x:c>
      <x:c r="B6543" t="str">
        <x:v>WP(MD)/7865/2026 of Mohamed Wasim Raja Vs The Sub Registrar</x:v>
      </x:c>
      <x:c r="C6543" t="str">
        <x:v>2026-07-02</x:v>
      </x:c>
      <x:c r="D6543" t="str">
        <x:v>Madras High Court</x:v>
      </x:c>
      <x:c r="E6543" t="str">
        <x:v>HONOURABLE  MR JUSTICE C. SARAVANAN</x:v>
      </x:c>
      <x:c r="F6543" t="str">
        <x:v>DISPOSED OF</x:v>
      </x:c>
      <x:c r="G6543" t="str">
        <x:v>https://indian-high-court-judgments.s3.ap-south-1.amazonaws.com/data/pdf/year=2026/court=33_10/bench=mdubench/HCMD010392712026_1_2026-07-02.pdf</x:v>
      </x:c>
    </x:row>
    <x:row r="6544">
      <x:c r="A6544" t="str">
        <x:v>HCMD010851652026</x:v>
      </x:c>
      <x:c r="B6544" t="str">
        <x:v>CRL MP(MD)/12853/2026 of Mohamedmusharaf Vs The State of Tamilnadu</x:v>
      </x:c>
      <x:c r="C6544" t="str">
        <x:v>2026-07-02</x:v>
      </x:c>
      <x:c r="D6544" t="str">
        <x:v>Madras High Court</x:v>
      </x:c>
      <x:c r="E6544" t="str">
        <x:v>HONOURABLE  MR.JUSTICE K.RAJASEKAR</x:v>
      </x:c>
      <x:c r="F6544" t="str">
        <x:v>RELAXED</x:v>
      </x:c>
      <x:c r="G6544" t="str">
        <x:v>https://indian-high-court-judgments.s3.ap-south-1.amazonaws.com/data/pdf/year=2026/court=33_10/bench=mdubench/HCMD010851652026_1_2026-07-02.pdf</x:v>
      </x:c>
    </x:row>
    <x:row r="6545">
      <x:c r="A6545" t="str">
        <x:v>HCMD011007422025</x:v>
      </x:c>
      <x:c r="B6545" t="str">
        <x:v>CMP(MD)/8180/2026 of R.Siva Vijaykumar, Vs The Secretary to Government,</x:v>
      </x:c>
      <x:c r="C6545" t="str">
        <x:v>2026-07-02</x:v>
      </x:c>
      <x:c r="D6545" t="str">
        <x:v>Madras High Court</x:v>
      </x:c>
      <x:c r="E6545" t="str">
        <x:v>HONOURABLE MR JUSTICE C.V. KARTHIKEYAN,HONOURABLE MR.JUSTICE R.SAKTHIVEL</x:v>
      </x:c>
      <x:c r="F6545" t="str">
        <x:v>ORDERED</x:v>
      </x:c>
      <x:c r="G6545" t="str">
        <x:v>https://indian-high-court-judgments.s3.ap-south-1.amazonaws.com/data/pdf/year=2026/court=33_10/bench=mdubench/HCMD011007422025_1_2026-07-02.pdf</x:v>
      </x:c>
    </x:row>
    <x:row r="6546">
      <x:c r="A6546" t="str">
        <x:v>HCMD011021682025</x:v>
      </x:c>
      <x:c r="B6546" t="str">
        <x:v>CMP(MD)/13977/2025 of N.Selvam Vs M.Ramesh</x:v>
      </x:c>
      <x:c r="C6546" t="str">
        <x:v>2026-07-02</x:v>
      </x:c>
      <x:c r="D6546" t="str">
        <x:v>Madras High Court</x:v>
      </x:c>
      <x:c r="E6546" t="str">
        <x:v>HONOURABLE MR JUSTICE C.V. KARTHIKEYAN,HONOURABLE MR.JUSTICE R.SAKTHIVEL</x:v>
      </x:c>
      <x:c r="F6546" t="str">
        <x:v>ALLOWED</x:v>
      </x:c>
      <x:c r="G6546" t="str">
        <x:v>https://indian-high-court-judgments.s3.ap-south-1.amazonaws.com/data/pdf/year=2026/court=33_10/bench=mdubench/HCMD011021682025_1_2026-07-02.pdf</x:v>
      </x:c>
    </x:row>
    <x:row r="6547">
      <x:c r="A6547" t="str">
        <x:v>HCMD010859382026</x:v>
      </x:c>
      <x:c r="B6547" t="str">
        <x:v>CRL OP(MD)/13055/2026 of Ramarajan Vs The Deputy Superintendent of Police, Melur, Madurai</x:v>
      </x:c>
      <x:c r="C6547" t="str">
        <x:v>2026-07-02</x:v>
      </x:c>
      <x:c r="D6547" t="str">
        <x:v>Madras High Court</x:v>
      </x:c>
      <x:c r="E6547" t="str">
        <x:v>HONOURABLE MR JUSTICE R.VIJAYAKUMAR</x:v>
      </x:c>
      <x:c r="F6547" t="str">
        <x:v>ALLOWED</x:v>
      </x:c>
      <x:c r="G6547" t="str">
        <x:v>https://indian-high-court-judgments.s3.ap-south-1.amazonaws.com/data/pdf/year=2026/court=33_10/bench=mdubench/HCMD010859382026_1_2026-07-02.pdf</x:v>
      </x:c>
    </x:row>
    <x:row r="6548">
      <x:c r="A6548" t="str">
        <x:v>HCMD010688112026</x:v>
      </x:c>
      <x:c r="B6548" t="str">
        <x:v>WP(MD)/18547/2026 of K.K.Ramesh Vs The Union of India</x:v>
      </x:c>
      <x:c r="C6548" t="str">
        <x:v>2026-07-02</x:v>
      </x:c>
      <x:c r="D6548" t="str">
        <x:v>Madras High Court</x:v>
      </x:c>
      <x:c r="E6548" t="str">
        <x:v>HONOURABLE MR JUSTICE C.V. KARTHIKEYAN,HONOURABLE MR.JUSTICE R.SAKTHIVEL</x:v>
      </x:c>
      <x:c r="F6548" t="str">
        <x:v>DISMISSED</x:v>
      </x:c>
      <x:c r="G6548" t="str">
        <x:v>https://indian-high-court-judgments.s3.ap-south-1.amazonaws.com/data/pdf/year=2026/court=33_10/bench=mdubench/HCMD010688112026_1_2026-07-02.pdf</x:v>
      </x:c>
    </x:row>
    <x:row r="6549">
      <x:c r="A6549" t="str">
        <x:v>HCMD011124852022</x:v>
      </x:c>
      <x:c r="B6549" t="str">
        <x:v>CONT P(MD)/1792/2022 of K.KANNAN Vs ARUMUGAM</x:v>
      </x:c>
      <x:c r="C6549" t="str">
        <x:v>2026-07-02</x:v>
      </x:c>
      <x:c r="D6549" t="str">
        <x:v>Madras High Court</x:v>
      </x:c>
      <x:c r="E6549" t="str">
        <x:v>HONOURABLE MR JUSTICE G.R.SWAMINATHAN</x:v>
      </x:c>
      <x:c r="F6549" t="str">
        <x:v>CLOSED</x:v>
      </x:c>
      <x:c r="G6549" t="str">
        <x:v>https://indian-high-court-judgments.s3.ap-south-1.amazonaws.com/data/pdf/year=2026/court=33_10/bench=mdubench/HCMD011124852022_1_2026-07-02.pdf</x:v>
      </x:c>
    </x:row>
    <x:row r="6550">
      <x:c r="A6550" t="str">
        <x:v>HCMD010977542022</x:v>
      </x:c>
      <x:c r="B6550" t="str">
        <x:v>CONT P(MD)/1463/2022 of M.SIVAKUMAR Vs P.MADHUSUDHAN REDDY</x:v>
      </x:c>
      <x:c r="C6550" t="str">
        <x:v>2026-07-02</x:v>
      </x:c>
      <x:c r="D6550" t="str">
        <x:v>Madras High Court</x:v>
      </x:c>
      <x:c r="E6550" t="str">
        <x:v>HONOURABLE MR JUSTICE G.R.SWAMINATHAN</x:v>
      </x:c>
      <x:c r="F6550" t="str">
        <x:v>CLOSED</x:v>
      </x:c>
      <x:c r="G6550" t="str">
        <x:v>https://indian-high-court-judgments.s3.ap-south-1.amazonaws.com/data/pdf/year=2026/court=33_10/bench=mdubench/HCMD010977542022_1_2026-07-02.pdf</x:v>
      </x:c>
    </x:row>
    <x:row r="6551">
      <x:c r="A6551" t="str">
        <x:v>HCMD010566332019</x:v>
      </x:c>
      <x:c r="B6551" t="str">
        <x:v>CMP(MD)/6649/2019 of A.J.Aasik Hussain, Vs Roslin Shopana Zaviar</x:v>
      </x:c>
      <x:c r="C6551" t="str">
        <x:v>2026-07-02</x:v>
      </x:c>
      <x:c r="D6551" t="str">
        <x:v>Madras High Court</x:v>
      </x:c>
      <x:c r="E6551" t="str">
        <x:v>HONOURABLE MR JUSTICE S. SOUNTHAR</x:v>
      </x:c>
      <x:c r="F6551" t="str">
        <x:v>DISMISSED</x:v>
      </x:c>
      <x:c r="G6551" t="str">
        <x:v>https://indian-high-court-judgments.s3.ap-south-1.amazonaws.com/data/pdf/year=2026/court=33_10/bench=mdubench/HCMD010566332019_1_2026-07-02.pdf</x:v>
      </x:c>
    </x:row>
    <x:row r="6552">
      <x:c r="A6552" t="str">
        <x:v>HCMD010617772026</x:v>
      </x:c>
      <x:c r="B6552" t="str">
        <x:v>WP(MD)/18588/2026 of Muthukaruppan Vs The District Collector</x:v>
      </x:c>
      <x:c r="C6552" t="str">
        <x:v>2026-07-02</x:v>
      </x:c>
      <x:c r="D6552" t="str">
        <x:v>Madras High Court</x:v>
      </x:c>
      <x:c r="E6552" t="str">
        <x:v>HONOURABLE MRS JUSTICE S.SRIMATHY</x:v>
      </x:c>
      <x:c r="F6552" t="str">
        <x:v>DISPOSED OF</x:v>
      </x:c>
      <x:c r="G6552" t="str">
        <x:v>https://indian-high-court-judgments.s3.ap-south-1.amazonaws.com/data/pdf/year=2026/court=33_10/bench=mdubench/HCMD010617772026_1_2026-07-02.pdf</x:v>
      </x:c>
    </x:row>
    <x:row r="6553">
      <x:c r="A6553" t="str">
        <x:v>HCMD010274892026</x:v>
      </x:c>
      <x:c r="B6553" t="str">
        <x:v>CMP(MD)/6191/2026 of The Branch Manager Vs R.Parameshwari</x:v>
      </x:c>
      <x:c r="C6553" t="str">
        <x:v>2026-07-02</x:v>
      </x:c>
      <x:c r="D6553" t="str">
        <x:v>Madras High Court</x:v>
      </x:c>
      <x:c r="E6553" t="str">
        <x:v>HONOURABLE MR JUSTICE K.MURALI SHANKAR</x:v>
      </x:c>
      <x:c r="F6553" t="str">
        <x:v>ORDERED</x:v>
      </x:c>
      <x:c r="G6553" t="str">
        <x:v>https://indian-high-court-judgments.s3.ap-south-1.amazonaws.com/data/pdf/year=2026/court=33_10/bench=mdubench/HCMD010274892026_1_2026-07-02.pdf</x:v>
      </x:c>
    </x:row>
    <x:row r="6554">
      <x:c r="A6554" t="str">
        <x:v>HCMD010634242026</x:v>
      </x:c>
      <x:c r="B6554" t="str">
        <x:v>CRL OP(MD)/8964/2026 of Hanston Jicksingh Vs The State of Tamilnadu Rep.by</x:v>
      </x:c>
      <x:c r="C6554" t="str">
        <x:v>2026-07-02</x:v>
      </x:c>
      <x:c r="D6554" t="str">
        <x:v>Madras High Court</x:v>
      </x:c>
      <x:c r="E6554" t="str">
        <x:v>HONOURABLE MR JUSTICE R.VIJAYAKUMAR</x:v>
      </x:c>
      <x:c r="F6554" t="str">
        <x:v>ALLOWED</x:v>
      </x:c>
      <x:c r="G6554" t="str">
        <x:v>https://indian-high-court-judgments.s3.ap-south-1.amazonaws.com/data/pdf/year=2026/court=33_10/bench=mdubench/HCMD010634242026_1_2026-07-02.pdf</x:v>
      </x:c>
    </x:row>
    <x:row r="6555">
      <x:c r="A6555" t="str">
        <x:v>HCMD010105482026</x:v>
      </x:c>
      <x:c r="B6555" t="str">
        <x:v>WP Crl.(MD)/441/2026 of M/s.Punjab National Bank Vs The State of Tamilnadu, rep by The Inspector of Police,</x:v>
      </x:c>
      <x:c r="C6555" t="str">
        <x:v>2026-07-02</x:v>
      </x:c>
      <x:c r="D6555" t="str">
        <x:v>Madras High Court</x:v>
      </x:c>
      <x:c r="E6555" t="str">
        <x:v>HONOURABLE MRS JUSTICE L.VICTORIA GOWRI</x:v>
      </x:c>
      <x:c r="F6555" t="str">
        <x:v>ALLOWED</x:v>
      </x:c>
      <x:c r="G6555" t="str">
        <x:v>https://indian-high-court-judgments.s3.ap-south-1.amazonaws.com/data/pdf/year=2026/court=33_10/bench=mdubench/HCMD010105482026_1_2026-07-02.pdf</x:v>
      </x:c>
    </x:row>
    <x:row r="6556">
      <x:c r="A6556" t="str">
        <x:v>HCMD010113412026</x:v>
      </x:c>
      <x:c r="B6556" t="str">
        <x:v>CRL MP(MD)/3151/2026 of Muthumariappan Vs State Of Tamilnadu Rep By Inspector Of Police, Kadambur</x:v>
      </x:c>
      <x:c r="C6556" t="str">
        <x:v>2026-07-02</x:v>
      </x:c>
      <x:c r="D6556" t="str">
        <x:v>Madras High Court</x:v>
      </x:c>
      <x:c r="E6556" t="str">
        <x:v>HONOURABLE MR JUSTICE A.D.JAGADISH CHANDIRA,HONOURABLE MS.JUSTICE R. POORNIMA</x:v>
      </x:c>
      <x:c r="F6556" t="str">
        <x:v>WITHDRAWN DISMISSED</x:v>
      </x:c>
      <x:c r="G6556" t="str">
        <x:v>https://indian-high-court-judgments.s3.ap-south-1.amazonaws.com/data/pdf/year=2026/court=33_10/bench=mdubench/HCMD010113412026_1_2026-07-02.pdf</x:v>
      </x:c>
    </x:row>
    <x:row r="6557">
      <x:c r="A6557" t="str">
        <x:v>HCMD010825622026</x:v>
      </x:c>
      <x:c r="B6557" t="str">
        <x:v>WP(MD)/18480/2026 of N.Dhanasekaran Vs The Government of Tamil Nadu represented by its Secretary</x:v>
      </x:c>
      <x:c r="C6557" t="str">
        <x:v>2026-07-02</x:v>
      </x:c>
      <x:c r="D6557" t="str">
        <x:v>Madras High Court</x:v>
      </x:c>
      <x:c r="E6557" t="str">
        <x:v>HONOURABLE  MR.JUSTICE MUMMINENI SUDHEER KUMAR</x:v>
      </x:c>
      <x:c r="F6557" t="str">
        <x:v>ALLOWED</x:v>
      </x:c>
      <x:c r="G6557" t="str">
        <x:v>https://indian-high-court-judgments.s3.ap-south-1.amazonaws.com/data/pdf/year=2026/court=33_10/bench=mdubench/HCMD010825622026_1_2026-07-02.pdf</x:v>
      </x:c>
    </x:row>
    <x:row r="6558">
      <x:c r="A6558" t="str">
        <x:v>HCMD010489742026</x:v>
      </x:c>
      <x:c r="B6558" t="str">
        <x:v>CRL OP(MD)/6822/2026 of Hariharasudhan Vs State Of Tamilnadu Rep By Inspector Of Police, Cyber Crime Police Station,</x:v>
      </x:c>
      <x:c r="C6558" t="str">
        <x:v>2026-07-02</x:v>
      </x:c>
      <x:c r="D6558" t="str">
        <x:v>Madras High Court</x:v>
      </x:c>
      <x:c r="E6558" t="str">
        <x:v>HONOURABLE  MR.JUSTICE K.RAJASEKAR</x:v>
      </x:c>
      <x:c r="F6558" t="str">
        <x:v>DISMISSED</x:v>
      </x:c>
      <x:c r="G6558" t="str">
        <x:v>https://indian-high-court-judgments.s3.ap-south-1.amazonaws.com/data/pdf/year=2026/court=33_10/bench=mdubench/HCMD010489742026_1_2026-07-02.pdf</x:v>
      </x:c>
    </x:row>
    <x:row r="6559">
      <x:c r="A6559" t="str">
        <x:v>HCMD010841832026</x:v>
      </x:c>
      <x:c r="B6559" t="str">
        <x:v>CRL MP(MD)/12803/2026 of Lakshmi Karthika Vs The State of Tamilnadu</x:v>
      </x:c>
      <x:c r="C6559" t="str">
        <x:v>2026-07-02</x:v>
      </x:c>
      <x:c r="D6559" t="str">
        <x:v>Madras High Court</x:v>
      </x:c>
      <x:c r="E6559" t="str">
        <x:v>HONOURABLE MR JUSTICE A.D.JAGADISH CHANDIRA,HONOURABLE MS.JUSTICE R. POORNIMA</x:v>
      </x:c>
      <x:c r="F6559" t="str">
        <x:v>ALLOWED</x:v>
      </x:c>
      <x:c r="G6559" t="str">
        <x:v>https://indian-high-court-judgments.s3.ap-south-1.amazonaws.com/data/pdf/year=2026/court=33_10/bench=mdubench/HCMD010841832026_1_2026-07-02.pdf</x:v>
      </x:c>
    </x:row>
    <x:row r="6560">
      <x:c r="A6560" t="str">
        <x:v>HCMD010845062026</x:v>
      </x:c>
      <x:c r="B6560" t="str">
        <x:v>CRL OP(MD)/13022/2026 of Balamurugan Vs State Of Tamilnadu Rep By Inspector Of Police, PEW P.S,</x:v>
      </x:c>
      <x:c r="C6560" t="str">
        <x:v>2026-07-02</x:v>
      </x:c>
      <x:c r="D6560" t="str">
        <x:v>Madras High Court</x:v>
      </x:c>
      <x:c r="E6560" t="str">
        <x:v>HONOURABLE  MR.JUSTICE K.RAJASEKAR</x:v>
      </x:c>
      <x:c r="F6560" t="str">
        <x:v>GRANTED</x:v>
      </x:c>
      <x:c r="G6560" t="str">
        <x:v>https://indian-high-court-judgments.s3.ap-south-1.amazonaws.com/data/pdf/year=2026/court=33_10/bench=mdubench/HCMD010845062026_1_2026-07-02.pdf</x:v>
      </x:c>
    </x:row>
    <x:row r="6561">
      <x:c r="A6561" t="str">
        <x:v>HCMD010870822026</x:v>
      </x:c>
      <x:c r="B6561" t="str">
        <x:v>WP(MD)/18527/2026 of Isakkiammal A Vs The District Collector</x:v>
      </x:c>
      <x:c r="C6561" t="str">
        <x:v>2026-07-02</x:v>
      </x:c>
      <x:c r="D6561" t="str">
        <x:v>Madras High Court</x:v>
      </x:c>
      <x:c r="E6561" t="str">
        <x:v>HONOURABLE  MR JUSTICE C. SARAVANAN</x:v>
      </x:c>
      <x:c r="F6561" t="str">
        <x:v>DISPOSED OF</x:v>
      </x:c>
      <x:c r="G6561" t="str">
        <x:v>https://indian-high-court-judgments.s3.ap-south-1.amazonaws.com/data/pdf/year=2026/court=33_10/bench=mdubench/HCMD010870822026_1_2026-07-02.pdf</x:v>
      </x:c>
    </x:row>
    <x:row r="6562">
      <x:c r="A6562" t="str">
        <x:v>HCMD010825732026</x:v>
      </x:c>
      <x:c r="B6562" t="str">
        <x:v>WP(MD)/18482/2026 of M.Saminathan Vs The Government of Tamil Nadu represented by its Secretary</x:v>
      </x:c>
      <x:c r="C6562" t="str">
        <x:v>2026-07-02</x:v>
      </x:c>
      <x:c r="D6562" t="str">
        <x:v>Madras High Court</x:v>
      </x:c>
      <x:c r="E6562" t="str">
        <x:v>HONOURABLE  MR.JUSTICE MUMMINENI SUDHEER KUMAR</x:v>
      </x:c>
      <x:c r="F6562" t="str">
        <x:v>ALLOWED</x:v>
      </x:c>
      <x:c r="G6562" t="str">
        <x:v>https://indian-high-court-judgments.s3.ap-south-1.amazonaws.com/data/pdf/year=2026/court=33_10/bench=mdubench/HCMD010825732026_1_2026-07-02.pdf</x:v>
      </x:c>
    </x:row>
    <x:row r="6563">
      <x:c r="A6563" t="str">
        <x:v>HCMD010496392026</x:v>
      </x:c>
      <x:c r="B6563" t="str">
        <x:v>CRL MP(MD)/12856/2026 of Angamuthu Vs The State of Tamil Nadu</x:v>
      </x:c>
      <x:c r="C6563" t="str">
        <x:v>2026-07-02</x:v>
      </x:c>
      <x:c r="D6563" t="str">
        <x:v>Madras High Court</x:v>
      </x:c>
      <x:c r="E6563" t="str">
        <x:v>HONOURABLE MRS JUSTICE L.VICTORIA GOWRI</x:v>
      </x:c>
      <x:c r="F6563" t="str">
        <x:v>ORDERED</x:v>
      </x:c>
      <x:c r="G6563" t="str">
        <x:v>https://indian-high-court-judgments.s3.ap-south-1.amazonaws.com/data/pdf/year=2026/court=33_10/bench=mdubench/HCMD010496392026_1_2026-07-02.pdf</x:v>
      </x:c>
    </x:row>
    <x:row r="6564">
      <x:c r="A6564" t="str">
        <x:v>HCMD010777192023</x:v>
      </x:c>
      <x:c r="B6564" t="str">
        <x:v>CRP(MD)/1814/2023 of B.Sakthimayil Vs S.Saravanan</x:v>
      </x:c>
      <x:c r="C6564" t="str">
        <x:v>2026-07-02</x:v>
      </x:c>
      <x:c r="D6564" t="str">
        <x:v>Madras High Court</x:v>
      </x:c>
      <x:c r="E6564" t="str">
        <x:v>HONOURABLE MR JUSTICE S. SOUNTHAR</x:v>
      </x:c>
      <x:c r="F6564" t="str">
        <x:v>ALLOWED</x:v>
      </x:c>
      <x:c r="G6564" t="str">
        <x:v>https://indian-high-court-judgments.s3.ap-south-1.amazonaws.com/data/pdf/year=2026/court=33_10/bench=mdubench/HCMD010777192023_1_2026-07-02.pdf</x:v>
      </x:c>
    </x:row>
    <x:row r="6565">
      <x:c r="A6565" t="str">
        <x:v>HCMD010660692026</x:v>
      </x:c>
      <x:c r="B6565" t="str">
        <x:v>WA(MD)/929/2026 of The Zonal Manager, Vs Banumathi,</x:v>
      </x:c>
      <x:c r="C6565" t="str">
        <x:v>2026-07-02</x:v>
      </x:c>
      <x:c r="D6565" t="str">
        <x:v>Madras High Court</x:v>
      </x:c>
      <x:c r="E6565" t="str">
        <x:v>HONOURABLE MR JUSTICE C.V. KARTHIKEYAN,HONOURABLE MR.JUSTICE R.SAKTHIVEL</x:v>
      </x:c>
      <x:c r="F6565" t="str">
        <x:v>DISMISSED</x:v>
      </x:c>
      <x:c r="G6565" t="str">
        <x:v>https://indian-high-court-judgments.s3.ap-south-1.amazonaws.com/data/pdf/year=2026/court=33_10/bench=mdubench/HCMD010660692026_1_2026-07-02.pdf</x:v>
      </x:c>
    </x:row>
    <x:row r="6566">
      <x:c r="A6566" t="str">
        <x:v>HCMD010523382023</x:v>
      </x:c>
      <x:c r="B6566" t="str">
        <x:v>CRP(MD)/1402/2023 of R.SAKTHI MAHESH Vs G.PREMA</x:v>
      </x:c>
      <x:c r="C6566" t="str">
        <x:v>2026-07-02</x:v>
      </x:c>
      <x:c r="D6566" t="str">
        <x:v>Madras High Court</x:v>
      </x:c>
      <x:c r="E6566" t="str">
        <x:v>HONOURABLE MR JUSTICE S. SOUNTHAR</x:v>
      </x:c>
      <x:c r="F6566" t="str">
        <x:v>DISMISSED</x:v>
      </x:c>
      <x:c r="G6566" t="str">
        <x:v>https://indian-high-court-judgments.s3.ap-south-1.amazonaws.com/data/pdf/year=2026/court=33_10/bench=mdubench/HCMD010523382023_1_2026-07-02.pdf</x:v>
      </x:c>
    </x:row>
    <x:row r="6567">
      <x:c r="A6567" t="str">
        <x:v>HCMD010829842026</x:v>
      </x:c>
      <x:c r="B6567" t="str">
        <x:v>CRL MP(MD)/12626/2026 of Anjeet Kumar Vs State Of Tamilnadu Rep By Inspector Of Police,</x:v>
      </x:c>
      <x:c r="C6567" t="str">
        <x:v>2026-07-02</x:v>
      </x:c>
      <x:c r="D6567" t="str">
        <x:v>Madras High Court</x:v>
      </x:c>
      <x:c r="E6567" t="str">
        <x:v>HONOURABLE MR JUSTICE B.PUGALENDHI</x:v>
      </x:c>
      <x:c r="F6567" t="str">
        <x:v>ORDERED</x:v>
      </x:c>
      <x:c r="G6567" t="str">
        <x:v>https://indian-high-court-judgments.s3.ap-south-1.amazonaws.com/data/pdf/year=2026/court=33_10/bench=mdubench/HCMD010829842026_1_2026-07-02.pdf</x:v>
      </x:c>
    </x:row>
    <x:row r="6568">
      <x:c r="A6568" t="str">
        <x:v>HCMD010825522026</x:v>
      </x:c>
      <x:c r="B6568" t="str">
        <x:v>WP(MD)/18470/2026 of Arockiaraj K Vs The Government of Tamil Nadu represented by its Secretary</x:v>
      </x:c>
      <x:c r="C6568" t="str">
        <x:v>2026-07-02</x:v>
      </x:c>
      <x:c r="D6568" t="str">
        <x:v>Madras High Court</x:v>
      </x:c>
      <x:c r="E6568" t="str">
        <x:v>HONOURABLE  MR.JUSTICE MUMMINENI SUDHEER KUMAR</x:v>
      </x:c>
      <x:c r="F6568" t="str">
        <x:v>ALLOWED</x:v>
      </x:c>
      <x:c r="G6568" t="str">
        <x:v>https://indian-high-court-judgments.s3.ap-south-1.amazonaws.com/data/pdf/year=2026/court=33_10/bench=mdubench/HCMD010825522026_1_2026-07-02.pdf</x:v>
      </x:c>
    </x:row>
    <x:row r="6569">
      <x:c r="A6569" t="str">
        <x:v>HCMD010791372026</x:v>
      </x:c>
      <x:c r="B6569" t="str">
        <x:v>CRL MP(MD)/12064/2026 of Mohamed Basheer Vs The State of Tamilnadu, Represented by The Deputy Superintendent of Police,</x:v>
      </x:c>
      <x:c r="C6569" t="str">
        <x:v>2026-07-02</x:v>
      </x:c>
      <x:c r="D6569" t="str">
        <x:v>Madras High Court</x:v>
      </x:c>
      <x:c r="E6569" t="str">
        <x:v>HONOURABLE MR JUSTICE B.PUGALENDHI</x:v>
      </x:c>
      <x:c r="F6569" t="str">
        <x:v>ORDERED</x:v>
      </x:c>
      <x:c r="G6569" t="str">
        <x:v>https://indian-high-court-judgments.s3.ap-south-1.amazonaws.com/data/pdf/year=2026/court=33_10/bench=mdubench/HCMD010791372026_1_2026-07-02.pdf</x:v>
      </x:c>
    </x:row>
    <x:row r="6570">
      <x:c r="A6570" t="str">
        <x:v>HCMD010464222026</x:v>
      </x:c>
      <x:c r="B6570" t="str">
        <x:v>CRL MP(MD)/10006/2026 of M.Karnan Vs The State Of Tamilnadu Rep By Inspector Of Police, Cscid</x:v>
      </x:c>
      <x:c r="C6570" t="str">
        <x:v>2026-07-02</x:v>
      </x:c>
      <x:c r="D6570" t="str">
        <x:v>Madras High Court</x:v>
      </x:c>
      <x:c r="E6570" t="str">
        <x:v>HONOURABLE MR JUSTICE R.VIJAYAKUMAR</x:v>
      </x:c>
      <x:c r="F6570" t="str">
        <x:v>ALLOWED</x:v>
      </x:c>
      <x:c r="G6570" t="str">
        <x:v>https://indian-high-court-judgments.s3.ap-south-1.amazonaws.com/data/pdf/year=2026/court=33_10/bench=mdubench/HCMD010464222026_1_2026-07-02.pdf</x:v>
      </x:c>
    </x:row>
    <x:row r="6571">
      <x:c r="A6571" t="str">
        <x:v>HCMD010868762026</x:v>
      </x:c>
      <x:c r="B6571" t="str">
        <x:v>CRL OP(MD)/13009/2026 of Hiswar Vs The State Of Tamilnadu Rep By The Inspector Of Police, Tamil University</x:v>
      </x:c>
      <x:c r="C6571" t="str">
        <x:v>2026-07-02</x:v>
      </x:c>
      <x:c r="D6571" t="str">
        <x:v>Madras High Court</x:v>
      </x:c>
      <x:c r="E6571" t="str">
        <x:v>HONOURABLE  MR.JUSTICE K.RAJASEKAR</x:v>
      </x:c>
      <x:c r="F6571" t="str">
        <x:v>GRANTED</x:v>
      </x:c>
      <x:c r="G6571" t="str">
        <x:v>https://indian-high-court-judgments.s3.ap-south-1.amazonaws.com/data/pdf/year=2026/court=33_10/bench=mdubench/HCMD010868762026_1_2026-07-02.pdf</x:v>
      </x:c>
    </x:row>
    <x:row r="6572">
      <x:c r="A6572" t="str">
        <x:v>HCMD010870282026</x:v>
      </x:c>
      <x:c r="B6572" t="str">
        <x:v>WP(MD)/18548/2026 of M/s.Susee Auto Plaza Private Limited, Vs M/s.Axis Bank Limited,</x:v>
      </x:c>
      <x:c r="C6572" t="str">
        <x:v>2026-07-02</x:v>
      </x:c>
      <x:c r="D6572" t="str">
        <x:v>Madras High Court</x:v>
      </x:c>
      <x:c r="E6572" t="str">
        <x:v>HONOURABLE MR JUSTICE C.V. KARTHIKEYAN,HONOURABLE MR.JUSTICE R.SAKTHIVEL</x:v>
      </x:c>
      <x:c r="F6572" t="str">
        <x:v>DISMISSED</x:v>
      </x:c>
      <x:c r="G6572" t="str">
        <x:v>https://indian-high-court-judgments.s3.ap-south-1.amazonaws.com/data/pdf/year=2026/court=33_10/bench=mdubench/HCMD010870282026_1_2026-07-02.pdf</x:v>
      </x:c>
    </x:row>
    <x:row r="6573">
      <x:c r="A6573" t="str">
        <x:v>HCMD010863092026</x:v>
      </x:c>
      <x:c r="B6573" t="str">
        <x:v>WP(MD)/18578/2026 of K.Nallamuthusamy Vs The Inspector General of Registration</x:v>
      </x:c>
      <x:c r="C6573" t="str">
        <x:v>2026-07-02</x:v>
      </x:c>
      <x:c r="D6573" t="str">
        <x:v>Madras High Court</x:v>
      </x:c>
      <x:c r="E6573" t="str">
        <x:v>HONOURABLE  MR JUSTICE C. SARAVANAN</x:v>
      </x:c>
      <x:c r="F6573" t="str">
        <x:v>DISPOSED OF</x:v>
      </x:c>
      <x:c r="G6573" t="str">
        <x:v>https://indian-high-court-judgments.s3.ap-south-1.amazonaws.com/data/pdf/year=2026/court=33_10/bench=mdubench/HCMD010863092026_1_2026-07-02.pdf</x:v>
      </x:c>
    </x:row>
    <x:row r="6574">
      <x:c r="A6574" t="str">
        <x:v>HCMD010803722024</x:v>
      </x:c>
      <x:c r="B6574" t="str">
        <x:v>CRP(MD)/1824/2024 of 3566, Pacode Primary Agricultural Co operative Society Vs M.Chellaswamy</x:v>
      </x:c>
      <x:c r="C6574" t="str">
        <x:v>2026-07-02</x:v>
      </x:c>
      <x:c r="D6574" t="str">
        <x:v>Madras High Court</x:v>
      </x:c>
      <x:c r="E6574" t="str">
        <x:v>HONOURABLE MR JUSTICE M.DHANDAPANI</x:v>
      </x:c>
      <x:c r="F6574" t="str">
        <x:v>DISMISSED AS INFRUCTUOUS</x:v>
      </x:c>
      <x:c r="G6574" t="str">
        <x:v>https://indian-high-court-judgments.s3.ap-south-1.amazonaws.com/data/pdf/year=2026/court=33_10/bench=mdubench/HCMD010803722024_1_2026-07-02.pdf</x:v>
      </x:c>
    </x:row>
    <x:row r="6575">
      <x:c r="A6575" t="str">
        <x:v>HCMD010863472026</x:v>
      </x:c>
      <x:c r="B6575" t="str">
        <x:v>WP(MD)/18521/2026 of Paramasivan Vs The Assistant Engineer</x:v>
      </x:c>
      <x:c r="C6575" t="str">
        <x:v>2026-07-02</x:v>
      </x:c>
      <x:c r="D6575" t="str">
        <x:v>Madras High Court</x:v>
      </x:c>
      <x:c r="E6575" t="str">
        <x:v>HONOURABLE MR JUSTICE M.DHANDAPANI</x:v>
      </x:c>
      <x:c r="F6575" t="str">
        <x:v>DISMISSED</x:v>
      </x:c>
      <x:c r="G6575" t="str">
        <x:v>https://indian-high-court-judgments.s3.ap-south-1.amazonaws.com/data/pdf/year=2026/court=33_10/bench=mdubench/HCMD010863472026_1_2026-07-02.pdf</x:v>
      </x:c>
    </x:row>
    <x:row r="6576">
      <x:c r="A6576" t="str">
        <x:v>HCMD010627662026</x:v>
      </x:c>
      <x:c r="B6576" t="str">
        <x:v>CONT P(MD)/1538/2026 of Muthusamy Vs Muthukumar,</x:v>
      </x:c>
      <x:c r="C6576" t="str">
        <x:v>2026-07-02</x:v>
      </x:c>
      <x:c r="D6576" t="str">
        <x:v>Madras High Court</x:v>
      </x:c>
      <x:c r="E6576" t="str">
        <x:v>HONOURABLE  MR JUSTICE C. SARAVANAN</x:v>
      </x:c>
      <x:c r="F6576" t="str">
        <x:v>CLOSED</x:v>
      </x:c>
      <x:c r="G6576" t="str">
        <x:v>https://indian-high-court-judgments.s3.ap-south-1.amazonaws.com/data/pdf/year=2026/court=33_10/bench=mdubench/HCMD010627662026_1_2026-07-02.pdf</x:v>
      </x:c>
    </x:row>
    <x:row r="6577">
      <x:c r="A6577" t="str">
        <x:v>HCMD011811382025</x:v>
      </x:c>
      <x:c r="B6577" t="str">
        <x:v>WP(MD)/34572/2025 of T.Bakthavachalam Vs The Sub Registrar</x:v>
      </x:c>
      <x:c r="C6577" t="str">
        <x:v>2026-07-02</x:v>
      </x:c>
      <x:c r="D6577" t="str">
        <x:v>Madras High Court</x:v>
      </x:c>
      <x:c r="E6577" t="str">
        <x:v>HONOURABLE  MR JUSTICE C. SARAVANAN</x:v>
      </x:c>
      <x:c r="F6577" t="str">
        <x:v>ALLOWED</x:v>
      </x:c>
      <x:c r="G6577" t="str">
        <x:v>https://indian-high-court-judgments.s3.ap-south-1.amazonaws.com/data/pdf/year=2026/court=33_10/bench=mdubench/HCMD011811382025_1_2026-07-02.pdf</x:v>
      </x:c>
    </x:row>
    <x:row r="6578">
      <x:c r="A6578" t="str">
        <x:v>HCMD010825532026</x:v>
      </x:c>
      <x:c r="B6578" t="str">
        <x:v>WP(MD)/18471/2026 of P.Shanmugam, Vs The Government of Tamil Nadu represented by its Secretary</x:v>
      </x:c>
      <x:c r="C6578" t="str">
        <x:v>2026-07-02</x:v>
      </x:c>
      <x:c r="D6578" t="str">
        <x:v>Madras High Court</x:v>
      </x:c>
      <x:c r="E6578" t="str">
        <x:v>HONOURABLE  MR.JUSTICE MUMMINENI SUDHEER KUMAR</x:v>
      </x:c>
      <x:c r="F6578" t="str">
        <x:v>ALLOWED</x:v>
      </x:c>
      <x:c r="G6578" t="str">
        <x:v>https://indian-high-court-judgments.s3.ap-south-1.amazonaws.com/data/pdf/year=2026/court=33_10/bench=mdubench/HCMD010825532026_1_2026-07-02.pdf</x:v>
      </x:c>
    </x:row>
    <x:row r="6579">
      <x:c r="A6579" t="str">
        <x:v>HCMD010874632026</x:v>
      </x:c>
      <x:c r="B6579" t="str">
        <x:v>WP(MD)/18517/2026 of Chidambaram, Vs The Sub Registrar,</x:v>
      </x:c>
      <x:c r="C6579" t="str">
        <x:v>2026-07-02</x:v>
      </x:c>
      <x:c r="D6579" t="str">
        <x:v>Madras High Court</x:v>
      </x:c>
      <x:c r="E6579" t="str">
        <x:v>HONOURABLE  MR JUSTICE C. SARAVANAN</x:v>
      </x:c>
      <x:c r="F6579" t="str">
        <x:v>DISPOSED OF</x:v>
      </x:c>
      <x:c r="G6579" t="str">
        <x:v>https://indian-high-court-judgments.s3.ap-south-1.amazonaws.com/data/pdf/year=2026/court=33_10/bench=mdubench/HCMD010874632026_1_2026-07-02.pdf</x:v>
      </x:c>
    </x:row>
    <x:row r="6580">
      <x:c r="A6580" t="str">
        <x:v>HCMD010857672026</x:v>
      </x:c>
      <x:c r="B6580" t="str">
        <x:v>WP(MD)/18220/2026 of P.Kulanthai Nachiyar Vs The Additional Director</x:v>
      </x:c>
      <x:c r="C6580" t="str">
        <x:v>2026-07-02</x:v>
      </x:c>
      <x:c r="D6580" t="str">
        <x:v>Madras High Court</x:v>
      </x:c>
      <x:c r="E6580" t="str">
        <x:v>HONOURABLE  MR.JUSTICE MUMMINENI SUDHEER KUMAR</x:v>
      </x:c>
      <x:c r="F6580" t="str">
        <x:v>DISPOSED OF</x:v>
      </x:c>
      <x:c r="G6580" t="str">
        <x:v>https://indian-high-court-judgments.s3.ap-south-1.amazonaws.com/data/pdf/year=2026/court=33_10/bench=mdubench/HCMD010857672026_1_2026-07-02.pdf</x:v>
      </x:c>
    </x:row>
    <x:row r="6581">
      <x:c r="A6581" t="str">
        <x:v>HCMD010873702026</x:v>
      </x:c>
      <x:c r="B6581" t="str">
        <x:v>WMP(MD)/13736/2026 of Lallu Ram Meena Vs Union of India</x:v>
      </x:c>
      <x:c r="C6581" t="str">
        <x:v>2026-07-02</x:v>
      </x:c>
      <x:c r="D6581" t="str">
        <x:v>Madras High Court</x:v>
      </x:c>
      <x:c r="E6581" t="str">
        <x:v>HONOURABLE  MR.JUSTICE MUMMINENI SUDHEER KUMAR</x:v>
      </x:c>
      <x:c r="F6581" t="str">
        <x:v>DISPOSED OF</x:v>
      </x:c>
      <x:c r="G6581" t="str">
        <x:v>https://indian-high-court-judgments.s3.ap-south-1.amazonaws.com/data/pdf/year=2026/court=33_10/bench=mdubench/HCMD010873702026_1_2026-07-02.pdf</x:v>
      </x:c>
    </x:row>
    <x:row r="6582">
      <x:c r="A6582" t="str">
        <x:v>HCMD010712872026</x:v>
      </x:c>
      <x:c r="B6582" t="str">
        <x:v>CRL OP(MD)/10690/2026 of Kamesh @ Kamalesh, Vs State Of Tamilnadu Rep By The Deputy Superintendent Of Police, Nib - Cid</x:v>
      </x:c>
      <x:c r="C6582" t="str">
        <x:v>2026-07-02</x:v>
      </x:c>
      <x:c r="D6582" t="str">
        <x:v>Madras High Court</x:v>
      </x:c>
      <x:c r="E6582" t="str">
        <x:v>HONOURABLE  MR.JUSTICE K.RAJASEKAR</x:v>
      </x:c>
      <x:c r="F6582" t="str">
        <x:v>GRANTED</x:v>
      </x:c>
      <x:c r="G6582" t="str">
        <x:v>https://indian-high-court-judgments.s3.ap-south-1.amazonaws.com/data/pdf/year=2026/court=33_10/bench=mdubench/HCMD010712872026_1_2026-07-02.pdf</x:v>
      </x:c>
    </x:row>
    <x:row r="6583">
      <x:c r="A6583" t="str">
        <x:v>HCMD010873132026</x:v>
      </x:c>
      <x:c r="B6583" t="str">
        <x:v>CRL OP(MD)/13049/2026 of Chithrakala Vs The State of Tamil Nadu</x:v>
      </x:c>
      <x:c r="C6583" t="str">
        <x:v>2026-07-02</x:v>
      </x:c>
      <x:c r="D6583" t="str">
        <x:v>Madras High Court</x:v>
      </x:c>
      <x:c r="E6583" t="str">
        <x:v>HONOURABLE MR JUSTICE R.VIJAYAKUMAR</x:v>
      </x:c>
      <x:c r="F6583" t="str">
        <x:v>DISPOSED OF</x:v>
      </x:c>
      <x:c r="G6583" t="str">
        <x:v>https://indian-high-court-judgments.s3.ap-south-1.amazonaws.com/data/pdf/year=2026/court=33_10/bench=mdubench/HCMD010873132026_1_2026-07-02.pdf</x:v>
      </x:c>
    </x:row>
    <x:row r="6584">
      <x:c r="A6584" t="str">
        <x:v>HCMD010871282026</x:v>
      </x:c>
      <x:c r="B6584" t="str">
        <x:v>WMP(MD)/13680/2026 of K.Palanisamy, Vs The Revenue Divisional Officer,</x:v>
      </x:c>
      <x:c r="C6584" t="str">
        <x:v>2026-07-02</x:v>
      </x:c>
      <x:c r="D6584" t="str">
        <x:v>Madras High Court</x:v>
      </x:c>
      <x:c r="E6584" t="str">
        <x:v>HONOURABLE MRS JUSTICE S.SRIMATHY</x:v>
      </x:c>
      <x:c r="F6584" t="str">
        <x:v>ORDERED</x:v>
      </x:c>
      <x:c r="G6584" t="str">
        <x:v>https://indian-high-court-judgments.s3.ap-south-1.amazonaws.com/data/pdf/year=2026/court=33_10/bench=mdubench/HCMD010871282026_1_2026-07-02.pdf</x:v>
      </x:c>
    </x:row>
    <x:row r="6585">
      <x:c r="A6585" t="str">
        <x:v>HCMD010297512026</x:v>
      </x:c>
      <x:c r="B6585" t="str">
        <x:v>HCP(MD)/237/2026 of Aamina Beevi Vs The State of Tamil Nadu</x:v>
      </x:c>
      <x:c r="C6585" t="str">
        <x:v>2026-07-02</x:v>
      </x:c>
      <x:c r="D6585" t="str">
        <x:v>Madras High Court</x:v>
      </x:c>
      <x:c r="E6585" t="str">
        <x:v>HONOURABLE MR JUSTICE A.D.JAGADISH CHANDIRA,HONOURABLE MS.JUSTICE R. POORNIMA</x:v>
      </x:c>
      <x:c r="F6585" t="str">
        <x:v>ALLOWED</x:v>
      </x:c>
      <x:c r="G6585" t="str">
        <x:v>https://indian-high-court-judgments.s3.ap-south-1.amazonaws.com/data/pdf/year=2026/court=33_10/bench=mdubench/HCMD010297512026_1_2026-07-02.pdf</x:v>
      </x:c>
    </x:row>
    <x:row r="6586">
      <x:c r="A6586" t="str">
        <x:v>HCMD010873062026</x:v>
      </x:c>
      <x:c r="B6586" t="str">
        <x:v>WP(MD)/18518/2026 of D.Subramanian, Vs The Deputy Registrar,</x:v>
      </x:c>
      <x:c r="C6586" t="str">
        <x:v>2026-07-02</x:v>
      </x:c>
      <x:c r="D6586" t="str">
        <x:v>Madras High Court</x:v>
      </x:c>
      <x:c r="E6586" t="str">
        <x:v>HONOURABLE MR JUSTICE M.DHANDAPANI</x:v>
      </x:c>
      <x:c r="F6586" t="str">
        <x:v>DISPOSED OF</x:v>
      </x:c>
      <x:c r="G6586" t="str">
        <x:v>https://indian-high-court-judgments.s3.ap-south-1.amazonaws.com/data/pdf/year=2026/court=33_10/bench=mdubench/HCMD010873062026_1_2026-07-02.pdf</x:v>
      </x:c>
    </x:row>
    <x:row r="6587">
      <x:c r="A6587" t="str">
        <x:v>HCMD010499932026</x:v>
      </x:c>
      <x:c r="B6587" t="str">
        <x:v>CMP(MD)/4970/2026 of Mani Vs Maheswari</x:v>
      </x:c>
      <x:c r="C6587" t="str">
        <x:v>2026-07-02</x:v>
      </x:c>
      <x:c r="D6587" t="str">
        <x:v>Madras High Court</x:v>
      </x:c>
      <x:c r="E6587" t="str">
        <x:v>HONOURABLE MR JUSTICE K.MURALI SHANKAR</x:v>
      </x:c>
      <x:c r="F6587" t="str">
        <x:v>ORDERED</x:v>
      </x:c>
      <x:c r="G6587" t="str">
        <x:v>https://indian-high-court-judgments.s3.ap-south-1.amazonaws.com/data/pdf/year=2026/court=33_10/bench=mdubench/HCMD010499932026_1_2026-07-02.pdf</x:v>
      </x:c>
    </x:row>
    <x:row r="6588">
      <x:c r="A6588" t="str">
        <x:v>HCMD010744952026</x:v>
      </x:c>
      <x:c r="B6588" t="str">
        <x:v>CRL MP(MD)/11419/2026 of Meganathan Vs State Of Tamilnadu Rep By Inspector Of Police, Awps-Karur</x:v>
      </x:c>
      <x:c r="C6588" t="str">
        <x:v>2026-07-02</x:v>
      </x:c>
      <x:c r="D6588" t="str">
        <x:v>Madras High Court</x:v>
      </x:c>
      <x:c r="E6588" t="str">
        <x:v>HONOURABLE MR JUSTICE A.D.JAGADISH CHANDIRA,HONOURABLE MS.JUSTICE R. POORNIMA</x:v>
      </x:c>
      <x:c r="F6588" t="str">
        <x:v>DISMISSED</x:v>
      </x:c>
      <x:c r="G6588" t="str">
        <x:v>https://indian-high-court-judgments.s3.ap-south-1.amazonaws.com/data/pdf/year=2026/court=33_10/bench=mdubench/HCMD010744952026_1_2026-07-02.pdf</x:v>
      </x:c>
    </x:row>
    <x:row r="6589">
      <x:c r="A6589" t="str">
        <x:v>HCMD010851782026</x:v>
      </x:c>
      <x:c r="B6589" t="str">
        <x:v>WP Crl.(MD)/3603/2026 of M.Sujatha Vs The Deputy Inspector General of Prison</x:v>
      </x:c>
      <x:c r="C6589" t="str">
        <x:v>2026-07-02</x:v>
      </x:c>
      <x:c r="D6589" t="str">
        <x:v>Madras High Court</x:v>
      </x:c>
      <x:c r="E6589" t="str">
        <x:v>HONOURABLE MR JUSTICE A.D.JAGADISH CHANDIRA,HONOURABLE MS.JUSTICE R. POORNIMA</x:v>
      </x:c>
      <x:c r="F6589" t="str">
        <x:v>WITHDRAWN DISMISSED</x:v>
      </x:c>
      <x:c r="G6589" t="str">
        <x:v>https://indian-high-court-judgments.s3.ap-south-1.amazonaws.com/data/pdf/year=2026/court=33_10/bench=mdubench/HCMD010851782026_1_2026-07-02.pdf</x:v>
      </x:c>
    </x:row>
    <x:row r="6590">
      <x:c r="A6590" t="str">
        <x:v>HCMD010894352026</x:v>
      </x:c>
      <x:c r="B6590" t="str">
        <x:v>WP Crl.(MD)/3670/2026 of M/s.Tamil Nadu Newsprint and Papers Limited Vs The Deputy Inspector General of Police</x:v>
      </x:c>
      <x:c r="C6590" t="str">
        <x:v>2026-07-02</x:v>
      </x:c>
      <x:c r="D6590" t="str">
        <x:v>Madras High Court</x:v>
      </x:c>
      <x:c r="E6590" t="str">
        <x:v>HONOURABLE MRS JUSTICE L.VICTORIA GOWRI</x:v>
      </x:c>
      <x:c r="F6590" t="str">
        <x:v>DISPOSED OF</x:v>
      </x:c>
      <x:c r="G6590" t="str">
        <x:v>https://indian-high-court-judgments.s3.ap-south-1.amazonaws.com/data/pdf/year=2026/court=33_10/bench=mdubench/HCMD010894352026_1_2026-07-02.pdf</x:v>
      </x:c>
    </x:row>
    <x:row r="6591">
      <x:c r="A6591" t="str">
        <x:v>HCMD010869712026</x:v>
      </x:c>
      <x:c r="B6591" t="str">
        <x:v>CRL OP(MD)/13133/2026 of Alagesan Vs The State of Tamilnadu Rep. by The Deputy Superintendent of Police, Dindigul Sub Division,</x:v>
      </x:c>
      <x:c r="C6591" t="str">
        <x:v>2026-07-02</x:v>
      </x:c>
      <x:c r="D6591" t="str">
        <x:v>Madras High Court</x:v>
      </x:c>
      <x:c r="E6591" t="str">
        <x:v>HONOURABLE MR JUSTICE R.VIJAYAKUMAR</x:v>
      </x:c>
      <x:c r="F6591" t="str">
        <x:v>ALLOWED</x:v>
      </x:c>
      <x:c r="G6591" t="str">
        <x:v>https://indian-high-court-judgments.s3.ap-south-1.amazonaws.com/data/pdf/year=2026/court=33_10/bench=mdubench/HCMD010869712026_1_2026-07-02.pdf</x:v>
      </x:c>
    </x:row>
    <x:row r="6592">
      <x:c r="A6592" t="str">
        <x:v>HCMD010851452026</x:v>
      </x:c>
      <x:c r="B6592" t="str">
        <x:v>CRL MP(MD)/12796/2026 of R.Krithik Dev Vs State Of Tamilnadu Rep By Inspector Of Police, Siruganur</x:v>
      </x:c>
      <x:c r="C6592" t="str">
        <x:v>2026-07-02</x:v>
      </x:c>
      <x:c r="D6592" t="str">
        <x:v>Madras High Court</x:v>
      </x:c>
      <x:c r="E6592" t="str">
        <x:v>HONOURABLE  MR.JUSTICE K.RAJASEKAR</x:v>
      </x:c>
      <x:c r="F6592" t="str">
        <x:v>RELAXED</x:v>
      </x:c>
      <x:c r="G6592" t="str">
        <x:v>https://indian-high-court-judgments.s3.ap-south-1.amazonaws.com/data/pdf/year=2026/court=33_10/bench=mdubench/HCMD010851452026_1_2026-07-02.pdf</x:v>
      </x:c>
    </x:row>
    <x:row r="6593">
      <x:c r="A6593" t="str">
        <x:v>HCMD010517492026</x:v>
      </x:c>
      <x:c r="B6593" t="str">
        <x:v>HCP(MD)/493/2026 of Chitra Vs The Principal Secretary to Government,</x:v>
      </x:c>
      <x:c r="C6593" t="str">
        <x:v>2026-07-02</x:v>
      </x:c>
      <x:c r="D6593" t="str">
        <x:v>Madras High Court</x:v>
      </x:c>
      <x:c r="E6593" t="str">
        <x:v>HONOURABLE MR JUSTICE A.D.JAGADISH CHANDIRA,HONOURABLE MS.JUSTICE R. POORNIMA</x:v>
      </x:c>
      <x:c r="F6593" t="str">
        <x:v>ALLOWED</x:v>
      </x:c>
      <x:c r="G6593" t="str">
        <x:v>https://indian-high-court-judgments.s3.ap-south-1.amazonaws.com/data/pdf/year=2026/court=33_10/bench=mdubench/HCMD010517492026_1_2026-07-02.pdf</x:v>
      </x:c>
    </x:row>
    <x:row r="6594">
      <x:c r="A6594" t="str">
        <x:v>HCMD010929332018</x:v>
      </x:c>
      <x:c r="B6594" t="str">
        <x:v>WP(MD)/14088/2018 of C.MUTHAPPA GOUNDER ( Died ) Vs THE DISTRICT COLLECTOR</x:v>
      </x:c>
      <x:c r="C6594" t="str">
        <x:v>2026-07-02</x:v>
      </x:c>
      <x:c r="D6594" t="str">
        <x:v>Madras High Court</x:v>
      </x:c>
      <x:c r="E6594" t="str">
        <x:v>HONOURABLE MR JUSTICE M.DHANDAPANI</x:v>
      </x:c>
      <x:c r="F6594" t="str">
        <x:v>DISMISSED</x:v>
      </x:c>
      <x:c r="G6594" t="str">
        <x:v>https://indian-high-court-judgments.s3.ap-south-1.amazonaws.com/data/pdf/year=2026/court=33_10/bench=mdubench/HCMD010929332018_1_2026-07-02.pdf</x:v>
      </x:c>
    </x:row>
    <x:row r="6595">
      <x:c r="A6595" t="str">
        <x:v>HCMD010226582025</x:v>
      </x:c>
      <x:c r="B6595" t="str">
        <x:v>CONT P(MD)/594/2025 of V.Vaikundamani Vs Alagumeena IAS</x:v>
      </x:c>
      <x:c r="C6595" t="str">
        <x:v>2026-07-02</x:v>
      </x:c>
      <x:c r="D6595" t="str">
        <x:v>Madras High Court</x:v>
      </x:c>
      <x:c r="E6595" t="str">
        <x:v>HONOURABLE MR JUSTICE G.R.SWAMINATHAN</x:v>
      </x:c>
      <x:c r="F6595" t="str">
        <x:v>CLOSED</x:v>
      </x:c>
      <x:c r="G6595" t="str">
        <x:v>https://indian-high-court-judgments.s3.ap-south-1.amazonaws.com/data/pdf/year=2026/court=33_10/bench=mdubench/HCMD010226582025_1_2026-07-02.pdf</x:v>
      </x:c>
    </x:row>
    <x:row r="6596">
      <x:c r="A6596" t="str">
        <x:v>HCMD010883142026</x:v>
      </x:c>
      <x:c r="B6596" t="str">
        <x:v>WP(MD)/18595/2026 of J.Mohamed Basheer, Vs The Regional Passport Officer,</x:v>
      </x:c>
      <x:c r="C6596" t="str">
        <x:v>2026-07-02</x:v>
      </x:c>
      <x:c r="D6596" t="str">
        <x:v>Madras High Court</x:v>
      </x:c>
      <x:c r="E6596" t="str">
        <x:v>HONOURABLE MR JUSTICE M.DHANDAPANI</x:v>
      </x:c>
      <x:c r="F6596" t="str">
        <x:v>DISPOSED OF</x:v>
      </x:c>
      <x:c r="G6596" t="str">
        <x:v>https://indian-high-court-judgments.s3.ap-south-1.amazonaws.com/data/pdf/year=2026/court=33_10/bench=mdubench/HCMD010883142026_1_2026-07-02.pdf</x:v>
      </x:c>
    </x:row>
    <x:row r="6597">
      <x:c r="A6597" t="str">
        <x:v>HCMD010825502026</x:v>
      </x:c>
      <x:c r="B6597" t="str">
        <x:v>WP(MD)/18468/2026 of Namasivayam P Vs The Government of Tamil Nadu represented by its Secretary</x:v>
      </x:c>
      <x:c r="C6597" t="str">
        <x:v>2026-07-02</x:v>
      </x:c>
      <x:c r="D6597" t="str">
        <x:v>Madras High Court</x:v>
      </x:c>
      <x:c r="E6597" t="str">
        <x:v>HONOURABLE  MR.JUSTICE MUMMINENI SUDHEER KUMAR</x:v>
      </x:c>
      <x:c r="F6597" t="str">
        <x:v>ALLOWED</x:v>
      </x:c>
      <x:c r="G6597" t="str">
        <x:v>https://indian-high-court-judgments.s3.ap-south-1.amazonaws.com/data/pdf/year=2026/court=33_10/bench=mdubench/HCMD010825502026_1_2026-07-02.pdf</x:v>
      </x:c>
    </x:row>
    <x:row r="6598">
      <x:c r="A6598" t="str">
        <x:v>HCMD010875392026</x:v>
      </x:c>
      <x:c r="B6598" t="str">
        <x:v>WP Crl.(MD)/3612/2026 of Muniyasamy Vs The Deputy Superintendent of Police - Puliangudi, Tenkasi</x:v>
      </x:c>
      <x:c r="C6598" t="str">
        <x:v>2026-07-02</x:v>
      </x:c>
      <x:c r="D6598" t="str">
        <x:v>Madras High Court</x:v>
      </x:c>
      <x:c r="E6598" t="str">
        <x:v>HONOURABLE MRS JUSTICE L.VICTORIA GOWRI</x:v>
      </x:c>
      <x:c r="F6598" t="str">
        <x:v>DISPOSED OF</x:v>
      </x:c>
      <x:c r="G6598" t="str">
        <x:v>https://indian-high-court-judgments.s3.ap-south-1.amazonaws.com/data/pdf/year=2026/court=33_10/bench=mdubench/HCMD010875392026_1_2026-07-02.pdf</x:v>
      </x:c>
    </x:row>
    <x:row r="6599">
      <x:c r="A6599" t="str">
        <x:v>HCMD010724812026</x:v>
      </x:c>
      <x:c r="B6599" t="str">
        <x:v>CMP(MD)/8042/2026 of A. Akbar, Vs A. Syed Masood,</x:v>
      </x:c>
      <x:c r="C6599" t="str">
        <x:v>2026-07-02</x:v>
      </x:c>
      <x:c r="D6599" t="str">
        <x:v>Madras High Court</x:v>
      </x:c>
      <x:c r="E6599" t="str">
        <x:v>HONOURABLE MR JUSTICE S. SOUNTHAR</x:v>
      </x:c>
      <x:c r="F6599" t="str">
        <x:v>ORDERED</x:v>
      </x:c>
      <x:c r="G6599" t="str">
        <x:v>https://indian-high-court-judgments.s3.ap-south-1.amazonaws.com/data/pdf/year=2026/court=33_10/bench=mdubench/HCMD010724812026_1_2026-07-02.pdf</x:v>
      </x:c>
    </x:row>
    <x:row r="6600">
      <x:c r="A6600" t="str">
        <x:v>HCMD010782052026</x:v>
      </x:c>
      <x:c r="B6600" t="str">
        <x:v>CRL MP(MD)/11631/2026 of Chandran Vs The State Of Tamilnadu Rep By The Inspector Of Police, Somarasampet</x:v>
      </x:c>
      <x:c r="C6600" t="str">
        <x:v>2026-07-02</x:v>
      </x:c>
      <x:c r="D6600" t="str">
        <x:v>Madras High Court</x:v>
      </x:c>
      <x:c r="E6600" t="str">
        <x:v>HONOURABLE MR JUSTICE B.PUGALENDHI</x:v>
      </x:c>
      <x:c r="F6600" t="str">
        <x:v>ORDERED</x:v>
      </x:c>
      <x:c r="G6600" t="str">
        <x:v>https://indian-high-court-judgments.s3.ap-south-1.amazonaws.com/data/pdf/year=2026/court=33_10/bench=mdubench/HCMD010782052026_1_2026-07-02.pdf</x:v>
      </x:c>
    </x:row>
    <x:row r="6601">
      <x:c r="A6601" t="str">
        <x:v>HCMD010713892026</x:v>
      </x:c>
      <x:c r="B6601" t="str">
        <x:v>CRL MP(MD)/11935/2026 of Yasu Das R A Vs The State of Tamilnadu</x:v>
      </x:c>
      <x:c r="C6601" t="str">
        <x:v>2026-07-02</x:v>
      </x:c>
      <x:c r="D6601" t="str">
        <x:v>Madras High Court</x:v>
      </x:c>
      <x:c r="E6601" t="str">
        <x:v>HONOURABLE  MR.JUSTICE K.RAJASEKAR</x:v>
      </x:c>
      <x:c r="F6601" t="str">
        <x:v>RELAXED</x:v>
      </x:c>
      <x:c r="G6601" t="str">
        <x:v>https://indian-high-court-judgments.s3.ap-south-1.amazonaws.com/data/pdf/year=2026/court=33_10/bench=mdubench/HCMD010713892026_1_2026-07-02.pdf</x:v>
      </x:c>
    </x:row>
    <x:row r="6602">
      <x:c r="A6602" t="str">
        <x:v>HCMD010803772025</x:v>
      </x:c>
      <x:c r="B6602" t="str">
        <x:v>CRL MP(MD)/8890/2025 of Alaguvel Vs The State of Tamilnadu</x:v>
      </x:c>
      <x:c r="C6602" t="str">
        <x:v>2026-07-02</x:v>
      </x:c>
      <x:c r="D6602" t="str">
        <x:v>Madras High Court</x:v>
      </x:c>
      <x:c r="E6602" t="str">
        <x:v>HONOURABLE  MR.JUSTICE K.RAJASEKAR</x:v>
      </x:c>
      <x:c r="F6602" t="str">
        <x:v>ALLOWED</x:v>
      </x:c>
      <x:c r="G6602" t="str">
        <x:v>https://indian-high-court-judgments.s3.ap-south-1.amazonaws.com/data/pdf/year=2026/court=33_10/bench=mdubench/HCMD010803772025_1_2026-07-02.pdf</x:v>
      </x:c>
    </x:row>
    <x:row r="6603">
      <x:c r="A6603" t="str">
        <x:v>HCMD010030252026</x:v>
      </x:c>
      <x:c r="B6603" t="str">
        <x:v>CRP(MD)/252/2026 of The Management Vs The General Secretary</x:v>
      </x:c>
      <x:c r="C6603" t="str">
        <x:v>2026-07-02</x:v>
      </x:c>
      <x:c r="D6603" t="str">
        <x:v>Madras High Court</x:v>
      </x:c>
      <x:c r="E6603" t="str">
        <x:v>HONOURABLE MR JUSTICE M.DHANDAPANI</x:v>
      </x:c>
      <x:c r="F6603" t="str">
        <x:v>DISPOSED OF</x:v>
      </x:c>
      <x:c r="G6603" t="str">
        <x:v>https://indian-high-court-judgments.s3.ap-south-1.amazonaws.com/data/pdf/year=2026/court=33_10/bench=mdubench/HCMD010030252026_1_2026-07-02.pdf</x:v>
      </x:c>
    </x:row>
    <x:row r="6604">
      <x:c r="A6604" t="str">
        <x:v>HCMD010867072026</x:v>
      </x:c>
      <x:c r="B6604" t="str">
        <x:v>CRL OP(MD)/13057/2026 of Pitchaiammal Vs State Of Tamilnadu Rep By</x:v>
      </x:c>
      <x:c r="C6604" t="str">
        <x:v>2026-07-02</x:v>
      </x:c>
      <x:c r="D6604" t="str">
        <x:v>Madras High Court</x:v>
      </x:c>
      <x:c r="E6604" t="str">
        <x:v>HONOURABLE MR JUSTICE R.VIJAYAKUMAR</x:v>
      </x:c>
      <x:c r="F6604" t="str">
        <x:v>DISPOSED OF</x:v>
      </x:c>
      <x:c r="G6604" t="str">
        <x:v>https://indian-high-court-judgments.s3.ap-south-1.amazonaws.com/data/pdf/year=2026/court=33_10/bench=mdubench/HCMD010867072026_1_2026-07-02.pdf</x:v>
      </x:c>
    </x:row>
    <x:row r="6605">
      <x:c r="A6605" t="str">
        <x:v>HCMD010535752026</x:v>
      </x:c>
      <x:c r="B6605" t="str">
        <x:v>CMP(MD)/5636/2026 of The Administrator Vs P.Ganesan</x:v>
      </x:c>
      <x:c r="C6605" t="str">
        <x:v>2026-07-02</x:v>
      </x:c>
      <x:c r="D6605" t="str">
        <x:v>Madras High Court</x:v>
      </x:c>
      <x:c r="E6605" t="str">
        <x:v>HONOURABLE MR JUSTICE C.V. KARTHIKEYAN,HONOURABLE MR.JUSTICE R.SAKTHIVEL</x:v>
      </x:c>
      <x:c r="F6605" t="str">
        <x:v>ALLOWED</x:v>
      </x:c>
      <x:c r="G6605" t="str">
        <x:v>https://indian-high-court-judgments.s3.ap-south-1.amazonaws.com/data/pdf/year=2026/court=33_10/bench=mdubench/HCMD010535752026_1_2026-07-02.pdf</x:v>
      </x:c>
    </x:row>
    <x:row r="6606">
      <x:c r="A6606" t="str">
        <x:v>HCMD010877022026</x:v>
      </x:c>
      <x:c r="B6606" t="str">
        <x:v>WP(MD)/18456/2026 of J.Hemamalini, Vs The State of Tamil Nadu</x:v>
      </x:c>
      <x:c r="C6606" t="str">
        <x:v>2026-07-02</x:v>
      </x:c>
      <x:c r="D6606" t="str">
        <x:v>Madras High Court</x:v>
      </x:c>
      <x:c r="E6606" t="str">
        <x:v>HONOURABLE  MR.JUSTICE MUMMINENI SUDHEER KUMAR</x:v>
      </x:c>
      <x:c r="F6606" t="str">
        <x:v>DISPOSED OF</x:v>
      </x:c>
      <x:c r="G6606" t="str">
        <x:v>https://indian-high-court-judgments.s3.ap-south-1.amazonaws.com/data/pdf/year=2026/court=33_10/bench=mdubench/HCMD010877022026_1_2026-07-02.pdf</x:v>
      </x:c>
    </x:row>
    <x:row r="6607">
      <x:c r="A6607" t="str">
        <x:v>HCMD010870782026</x:v>
      </x:c>
      <x:c r="B6607" t="str">
        <x:v>WP(MD)/18531/2026 of V.Muthusamy, Vs Tamil Nadu Transmission Corporation Limited (TANTRANSCO)</x:v>
      </x:c>
      <x:c r="C6607" t="str">
        <x:v>2026-07-02</x:v>
      </x:c>
      <x:c r="D6607" t="str">
        <x:v>Madras High Court</x:v>
      </x:c>
      <x:c r="E6607" t="str">
        <x:v>HONOURABLE MR JUSTICE M.DHANDAPANI</x:v>
      </x:c>
      <x:c r="F6607" t="str">
        <x:v>DISPOSED OF</x:v>
      </x:c>
      <x:c r="G6607" t="str">
        <x:v>https://indian-high-court-judgments.s3.ap-south-1.amazonaws.com/data/pdf/year=2026/court=33_10/bench=mdubench/HCMD010870782026_1_2026-07-02.pdf</x:v>
      </x:c>
    </x:row>
    <x:row r="6608">
      <x:c r="A6608" t="str">
        <x:v>HCMD010934472018</x:v>
      </x:c>
      <x:c r="B6608" t="str">
        <x:v>WP(MD)/14236/2018 of S.PONRAJ, S/O.SUBRAMANIAN Vs THE JOINT REGISTRAR OF</x:v>
      </x:c>
      <x:c r="C6608" t="str">
        <x:v>2026-07-02</x:v>
      </x:c>
      <x:c r="D6608" t="str">
        <x:v>Madras High Court</x:v>
      </x:c>
      <x:c r="E6608" t="str">
        <x:v>HONOURABLE MR JUSTICE M.DHANDAPANI</x:v>
      </x:c>
      <x:c r="F6608" t="str">
        <x:v>DISMISSED AS INFRUCTUOUS</x:v>
      </x:c>
      <x:c r="G6608" t="str">
        <x:v>https://indian-high-court-judgments.s3.ap-south-1.amazonaws.com/data/pdf/year=2026/court=33_10/bench=mdubench/HCMD010934472018_1_2026-07-02.pdf</x:v>
      </x:c>
    </x:row>
    <x:row r="6609">
      <x:c r="A6609" t="str">
        <x:v>HCMD010789702026</x:v>
      </x:c>
      <x:c r="B6609" t="str">
        <x:v>CMP(MD)/8119/2026 of Cholamandalam MS General Insurance Company Ltd Vs Raja</x:v>
      </x:c>
      <x:c r="C6609" t="str">
        <x:v>2026-07-02</x:v>
      </x:c>
      <x:c r="D6609" t="str">
        <x:v>Madras High Court</x:v>
      </x:c>
      <x:c r="E6609" t="str">
        <x:v>HONOURABLE MR JUSTICE K.MURALI SHANKAR</x:v>
      </x:c>
      <x:c r="F6609" t="str">
        <x:v>ORDERED</x:v>
      </x:c>
      <x:c r="G6609" t="str">
        <x:v>https://indian-high-court-judgments.s3.ap-south-1.amazonaws.com/data/pdf/year=2026/court=33_10/bench=mdubench/HCMD010789702026_1_2026-07-02.pdf</x:v>
      </x:c>
    </x:row>
    <x:row r="6610">
      <x:c r="A6610" t="str">
        <x:v>HCMD010874222026</x:v>
      </x:c>
      <x:c r="B6610" t="str">
        <x:v>WP(MD)/18520/2026 of S.N.M.Ismail, Vs The District Collector,</x:v>
      </x:c>
      <x:c r="C6610" t="str">
        <x:v>2026-07-02</x:v>
      </x:c>
      <x:c r="D6610" t="str">
        <x:v>Madras High Court</x:v>
      </x:c>
      <x:c r="E6610" t="str">
        <x:v>HONOURABLE MR JUSTICE M.DHANDAPANI</x:v>
      </x:c>
      <x:c r="F6610" t="str">
        <x:v>DISPOSED OF</x:v>
      </x:c>
      <x:c r="G6610" t="str">
        <x:v>https://indian-high-court-judgments.s3.ap-south-1.amazonaws.com/data/pdf/year=2026/court=33_10/bench=mdubench/HCMD010874222026_1_2026-07-02.pdf</x:v>
      </x:c>
    </x:row>
    <x:row r="6611">
      <x:c r="A6611" t="str">
        <x:v>HCMD010807762026</x:v>
      </x:c>
      <x:c r="B6611" t="str">
        <x:v>CRL MP(MD)/12107/2026 of Ayyasamy Vs State Of Tamilnadu Rep By Deputy Superintendent of Police,</x:v>
      </x:c>
      <x:c r="C6611" t="str">
        <x:v>2026-07-02</x:v>
      </x:c>
      <x:c r="D6611" t="str">
        <x:v>Madras High Court</x:v>
      </x:c>
      <x:c r="E6611" t="str">
        <x:v>HONOURABLE MR JUSTICE B.PUGALENDHI</x:v>
      </x:c>
      <x:c r="F6611" t="str">
        <x:v>ORDERED</x:v>
      </x:c>
      <x:c r="G6611" t="str">
        <x:v>https://indian-high-court-judgments.s3.ap-south-1.amazonaws.com/data/pdf/year=2026/court=33_10/bench=mdubench/HCMD010807762026_1_2026-07-02.pdf</x:v>
      </x:c>
    </x:row>
    <x:row r="6612">
      <x:c r="A6612" t="str">
        <x:v>HCMD010861272026</x:v>
      </x:c>
      <x:c r="B6612" t="str">
        <x:v>CMP(MD)/8220/2026 of Ganesan Vs kasithai</x:v>
      </x:c>
      <x:c r="C6612" t="str">
        <x:v>2026-07-02</x:v>
      </x:c>
      <x:c r="D6612" t="str">
        <x:v>Madras High Court</x:v>
      </x:c>
      <x:c r="E6612" t="str">
        <x:v>HONOURABLE MR JUSTICE S. SOUNTHAR</x:v>
      </x:c>
      <x:c r="F6612" t="str">
        <x:v>ORDERED</x:v>
      </x:c>
      <x:c r="G6612" t="str">
        <x:v>https://indian-high-court-judgments.s3.ap-south-1.amazonaws.com/data/pdf/year=2026/court=33_10/bench=mdubench/HCMD010861272026_1_2026-07-02.pdf</x:v>
      </x:c>
    </x:row>
    <x:row r="6613">
      <x:c r="A6613" t="str">
        <x:v>HCMD010850692026</x:v>
      </x:c>
      <x:c r="B6613" t="str">
        <x:v>CRL MP(MD)/12843/2026 of Prasanna Devi Vs Palanisamy</x:v>
      </x:c>
      <x:c r="C6613" t="str">
        <x:v>2026-07-02</x:v>
      </x:c>
      <x:c r="D6613" t="str">
        <x:v>Madras High Court</x:v>
      </x:c>
      <x:c r="E6613" t="str">
        <x:v>HONOURABLE MRS JUSTICE L.VICTORIA GOWRI</x:v>
      </x:c>
      <x:c r="F6613" t="str">
        <x:v>ORDERED</x:v>
      </x:c>
      <x:c r="G6613" t="str">
        <x:v>https://indian-high-court-judgments.s3.ap-south-1.amazonaws.com/data/pdf/year=2026/court=33_10/bench=mdubench/HCMD010850692026_1_2026-07-02.pdf</x:v>
      </x:c>
    </x:row>
    <x:row r="6614">
      <x:c r="A6614" t="str">
        <x:v>HCMD010829672026</x:v>
      </x:c>
      <x:c r="B6614" t="str">
        <x:v>CRL MP(MD)/12845/2026 of V.Mokkapandi Vs The State of Tamil Nadu, Represented by The Inspector of Police,</x:v>
      </x:c>
      <x:c r="C6614" t="str">
        <x:v>2026-07-02</x:v>
      </x:c>
      <x:c r="D6614" t="str">
        <x:v>Madras High Court</x:v>
      </x:c>
      <x:c r="E6614" t="str">
        <x:v>HONOURABLE MR JUSTICE B.PUGALENDHI</x:v>
      </x:c>
      <x:c r="F6614" t="str">
        <x:v>DISMISSED</x:v>
      </x:c>
      <x:c r="G6614" t="str">
        <x:v>https://indian-high-court-judgments.s3.ap-south-1.amazonaws.com/data/pdf/year=2026/court=33_10/bench=mdubench/HCMD010829672026_1_2026-07-02.pdf</x:v>
      </x:c>
    </x:row>
    <x:row r="6615">
      <x:c r="A6615" t="str">
        <x:v>HCMD010846302026</x:v>
      </x:c>
      <x:c r="B6615" t="str">
        <x:v>CRL MP(MD)/12770/2026 of Vijayakumar Vs State Of Tamilnadu Rep By Inspector Of Police, M.Kallupatti</x:v>
      </x:c>
      <x:c r="C6615" t="str">
        <x:v>2026-07-02</x:v>
      </x:c>
      <x:c r="D6615" t="str">
        <x:v>Madras High Court</x:v>
      </x:c>
      <x:c r="E6615" t="str">
        <x:v>HONOURABLE  MR.JUSTICE K.RAJASEKAR</x:v>
      </x:c>
      <x:c r="F6615" t="str">
        <x:v>ORDERED</x:v>
      </x:c>
      <x:c r="G6615" t="str">
        <x:v>https://indian-high-court-judgments.s3.ap-south-1.amazonaws.com/data/pdf/year=2026/court=33_10/bench=mdubench/HCMD010846302026_1_2026-07-02.pdf</x:v>
      </x:c>
    </x:row>
    <x:row r="6616">
      <x:c r="A6616" t="str">
        <x:v>HCMD010861842024</x:v>
      </x:c>
      <x:c r="B6616" t="str">
        <x:v>CRL OP(MD)/14629/2024 of Lakshmanan @ Ramesh Vs The Inspector of Police</x:v>
      </x:c>
      <x:c r="C6616" t="str">
        <x:v>2026-07-02</x:v>
      </x:c>
      <x:c r="D6616" t="str">
        <x:v>Madras High Court</x:v>
      </x:c>
      <x:c r="E6616" t="str">
        <x:v>HONOURABLE MR JUSTICE R.VIJAYAKUMAR</x:v>
      </x:c>
      <x:c r="F6616" t="str">
        <x:v>ALLOWED</x:v>
      </x:c>
      <x:c r="G6616" t="str">
        <x:v>https://indian-high-court-judgments.s3.ap-south-1.amazonaws.com/data/pdf/year=2026/court=33_10/bench=mdubench/HCMD010861842024_1_2026-07-02.pdf</x:v>
      </x:c>
    </x:row>
    <x:row r="6617">
      <x:c r="A6617" t="str">
        <x:v>HCMD010883752026</x:v>
      </x:c>
      <x:c r="B6617" t="str">
        <x:v>CMP(MD)/8291/2026 of Muthuraman, Vs Vijaya,</x:v>
      </x:c>
      <x:c r="C6617" t="str">
        <x:v>2026-07-02</x:v>
      </x:c>
      <x:c r="D6617" t="str">
        <x:v>Madras High Court</x:v>
      </x:c>
      <x:c r="E6617" t="str">
        <x:v>HONOURABLE  MR JUSTICE P.VADAMALAI</x:v>
      </x:c>
      <x:c r="F6617" t="str">
        <x:v>ALLOWED</x:v>
      </x:c>
      <x:c r="G6617" t="str">
        <x:v>https://indian-high-court-judgments.s3.ap-south-1.amazonaws.com/data/pdf/year=2026/court=33_10/bench=mdubench/HCMD010883752026_1_2026-07-02.pdf</x:v>
      </x:c>
    </x:row>
    <x:row r="6618">
      <x:c r="A6618" t="str">
        <x:v>HCMD010401902026</x:v>
      </x:c>
      <x:c r="B6618" t="str">
        <x:v>WP(MD)/7921/2026 of Kalaivanan Vs The Sub Registrar</x:v>
      </x:c>
      <x:c r="C6618" t="str">
        <x:v>2026-07-02</x:v>
      </x:c>
      <x:c r="D6618" t="str">
        <x:v>Madras High Court</x:v>
      </x:c>
      <x:c r="E6618" t="str">
        <x:v>HONOURABLE  MR JUSTICE C. SARAVANAN</x:v>
      </x:c>
      <x:c r="F6618" t="str">
        <x:v>DISPOSED OF</x:v>
      </x:c>
      <x:c r="G6618" t="str">
        <x:v>https://indian-high-court-judgments.s3.ap-south-1.amazonaws.com/data/pdf/year=2026/court=33_10/bench=mdubench/HCMD010401902026_1_2026-07-02.pdf</x:v>
      </x:c>
    </x:row>
    <x:row r="6619">
      <x:c r="A6619" t="str">
        <x:v>HCMD010489662026</x:v>
      </x:c>
      <x:c r="B6619" t="str">
        <x:v>CRL OP(MD)/6823/2026 of Madhavan Vs The State Of Tamilnadu Rep By The Inspector Of Police,</x:v>
      </x:c>
      <x:c r="C6619" t="str">
        <x:v>2026-07-02</x:v>
      </x:c>
      <x:c r="D6619" t="str">
        <x:v>Madras High Court</x:v>
      </x:c>
      <x:c r="E6619" t="str">
        <x:v>HONOURABLE  MR.JUSTICE K.RAJASEKAR</x:v>
      </x:c>
      <x:c r="F6619" t="str">
        <x:v>DISMISSED</x:v>
      </x:c>
      <x:c r="G6619" t="str">
        <x:v>https://indian-high-court-judgments.s3.ap-south-1.amazonaws.com/data/pdf/year=2026/court=33_10/bench=mdubench/HCMD010489662026_1_2026-07-02.pdf</x:v>
      </x:c>
    </x:row>
    <x:row r="6620">
      <x:c r="A6620" t="str">
        <x:v>HCMD010690942026</x:v>
      </x:c>
      <x:c r="B6620" t="str">
        <x:v>CRL MP(MD)/12234/2026 of Suresh Babu Vs State Of Tamilnadu Rep By Inspector Of Police, Awps-Colachel</x:v>
      </x:c>
      <x:c r="C6620" t="str">
        <x:v>2026-07-02</x:v>
      </x:c>
      <x:c r="D6620" t="str">
        <x:v>Madras High Court</x:v>
      </x:c>
      <x:c r="E6620" t="str">
        <x:v>HONOURABLE MR JUSTICE B.PUGALENDHI</x:v>
      </x:c>
      <x:c r="F6620" t="str">
        <x:v>ORDERED</x:v>
      </x:c>
      <x:c r="G6620" t="str">
        <x:v>https://indian-high-court-judgments.s3.ap-south-1.amazonaws.com/data/pdf/year=2026/court=33_10/bench=mdubench/HCMD010690942026_1_2026-07-02.pdf</x:v>
      </x:c>
    </x:row>
    <x:row r="6621">
      <x:c r="A6621" t="str">
        <x:v>HCMD010891462026</x:v>
      </x:c>
      <x:c r="B6621" t="str">
        <x:v>WP Crl.(MD)/3654/2026 of G.Maharajan Vs The Superintendent of Police</x:v>
      </x:c>
      <x:c r="C6621" t="str">
        <x:v>2026-07-02</x:v>
      </x:c>
      <x:c r="D6621" t="str">
        <x:v>Madras High Court</x:v>
      </x:c>
      <x:c r="E6621" t="str">
        <x:v>HONOURABLE MRS JUSTICE L.VICTORIA GOWRI</x:v>
      </x:c>
      <x:c r="F6621" t="str">
        <x:v>DISPOSED OF</x:v>
      </x:c>
      <x:c r="G6621" t="str">
        <x:v>https://indian-high-court-judgments.s3.ap-south-1.amazonaws.com/data/pdf/year=2026/court=33_10/bench=mdubench/HCMD010891462026_1_2026-07-02.pdf</x:v>
      </x:c>
    </x:row>
    <x:row r="6622">
      <x:c r="A6622" t="str">
        <x:v>HCMD010840252026</x:v>
      </x:c>
      <x:c r="B6622" t="str">
        <x:v>CRL MP(MD)/12797/2026 of Jeyanthan Vs State Of Tamilnadu Rep By Inspector Of Police, Uvari</x:v>
      </x:c>
      <x:c r="C6622" t="str">
        <x:v>2026-07-02</x:v>
      </x:c>
      <x:c r="D6622" t="str">
        <x:v>Madras High Court</x:v>
      </x:c>
      <x:c r="E6622" t="str">
        <x:v>HONOURABLE  MR.JUSTICE K.RAJASEKAR</x:v>
      </x:c>
      <x:c r="F6622" t="str">
        <x:v>RELAXED</x:v>
      </x:c>
      <x:c r="G6622" t="str">
        <x:v>https://indian-high-court-judgments.s3.ap-south-1.amazonaws.com/data/pdf/year=2026/court=33_10/bench=mdubench/HCMD010840252026_1_2026-07-02.pdf</x:v>
      </x:c>
    </x:row>
    <x:row r="6623">
      <x:c r="A6623" t="str">
        <x:v>HCMD010494832020</x:v>
      </x:c>
      <x:c r="B6623" t="str">
        <x:v>WP(MD)/11641/2020 of R.SAKKARAI MOHAMMED Vs THE PRINCIPAL SECRETARY TO GOVT</x:v>
      </x:c>
      <x:c r="C6623" t="str">
        <x:v>2026-07-02</x:v>
      </x:c>
      <x:c r="D6623" t="str">
        <x:v>Madras High Court</x:v>
      </x:c>
      <x:c r="E6623" t="str">
        <x:v>HONOURABLE MR JUSTICE C.V. KARTHIKEYAN,HONOURABLE MR.JUSTICE R.SAKTHIVEL</x:v>
      </x:c>
      <x:c r="F6623" t="str">
        <x:v>DISPOSED OF</x:v>
      </x:c>
      <x:c r="G6623" t="str">
        <x:v>https://indian-high-court-judgments.s3.ap-south-1.amazonaws.com/data/pdf/year=2026/court=33_10/bench=mdubench/HCMD010494832020_1_2026-07-02.pdf</x:v>
      </x:c>
    </x:row>
    <x:row r="6624">
      <x:c r="A6624" t="str">
        <x:v>HCMD010883002026</x:v>
      </x:c>
      <x:c r="B6624" t="str">
        <x:v>WP(MD)/18568/2026 of The Tamil Evangelical Lutheran Church, Vs The Commissioner,</x:v>
      </x:c>
      <x:c r="C6624" t="str">
        <x:v>2026-07-02</x:v>
      </x:c>
      <x:c r="D6624" t="str">
        <x:v>Madras High Court</x:v>
      </x:c>
      <x:c r="E6624" t="str">
        <x:v>HONOURABLE MR JUSTICE M.DHANDAPANI</x:v>
      </x:c>
      <x:c r="F6624" t="str">
        <x:v>DISMISSED</x:v>
      </x:c>
      <x:c r="G6624" t="str">
        <x:v>https://indian-high-court-judgments.s3.ap-south-1.amazonaws.com/data/pdf/year=2026/court=33_10/bench=mdubench/HCMD010883002026_1_2026-07-02.pdf</x:v>
      </x:c>
    </x:row>
    <x:row r="6625">
      <x:c r="A6625" t="str">
        <x:v>HCMD010851982026</x:v>
      </x:c>
      <x:c r="B6625" t="str">
        <x:v>CRL OP(MD)/13056/2026 of D.Chandran Vs State Of Tamilnadu Rep By Inspector Of Police, Vallam</x:v>
      </x:c>
      <x:c r="C6625" t="str">
        <x:v>2026-07-02</x:v>
      </x:c>
      <x:c r="D6625" t="str">
        <x:v>Madras High Court</x:v>
      </x:c>
      <x:c r="E6625" t="str">
        <x:v>HONOURABLE MR JUSTICE R.VIJAYAKUMAR</x:v>
      </x:c>
      <x:c r="F6625" t="str">
        <x:v>DISMISSED</x:v>
      </x:c>
      <x:c r="G6625" t="str">
        <x:v>https://indian-high-court-judgments.s3.ap-south-1.amazonaws.com/data/pdf/year=2026/court=33_10/bench=mdubench/HCMD010851982026_1_2026-07-02.pdf</x:v>
      </x:c>
    </x:row>
    <x:row r="6626">
      <x:c r="A6626" t="str">
        <x:v>HCMD010612272026</x:v>
      </x:c>
      <x:c r="B6626" t="str">
        <x:v>WP Crl.(MD)/2426/2026 of N.C.Jeyaraman Vs The Superintendent of Police, Madurai</x:v>
      </x:c>
      <x:c r="C6626" t="str">
        <x:v>2026-07-02</x:v>
      </x:c>
      <x:c r="D6626" t="str">
        <x:v>Madras High Court</x:v>
      </x:c>
      <x:c r="E6626" t="str">
        <x:v>HONOURABLE MRS JUSTICE L.VICTORIA GOWRI</x:v>
      </x:c>
      <x:c r="F6626" t="str">
        <x:v>DISPOSED OF</x:v>
      </x:c>
      <x:c r="G6626" t="str">
        <x:v>https://indian-high-court-judgments.s3.ap-south-1.amazonaws.com/data/pdf/year=2026/court=33_10/bench=mdubench/HCMD010612272026_1_2026-07-02.pdf</x:v>
      </x:c>
    </x:row>
    <x:row r="6627">
      <x:c r="A6627" t="str">
        <x:v>HCMD010825812026</x:v>
      </x:c>
      <x:c r="B6627" t="str">
        <x:v>WP(MD)/18490/2026 of M.Paramasivam, Vs The Government of Tamil Nadu represented by its Secretary</x:v>
      </x:c>
      <x:c r="C6627" t="str">
        <x:v>2026-07-02</x:v>
      </x:c>
      <x:c r="D6627" t="str">
        <x:v>Madras High Court</x:v>
      </x:c>
      <x:c r="E6627" t="str">
        <x:v>HONOURABLE  MR.JUSTICE MUMMINENI SUDHEER KUMAR</x:v>
      </x:c>
      <x:c r="F6627" t="str">
        <x:v>ALLOWED</x:v>
      </x:c>
      <x:c r="G6627" t="str">
        <x:v>https://indian-high-court-judgments.s3.ap-south-1.amazonaws.com/data/pdf/year=2026/court=33_10/bench=mdubench/HCMD010825812026_1_2026-07-02.pdf</x:v>
      </x:c>
    </x:row>
    <x:row r="6628">
      <x:c r="A6628" t="str">
        <x:v>HCMD010863062026</x:v>
      </x:c>
      <x:c r="B6628" t="str">
        <x:v>WP(MD)/18370/2026 of Madathiyammal Vs The Inspector General of Registration</x:v>
      </x:c>
      <x:c r="C6628" t="str">
        <x:v>2026-07-02</x:v>
      </x:c>
      <x:c r="D6628" t="str">
        <x:v>Madras High Court</x:v>
      </x:c>
      <x:c r="E6628" t="str">
        <x:v>HONOURABLE  MR JUSTICE C. SARAVANAN</x:v>
      </x:c>
      <x:c r="F6628" t="str">
        <x:v>DISPOSED OF</x:v>
      </x:c>
      <x:c r="G6628" t="str">
        <x:v>https://indian-high-court-judgments.s3.ap-south-1.amazonaws.com/data/pdf/year=2026/court=33_10/bench=mdubench/HCMD010863062026_1_2026-07-02.pdf</x:v>
      </x:c>
    </x:row>
    <x:row r="6629">
      <x:c r="A6629" t="str">
        <x:v>HCMD010439632026</x:v>
      </x:c>
      <x:c r="B6629" t="str">
        <x:v>CONT P(MD)/1334/2026 of PL.Palaniappan Vs Ayush Venkat Vats, IAS</x:v>
      </x:c>
      <x:c r="C6629" t="str">
        <x:v>2026-07-02</x:v>
      </x:c>
      <x:c r="D6629" t="str">
        <x:v>Madras High Court</x:v>
      </x:c>
      <x:c r="E6629" t="str">
        <x:v>HONOURABLE MR JUSTICE G.R.SWAMINATHAN</x:v>
      </x:c>
      <x:c r="F6629" t="str">
        <x:v>CLOSED</x:v>
      </x:c>
      <x:c r="G6629" t="str">
        <x:v>https://indian-high-court-judgments.s3.ap-south-1.amazonaws.com/data/pdf/year=2026/court=33_10/bench=mdubench/HCMD010439632026_1_2026-07-02.pdf</x:v>
      </x:c>
    </x:row>
    <x:row r="6630">
      <x:c r="A6630" t="str">
        <x:v>HCMD010887002026</x:v>
      </x:c>
      <x:c r="B6630" t="str">
        <x:v>CMP(MD)/8302/2026 of Adirampattinam Educational Trust, Vs The Executice Officer,</x:v>
      </x:c>
      <x:c r="C6630" t="str">
        <x:v>2026-07-02</x:v>
      </x:c>
      <x:c r="D6630" t="str">
        <x:v>Madras High Court</x:v>
      </x:c>
      <x:c r="E6630" t="str">
        <x:v>HONOURABLE MR JUSTICE S. SOUNTHAR</x:v>
      </x:c>
      <x:c r="F6630" t="str">
        <x:v>ORDERED</x:v>
      </x:c>
      <x:c r="G6630" t="str">
        <x:v>https://indian-high-court-judgments.s3.ap-south-1.amazonaws.com/data/pdf/year=2026/court=33_10/bench=mdubench/HCMD010887002026_1_2026-07-02.pdf</x:v>
      </x:c>
    </x:row>
    <x:row r="6631">
      <x:c r="A6631" t="str">
        <x:v>HCMD010546382024</x:v>
      </x:c>
      <x:c r="B6631" t="str">
        <x:v>CMP(MD)/8048/2024 of C.Thilagar Vs Thanjai Mavatta Vanigar Sangankalin Peravi Trust</x:v>
      </x:c>
      <x:c r="C6631" t="str">
        <x:v>2026-07-02</x:v>
      </x:c>
      <x:c r="D6631" t="str">
        <x:v>Madras High Court</x:v>
      </x:c>
      <x:c r="E6631" t="str">
        <x:v>HONOURABLE MR JUSTICE S. SOUNTHAR</x:v>
      </x:c>
      <x:c r="F6631" t="str">
        <x:v>ORDERED</x:v>
      </x:c>
      <x:c r="G6631" t="str">
        <x:v>https://indian-high-court-judgments.s3.ap-south-1.amazonaws.com/data/pdf/year=2026/court=33_10/bench=mdubench/HCMD010546382024_1_2026-07-02.pdf</x:v>
      </x:c>
    </x:row>
    <x:row r="6632">
      <x:c r="A6632" t="str">
        <x:v>HCMD010492102025</x:v>
      </x:c>
      <x:c r="B6632" t="str">
        <x:v>CMP(MD)/8009/2025 of Muthukumar Vs Murugan</x:v>
      </x:c>
      <x:c r="C6632" t="str">
        <x:v>2026-07-02</x:v>
      </x:c>
      <x:c r="D6632" t="str">
        <x:v>Madras High Court</x:v>
      </x:c>
      <x:c r="E6632" t="str">
        <x:v>HONOURABLE MR JUSTICE K.MURALI SHANKAR</x:v>
      </x:c>
      <x:c r="F6632" t="str">
        <x:v>ORDERED</x:v>
      </x:c>
      <x:c r="G6632" t="str">
        <x:v>https://indian-high-court-judgments.s3.ap-south-1.amazonaws.com/data/pdf/year=2026/court=33_10/bench=mdubench/HCMD010492102025_1_2026-07-02.pdf</x:v>
      </x:c>
    </x:row>
    <x:row r="6633">
      <x:c r="A6633" t="str">
        <x:v>HCMD010825572026</x:v>
      </x:c>
      <x:c r="B6633" t="str">
        <x:v>WP(MD)/18475/2026 of M.Vellaisamy, Vs The Government of Tamil Nadu represented by its Secretary</x:v>
      </x:c>
      <x:c r="C6633" t="str">
        <x:v>2026-07-02</x:v>
      </x:c>
      <x:c r="D6633" t="str">
        <x:v>Madras High Court</x:v>
      </x:c>
      <x:c r="E6633" t="str">
        <x:v>HONOURABLE  MR.JUSTICE MUMMINENI SUDHEER KUMAR</x:v>
      </x:c>
      <x:c r="F6633" t="str">
        <x:v>ALLOWED</x:v>
      </x:c>
      <x:c r="G6633" t="str">
        <x:v>https://indian-high-court-judgments.s3.ap-south-1.amazonaws.com/data/pdf/year=2026/court=33_10/bench=mdubench/HCMD010825572026_1_2026-07-02.pdf</x:v>
      </x:c>
    </x:row>
    <x:row r="6634">
      <x:c r="A6634" t="str">
        <x:v>HCMD010854782026</x:v>
      </x:c>
      <x:c r="B6634" t="str">
        <x:v>CMP(MD)/8255/2026 of R.SELVAMEENAKSHI Vs S.JEGADESAN</x:v>
      </x:c>
      <x:c r="C6634" t="str">
        <x:v>2026-07-02</x:v>
      </x:c>
      <x:c r="D6634" t="str">
        <x:v>Madras High Court</x:v>
      </x:c>
      <x:c r="E6634" t="str">
        <x:v>HONOURABLE MR JUSTICE S. SOUNTHAR</x:v>
      </x:c>
      <x:c r="F6634" t="str">
        <x:v>ORDERED</x:v>
      </x:c>
      <x:c r="G6634" t="str">
        <x:v>https://indian-high-court-judgments.s3.ap-south-1.amazonaws.com/data/pdf/year=2026/court=33_10/bench=mdubench/HCMD010854782026_1_2026-07-02.pdf</x:v>
      </x:c>
    </x:row>
    <x:row r="6635">
      <x:c r="A6635" t="str">
        <x:v>HCMD011884642025</x:v>
      </x:c>
      <x:c r="B6635" t="str">
        <x:v>WP(MD)/35435/2025 of Murugalakshmi Vs The Joint Sub Registrar No.2</x:v>
      </x:c>
      <x:c r="C6635" t="str">
        <x:v>2026-07-02</x:v>
      </x:c>
      <x:c r="D6635" t="str">
        <x:v>Madras High Court</x:v>
      </x:c>
      <x:c r="E6635" t="str">
        <x:v>HONOURABLE  MR JUSTICE C. SARAVANAN</x:v>
      </x:c>
      <x:c r="F6635" t="str">
        <x:v>DISPOSED OF</x:v>
      </x:c>
      <x:c r="G6635" t="str">
        <x:v>https://indian-high-court-judgments.s3.ap-south-1.amazonaws.com/data/pdf/year=2026/court=33_10/bench=mdubench/HCMD011884642025_1_2026-07-02.pdf</x:v>
      </x:c>
    </x:row>
    <x:row r="6636">
      <x:c r="A6636" t="str">
        <x:v>HCMD010241152026</x:v>
      </x:c>
      <x:c r="B6636" t="str">
        <x:v>CMP(MD)/2958/2026 of Maflath Sameeha Vs Aminullah @ Mohamed Aminullah</x:v>
      </x:c>
      <x:c r="C6636" t="str">
        <x:v>2026-07-02</x:v>
      </x:c>
      <x:c r="D6636" t="str">
        <x:v>Madras High Court</x:v>
      </x:c>
      <x:c r="E6636" t="str">
        <x:v>HONOURABLE MR JUSTICE K.MURALI SHANKAR</x:v>
      </x:c>
      <x:c r="F6636" t="str">
        <x:v>ORDERED</x:v>
      </x:c>
      <x:c r="G6636" t="str">
        <x:v>https://indian-high-court-judgments.s3.ap-south-1.amazonaws.com/data/pdf/year=2026/court=33_10/bench=mdubench/HCMD010241152026_1_2026-07-02.pdf</x:v>
      </x:c>
    </x:row>
    <x:row r="6637">
      <x:c r="A6637" t="str">
        <x:v>HCMD010403982026</x:v>
      </x:c>
      <x:c r="B6637" t="str">
        <x:v>CRL MP(MD)/6293/2026 of V.Kumarasamy Vs S.Iruthayaraj</x:v>
      </x:c>
      <x:c r="C6637" t="str">
        <x:v>2026-07-02</x:v>
      </x:c>
      <x:c r="D6637" t="str">
        <x:v>Madras High Court</x:v>
      </x:c>
      <x:c r="E6637" t="str">
        <x:v>HONOURABLE MRS JUSTICE L.VICTORIA GOWRI</x:v>
      </x:c>
      <x:c r="F6637" t="str">
        <x:v>ORDERED</x:v>
      </x:c>
      <x:c r="G6637" t="str">
        <x:v>https://indian-high-court-judgments.s3.ap-south-1.amazonaws.com/data/pdf/year=2026/court=33_10/bench=mdubench/HCMD010403982026_1_2026-07-02.pdf</x:v>
      </x:c>
    </x:row>
    <x:row r="6638">
      <x:c r="A6638" t="str">
        <x:v>HCMD010873792026</x:v>
      </x:c>
      <x:c r="B6638" t="str">
        <x:v>WP(MD)/18515/2026 of Arunkumar Vs The Regional Passport Officer,</x:v>
      </x:c>
      <x:c r="C6638" t="str">
        <x:v>2026-07-02</x:v>
      </x:c>
      <x:c r="D6638" t="str">
        <x:v>Madras High Court</x:v>
      </x:c>
      <x:c r="E6638" t="str">
        <x:v>HONOURABLE MR JUSTICE M.DHANDAPANI</x:v>
      </x:c>
      <x:c r="F6638" t="str">
        <x:v>DISPOSED OF</x:v>
      </x:c>
      <x:c r="G6638" t="str">
        <x:v>https://indian-high-court-judgments.s3.ap-south-1.amazonaws.com/data/pdf/year=2026/court=33_10/bench=mdubench/HCMD010873792026_1_2026-07-02.pdf</x:v>
      </x:c>
    </x:row>
    <x:row r="6639">
      <x:c r="A6639" t="str">
        <x:v>HCMD010916722025</x:v>
      </x:c>
      <x:c r="B6639" t="str">
        <x:v>WP(MD)/21021/2025 of Poovalingam Vs The District Collector,</x:v>
      </x:c>
      <x:c r="C6639" t="str">
        <x:v>2026-07-02</x:v>
      </x:c>
      <x:c r="D6639" t="str">
        <x:v>Madras High Court</x:v>
      </x:c>
      <x:c r="E6639" t="str">
        <x:v>HONOURABLE MR JUSTICE C.V. KARTHIKEYAN,HONOURABLE MR.JUSTICE R.SAKTHIVEL</x:v>
      </x:c>
      <x:c r="F6639" t="str">
        <x:v>WITHDRAWN DISMISSED</x:v>
      </x:c>
      <x:c r="G6639" t="str">
        <x:v>https://indian-high-court-judgments.s3.ap-south-1.amazonaws.com/data/pdf/year=2026/court=33_10/bench=mdubench/HCMD010916722025_1_2026-07-02.pdf</x:v>
      </x:c>
    </x:row>
    <x:row r="6640">
      <x:c r="A6640" t="str">
        <x:v>HCMD010825562026</x:v>
      </x:c>
      <x:c r="B6640" t="str">
        <x:v>WP(MD)/18474/2026 of S.Palraj, Vs The Government of Tamil Nadu represented by its Secretary</x:v>
      </x:c>
      <x:c r="C6640" t="str">
        <x:v>2026-07-02</x:v>
      </x:c>
      <x:c r="D6640" t="str">
        <x:v>Madras High Court</x:v>
      </x:c>
      <x:c r="E6640" t="str">
        <x:v>HONOURABLE  MR.JUSTICE MUMMINENI SUDHEER KUMAR</x:v>
      </x:c>
      <x:c r="F6640" t="str">
        <x:v>ALLOWED</x:v>
      </x:c>
      <x:c r="G6640" t="str">
        <x:v>https://indian-high-court-judgments.s3.ap-south-1.amazonaws.com/data/pdf/year=2026/court=33_10/bench=mdubench/HCMD010825562026_1_2026-07-02.pdf</x:v>
      </x:c>
    </x:row>
    <x:row r="6641">
      <x:c r="A6641" t="str">
        <x:v>HCMD010427632026</x:v>
      </x:c>
      <x:c r="B6641" t="str">
        <x:v>WP(MD)/8336/2026 of Ramamoorthy S Vs The District Registrar</x:v>
      </x:c>
      <x:c r="C6641" t="str">
        <x:v>2026-07-02</x:v>
      </x:c>
      <x:c r="D6641" t="str">
        <x:v>Madras High Court</x:v>
      </x:c>
      <x:c r="E6641" t="str">
        <x:v>HONOURABLE  MR JUSTICE C. SARAVANAN</x:v>
      </x:c>
      <x:c r="F6641" t="str">
        <x:v>DISPOSED OF</x:v>
      </x:c>
      <x:c r="G6641" t="str">
        <x:v>https://indian-high-court-judgments.s3.ap-south-1.amazonaws.com/data/pdf/year=2026/court=33_10/bench=mdubench/HCMD010427632026_1_2026-07-02.pdf</x:v>
      </x:c>
    </x:row>
    <x:row r="6642">
      <x:c r="A6642" t="str">
        <x:v>HCMD010335212025</x:v>
      </x:c>
      <x:c r="B6642" t="str">
        <x:v>CMP(MD)/9177/2025 of The Managing Director Vs Selvarani</x:v>
      </x:c>
      <x:c r="C6642" t="str">
        <x:v>2026-07-02</x:v>
      </x:c>
      <x:c r="D6642" t="str">
        <x:v>Madras High Court</x:v>
      </x:c>
      <x:c r="E6642" t="str">
        <x:v>HONOURABLE MR JUSTICE K.MURALI SHANKAR</x:v>
      </x:c>
      <x:c r="F6642" t="str">
        <x:v>ORDERED</x:v>
      </x:c>
      <x:c r="G6642" t="str">
        <x:v>https://indian-high-court-judgments.s3.ap-south-1.amazonaws.com/data/pdf/year=2026/court=33_10/bench=mdubench/HCMD010335212025_1_2026-07-02.pdf</x:v>
      </x:c>
    </x:row>
    <x:row r="6643">
      <x:c r="A6643" t="str">
        <x:v>HCMD010781742026</x:v>
      </x:c>
      <x:c r="B6643" t="str">
        <x:v>CRL OP(MD)/11305/2026 of Panneerselvam Vs The State of Tamilnadu Rep. by The Inspector of Police</x:v>
      </x:c>
      <x:c r="C6643" t="str">
        <x:v>2026-07-02</x:v>
      </x:c>
      <x:c r="D6643" t="str">
        <x:v>Madras High Court</x:v>
      </x:c>
      <x:c r="E6643" t="str">
        <x:v>HONOURABLE  MR.JUSTICE K.RAJASEKAR</x:v>
      </x:c>
      <x:c r="F6643" t="str">
        <x:v>GRANTED</x:v>
      </x:c>
      <x:c r="G6643" t="str">
        <x:v>https://indian-high-court-judgments.s3.ap-south-1.amazonaws.com/data/pdf/year=2026/court=33_10/bench=mdubench/HCMD010781742026_1_2026-07-02.pdf</x:v>
      </x:c>
    </x:row>
    <x:row r="6644">
      <x:c r="A6644" t="str">
        <x:v>HCMD010825492026</x:v>
      </x:c>
      <x:c r="B6644" t="str">
        <x:v>WP(MD)/18467/2026 of Asokkumar S Vs The Government of Tamil Nadu represented by its Secretary</x:v>
      </x:c>
      <x:c r="C6644" t="str">
        <x:v>2026-07-02</x:v>
      </x:c>
      <x:c r="D6644" t="str">
        <x:v>Madras High Court</x:v>
      </x:c>
      <x:c r="E6644" t="str">
        <x:v>HONOURABLE  MR.JUSTICE MUMMINENI SUDHEER KUMAR</x:v>
      </x:c>
      <x:c r="F6644" t="str">
        <x:v>ALLOWED</x:v>
      </x:c>
      <x:c r="G6644" t="str">
        <x:v>https://indian-high-court-judgments.s3.ap-south-1.amazonaws.com/data/pdf/year=2026/court=33_10/bench=mdubench/HCMD010825492026_1_2026-07-02.pdf</x:v>
      </x:c>
    </x:row>
    <x:row r="6645">
      <x:c r="A6645" t="str">
        <x:v>HCMD010850462026</x:v>
      </x:c>
      <x:c r="B6645" t="str">
        <x:v>WP(MD)/18221/2026 of P.Sethu Murugan Vs The Chief Registrar (Birth and Death)</x:v>
      </x:c>
      <x:c r="C6645" t="str">
        <x:v>2026-07-02</x:v>
      </x:c>
      <x:c r="D6645" t="str">
        <x:v>Madras High Court</x:v>
      </x:c>
      <x:c r="E6645" t="str">
        <x:v>HONOURABLE MR JUSTICE M.DHANDAPANI</x:v>
      </x:c>
      <x:c r="F6645" t="str">
        <x:v>DISMISSED</x:v>
      </x:c>
      <x:c r="G6645" t="str">
        <x:v>https://indian-high-court-judgments.s3.ap-south-1.amazonaws.com/data/pdf/year=2026/court=33_10/bench=mdubench/HCMD010850462026_1_2026-07-02.pdf</x:v>
      </x:c>
    </x:row>
    <x:row r="6646">
      <x:c r="A6646" t="str">
        <x:v>HCMD010775722026</x:v>
      </x:c>
      <x:c r="B6646" t="str">
        <x:v>CRL MP(MD)/12778/2026 of Hariharan Alias Manikandan Vs State Of Tamilnadu Rep By Inspector Of Police, Paramakudi Taluk</x:v>
      </x:c>
      <x:c r="C6646" t="str">
        <x:v>2026-07-02</x:v>
      </x:c>
      <x:c r="D6646" t="str">
        <x:v>Madras High Court</x:v>
      </x:c>
      <x:c r="E6646" t="str">
        <x:v>HONOURABLE  MR.JUSTICE K.RAJASEKAR</x:v>
      </x:c>
      <x:c r="F6646" t="str">
        <x:v>ORDERED</x:v>
      </x:c>
      <x:c r="G6646" t="str">
        <x:v>https://indian-high-court-judgments.s3.ap-south-1.amazonaws.com/data/pdf/year=2026/court=33_10/bench=mdubench/HCMD010775722026_1_2026-07-02.pdf</x:v>
      </x:c>
    </x:row>
    <x:row r="6647">
      <x:c r="A6647" t="str">
        <x:v>HCMD010825552026</x:v>
      </x:c>
      <x:c r="B6647" t="str">
        <x:v>WP(MD)/18473/2026 of Govindaraj K Vs The Government of Tamil Nadu represented by its Secretary</x:v>
      </x:c>
      <x:c r="C6647" t="str">
        <x:v>2026-07-02</x:v>
      </x:c>
      <x:c r="D6647" t="str">
        <x:v>Madras High Court</x:v>
      </x:c>
      <x:c r="E6647" t="str">
        <x:v>HONOURABLE  MR.JUSTICE MUMMINENI SUDHEER KUMAR</x:v>
      </x:c>
      <x:c r="F6647" t="str">
        <x:v>ALLOWED</x:v>
      </x:c>
      <x:c r="G6647" t="str">
        <x:v>https://indian-high-court-judgments.s3.ap-south-1.amazonaws.com/data/pdf/year=2026/court=33_10/bench=mdubench/HCMD010825552026_1_2026-07-02.pdf</x:v>
      </x:c>
    </x:row>
    <x:row r="6648">
      <x:c r="A6648" t="str">
        <x:v>HCMD010235102021</x:v>
      </x:c>
      <x:c r="B6648" t="str">
        <x:v>LPA(MD)/1/2021 of HARICHANDRAN Vs DR.J. RADHA KRISHNAN</x:v>
      </x:c>
      <x:c r="C6648" t="str">
        <x:v>2026-07-02</x:v>
      </x:c>
      <x:c r="D6648" t="str">
        <x:v>Madras High Court</x:v>
      </x:c>
      <x:c r="E6648" t="str">
        <x:v>HONOURABLE MR JUSTICE C.V. KARTHIKEYAN,HONOURABLE MR.JUSTICE R.SAKTHIVEL</x:v>
      </x:c>
      <x:c r="F6648" t="str">
        <x:v>WITHDRAWN DISMISSED</x:v>
      </x:c>
      <x:c r="G6648" t="str">
        <x:v>https://indian-high-court-judgments.s3.ap-south-1.amazonaws.com/data/pdf/year=2026/court=33_10/bench=mdubench/HCMD010235102021_1_2026-07-02.pdf</x:v>
      </x:c>
    </x:row>
    <x:row r="6649">
      <x:c r="A6649" t="str">
        <x:v>HCMD010857752026</x:v>
      </x:c>
      <x:c r="B6649" t="str">
        <x:v>CRL OP(MD)/13043/2026 of Selvi Vs The State Of Tamilnadu Rep By The Inspector Of Police, Awps-Thirumangalam</x:v>
      </x:c>
      <x:c r="C6649" t="str">
        <x:v>2026-07-02</x:v>
      </x:c>
      <x:c r="D6649" t="str">
        <x:v>Madras High Court</x:v>
      </x:c>
      <x:c r="E6649" t="str">
        <x:v>HONOURABLE MR JUSTICE R.VIJAYAKUMAR</x:v>
      </x:c>
      <x:c r="F6649" t="str">
        <x:v>DISPOSED OF</x:v>
      </x:c>
      <x:c r="G6649" t="str">
        <x:v>https://indian-high-court-judgments.s3.ap-south-1.amazonaws.com/data/pdf/year=2026/court=33_10/bench=mdubench/HCMD010857752026_1_2026-07-02.pdf</x:v>
      </x:c>
    </x:row>
    <x:row r="6650">
      <x:c r="A6650" t="str">
        <x:v>HCMD010705872026</x:v>
      </x:c>
      <x:c r="B6650" t="str">
        <x:v>CMP(MD)/8215/2026 of Radhika Ramesh, Vs The Idol of Sri Ranganathaswamy,</x:v>
      </x:c>
      <x:c r="C6650" t="str">
        <x:v>2026-07-02</x:v>
      </x:c>
      <x:c r="D6650" t="str">
        <x:v>Madras High Court</x:v>
      </x:c>
      <x:c r="E6650" t="str">
        <x:v>HONOURABLE  MR JUSTICE P.VADAMALAI</x:v>
      </x:c>
      <x:c r="F6650" t="str">
        <x:v>ALLOWED</x:v>
      </x:c>
      <x:c r="G6650" t="str">
        <x:v>https://indian-high-court-judgments.s3.ap-south-1.amazonaws.com/data/pdf/year=2026/court=33_10/bench=mdubench/HCMD010705872026_1_2026-07-02.pdf</x:v>
      </x:c>
    </x:row>
    <x:row r="6651">
      <x:c r="A6651" t="str">
        <x:v>HCMD010878992026</x:v>
      </x:c>
      <x:c r="B6651" t="str">
        <x:v>CRL OP(MD)/13062/2026 of Lakshmi Vs State Of Tamilnadu Rep By Inspector Of Police, Thiruppanandhal</x:v>
      </x:c>
      <x:c r="C6651" t="str">
        <x:v>2026-07-02</x:v>
      </x:c>
      <x:c r="D6651" t="str">
        <x:v>Madras High Court</x:v>
      </x:c>
      <x:c r="E6651" t="str">
        <x:v>HONOURABLE  MR.JUSTICE K.RAJASEKAR</x:v>
      </x:c>
      <x:c r="F6651" t="str">
        <x:v>GRANTED</x:v>
      </x:c>
      <x:c r="G6651" t="str">
        <x:v>https://indian-high-court-judgments.s3.ap-south-1.amazonaws.com/data/pdf/year=2026/court=33_10/bench=mdubench/HCMD010878992026_1_2026-07-02.pdf</x:v>
      </x:c>
    </x:row>
    <x:row r="6652">
      <x:c r="A6652" t="str">
        <x:v>HCMD010891312026</x:v>
      </x:c>
      <x:c r="B6652" t="str">
        <x:v>WP Crl.(MD)/3653/2026 of R.Muniyasamy Vs The Deputy Superintendent of Police - Puliangudi,</x:v>
      </x:c>
      <x:c r="C6652" t="str">
        <x:v>2026-07-02</x:v>
      </x:c>
      <x:c r="D6652" t="str">
        <x:v>Madras High Court</x:v>
      </x:c>
      <x:c r="E6652" t="str">
        <x:v>HONOURABLE MRS JUSTICE L.VICTORIA GOWRI</x:v>
      </x:c>
      <x:c r="F6652" t="str">
        <x:v>DISPOSED OF</x:v>
      </x:c>
      <x:c r="G6652" t="str">
        <x:v>https://indian-high-court-judgments.s3.ap-south-1.amazonaws.com/data/pdf/year=2026/court=33_10/bench=mdubench/HCMD010891312026_1_2026-07-02.pdf</x:v>
      </x:c>
    </x:row>
    <x:row r="6653">
      <x:c r="A6653" t="str">
        <x:v>HCMD010843642026</x:v>
      </x:c>
      <x:c r="B6653" t="str">
        <x:v>CRL MP(MD)/12779/2026 of P.Tholkappiyan Vs State Of Tamilnadu Rep By Inspector Of Police, Awps-Karur</x:v>
      </x:c>
      <x:c r="C6653" t="str">
        <x:v>2026-07-02</x:v>
      </x:c>
      <x:c r="D6653" t="str">
        <x:v>Madras High Court</x:v>
      </x:c>
      <x:c r="E6653" t="str">
        <x:v>HONOURABLE  MR.JUSTICE K.RAJASEKAR</x:v>
      </x:c>
      <x:c r="F6653" t="str">
        <x:v>MODIFIED</x:v>
      </x:c>
      <x:c r="G6653" t="str">
        <x:v>https://indian-high-court-judgments.s3.ap-south-1.amazonaws.com/data/pdf/year=2026/court=33_10/bench=mdubench/HCMD010843642026_1_2026-07-02.pdf</x:v>
      </x:c>
    </x:row>
    <x:row r="6654">
      <x:c r="A6654" t="str">
        <x:v>HCMD010878282026</x:v>
      </x:c>
      <x:c r="B6654" t="str">
        <x:v>WP(MD)/18577/2026 of Sundhar Raj Vs The Secretary to Government,</x:v>
      </x:c>
      <x:c r="C6654" t="str">
        <x:v>2026-07-02</x:v>
      </x:c>
      <x:c r="D6654" t="str">
        <x:v>Madras High Court</x:v>
      </x:c>
      <x:c r="E6654" t="str">
        <x:v>HONOURABLE MR JUSTICE M.DHANDAPANI</x:v>
      </x:c>
      <x:c r="F6654" t="str">
        <x:v>DISMISSED</x:v>
      </x:c>
      <x:c r="G6654" t="str">
        <x:v>https://indian-high-court-judgments.s3.ap-south-1.amazonaws.com/data/pdf/year=2026/court=33_10/bench=mdubench/HCMD010878282026_1_2026-07-02.pdf</x:v>
      </x:c>
    </x:row>
    <x:row r="6655">
      <x:c r="A6655" t="str">
        <x:v>HCMD010818722026</x:v>
      </x:c>
      <x:c r="B6655" t="str">
        <x:v>HCP(MD)/814/2026 of N.Dhanapal Vs The State of Tamilnadu</x:v>
      </x:c>
      <x:c r="C6655" t="str">
        <x:v>2026-07-02</x:v>
      </x:c>
      <x:c r="D6655" t="str">
        <x:v>Madras High Court</x:v>
      </x:c>
      <x:c r="E6655" t="str">
        <x:v>HONOURABLE MR JUSTICE A.D.JAGADISH CHANDIRA,HONOURABLE MS.JUSTICE R. POORNIMA</x:v>
      </x:c>
      <x:c r="F6655" t="str">
        <x:v>CLOSED</x:v>
      </x:c>
      <x:c r="G6655" t="str">
        <x:v>https://indian-high-court-judgments.s3.ap-south-1.amazonaws.com/data/pdf/year=2026/court=33_10/bench=mdubench/HCMD010818722026_1_2026-07-02.pdf</x:v>
      </x:c>
    </x:row>
    <x:row r="6656">
      <x:c r="A6656" t="str">
        <x:v>HCMD010825512026</x:v>
      </x:c>
      <x:c r="B6656" t="str">
        <x:v>WP(MD)/18469/2026 of Saravanan S Vs The Government of Tamil Nadu represented by its Secretary</x:v>
      </x:c>
      <x:c r="C6656" t="str">
        <x:v>2026-07-02</x:v>
      </x:c>
      <x:c r="D6656" t="str">
        <x:v>Madras High Court</x:v>
      </x:c>
      <x:c r="E6656" t="str">
        <x:v>HONOURABLE  MR.JUSTICE MUMMINENI SUDHEER KUMAR</x:v>
      </x:c>
      <x:c r="F6656" t="str">
        <x:v>ALLOWED</x:v>
      </x:c>
      <x:c r="G6656" t="str">
        <x:v>https://indian-high-court-judgments.s3.ap-south-1.amazonaws.com/data/pdf/year=2026/court=33_10/bench=mdubench/HCMD010825512026_1_2026-07-02.pdf</x:v>
      </x:c>
    </x:row>
    <x:row r="6657">
      <x:c r="A6657" t="str">
        <x:v>HCMD010880282026</x:v>
      </x:c>
      <x:c r="B6657" t="str">
        <x:v>CRL OP(MD)/13061/2026 of C.Kalimuthu Vs State Of Tamilnadu Rep By Inspector Of Police, Karaikudi</x:v>
      </x:c>
      <x:c r="C6657" t="str">
        <x:v>2026-07-02</x:v>
      </x:c>
      <x:c r="D6657" t="str">
        <x:v>Madras High Court</x:v>
      </x:c>
      <x:c r="E6657" t="str">
        <x:v>HONOURABLE  MR.JUSTICE K.RAJASEKAR</x:v>
      </x:c>
      <x:c r="F6657" t="str">
        <x:v>GRANTED</x:v>
      </x:c>
      <x:c r="G6657" t="str">
        <x:v>https://indian-high-court-judgments.s3.ap-south-1.amazonaws.com/data/pdf/year=2026/court=33_10/bench=mdubench/HCMD010880282026_1_2026-07-02.pdf</x:v>
      </x:c>
    </x:row>
    <x:row r="6658">
      <x:c r="A6658" t="str">
        <x:v>HCMD010575612026</x:v>
      </x:c>
      <x:c r="B6658" t="str">
        <x:v>CMP(MD)/5996/2026 of The Managing Director, Vs G.Gnanasekaran</x:v>
      </x:c>
      <x:c r="C6658" t="str">
        <x:v>2026-07-02</x:v>
      </x:c>
      <x:c r="D6658" t="str">
        <x:v>Madras High Court</x:v>
      </x:c>
      <x:c r="E6658" t="str">
        <x:v>HONOURABLE MR JUSTICE C.V. KARTHIKEYAN,HONOURABLE MR.JUSTICE R.SAKTHIVEL</x:v>
      </x:c>
      <x:c r="F6658" t="str">
        <x:v>ALLOWED</x:v>
      </x:c>
      <x:c r="G6658" t="str">
        <x:v>https://indian-high-court-judgments.s3.ap-south-1.amazonaws.com/data/pdf/year=2026/court=33_10/bench=mdubench/HCMD010575612026_1_2026-07-02.pdf</x:v>
      </x:c>
    </x:row>
    <x:row r="6659">
      <x:c r="A6659" t="str">
        <x:v>HCMD010486092026</x:v>
      </x:c>
      <x:c r="B6659" t="str">
        <x:v>CMP(MD)/6984/2026 of The Branch Manager, Vs Usha,</x:v>
      </x:c>
      <x:c r="C6659" t="str">
        <x:v>2026-07-02</x:v>
      </x:c>
      <x:c r="D6659" t="str">
        <x:v>Madras High Court</x:v>
      </x:c>
      <x:c r="E6659" t="str">
        <x:v>HONOURABLE MR JUSTICE A.D.JAGADISH CHANDIRA,HONOURABLE MS.JUSTICE R. POORNIMA</x:v>
      </x:c>
      <x:c r="F6659" t="str">
        <x:v>ALLOWED</x:v>
      </x:c>
      <x:c r="G6659" t="str">
        <x:v>https://indian-high-court-judgments.s3.ap-south-1.amazonaws.com/data/pdf/year=2026/court=33_10/bench=mdubench/HCMD010486092026_1_2026-07-02.pdf</x:v>
      </x:c>
    </x:row>
    <x:row r="6660">
      <x:c r="A6660" t="str">
        <x:v>HCMD010878312026</x:v>
      </x:c>
      <x:c r="B6660" t="str">
        <x:v>CRL OP(MD)/13113/2026 of Ananthi Vs State of Tamilnadu Rep. by its Inspector of Police</x:v>
      </x:c>
      <x:c r="C6660" t="str">
        <x:v>2026-07-02</x:v>
      </x:c>
      <x:c r="D6660" t="str">
        <x:v>Madras High Court</x:v>
      </x:c>
      <x:c r="E6660" t="str">
        <x:v>HONOURABLE  MR.JUSTICE K.RAJASEKAR</x:v>
      </x:c>
      <x:c r="F6660" t="str">
        <x:v>GRANTED</x:v>
      </x:c>
      <x:c r="G6660" t="str">
        <x:v>https://indian-high-court-judgments.s3.ap-south-1.amazonaws.com/data/pdf/year=2026/court=33_10/bench=mdubench/HCMD010878312026_1_2026-07-02.pdf</x:v>
      </x:c>
    </x:row>
    <x:row r="6661">
      <x:c r="A6661" t="str">
        <x:v>HCMD011215582018</x:v>
      </x:c>
      <x:c r="B6661" t="str">
        <x:v>CONT P(MD)/1216/2018 of H.JAHUBAR SADHIK Vs MR.G.P.ARULARASHU</x:v>
      </x:c>
      <x:c r="C6661" t="str">
        <x:v>2026-07-02</x:v>
      </x:c>
      <x:c r="D6661" t="str">
        <x:v>Madras High Court</x:v>
      </x:c>
      <x:c r="E6661" t="str">
        <x:v>HONOURABLE MR JUSTICE G.R.SWAMINATHAN</x:v>
      </x:c>
      <x:c r="F6661" t="str">
        <x:v>CLOSED</x:v>
      </x:c>
      <x:c r="G6661" t="str">
        <x:v>https://indian-high-court-judgments.s3.ap-south-1.amazonaws.com/data/pdf/year=2026/court=33_10/bench=mdubench/HCMD011215582018_1_2026-07-02.pdf</x:v>
      </x:c>
    </x:row>
    <x:row r="6662">
      <x:c r="A6662" t="str">
        <x:v>HCMD010873322026</x:v>
      </x:c>
      <x:c r="B6662" t="str">
        <x:v>CRL OP(MD)/13072/2026 of Ramar Vs The State Of Tamilnadu Rep By The Sub Inspector Of Police, Elayirampannai</x:v>
      </x:c>
      <x:c r="C6662" t="str">
        <x:v>2026-07-02</x:v>
      </x:c>
      <x:c r="D6662" t="str">
        <x:v>Madras High Court</x:v>
      </x:c>
      <x:c r="E6662" t="str">
        <x:v>HONOURABLE  MR.JUSTICE K.RAJASEKAR</x:v>
      </x:c>
      <x:c r="F6662" t="str">
        <x:v>GRANTED</x:v>
      </x:c>
      <x:c r="G6662" t="str">
        <x:v>https://indian-high-court-judgments.s3.ap-south-1.amazonaws.com/data/pdf/year=2026/court=33_10/bench=mdubench/HCMD010873322026_1_2026-07-02.pdf</x:v>
      </x:c>
    </x:row>
    <x:row r="6663">
      <x:c r="A6663" t="str">
        <x:v>HCMD010851592026</x:v>
      </x:c>
      <x:c r="B6663" t="str">
        <x:v>WP(MD)/18123/2026 of M.Sakthivel alias Sakthi Vs The Chairman Cum Managing Director</x:v>
      </x:c>
      <x:c r="C6663" t="str">
        <x:v>2026-07-02</x:v>
      </x:c>
      <x:c r="D6663" t="str">
        <x:v>Madras High Court</x:v>
      </x:c>
      <x:c r="E6663" t="str">
        <x:v>HONOURABLE  MR.JUSTICE MUMMINENI SUDHEER KUMAR</x:v>
      </x:c>
      <x:c r="F6663" t="str">
        <x:v>DISPOSED OF</x:v>
      </x:c>
      <x:c r="G6663" t="str">
        <x:v>https://indian-high-court-judgments.s3.ap-south-1.amazonaws.com/data/pdf/year=2026/court=33_10/bench=mdubench/HCMD010851592026_1_2026-07-02.pdf</x:v>
      </x:c>
    </x:row>
    <x:row r="6664">
      <x:c r="A6664" t="str">
        <x:v>HCMD010851102026</x:v>
      </x:c>
      <x:c r="B6664" t="str">
        <x:v>WP Crl.(MD)/3523/2026 of M.Marimuthu @ Surya Vs The Superintendent of Police</x:v>
      </x:c>
      <x:c r="C6664" t="str">
        <x:v>2026-07-02</x:v>
      </x:c>
      <x:c r="D6664" t="str">
        <x:v>Madras High Court</x:v>
      </x:c>
      <x:c r="E6664" t="str">
        <x:v>HONOURABLE MRS JUSTICE L.VICTORIA GOWRI</x:v>
      </x:c>
      <x:c r="F6664" t="str">
        <x:v>DISPOSED OF</x:v>
      </x:c>
      <x:c r="G6664" t="str">
        <x:v>https://indian-high-court-judgments.s3.ap-south-1.amazonaws.com/data/pdf/year=2026/court=33_10/bench=mdubench/HCMD010851102026_1_2026-07-09.pdf</x:v>
      </x:c>
    </x:row>
    <x:row r="6665">
      <x:c r="A6665" t="str">
        <x:v>HCMD010015912026</x:v>
      </x:c>
      <x:c r="B6665" t="str">
        <x:v>WP Crl.(MD)/48/2026 of R.Ramachandran Vs The Distrct Collector,</x:v>
      </x:c>
      <x:c r="C6665" t="str">
        <x:v>2026-07-02</x:v>
      </x:c>
      <x:c r="D6665" t="str">
        <x:v>Madras High Court</x:v>
      </x:c>
      <x:c r="E6665" t="str">
        <x:v>HONOURABLE MRS JUSTICE L.VICTORIA GOWRI</x:v>
      </x:c>
      <x:c r="F6665" t="str">
        <x:v>DISPOSED OF</x:v>
      </x:c>
      <x:c r="G6665" t="str">
        <x:v>https://indian-high-court-judgments.s3.ap-south-1.amazonaws.com/data/pdf/year=2026/court=33_10/bench=mdubench/HCMD010015912026_1_2026-07-02.pdf</x:v>
      </x:c>
    </x:row>
    <x:row r="6666">
      <x:c r="A6666" t="str">
        <x:v>HCMD010706702026</x:v>
      </x:c>
      <x:c r="B6666" t="str">
        <x:v>CRL MP(MD)/12836/2026 of Ragupathi @ Ramki Vs State Of Tamilnadu Rep By Inspector Of Police, Musiri</x:v>
      </x:c>
      <x:c r="C6666" t="str">
        <x:v>2026-07-02</x:v>
      </x:c>
      <x:c r="D6666" t="str">
        <x:v>Madras High Court</x:v>
      </x:c>
      <x:c r="E6666" t="str">
        <x:v>HONOURABLE MR JUSTICE A.D.JAGADISH CHANDIRA,HONOURABLE MS.JUSTICE R. POORNIMA</x:v>
      </x:c>
      <x:c r="F6666" t="str">
        <x:v>ALLOWED</x:v>
      </x:c>
      <x:c r="G6666" t="str">
        <x:v>https://indian-high-court-judgments.s3.ap-south-1.amazonaws.com/data/pdf/year=2026/court=33_10/bench=mdubench/HCMD010706702026_1_2026-07-02.pdf</x:v>
      </x:c>
    </x:row>
    <x:row r="6667">
      <x:c r="A6667" t="str">
        <x:v>HCMD010834372026</x:v>
      </x:c>
      <x:c r="B6667" t="str">
        <x:v>WP(MD)/18512/2026 of Uma Vs The Inspector General of Registration</x:v>
      </x:c>
      <x:c r="C6667" t="str">
        <x:v>2026-07-02</x:v>
      </x:c>
      <x:c r="D6667" t="str">
        <x:v>Madras High Court</x:v>
      </x:c>
      <x:c r="E6667" t="str">
        <x:v>HONOURABLE  MR JUSTICE C. SARAVANAN</x:v>
      </x:c>
      <x:c r="F6667" t="str">
        <x:v>DISPOSED OF</x:v>
      </x:c>
      <x:c r="G6667" t="str">
        <x:v>https://indian-high-court-judgments.s3.ap-south-1.amazonaws.com/data/pdf/year=2026/court=33_10/bench=mdubench/HCMD010834372026_1_2026-07-02.pdf</x:v>
      </x:c>
    </x:row>
    <x:row r="6668">
      <x:c r="A6668" t="str">
        <x:v>HCMD010814672026</x:v>
      </x:c>
      <x:c r="B6668" t="str">
        <x:v>CRL OP(MD)/12786/2026 of Nagaraj Vs State Of Tamilnadu Rep By Inspector Of Police, Puliyarai</x:v>
      </x:c>
      <x:c r="C6668" t="str">
        <x:v>2026-07-02</x:v>
      </x:c>
      <x:c r="D6668" t="str">
        <x:v>Madras High Court</x:v>
      </x:c>
      <x:c r="E6668" t="str">
        <x:v>HONOURABLE  MR.JUSTICE K.RAJASEKAR</x:v>
      </x:c>
      <x:c r="F6668" t="str">
        <x:v>GRANTED</x:v>
      </x:c>
      <x:c r="G6668" t="str">
        <x:v>https://indian-high-court-judgments.s3.ap-south-1.amazonaws.com/data/pdf/year=2026/court=33_10/bench=mdubench/HCMD010814672026_1_2026-07-02.pdf</x:v>
      </x:c>
    </x:row>
    <x:row r="6669">
      <x:c r="A6669" t="str">
        <x:v>HCMD010819142026</x:v>
      </x:c>
      <x:c r="B6669" t="str">
        <x:v>CRL OP(MD)/12482/2026 of Kathiresan Vs State Of Tamilnadu Rep By Inspector Of Police, Awps-Thiruverambur</x:v>
      </x:c>
      <x:c r="C6669" t="str">
        <x:v>2026-07-02</x:v>
      </x:c>
      <x:c r="D6669" t="str">
        <x:v>Madras High Court</x:v>
      </x:c>
      <x:c r="E6669" t="str">
        <x:v>HONOURABLE MR JUSTICE R.VIJAYAKUMAR</x:v>
      </x:c>
      <x:c r="F6669" t="str">
        <x:v>DISMISSED</x:v>
      </x:c>
      <x:c r="G6669" t="str">
        <x:v>https://indian-high-court-judgments.s3.ap-south-1.amazonaws.com/data/pdf/year=2026/court=33_10/bench=mdubench/HCMD010819142026_1_2026-07-02.pdf</x:v>
      </x:c>
    </x:row>
    <x:row r="6670">
      <x:c r="A6670" t="str">
        <x:v>HCMD010516012026</x:v>
      </x:c>
      <x:c r="B6670" t="str">
        <x:v>CRL MP(MD)/12029/2026 of Riyash Mohamed Vs State Of Tamilnadu Rep By Inspector Of Police, Thallakulam</x:v>
      </x:c>
      <x:c r="C6670" t="str">
        <x:v>2026-07-02</x:v>
      </x:c>
      <x:c r="D6670" t="str">
        <x:v>Madras High Court</x:v>
      </x:c>
      <x:c r="E6670" t="str">
        <x:v>HONOURABLE MRS JUSTICE L.VICTORIA GOWRI</x:v>
      </x:c>
      <x:c r="F6670" t="str">
        <x:v>ORDERED</x:v>
      </x:c>
      <x:c r="G6670" t="str">
        <x:v>https://indian-high-court-judgments.s3.ap-south-1.amazonaws.com/data/pdf/year=2026/court=33_10/bench=mdubench/HCMD010516012026_1_2026-07-02.pdf</x:v>
      </x:c>
    </x:row>
    <x:row r="6671">
      <x:c r="A6671" t="str">
        <x:v>HCMD011375672023</x:v>
      </x:c>
      <x:c r="B6671" t="str">
        <x:v>CMP(MD)/17040/2023 of Paraman Vs Karuthakannan (Died), 1.Palani</x:v>
      </x:c>
      <x:c r="C6671" t="str">
        <x:v>2026-07-02</x:v>
      </x:c>
      <x:c r="D6671" t="str">
        <x:v>Madras High Court</x:v>
      </x:c>
      <x:c r="E6671" t="str">
        <x:v>HONOURABLE MRS JUSTICE T.V.THAMILSELVI</x:v>
      </x:c>
      <x:c r="F6671" t="str">
        <x:v>ORDERED</x:v>
      </x:c>
      <x:c r="G6671" t="str">
        <x:v>https://indian-high-court-judgments.s3.ap-south-1.amazonaws.com/data/pdf/year=2026/court=33_10/bench=mdubench/HCMD011375672023_1_2026-07-02.pdf</x:v>
      </x:c>
    </x:row>
    <x:row r="6672">
      <x:c r="A6672" t="str">
        <x:v>HCMD010825772026</x:v>
      </x:c>
      <x:c r="B6672" t="str">
        <x:v>WP(MD)/18486/2026 of G.James, Vs The Government of Tamil Nadu represented by its Secretary</x:v>
      </x:c>
      <x:c r="C6672" t="str">
        <x:v>2026-07-02</x:v>
      </x:c>
      <x:c r="D6672" t="str">
        <x:v>Madras High Court</x:v>
      </x:c>
      <x:c r="E6672" t="str">
        <x:v>HONOURABLE  MR.JUSTICE MUMMINENI SUDHEER KUMAR</x:v>
      </x:c>
      <x:c r="F6672" t="str">
        <x:v>ALLOWED</x:v>
      </x:c>
      <x:c r="G6672" t="str">
        <x:v>https://indian-high-court-judgments.s3.ap-south-1.amazonaws.com/data/pdf/year=2026/court=33_10/bench=mdubench/HCMD010825772026_1_2026-07-02.pdf</x:v>
      </x:c>
    </x:row>
    <x:row r="6673">
      <x:c r="A6673" t="str">
        <x:v>HCMD010765332026</x:v>
      </x:c>
      <x:c r="B6673" t="str">
        <x:v>CRP(MD)/1690/2026 of N.Gandhi (Died) 1. Chandra, Vs Aaru. Kumar</x:v>
      </x:c>
      <x:c r="C6673" t="str">
        <x:v>2026-07-02</x:v>
      </x:c>
      <x:c r="D6673" t="str">
        <x:v>Madras High Court</x:v>
      </x:c>
      <x:c r="E6673" t="str">
        <x:v>HONOURABLE MR JUSTICE S. SOUNTHAR</x:v>
      </x:c>
      <x:c r="F6673" t="str">
        <x:v>DISMISSED</x:v>
      </x:c>
      <x:c r="G6673" t="str">
        <x:v>https://indian-high-court-judgments.s3.ap-south-1.amazonaws.com/data/pdf/year=2026/court=33_10/bench=mdubench/HCMD010765332026_1_2026-07-02.pdf</x:v>
      </x:c>
    </x:row>
    <x:row r="6674">
      <x:c r="A6674" t="str">
        <x:v>HCMD010870232026</x:v>
      </x:c>
      <x:c r="B6674" t="str">
        <x:v>CRL OP(MD)/13131/2026 of Murugesan Vs The State of Tamilnadu, Rep. by The Deputy Superintendent of Police, Alangudi</x:v>
      </x:c>
      <x:c r="C6674" t="str">
        <x:v>2026-07-02</x:v>
      </x:c>
      <x:c r="D6674" t="str">
        <x:v>Madras High Court</x:v>
      </x:c>
      <x:c r="E6674" t="str">
        <x:v>HONOURABLE MR JUSTICE R.VIJAYAKUMAR</x:v>
      </x:c>
      <x:c r="F6674" t="str">
        <x:v>ALLOWED</x:v>
      </x:c>
      <x:c r="G6674" t="str">
        <x:v>https://indian-high-court-judgments.s3.ap-south-1.amazonaws.com/data/pdf/year=2026/court=33_10/bench=mdubench/HCMD010870232026_1_2026-07-02.pdf</x:v>
      </x:c>
    </x:row>
    <x:row r="6675">
      <x:c r="A6675" t="str">
        <x:v>HCMD010840762026</x:v>
      </x:c>
      <x:c r="B6675" t="str">
        <x:v>CRP(MD)/1705/2026 of Sivaraman, Vs Kingsley Christoper Francis,</x:v>
      </x:c>
      <x:c r="C6675" t="str">
        <x:v>2026-07-02</x:v>
      </x:c>
      <x:c r="D6675" t="str">
        <x:v>Madras High Court</x:v>
      </x:c>
      <x:c r="E6675" t="str">
        <x:v>HONOURABLE MR JUSTICE S. SOUNTHAR</x:v>
      </x:c>
      <x:c r="F6675" t="str">
        <x:v>DISMISSED</x:v>
      </x:c>
      <x:c r="G6675" t="str">
        <x:v>https://indian-high-court-judgments.s3.ap-south-1.amazonaws.com/data/pdf/year=2026/court=33_10/bench=mdubench/HCMD010840762026_1_2026-07-02.pdf</x:v>
      </x:c>
    </x:row>
    <x:row r="6676">
      <x:c r="A6676" t="str">
        <x:v>HCMD010856992026</x:v>
      </x:c>
      <x:c r="B6676" t="str">
        <x:v>WP Crl.(MD)/3604/2026 of K.Vijaya Vs The Deputy Inspector General of Prison</x:v>
      </x:c>
      <x:c r="C6676" t="str">
        <x:v>2026-07-02</x:v>
      </x:c>
      <x:c r="D6676" t="str">
        <x:v>Madras High Court</x:v>
      </x:c>
      <x:c r="E6676" t="str">
        <x:v>HONOURABLE MR JUSTICE A.D.JAGADISH CHANDIRA,HONOURABLE MS.JUSTICE R. POORNIMA</x:v>
      </x:c>
      <x:c r="F6676" t="str">
        <x:v>CLOSED</x:v>
      </x:c>
      <x:c r="G6676" t="str">
        <x:v>https://indian-high-court-judgments.s3.ap-south-1.amazonaws.com/data/pdf/year=2026/court=33_10/bench=mdubench/HCMD010856992026_1_2026-07-02.pdf</x:v>
      </x:c>
    </x:row>
    <x:row r="6677">
      <x:c r="A6677" t="str">
        <x:v>HCMD010869622026</x:v>
      </x:c>
      <x:c r="B6677" t="str">
        <x:v>CRL OP(MD)/13028/2026 of Nagalakshmi Vs The State of Tamilnadu, Represented by The Superintendent of Police,</x:v>
      </x:c>
      <x:c r="C6677" t="str">
        <x:v>2026-07-02</x:v>
      </x:c>
      <x:c r="D6677" t="str">
        <x:v>Madras High Court</x:v>
      </x:c>
      <x:c r="E6677" t="str">
        <x:v>HONOURABLE MR JUSTICE R.VIJAYAKUMAR</x:v>
      </x:c>
      <x:c r="F6677" t="str">
        <x:v>DISPOSED OF</x:v>
      </x:c>
      <x:c r="G6677" t="str">
        <x:v>https://indian-high-court-judgments.s3.ap-south-1.amazonaws.com/data/pdf/year=2026/court=33_10/bench=mdubench/HCMD010869622026_1_2026-07-02.pdf</x:v>
      </x:c>
    </x:row>
    <x:row r="6678">
      <x:c r="A6678" t="str">
        <x:v>HCMD010859942026</x:v>
      </x:c>
      <x:c r="B6678" t="str">
        <x:v>WP Crl.(MD)/3607/2026 of S.C.Balakrishnan Vs The State of Tamilnadu</x:v>
      </x:c>
      <x:c r="C6678" t="str">
        <x:v>2026-07-02</x:v>
      </x:c>
      <x:c r="D6678" t="str">
        <x:v>Madras High Court</x:v>
      </x:c>
      <x:c r="E6678" t="str">
        <x:v>HONOURABLE MRS JUSTICE L.VICTORIA GOWRI</x:v>
      </x:c>
      <x:c r="F6678" t="str">
        <x:v>DISPOSED OF</x:v>
      </x:c>
      <x:c r="G6678" t="str">
        <x:v>https://indian-high-court-judgments.s3.ap-south-1.amazonaws.com/data/pdf/year=2026/court=33_10/bench=mdubench/HCMD010859942026_1_2026-07-02.pdf</x:v>
      </x:c>
    </x:row>
    <x:row r="6679">
      <x:c r="A6679" t="str">
        <x:v>HCMD010577102025</x:v>
      </x:c>
      <x:c r="B6679" t="str">
        <x:v>WP(MD)/14998/2025 of Alaguraja V Vs The District Collector / The Chair Person</x:v>
      </x:c>
      <x:c r="C6679" t="str">
        <x:v>2026-07-02</x:v>
      </x:c>
      <x:c r="D6679" t="str">
        <x:v>Madras High Court</x:v>
      </x:c>
      <x:c r="E6679" t="str">
        <x:v>HONOURABLE MR JUSTICE G.R.SWAMINATHAN,HONOURABLE MR JUSTICE B.PUGALENDHI</x:v>
      </x:c>
      <x:c r="F6679" t="str">
        <x:v>DISPOSED OF</x:v>
      </x:c>
      <x:c r="G6679" t="str">
        <x:v>https://indian-high-court-judgments.s3.ap-south-1.amazonaws.com/data/pdf/year=2026/court=33_10/bench=mdubench/HCMD010577102025_1_2026-07-02.pdf</x:v>
      </x:c>
    </x:row>
    <x:row r="6680">
      <x:c r="A6680" t="str">
        <x:v>HCMD010280522026</x:v>
      </x:c>
      <x:c r="B6680" t="str">
        <x:v>HCP(MD)/231/2026 of R.Saranya Vs The State of Tamil Nadu</x:v>
      </x:c>
      <x:c r="C6680" t="str">
        <x:v>2026-07-02</x:v>
      </x:c>
      <x:c r="D6680" t="str">
        <x:v>Madras High Court</x:v>
      </x:c>
      <x:c r="E6680" t="str">
        <x:v>HONOURABLE MR JUSTICE A.D.JAGADISH CHANDIRA,HONOURABLE MS.JUSTICE R. POORNIMA</x:v>
      </x:c>
      <x:c r="F6680" t="str">
        <x:v>CLOSED</x:v>
      </x:c>
      <x:c r="G6680" t="str">
        <x:v>https://indian-high-court-judgments.s3.ap-south-1.amazonaws.com/data/pdf/year=2026/court=33_10/bench=mdubench/HCMD010280522026_1_2026-07-02.pdf</x:v>
      </x:c>
    </x:row>
    <x:row r="6681">
      <x:c r="A6681" t="str">
        <x:v>HCMD010869342026</x:v>
      </x:c>
      <x:c r="B6681" t="str">
        <x:v>WP Crl.(MD)/3608/2026 of Kumar Vs The Superintendent of Police,</x:v>
      </x:c>
      <x:c r="C6681" t="str">
        <x:v>2026-07-02</x:v>
      </x:c>
      <x:c r="D6681" t="str">
        <x:v>Madras High Court</x:v>
      </x:c>
      <x:c r="E6681" t="str">
        <x:v>HONOURABLE MRS JUSTICE L.VICTORIA GOWRI</x:v>
      </x:c>
      <x:c r="F6681" t="str">
        <x:v>DISPOSED OF</x:v>
      </x:c>
      <x:c r="G6681" t="str">
        <x:v>https://indian-high-court-judgments.s3.ap-south-1.amazonaws.com/data/pdf/year=2026/court=33_10/bench=mdubench/HCMD010869342026_1_2026-07-02.pdf</x:v>
      </x:c>
    </x:row>
    <x:row r="6682">
      <x:c r="A6682" t="str">
        <x:v>HCMD010844952026</x:v>
      </x:c>
      <x:c r="B6682" t="str">
        <x:v>CRL OP(MD)/12539/2026 of O.K.C Vignesh Babu Vs The State Of Tamilnadu Rep By The Inspector Of Police, Awps-Madurai Town</x:v>
      </x:c>
      <x:c r="C6682" t="str">
        <x:v>2026-07-02</x:v>
      </x:c>
      <x:c r="D6682" t="str">
        <x:v>Madras High Court</x:v>
      </x:c>
      <x:c r="E6682" t="str">
        <x:v>HONOURABLE  MR.JUSTICE K.RAJASEKAR</x:v>
      </x:c>
      <x:c r="F6682" t="str">
        <x:v>GRANTED</x:v>
      </x:c>
      <x:c r="G6682" t="str">
        <x:v>https://indian-high-court-judgments.s3.ap-south-1.amazonaws.com/data/pdf/year=2026/court=33_10/bench=mdubench/HCMD010844952026_1_2026-07-02.pdf</x:v>
      </x:c>
    </x:row>
    <x:row r="6683">
      <x:c r="A6683" t="str">
        <x:v>HCMD011966222025</x:v>
      </x:c>
      <x:c r="B6683" t="str">
        <x:v>CMP(MD)/20516/2025 of MEENAKSHI AMMAL (DIED) 2.Sundaram, Vs AROKIASAMY UDAYAR(DIED) 2.Chinnappan</x:v>
      </x:c>
      <x:c r="C6683" t="str">
        <x:v>2026-07-02</x:v>
      </x:c>
      <x:c r="D6683" t="str">
        <x:v>Madras High Court</x:v>
      </x:c>
      <x:c r="E6683" t="str">
        <x:v>HONOURABLE MR JUSTICE G.R.SWAMINATHAN</x:v>
      </x:c>
      <x:c r="F6683" t="str">
        <x:v>ALLOWED</x:v>
      </x:c>
      <x:c r="G6683" t="str">
        <x:v>https://indian-high-court-judgments.s3.ap-south-1.amazonaws.com/data/pdf/year=2026/court=33_10/bench=mdubench/HCMD011966222025_1_2026-07-02.pdf</x:v>
      </x:c>
    </x:row>
    <x:row r="6684">
      <x:c r="A6684" t="str">
        <x:v>HCMD010814722025</x:v>
      </x:c>
      <x:c r="B6684" t="str">
        <x:v>CMP(MD)/11145/2025 of R.Ayyanar (Died) 1. R.Murugan Vs R.Chandran</x:v>
      </x:c>
      <x:c r="C6684" t="str">
        <x:v>2026-07-02</x:v>
      </x:c>
      <x:c r="D6684" t="str">
        <x:v>Madras High Court</x:v>
      </x:c>
      <x:c r="E6684" t="str">
        <x:v>HONOURABLE MRS JUSTICE T.V.THAMILSELVI</x:v>
      </x:c>
      <x:c r="F6684" t="str">
        <x:v>ORDERED</x:v>
      </x:c>
      <x:c r="G6684" t="str">
        <x:v>https://indian-high-court-judgments.s3.ap-south-1.amazonaws.com/data/pdf/year=2026/court=33_10/bench=mdubench/HCMD010814722025_1_2026-07-02.pdf</x:v>
      </x:c>
    </x:row>
    <x:row r="6685">
      <x:c r="A6685" t="str">
        <x:v>HCMD010837362026</x:v>
      </x:c>
      <x:c r="B6685" t="str">
        <x:v>CRL OP(MD)/13017/2026 of Vellaisamy Vs State Of Tamilnadu Rep By Inspector Of Police, Thuvarankurichi</x:v>
      </x:c>
      <x:c r="C6685" t="str">
        <x:v>2026-07-02</x:v>
      </x:c>
      <x:c r="D6685" t="str">
        <x:v>Madras High Court</x:v>
      </x:c>
      <x:c r="E6685" t="str">
        <x:v>HONOURABLE  MR.JUSTICE K.RAJASEKAR</x:v>
      </x:c>
      <x:c r="F6685" t="str">
        <x:v>GRANTED</x:v>
      </x:c>
      <x:c r="G6685" t="str">
        <x:v>https://indian-high-court-judgments.s3.ap-south-1.amazonaws.com/data/pdf/year=2026/court=33_10/bench=mdubench/HCMD010837362026_1_2026-07-02.pdf</x:v>
      </x:c>
    </x:row>
    <x:row r="6686">
      <x:c r="A6686" t="str">
        <x:v>HCMD010851552026</x:v>
      </x:c>
      <x:c r="B6686" t="str">
        <x:v>CRL MP(MD)/12848/2026 of Sivahari Vs State Of Tamilnadu Rep By Inspector Of Police, Siruganur</x:v>
      </x:c>
      <x:c r="C6686" t="str">
        <x:v>2026-07-02</x:v>
      </x:c>
      <x:c r="D6686" t="str">
        <x:v>Madras High Court</x:v>
      </x:c>
      <x:c r="E6686" t="str">
        <x:v>HONOURABLE  MR.JUSTICE K.RAJASEKAR</x:v>
      </x:c>
      <x:c r="F6686" t="str">
        <x:v>RELAXED</x:v>
      </x:c>
      <x:c r="G6686" t="str">
        <x:v>https://indian-high-court-judgments.s3.ap-south-1.amazonaws.com/data/pdf/year=2026/court=33_10/bench=mdubench/HCMD010851552026_1_2026-07-02.pdf</x:v>
      </x:c>
    </x:row>
    <x:row r="6687">
      <x:c r="A6687" t="str">
        <x:v>HCMD010518602023</x:v>
      </x:c>
      <x:c r="B6687" t="str">
        <x:v>CRP(MD)/1834/2023 of Shanmugavel Vs C.Balakrishnan</x:v>
      </x:c>
      <x:c r="C6687" t="str">
        <x:v>2026-07-02</x:v>
      </x:c>
      <x:c r="D6687" t="str">
        <x:v>Madras High Court</x:v>
      </x:c>
      <x:c r="E6687" t="str">
        <x:v>HONOURABLE MR JUSTICE S. SOUNTHAR</x:v>
      </x:c>
      <x:c r="F6687" t="str">
        <x:v>DISMISSED AS INFRUCTUOUS</x:v>
      </x:c>
      <x:c r="G6687" t="str">
        <x:v>https://indian-high-court-judgments.s3.ap-south-1.amazonaws.com/data/pdf/year=2026/court=33_10/bench=mdubench/HCMD010518602023_1_2026-07-02.pdf</x:v>
      </x:c>
    </x:row>
    <x:row r="6688">
      <x:c r="A6688" t="str">
        <x:v>HCMD010875862026</x:v>
      </x:c>
      <x:c r="B6688" t="str">
        <x:v>WP(MD)/18569/2026 of Aneesha Vs The Sub Registrar,</x:v>
      </x:c>
      <x:c r="C6688" t="str">
        <x:v>2026-07-02</x:v>
      </x:c>
      <x:c r="D6688" t="str">
        <x:v>Madras High Court</x:v>
      </x:c>
      <x:c r="E6688" t="str">
        <x:v>HONOURABLE  MR JUSTICE C. SARAVANAN</x:v>
      </x:c>
      <x:c r="F6688" t="str">
        <x:v>DISPOSED OF</x:v>
      </x:c>
      <x:c r="G6688" t="str">
        <x:v>https://indian-high-court-judgments.s3.ap-south-1.amazonaws.com/data/pdf/year=2026/court=33_10/bench=mdubench/HCMD010875862026_1_2026-07-02.pdf</x:v>
      </x:c>
    </x:row>
    <x:row r="6689">
      <x:c r="A6689" t="str">
        <x:v>HCMD010724562026</x:v>
      </x:c>
      <x:c r="B6689" t="str">
        <x:v>CMP(MD)/7877/2026 of A.K.Manikandan Vs R.Athinarayanan</x:v>
      </x:c>
      <x:c r="C6689" t="str">
        <x:v>2026-07-02</x:v>
      </x:c>
      <x:c r="D6689" t="str">
        <x:v>Madras High Court</x:v>
      </x:c>
      <x:c r="E6689" t="str">
        <x:v>HONOURABLE MR JUSTICE C.V. KARTHIKEYAN,HONOURABLE MR.JUSTICE R.SAKTHIVEL</x:v>
      </x:c>
      <x:c r="F6689" t="str">
        <x:v>ORDERED</x:v>
      </x:c>
      <x:c r="G6689" t="str">
        <x:v>https://indian-high-court-judgments.s3.ap-south-1.amazonaws.com/data/pdf/year=2026/court=33_10/bench=mdubench/HCMD010724562026_1_2026-07-02.pdf</x:v>
      </x:c>
    </x:row>
    <x:row r="6690">
      <x:c r="A6690" t="str">
        <x:v>HCMD010361052021</x:v>
      </x:c>
      <x:c r="B6690" t="str">
        <x:v>AS(MD)/133/2021 of ANGAIYAN Vs KALAVATHI</x:v>
      </x:c>
      <x:c r="C6690" t="str">
        <x:v>2026-07-02</x:v>
      </x:c>
      <x:c r="D6690" t="str">
        <x:v>Madras High Court</x:v>
      </x:c>
      <x:c r="E6690" t="str">
        <x:v>HONOURABLE  MR JUSTICE P.VADAMALAI</x:v>
      </x:c>
      <x:c r="F6690" t="str">
        <x:v>DISMISSED FOR DEFAULT</x:v>
      </x:c>
      <x:c r="G6690" t="str">
        <x:v>https://indian-high-court-judgments.s3.ap-south-1.amazonaws.com/data/pdf/year=2026/court=33_10/bench=mdubench/HCMD010361052021_1_2026-07-02.pdf</x:v>
      </x:c>
    </x:row>
    <x:row r="6691">
      <x:c r="A6691" t="str">
        <x:v>HCMD010870252026</x:v>
      </x:c>
      <x:c r="B6691" t="str">
        <x:v>HCP(MD)/826/2026 of K.Muthupandian Vs The State of Tamilnadu</x:v>
      </x:c>
      <x:c r="C6691" t="str">
        <x:v>2026-07-02</x:v>
      </x:c>
      <x:c r="D6691" t="str">
        <x:v>Madras High Court</x:v>
      </x:c>
      <x:c r="E6691" t="str">
        <x:v>HONOURABLE MR JUSTICE A.D.JAGADISH CHANDIRA,HONOURABLE MS.JUSTICE R. POORNIMA</x:v>
      </x:c>
      <x:c r="F6691" t="str">
        <x:v>WITHDRAWN DISMISSED</x:v>
      </x:c>
      <x:c r="G6691" t="str">
        <x:v>https://indian-high-court-judgments.s3.ap-south-1.amazonaws.com/data/pdf/year=2026/court=33_10/bench=mdubench/HCMD010870252026_1_2026-07-02.pdf</x:v>
      </x:c>
    </x:row>
    <x:row r="6692">
      <x:c r="A6692" t="str">
        <x:v>HCMD010959572022</x:v>
      </x:c>
      <x:c r="B6692" t="str">
        <x:v>CONT P(MD)/1470/2022 of Immanel Arasar International Institute Vs Senthil Kumar, I.A.S.,</x:v>
      </x:c>
      <x:c r="C6692" t="str">
        <x:v>2026-07-02</x:v>
      </x:c>
      <x:c r="D6692" t="str">
        <x:v>Madras High Court</x:v>
      </x:c>
      <x:c r="E6692" t="str">
        <x:v>HONOURABLE MR JUSTICE G.R.SWAMINATHAN</x:v>
      </x:c>
      <x:c r="F6692" t="str">
        <x:v>CLOSED</x:v>
      </x:c>
      <x:c r="G6692" t="str">
        <x:v>https://indian-high-court-judgments.s3.ap-south-1.amazonaws.com/data/pdf/year=2026/court=33_10/bench=mdubench/HCMD010959572022_1_2026-07-02.pdf</x:v>
      </x:c>
    </x:row>
    <x:row r="6693">
      <x:c r="A6693" t="str">
        <x:v>HCMD010880232026</x:v>
      </x:c>
      <x:c r="B6693" t="str">
        <x:v>CRL OP(MD)/13099/2026 of R Ravichandran Vs State Of Tamilnadu Rep By Inspector Of Police, Dcb</x:v>
      </x:c>
      <x:c r="C6693" t="str">
        <x:v>2026-07-02</x:v>
      </x:c>
      <x:c r="D6693" t="str">
        <x:v>Madras High Court</x:v>
      </x:c>
      <x:c r="E6693" t="str">
        <x:v>HONOURABLE  MR.JUSTICE K.RAJASEKAR</x:v>
      </x:c>
      <x:c r="F6693" t="str">
        <x:v>DISPOSED OF</x:v>
      </x:c>
      <x:c r="G6693" t="str">
        <x:v>https://indian-high-court-judgments.s3.ap-south-1.amazonaws.com/data/pdf/year=2026/court=33_10/bench=mdubench/HCMD010880232026_1_2026-07-02.pdf</x:v>
      </x:c>
    </x:row>
    <x:row r="6694">
      <x:c r="A6694" t="str">
        <x:v>HCMD011179332019</x:v>
      </x:c>
      <x:c r="B6694" t="str">
        <x:v>WP(MD)/26634/2019 of O.Homerlal Vs The District Collector</x:v>
      </x:c>
      <x:c r="C6694" t="str">
        <x:v>2026-07-02</x:v>
      </x:c>
      <x:c r="D6694" t="str">
        <x:v>Madras High Court</x:v>
      </x:c>
      <x:c r="E6694" t="str">
        <x:v>HONOURABLE MR JUSTICE G.R.SWAMINATHAN,HONOURABLE MR JUSTICE B.PUGALENDHI</x:v>
      </x:c>
      <x:c r="F6694" t="str">
        <x:v>DISPOSED OF</x:v>
      </x:c>
      <x:c r="G6694" t="str">
        <x:v>https://indian-high-court-judgments.s3.ap-south-1.amazonaws.com/data/pdf/year=2026/court=33_10/bench=mdubench/HCMD011179332019_1_2026-07-02.pdf</x:v>
      </x:c>
    </x:row>
    <x:row r="6695">
      <x:c r="A6695" t="str">
        <x:v>HCMD010182702025</x:v>
      </x:c>
      <x:c r="B6695" t="str">
        <x:v>WP(MD)/4918/2025 of Y.Chandragandhi Vs The Principal Accountant General (Accounts and Entitlements)</x:v>
      </x:c>
      <x:c r="C6695" t="str">
        <x:v>2026-07-02</x:v>
      </x:c>
      <x:c r="D6695" t="str">
        <x:v>Madras High Court</x:v>
      </x:c>
      <x:c r="E6695" t="str">
        <x:v>HONOURABLE  MR.JUSTICE MUMMINENI SUDHEER KUMAR</x:v>
      </x:c>
      <x:c r="F6695" t="str">
        <x:v>DISPOSED OF</x:v>
      </x:c>
      <x:c r="G6695" t="str">
        <x:v>https://indian-high-court-judgments.s3.ap-south-1.amazonaws.com/data/pdf/year=2026/court=33_10/bench=mdubench/HCMD010182702025_1_2026-07-02.pdf</x:v>
      </x:c>
    </x:row>
    <x:row r="6696">
      <x:c r="A6696" t="str">
        <x:v>HCMD010825762026</x:v>
      </x:c>
      <x:c r="B6696" t="str">
        <x:v>WP(MD)/18485/2026 of C. Wilson Gnanasekaran Vs The Government of Tamil Nadu represented by its Secretary</x:v>
      </x:c>
      <x:c r="C6696" t="str">
        <x:v>2026-07-02</x:v>
      </x:c>
      <x:c r="D6696" t="str">
        <x:v>Madras High Court</x:v>
      </x:c>
      <x:c r="E6696" t="str">
        <x:v>HONOURABLE  MR.JUSTICE MUMMINENI SUDHEER KUMAR</x:v>
      </x:c>
      <x:c r="F6696" t="str">
        <x:v>ALLOWED</x:v>
      </x:c>
      <x:c r="G6696" t="str">
        <x:v>https://indian-high-court-judgments.s3.ap-south-1.amazonaws.com/data/pdf/year=2026/court=33_10/bench=mdubench/HCMD010825762026_1_2026-07-02.pdf</x:v>
      </x:c>
    </x:row>
    <x:row r="6697">
      <x:c r="A6697" t="str">
        <x:v>HCMD010801972026</x:v>
      </x:c>
      <x:c r="B6697" t="str">
        <x:v>CRL MP(MD)/12767/2026 of G.S.Abdullah Vs State Of Tamilnadu Rep By Sub Inspector Of Police, Dcb</x:v>
      </x:c>
      <x:c r="C6697" t="str">
        <x:v>2026-07-02</x:v>
      </x:c>
      <x:c r="D6697" t="str">
        <x:v>Madras High Court</x:v>
      </x:c>
      <x:c r="E6697" t="str">
        <x:v>HONOURABLE  MR.JUSTICE K.RAJASEKAR</x:v>
      </x:c>
      <x:c r="F6697" t="str">
        <x:v>ORDERED</x:v>
      </x:c>
      <x:c r="G6697" t="str">
        <x:v>https://indian-high-court-judgments.s3.ap-south-1.amazonaws.com/data/pdf/year=2026/court=33_10/bench=mdubench/HCMD010801972026_1_2026-07-02.pdf</x:v>
      </x:c>
    </x:row>
    <x:row r="6698">
      <x:c r="A6698" t="str">
        <x:v>HCMD015438912024</x:v>
      </x:c>
      <x:c r="B6698" t="str">
        <x:v>WMP(MD)/1037/2025 of The Sub Registrar Vs Kirubavathi Kavitha</x:v>
      </x:c>
      <x:c r="C6698" t="str">
        <x:v>2026-07-02</x:v>
      </x:c>
      <x:c r="D6698" t="str">
        <x:v>Madras High Court</x:v>
      </x:c>
      <x:c r="E6698" t="str">
        <x:v>HONOURABLE MR JUSTICE K.MURALI SHANKAR</x:v>
      </x:c>
      <x:c r="F6698" t="str">
        <x:v>ORDERED</x:v>
      </x:c>
      <x:c r="G6698" t="str">
        <x:v>https://indian-high-court-judgments.s3.ap-south-1.amazonaws.com/data/pdf/year=2026/court=33_10/bench=mdubench/HCMD015438912024_1_2026-07-02.pdf</x:v>
      </x:c>
    </x:row>
    <x:row r="6699">
      <x:c r="A6699" t="str">
        <x:v>HCMD010862522026</x:v>
      </x:c>
      <x:c r="B6699" t="str">
        <x:v>CRL OP(MD)/13124/2026 of Backiaraj Vs The Assistant Commissioner, Palayamkottai East,</x:v>
      </x:c>
      <x:c r="C6699" t="str">
        <x:v>2026-07-02</x:v>
      </x:c>
      <x:c r="D6699" t="str">
        <x:v>Madras High Court</x:v>
      </x:c>
      <x:c r="E6699" t="str">
        <x:v>HONOURABLE MR JUSTICE R.VIJAYAKUMAR</x:v>
      </x:c>
      <x:c r="F6699" t="str">
        <x:v>ALLOWED</x:v>
      </x:c>
      <x:c r="G6699" t="str">
        <x:v>https://indian-high-court-judgments.s3.ap-south-1.amazonaws.com/data/pdf/year=2026/court=33_10/bench=mdubench/HCMD010862522026_1_2026-07-02.pdf</x:v>
      </x:c>
    </x:row>
    <x:row r="6700">
      <x:c r="A6700" t="str">
        <x:v>HCMD010480162023</x:v>
      </x:c>
      <x:c r="B6700" t="str">
        <x:v>CONT P(MD)/932/2023 of P. RAVI Vs M. BALAKRISHNAN</x:v>
      </x:c>
      <x:c r="C6700" t="str">
        <x:v>2026-07-02</x:v>
      </x:c>
      <x:c r="D6700" t="str">
        <x:v>Madras High Court</x:v>
      </x:c>
      <x:c r="E6700" t="str">
        <x:v>HONOURABLE MR JUSTICE G.R.SWAMINATHAN</x:v>
      </x:c>
      <x:c r="F6700" t="str">
        <x:v>CLOSED</x:v>
      </x:c>
      <x:c r="G6700" t="str">
        <x:v>https://indian-high-court-judgments.s3.ap-south-1.amazonaws.com/data/pdf/year=2026/court=33_10/bench=mdubench/HCMD010480162023_1_2026-07-02.pdf</x:v>
      </x:c>
    </x:row>
    <x:row r="6701">
      <x:c r="A6701" t="str">
        <x:v>HCMD010882442026</x:v>
      </x:c>
      <x:c r="B6701" t="str">
        <x:v>WP(MD)/18558/2026 of S.Saravanan, Vs The Managing Director,</x:v>
      </x:c>
      <x:c r="C6701" t="str">
        <x:v>2026-07-02</x:v>
      </x:c>
      <x:c r="D6701" t="str">
        <x:v>Madras High Court</x:v>
      </x:c>
      <x:c r="E6701" t="str">
        <x:v>HONOURABLE  MR.JUSTICE MUMMINENI SUDHEER KUMAR</x:v>
      </x:c>
      <x:c r="F6701" t="str">
        <x:v>DISMISSED</x:v>
      </x:c>
      <x:c r="G6701" t="str">
        <x:v>https://indian-high-court-judgments.s3.ap-south-1.amazonaws.com/data/pdf/year=2026/court=33_10/bench=mdubench/HCMD010882442026_1_2026-07-02.pdf</x:v>
      </x:c>
    </x:row>
    <x:row r="6702">
      <x:c r="A6702" t="str">
        <x:v>HCMD010843212026</x:v>
      </x:c>
      <x:c r="B6702" t="str">
        <x:v>CRL MP(MD)/12865/2026 of Lingadurai Vs Union of India</x:v>
      </x:c>
      <x:c r="C6702" t="str">
        <x:v>2026-07-02</x:v>
      </x:c>
      <x:c r="D6702" t="str">
        <x:v>Madras High Court</x:v>
      </x:c>
      <x:c r="E6702" t="str">
        <x:v>HONOURABLE  MR.JUSTICE K.RAJASEKAR</x:v>
      </x:c>
      <x:c r="F6702" t="str">
        <x:v>MODIFIED</x:v>
      </x:c>
      <x:c r="G6702" t="str">
        <x:v>https://indian-high-court-judgments.s3.ap-south-1.amazonaws.com/data/pdf/year=2026/court=33_10/bench=mdubench/HCMD010843212026_1_2026-07-02.pdf</x:v>
      </x:c>
    </x:row>
    <x:row r="6703">
      <x:c r="A6703" t="str">
        <x:v>HCMD010792712026</x:v>
      </x:c>
      <x:c r="B6703" t="str">
        <x:v>WP(MD)/18552/2026 of Senthilkumar Vs The District Collector</x:v>
      </x:c>
      <x:c r="C6703" t="str">
        <x:v>2026-07-02</x:v>
      </x:c>
      <x:c r="D6703" t="str">
        <x:v>Madras High Court</x:v>
      </x:c>
      <x:c r="E6703" t="str">
        <x:v>HONOURABLE MR JUSTICE C.V. KARTHIKEYAN,HONOURABLE MR.JUSTICE R.SAKTHIVEL</x:v>
      </x:c>
      <x:c r="F6703" t="str">
        <x:v>DISPOSED OF</x:v>
      </x:c>
      <x:c r="G6703" t="str">
        <x:v>https://indian-high-court-judgments.s3.ap-south-1.amazonaws.com/data/pdf/year=2026/court=33_10/bench=mdubench/HCMD010792712026_1_2026-07-02.pdf</x:v>
      </x:c>
    </x:row>
    <x:row r="6704">
      <x:c r="A6704" t="str">
        <x:v>HCMD010880602026</x:v>
      </x:c>
      <x:c r="B6704" t="str">
        <x:v>WP(MD)/18575/2026 of R.Elangovan Vs The Managing Director,</x:v>
      </x:c>
      <x:c r="C6704" t="str">
        <x:v>2026-07-02</x:v>
      </x:c>
      <x:c r="D6704" t="str">
        <x:v>Madras High Court</x:v>
      </x:c>
      <x:c r="E6704" t="str">
        <x:v>HONOURABLE  MR.JUSTICE MUMMINENI SUDHEER KUMAR</x:v>
      </x:c>
      <x:c r="F6704" t="str">
        <x:v>ALLOWED</x:v>
      </x:c>
      <x:c r="G6704" t="str">
        <x:v>https://indian-high-court-judgments.s3.ap-south-1.amazonaws.com/data/pdf/year=2026/court=33_10/bench=mdubench/HCMD010880602026_1_2026-07-02.pdf</x:v>
      </x:c>
    </x:row>
    <x:row r="6705">
      <x:c r="A6705" t="str">
        <x:v>HCMD010868702026</x:v>
      </x:c>
      <x:c r="B6705" t="str">
        <x:v>CRL OP(MD)/13008/2026 of Venkatraman Vs State Of Tamilnadu Rep By Inspector Of Police, Cscid</x:v>
      </x:c>
      <x:c r="C6705" t="str">
        <x:v>2026-07-02</x:v>
      </x:c>
      <x:c r="D6705" t="str">
        <x:v>Madras High Court</x:v>
      </x:c>
      <x:c r="E6705" t="str">
        <x:v>HONOURABLE  MR.JUSTICE K.RAJASEKAR</x:v>
      </x:c>
      <x:c r="F6705" t="str">
        <x:v>DISMISSED</x:v>
      </x:c>
      <x:c r="G6705" t="str">
        <x:v>https://indian-high-court-judgments.s3.ap-south-1.amazonaws.com/data/pdf/year=2026/court=33_10/bench=mdubench/HCMD010868702026_1_2026-07-02.pdf</x:v>
      </x:c>
    </x:row>
    <x:row r="6706">
      <x:c r="A6706" t="str">
        <x:v>HCMD010825842026</x:v>
      </x:c>
      <x:c r="B6706" t="str">
        <x:v>WP(MD)/18493/2026 of T.Kandasamy Vs The Government of Tamil Nadu represented by its Secretary</x:v>
      </x:c>
      <x:c r="C6706" t="str">
        <x:v>2026-07-02</x:v>
      </x:c>
      <x:c r="D6706" t="str">
        <x:v>Madras High Court</x:v>
      </x:c>
      <x:c r="E6706" t="str">
        <x:v>HONOURABLE  MR.JUSTICE MUMMINENI SUDHEER KUMAR</x:v>
      </x:c>
      <x:c r="F6706" t="str">
        <x:v>ALLOWED</x:v>
      </x:c>
      <x:c r="G6706" t="str">
        <x:v>https://indian-high-court-judgments.s3.ap-south-1.amazonaws.com/data/pdf/year=2026/court=33_10/bench=mdubench/HCMD010825842026_1_2026-07-02.pdf</x:v>
      </x:c>
    </x:row>
    <x:row r="6707">
      <x:c r="A6707" t="str">
        <x:v>HCMD010843242026</x:v>
      </x:c>
      <x:c r="B6707" t="str">
        <x:v>CRL MP(MD)/12780/2026 of Duraisamy Vs State Of Tamilnadu Rep By Inspector Of Police, Viralimalai</x:v>
      </x:c>
      <x:c r="C6707" t="str">
        <x:v>2026-07-02</x:v>
      </x:c>
      <x:c r="D6707" t="str">
        <x:v>Madras High Court</x:v>
      </x:c>
      <x:c r="E6707" t="str">
        <x:v>HONOURABLE  MR.JUSTICE K.RAJASEKAR</x:v>
      </x:c>
      <x:c r="F6707" t="str">
        <x:v>RELAXED</x:v>
      </x:c>
      <x:c r="G6707" t="str">
        <x:v>https://indian-high-court-judgments.s3.ap-south-1.amazonaws.com/data/pdf/year=2026/court=33_10/bench=mdubench/HCMD010843242026_1_2026-07-02.pdf</x:v>
      </x:c>
    </x:row>
    <x:row r="6708">
      <x:c r="A6708" t="str">
        <x:v>HCMD010590082026</x:v>
      </x:c>
      <x:c r="B6708" t="str">
        <x:v>CONT P(MD)/1511/2026 of T. Arokiya Sukumar, Vs K. Veera Raghava Rao, IAS</x:v>
      </x:c>
      <x:c r="C6708" t="str">
        <x:v>2026-07-03</x:v>
      </x:c>
      <x:c r="D6708" t="str">
        <x:v>Madras High Court</x:v>
      </x:c>
      <x:c r="E6708" t="str">
        <x:v>HONOURABLE MR JUSTICE B.PUGALENDHI</x:v>
      </x:c>
      <x:c r="F6708" t="str">
        <x:v>CLOSED</x:v>
      </x:c>
      <x:c r="G6708" t="str">
        <x:v>https://indian-high-court-judgments.s3.ap-south-1.amazonaws.com/data/pdf/year=2026/court=33_10/bench=mdubench/HCMD010590082026_1_2026-07-03.pdf</x:v>
      </x:c>
    </x:row>
    <x:row r="6709">
      <x:c r="A6709" t="str">
        <x:v>HCMD011112262018</x:v>
      </x:c>
      <x:c r="B6709" t="str">
        <x:v>WA(MD)/398/2021 of The Managing Director Vs TASMAC BAR OWNERS WELFARE</x:v>
      </x:c>
      <x:c r="C6709" t="str">
        <x:v>2026-07-03</x:v>
      </x:c>
      <x:c r="D6709" t="str">
        <x:v>Madras High Court</x:v>
      </x:c>
      <x:c r="E6709" t="str">
        <x:v>HONOURABLE MR JUSTICE G.R.SWAMINATHAN,HONOURABLE MR JUSTICE K.K. RAMAKRISHNAN</x:v>
      </x:c>
      <x:c r="F6709" t="str">
        <x:v>CLOSED</x:v>
      </x:c>
      <x:c r="G6709" t="str">
        <x:v>https://indian-high-court-judgments.s3.ap-south-1.amazonaws.com/data/pdf/year=2026/court=33_10/bench=mdubench/HCMD011112262018_1_2026-07-03.pdf</x:v>
      </x:c>
    </x:row>
    <x:row r="6710">
      <x:c r="A6710" t="str">
        <x:v>HCMD011309192025</x:v>
      </x:c>
      <x:c r="B6710" t="str">
        <x:v>CONT P(MD)/2882/2025 of K.Peramaiyan Vs Abhay Kumar Singh, I.P.S.,</x:v>
      </x:c>
      <x:c r="C6710" t="str">
        <x:v>2026-07-03</x:v>
      </x:c>
      <x:c r="D6710" t="str">
        <x:v>Madras High Court</x:v>
      </x:c>
      <x:c r="E6710" t="str">
        <x:v>HONOURABLE MR JUSTICE G.R.SWAMINATHAN,HONOURABLE MRS JUSTICE S.SRIMATHY</x:v>
      </x:c>
      <x:c r="F6710" t="str">
        <x:v>CLOSED</x:v>
      </x:c>
      <x:c r="G6710" t="str">
        <x:v>https://indian-high-court-judgments.s3.ap-south-1.amazonaws.com/data/pdf/year=2026/court=33_10/bench=mdubench/HCMD011309192025_1_2026-07-03.pdf</x:v>
      </x:c>
    </x:row>
    <x:row r="6711">
      <x:c r="A6711" t="str">
        <x:v>HCMD010856032026</x:v>
      </x:c>
      <x:c r="B6711" t="str">
        <x:v>CRL MP(MD)/12881/2026 of Esakki Muthu @ Raja Vs State Of Tamilnadu Rep By Inspector Of Police, Tenkasi</x:v>
      </x:c>
      <x:c r="C6711" t="str">
        <x:v>2026-07-03</x:v>
      </x:c>
      <x:c r="D6711" t="str">
        <x:v>Madras High Court</x:v>
      </x:c>
      <x:c r="E6711" t="str">
        <x:v>HONOURABLE  MR.JUSTICE K.RAJASEKAR</x:v>
      </x:c>
      <x:c r="F6711" t="str">
        <x:v>MODIFIED</x:v>
      </x:c>
      <x:c r="G6711" t="str">
        <x:v>https://indian-high-court-judgments.s3.ap-south-1.amazonaws.com/data/pdf/year=2026/court=33_10/bench=mdubench/HCMD010856032026_1_2026-07-03.pdf</x:v>
      </x:c>
    </x:row>
    <x:row r="6712">
      <x:c r="A6712" t="str">
        <x:v>HCMD011355362025</x:v>
      </x:c>
      <x:c r="B6712" t="str">
        <x:v>CONT P(MD)/2904/2025 of Chandra Kumar Vs Ramesh</x:v>
      </x:c>
      <x:c r="C6712" t="str">
        <x:v>2026-07-03</x:v>
      </x:c>
      <x:c r="D6712" t="str">
        <x:v>Madras High Court</x:v>
      </x:c>
      <x:c r="E6712" t="str">
        <x:v>HONOURABLE MR JUSTICE G.R.SWAMINATHAN,HONOURABLE MRS JUSTICE S.SRIMATHY</x:v>
      </x:c>
      <x:c r="F6712" t="str">
        <x:v>CLOSED</x:v>
      </x:c>
      <x:c r="G6712" t="str">
        <x:v>https://indian-high-court-judgments.s3.ap-south-1.amazonaws.com/data/pdf/year=2026/court=33_10/bench=mdubench/HCMD011355362025_1_2026-07-03.pdf</x:v>
      </x:c>
    </x:row>
    <x:row r="6713">
      <x:c r="A6713" t="str">
        <x:v>HCMD011183222024</x:v>
      </x:c>
      <x:c r="B6713" t="str">
        <x:v>CMP(MD)/16124/2024 of M. MUNEESWARI Vs K. MUNIYASAMY</x:v>
      </x:c>
      <x:c r="C6713" t="str">
        <x:v>2026-07-03</x:v>
      </x:c>
      <x:c r="D6713" t="str">
        <x:v>Madras High Court</x:v>
      </x:c>
      <x:c r="E6713" t="str">
        <x:v>HONOURABLE MR JUSTICE S. SOUNTHAR</x:v>
      </x:c>
      <x:c r="F6713" t="str">
        <x:v>ORDERED</x:v>
      </x:c>
      <x:c r="G6713" t="str">
        <x:v>https://indian-high-court-judgments.s3.ap-south-1.amazonaws.com/data/pdf/year=2026/court=33_10/bench=mdubench/HCMD011183222024_1_2026-07-03.pdf</x:v>
      </x:c>
    </x:row>
    <x:row r="6714">
      <x:c r="A6714" t="str">
        <x:v>HCMD010860672026</x:v>
      </x:c>
      <x:c r="B6714" t="str">
        <x:v>CRL MP(MD)/12981/2026 of Senthilkumar Vs State Of Tamilnadu Rep By Inspector Of Police, Koodal Pudur</x:v>
      </x:c>
      <x:c r="C6714" t="str">
        <x:v>2026-07-03</x:v>
      </x:c>
      <x:c r="D6714" t="str">
        <x:v>Madras High Court</x:v>
      </x:c>
      <x:c r="E6714" t="str">
        <x:v>HONOURABLE  MR.JUSTICE K.RAJASEKAR</x:v>
      </x:c>
      <x:c r="F6714" t="str">
        <x:v>MODIFIED</x:v>
      </x:c>
      <x:c r="G6714" t="str">
        <x:v>https://indian-high-court-judgments.s3.ap-south-1.amazonaws.com/data/pdf/year=2026/court=33_10/bench=mdubench/HCMD010860672026_1_2026-07-03.pdf</x:v>
      </x:c>
    </x:row>
    <x:row r="6715">
      <x:c r="A6715" t="str">
        <x:v>HCMD010525132026</x:v>
      </x:c>
      <x:c r="B6715" t="str">
        <x:v>CRL MP(MD)/12887/2026 of Vetri Murasu Vs State Of Tamilnadu Rep By Sub-Inspector Of Police, Karur Town</x:v>
      </x:c>
      <x:c r="C6715" t="str">
        <x:v>2026-07-03</x:v>
      </x:c>
      <x:c r="D6715" t="str">
        <x:v>Madras High Court</x:v>
      </x:c>
      <x:c r="E6715" t="str">
        <x:v>HONOURABLE MRS JUSTICE L.VICTORIA GOWRI</x:v>
      </x:c>
      <x:c r="F6715" t="str">
        <x:v>ORDERED</x:v>
      </x:c>
      <x:c r="G6715" t="str">
        <x:v>https://indian-high-court-judgments.s3.ap-south-1.amazonaws.com/data/pdf/year=2026/court=33_10/bench=mdubench/HCMD010525132026_1_2026-07-03.pdf</x:v>
      </x:c>
    </x:row>
    <x:row r="6716">
      <x:c r="A6716" t="str">
        <x:v>HCMD010876592026</x:v>
      </x:c>
      <x:c r="B6716" t="str">
        <x:v>CMP(MD)/8332/2026 of Generali Central Insurance Company Limited., Vs Anjali</x:v>
      </x:c>
      <x:c r="C6716" t="str">
        <x:v>2026-07-03</x:v>
      </x:c>
      <x:c r="D6716" t="str">
        <x:v>Madras High Court</x:v>
      </x:c>
      <x:c r="E6716" t="str">
        <x:v>HONOURABLE MR JUSTICE A.D.JAGADISH CHANDIRA,HONOURABLE MRS JUSTICE T.V.THAMILSELVI</x:v>
      </x:c>
      <x:c r="F6716" t="str">
        <x:v>ORDERED</x:v>
      </x:c>
      <x:c r="G6716" t="str">
        <x:v>https://indian-high-court-judgments.s3.ap-south-1.amazonaws.com/data/pdf/year=2026/court=33_10/bench=mdubench/HCMD010876592026_1_2026-07-03.pdf</x:v>
      </x:c>
    </x:row>
    <x:row r="6717">
      <x:c r="A6717" t="str">
        <x:v>HCMD010880682026</x:v>
      </x:c>
      <x:c r="B6717" t="str">
        <x:v>CRL OP(MD)/13275/2026 of Ganesan Vs State Of Tamilnadu Rep By Inspector Of Police, Srivaikundam</x:v>
      </x:c>
      <x:c r="C6717" t="str">
        <x:v>2026-07-03</x:v>
      </x:c>
      <x:c r="D6717" t="str">
        <x:v>Madras High Court</x:v>
      </x:c>
      <x:c r="E6717" t="str">
        <x:v>HONOURABLE  MR.JUSTICE K.RAJASEKAR</x:v>
      </x:c>
      <x:c r="F6717" t="str">
        <x:v>WITHDRAWN DISMISSED</x:v>
      </x:c>
      <x:c r="G6717" t="str">
        <x:v>https://indian-high-court-judgments.s3.ap-south-1.amazonaws.com/data/pdf/year=2026/court=33_10/bench=mdubench/HCMD010880682026_1_2026-07-03.pdf</x:v>
      </x:c>
    </x:row>
    <x:row r="6718">
      <x:c r="A6718" t="str">
        <x:v>HCMD010517442026</x:v>
      </x:c>
      <x:c r="B6718" t="str">
        <x:v>CMP(MD)/6190/2026 of P.Suriyakumar, Vs L.Thangavel,</x:v>
      </x:c>
      <x:c r="C6718" t="str">
        <x:v>2026-07-03</x:v>
      </x:c>
      <x:c r="D6718" t="str">
        <x:v>Madras High Court</x:v>
      </x:c>
      <x:c r="E6718" t="str">
        <x:v>HONOURABLE  MR JUSTICE P.VADAMALAI</x:v>
      </x:c>
      <x:c r="F6718" t="str">
        <x:v>ALLOWED</x:v>
      </x:c>
      <x:c r="G6718" t="str">
        <x:v>https://indian-high-court-judgments.s3.ap-south-1.amazonaws.com/data/pdf/year=2026/court=33_10/bench=mdubench/HCMD010517442026_1_2026-07-03.pdf</x:v>
      </x:c>
    </x:row>
    <x:row r="6719">
      <x:c r="A6719" t="str">
        <x:v>HCMD010791552026</x:v>
      </x:c>
      <x:c r="B6719" t="str">
        <x:v>CRL RC(MD)/1090/2026 of Jayarajan Vs State Of Tamilnadu Rep By Inspector Of Police, Marthandam</x:v>
      </x:c>
      <x:c r="C6719" t="str">
        <x:v>2026-07-03</x:v>
      </x:c>
      <x:c r="D6719" t="str">
        <x:v>Madras High Court</x:v>
      </x:c>
      <x:c r="E6719" t="str">
        <x:v>HONOURABLE MRS JUSTICE L.VICTORIA GOWRI</x:v>
      </x:c>
      <x:c r="F6719" t="str">
        <x:v>ALLOWED</x:v>
      </x:c>
      <x:c r="G6719" t="str">
        <x:v>https://indian-high-court-judgments.s3.ap-south-1.amazonaws.com/data/pdf/year=2026/court=33_10/bench=mdubench/HCMD010791552026_1_2026-07-03.pdf</x:v>
      </x:c>
    </x:row>
    <x:row r="6720">
      <x:c r="A6720" t="str">
        <x:v>HCMD010878852026</x:v>
      </x:c>
      <x:c r="B6720" t="str">
        <x:v>WP(MD)/18662/2026 of R.Saravanan Vs The Managing Director,</x:v>
      </x:c>
      <x:c r="C6720" t="str">
        <x:v>2026-07-03</x:v>
      </x:c>
      <x:c r="D6720" t="str">
        <x:v>Madras High Court</x:v>
      </x:c>
      <x:c r="E6720" t="str">
        <x:v>HONOURABLE  MR.JUSTICE MUMMINENI SUDHEER KUMAR</x:v>
      </x:c>
      <x:c r="F6720" t="str">
        <x:v>ALLOWED</x:v>
      </x:c>
      <x:c r="G6720" t="str">
        <x:v>https://indian-high-court-judgments.s3.ap-south-1.amazonaws.com/data/pdf/year=2026/court=33_10/bench=mdubench/HCMD010878852026_1_2026-07-03.pdf</x:v>
      </x:c>
    </x:row>
    <x:row r="6721">
      <x:c r="A6721" t="str">
        <x:v>HCMD010876222026</x:v>
      </x:c>
      <x:c r="B6721" t="str">
        <x:v>CRL OP(MD)/13177/2026 of Boopathiraj Vs The Commissioner of Police,</x:v>
      </x:c>
      <x:c r="C6721" t="str">
        <x:v>2026-07-03</x:v>
      </x:c>
      <x:c r="D6721" t="str">
        <x:v>Madras High Court</x:v>
      </x:c>
      <x:c r="E6721" t="str">
        <x:v>HONOURABLE MR JUSTICE R.VIJAYAKUMAR</x:v>
      </x:c>
      <x:c r="F6721" t="str">
        <x:v>CLOSED</x:v>
      </x:c>
      <x:c r="G6721" t="str">
        <x:v>https://indian-high-court-judgments.s3.ap-south-1.amazonaws.com/data/pdf/year=2026/court=33_10/bench=mdubench/HCMD010876222026_1_2026-07-03.pdf</x:v>
      </x:c>
    </x:row>
    <x:row r="6722">
      <x:c r="A6722" t="str">
        <x:v>HCMD011336032023</x:v>
      </x:c>
      <x:c r="B6722" t="str">
        <x:v>CONT P(MD)/2609/2023 of S.Ravi Vs Ravivarman</x:v>
      </x:c>
      <x:c r="C6722" t="str">
        <x:v>2026-07-03</x:v>
      </x:c>
      <x:c r="D6722" t="str">
        <x:v>Madras High Court</x:v>
      </x:c>
      <x:c r="E6722" t="str">
        <x:v>HONOURABLE MR JUSTICE M.DHANDAPANI</x:v>
      </x:c>
      <x:c r="F6722" t="str">
        <x:v>CLOSED</x:v>
      </x:c>
      <x:c r="G6722" t="str">
        <x:v>https://indian-high-court-judgments.s3.ap-south-1.amazonaws.com/data/pdf/year=2026/court=33_10/bench=mdubench/HCMD011336032023_1_2026-07-03.pdf</x:v>
      </x:c>
    </x:row>
    <x:row r="6723">
      <x:c r="A6723" t="str">
        <x:v>HCMD010723412026</x:v>
      </x:c>
      <x:c r="B6723" t="str">
        <x:v>CRL MP(MD)/10887/2026 of Santhoshkumar Vs The State of Tamilnadu</x:v>
      </x:c>
      <x:c r="C6723" t="str">
        <x:v>2026-07-03</x:v>
      </x:c>
      <x:c r="D6723" t="str">
        <x:v>Madras High Court</x:v>
      </x:c>
      <x:c r="E6723" t="str">
        <x:v>HONOURABLE MR JUSTICE A.D.JAGADISH CHANDIRA,HONOURABLE MRS JUSTICE T.V.THAMILSELVI</x:v>
      </x:c>
      <x:c r="F6723" t="str">
        <x:v>ORDERED</x:v>
      </x:c>
      <x:c r="G6723" t="str">
        <x:v>https://indian-high-court-judgments.s3.ap-south-1.amazonaws.com/data/pdf/year=2026/court=33_10/bench=mdubench/HCMD010723412026_1_2026-07-03.pdf</x:v>
      </x:c>
    </x:row>
    <x:row r="6724">
      <x:c r="A6724" t="str">
        <x:v>HCMD010861632026</x:v>
      </x:c>
      <x:c r="B6724" t="str">
        <x:v>CRL MP(MD)/12995/2026 of Rajasekar Vs State Of Tamilnadu Rep By Inspector Of Police, Theni</x:v>
      </x:c>
      <x:c r="C6724" t="str">
        <x:v>2026-07-03</x:v>
      </x:c>
      <x:c r="D6724" t="str">
        <x:v>Madras High Court</x:v>
      </x:c>
      <x:c r="E6724" t="str">
        <x:v>HONOURABLE  MR.JUSTICE K.RAJASEKAR</x:v>
      </x:c>
      <x:c r="F6724" t="str">
        <x:v>MODIFIED</x:v>
      </x:c>
      <x:c r="G6724" t="str">
        <x:v>https://indian-high-court-judgments.s3.ap-south-1.amazonaws.com/data/pdf/year=2026/court=33_10/bench=mdubench/HCMD010861632026_1_2026-07-03.pdf</x:v>
      </x:c>
    </x:row>
    <x:row r="6725">
      <x:c r="A6725" t="str">
        <x:v>HCMD010960172018</x:v>
      </x:c>
      <x:c r="B6725" t="str">
        <x:v>WP(MD)/16407/2018 of R.SHANMUGANATHAN Vs THE DEPUTY REGISTER OF</x:v>
      </x:c>
      <x:c r="C6725" t="str">
        <x:v>2026-07-03</x:v>
      </x:c>
      <x:c r="D6725" t="str">
        <x:v>Madras High Court</x:v>
      </x:c>
      <x:c r="E6725" t="str">
        <x:v>HONOURABLE MR JUSTICE M.DHANDAPANI</x:v>
      </x:c>
      <x:c r="F6725" t="str">
        <x:v>DISMISSED</x:v>
      </x:c>
      <x:c r="G6725" t="str">
        <x:v>https://indian-high-court-judgments.s3.ap-south-1.amazonaws.com/data/pdf/year=2026/court=33_10/bench=mdubench/HCMD010960172018_1_2026-07-03.pdf</x:v>
      </x:c>
    </x:row>
    <x:row r="6726">
      <x:c r="A6726" t="str">
        <x:v>HCMD010587822026</x:v>
      </x:c>
      <x:c r="B6726" t="str">
        <x:v>HCP(MD)/540/2026 of Thangakutti Vs The State of Tamilnadu</x:v>
      </x:c>
      <x:c r="C6726" t="str">
        <x:v>2026-07-03</x:v>
      </x:c>
      <x:c r="D6726" t="str">
        <x:v>Madras High Court</x:v>
      </x:c>
      <x:c r="E6726" t="str">
        <x:v>HONOURABLE MR JUSTICE A.D.JAGADISH CHANDIRA,HONOURABLE MRS JUSTICE T.V.THAMILSELVI</x:v>
      </x:c>
      <x:c r="F6726" t="str">
        <x:v>ALLOWED</x:v>
      </x:c>
      <x:c r="G6726" t="str">
        <x:v>https://indian-high-court-judgments.s3.ap-south-1.amazonaws.com/data/pdf/year=2026/court=33_10/bench=mdubench/HCMD010587822026_1_2026-07-03.pdf</x:v>
      </x:c>
    </x:row>
    <x:row r="6727">
      <x:c r="A6727" t="str">
        <x:v>HCMD010943162025</x:v>
      </x:c>
      <x:c r="B6727" t="str">
        <x:v>CMP(MD)/13278/2025 of The Chief Educational Officer Vs C. Amali Jerosy</x:v>
      </x:c>
      <x:c r="C6727" t="str">
        <x:v>2026-07-03</x:v>
      </x:c>
      <x:c r="D6727" t="str">
        <x:v>Madras High Court</x:v>
      </x:c>
      <x:c r="E6727" t="str">
        <x:v>HONOURABLE MR JUSTICE C.V. KARTHIKEYAN,HONOURABLE MR.JUSTICE R.SAKTHIVEL</x:v>
      </x:c>
      <x:c r="F6727" t="str">
        <x:v>ALLOWED</x:v>
      </x:c>
      <x:c r="G6727" t="str">
        <x:v>https://indian-high-court-judgments.s3.ap-south-1.amazonaws.com/data/pdf/year=2026/court=33_10/bench=mdubench/HCMD010943162025_1_2026-07-03.pdf</x:v>
      </x:c>
    </x:row>
    <x:row r="6728">
      <x:c r="A6728" t="str">
        <x:v>HCMD010873812026</x:v>
      </x:c>
      <x:c r="B6728" t="str">
        <x:v>WP Crl.(MD)/3642/2026 of D.Rajkumar Vs The State of Tamilnadu, Rep. by The Superintendent of Police,</x:v>
      </x:c>
      <x:c r="C6728" t="str">
        <x:v>2026-07-03</x:v>
      </x:c>
      <x:c r="D6728" t="str">
        <x:v>Madras High Court</x:v>
      </x:c>
      <x:c r="E6728" t="str">
        <x:v>HONOURABLE MRS JUSTICE L.VICTORIA GOWRI</x:v>
      </x:c>
      <x:c r="F6728" t="str">
        <x:v>DISPOSED OF</x:v>
      </x:c>
      <x:c r="G6728" t="str">
        <x:v>https://indian-high-court-judgments.s3.ap-south-1.amazonaws.com/data/pdf/year=2026/court=33_10/bench=mdubench/HCMD010873812026_1_2026-07-03.pdf</x:v>
      </x:c>
    </x:row>
    <x:row r="6729">
      <x:c r="A6729" t="str">
        <x:v>HCMD011279532022</x:v>
      </x:c>
      <x:c r="B6729" t="str">
        <x:v>SA(MD)/1/2025 of P.Tamilarasi Vs K. Mohamed Ibrahim(died)</x:v>
      </x:c>
      <x:c r="C6729" t="str">
        <x:v>2026-07-03</x:v>
      </x:c>
      <x:c r="D6729" t="str">
        <x:v>Madras High Court</x:v>
      </x:c>
      <x:c r="E6729" t="str">
        <x:v>HONOURABLE MR JUSTICE P.B. BALAJI</x:v>
      </x:c>
      <x:c r="F6729" t="str">
        <x:v>DISMISSED</x:v>
      </x:c>
      <x:c r="G6729" t="str">
        <x:v>https://indian-high-court-judgments.s3.ap-south-1.amazonaws.com/data/pdf/year=2026/court=33_10/bench=mdubench/HCMD011279532022_1_2026-07-03.pdf</x:v>
      </x:c>
    </x:row>
    <x:row r="6730">
      <x:c r="A6730" t="str">
        <x:v>HCMD010865412026</x:v>
      </x:c>
      <x:c r="B6730" t="str">
        <x:v>WMP(MD)/13773/2026 of Manikandan Vs The Additional Chief Secretary to Government</x:v>
      </x:c>
      <x:c r="C6730" t="str">
        <x:v>2026-07-03</x:v>
      </x:c>
      <x:c r="D6730" t="str">
        <x:v>Madras High Court</x:v>
      </x:c>
      <x:c r="E6730" t="str">
        <x:v>HONOURABLE  MR.JUSTICE MUMMINENI SUDHEER KUMAR</x:v>
      </x:c>
      <x:c r="F6730" t="str">
        <x:v>ORDERED</x:v>
      </x:c>
      <x:c r="G6730" t="str">
        <x:v>https://indian-high-court-judgments.s3.ap-south-1.amazonaws.com/data/pdf/year=2026/court=33_10/bench=mdubench/HCMD010865412026_1_2026-07-03.pdf</x:v>
      </x:c>
    </x:row>
    <x:row r="6731">
      <x:c r="A6731" t="str">
        <x:v>HCMD010525272026</x:v>
      </x:c>
      <x:c r="B6731" t="str">
        <x:v>CRL MP(MD)/13004/2026 of Surendar Vs The State Of Tamilnadu Represented By The Sub Inspector Of Police, Karur Town</x:v>
      </x:c>
      <x:c r="C6731" t="str">
        <x:v>2026-07-03</x:v>
      </x:c>
      <x:c r="D6731" t="str">
        <x:v>Madras High Court</x:v>
      </x:c>
      <x:c r="E6731" t="str">
        <x:v>HONOURABLE MRS JUSTICE L.VICTORIA GOWRI</x:v>
      </x:c>
      <x:c r="F6731" t="str">
        <x:v>ORDERED</x:v>
      </x:c>
      <x:c r="G6731" t="str">
        <x:v>https://indian-high-court-judgments.s3.ap-south-1.amazonaws.com/data/pdf/year=2026/court=33_10/bench=mdubench/HCMD010525272026_1_2026-07-03.pdf</x:v>
      </x:c>
    </x:row>
    <x:row r="6732">
      <x:c r="A6732" t="str">
        <x:v>HCMD010405372026</x:v>
      </x:c>
      <x:c r="B6732" t="str">
        <x:v>CONT P(MD)/1017/2026 of A/m.Veeru Jakkammal Thirukovil Vs Syed Mohammed</x:v>
      </x:c>
      <x:c r="C6732" t="str">
        <x:v>2026-07-03</x:v>
      </x:c>
      <x:c r="D6732" t="str">
        <x:v>Madras High Court</x:v>
      </x:c>
      <x:c r="E6732" t="str">
        <x:v>HONOURABLE MRS JUSTICE S.SRIMATHY</x:v>
      </x:c>
      <x:c r="F6732" t="str">
        <x:v>CLOSED</x:v>
      </x:c>
      <x:c r="G6732" t="str">
        <x:v>https://indian-high-court-judgments.s3.ap-south-1.amazonaws.com/data/pdf/year=2026/court=33_10/bench=mdubench/HCMD010405372026_1_2026-07-03.pdf</x:v>
      </x:c>
    </x:row>
    <x:row r="6733">
      <x:c r="A6733" t="str">
        <x:v>HCMD010918402025</x:v>
      </x:c>
      <x:c r="B6733" t="str">
        <x:v>CRL RC(MD)/1088/2025 of J. Gokulakannan Vs V.Packianathan</x:v>
      </x:c>
      <x:c r="C6733" t="str">
        <x:v>2026-07-03</x:v>
      </x:c>
      <x:c r="D6733" t="str">
        <x:v>Madras High Court</x:v>
      </x:c>
      <x:c r="E6733" t="str">
        <x:v>HONOURABLE MRS JUSTICE L.VICTORIA GOWRI</x:v>
      </x:c>
      <x:c r="F6733" t="str">
        <x:v>ALLOWED</x:v>
      </x:c>
      <x:c r="G6733" t="str">
        <x:v>https://indian-high-court-judgments.s3.ap-south-1.amazonaws.com/data/pdf/year=2026/court=33_10/bench=mdubench/HCMD010918402025_1_2026-07-03.pdf</x:v>
      </x:c>
    </x:row>
    <x:row r="6734">
      <x:c r="A6734" t="str">
        <x:v>HCMD010768012026</x:v>
      </x:c>
      <x:c r="B6734" t="str">
        <x:v>WP(MD)/16265/2026 of M.Sivasankar Vs The Regional Manager</x:v>
      </x:c>
      <x:c r="C6734" t="str">
        <x:v>2026-07-03</x:v>
      </x:c>
      <x:c r="D6734" t="str">
        <x:v>Madras High Court</x:v>
      </x:c>
      <x:c r="E6734" t="str">
        <x:v>HONOURABLE MR JUSTICE M.DHANDAPANI</x:v>
      </x:c>
      <x:c r="F6734" t="str">
        <x:v>DISPOSED OF</x:v>
      </x:c>
      <x:c r="G6734" t="str">
        <x:v>https://indian-high-court-judgments.s3.ap-south-1.amazonaws.com/data/pdf/year=2026/court=33_10/bench=mdubench/HCMD010768012026_1_2026-07-03.pdf</x:v>
      </x:c>
    </x:row>
    <x:row r="6735">
      <x:c r="A6735" t="str">
        <x:v>HCMD010936942025</x:v>
      </x:c>
      <x:c r="B6735" t="str">
        <x:v>/25/2026 of The State of Tamil Nadu Represented by its Secretary Vs N.Bai</x:v>
      </x:c>
      <x:c r="C6735" t="str">
        <x:v>2026-07-03</x:v>
      </x:c>
      <x:c r="D6735" t="str">
        <x:v>Madras High Court</x:v>
      </x:c>
      <x:c r="E6735" t="str">
        <x:v>HONOURABLE MR JUSTICE G.R.SWAMINATHAN,HONOURABLE MRS JUSTICE S.SRIMATHY</x:v>
      </x:c>
      <x:c r="F6735" t="str">
        <x:v>DISMISSED</x:v>
      </x:c>
      <x:c r="G6735" t="str">
        <x:v>https://indian-high-court-judgments.s3.ap-south-1.amazonaws.com/data/pdf/year=2026/court=33_10/bench=mdubench/HCMD010936942025_1_2026-07-03.pdf</x:v>
      </x:c>
    </x:row>
    <x:row r="6736">
      <x:c r="A6736" t="str">
        <x:v>HCMD010894102026</x:v>
      </x:c>
      <x:c r="B6736" t="str">
        <x:v>CMP(MD)/8339/2026 of T.Gunaselan (Died), G.Arulsamy (Died), 1) G.Jeyaseelan Vs P.Gopal</x:v>
      </x:c>
      <x:c r="C6736" t="str">
        <x:v>2026-07-03</x:v>
      </x:c>
      <x:c r="D6736" t="str">
        <x:v>Madras High Court</x:v>
      </x:c>
      <x:c r="E6736" t="str">
        <x:v>HONOURABLE MR JUSTICE S. SOUNTHAR</x:v>
      </x:c>
      <x:c r="F6736" t="str">
        <x:v>ORDERED</x:v>
      </x:c>
      <x:c r="G6736" t="str">
        <x:v>https://indian-high-court-judgments.s3.ap-south-1.amazonaws.com/data/pdf/year=2026/court=33_10/bench=mdubench/HCMD010894102026_1_2026-07-03.pdf</x:v>
      </x:c>
    </x:row>
    <x:row r="6737">
      <x:c r="A6737" t="str">
        <x:v>HCMD011387072025</x:v>
      </x:c>
      <x:c r="B6737" t="str">
        <x:v>CRL RC(MD)/1301/2025 of L.Joseph Jeyaraj Vs S.Kamaraj</x:v>
      </x:c>
      <x:c r="C6737" t="str">
        <x:v>2026-07-03</x:v>
      </x:c>
      <x:c r="D6737" t="str">
        <x:v>Madras High Court</x:v>
      </x:c>
      <x:c r="E6737" t="str">
        <x:v>HONOURABLE MRS JUSTICE L.VICTORIA GOWRI</x:v>
      </x:c>
      <x:c r="F6737" t="str">
        <x:v>WITHDRAWN DISMISSED</x:v>
      </x:c>
      <x:c r="G6737" t="str">
        <x:v>https://indian-high-court-judgments.s3.ap-south-1.amazonaws.com/data/pdf/year=2026/court=33_10/bench=mdubench/HCMD011387072025_1_2026-07-03.pdf</x:v>
      </x:c>
    </x:row>
    <x:row r="6738">
      <x:c r="A6738" t="str">
        <x:v>HCMD011048502021</x:v>
      </x:c>
      <x:c r="B6738" t="str">
        <x:v>CONT P(MD)/3/2022 of ATHESKHAN RAHIM KHAN AND KAJAMIYAN TAHIKKA, Vs MUTHUKUTTY</x:v>
      </x:c>
      <x:c r="C6738" t="str">
        <x:v>2026-07-03</x:v>
      </x:c>
      <x:c r="D6738" t="str">
        <x:v>Madras High Court</x:v>
      </x:c>
      <x:c r="E6738" t="str">
        <x:v>HONOURABLE MR JUSTICE M.DHANDAPANI</x:v>
      </x:c>
      <x:c r="F6738" t="str">
        <x:v>CLOSED</x:v>
      </x:c>
      <x:c r="G6738" t="str">
        <x:v>https://indian-high-court-judgments.s3.ap-south-1.amazonaws.com/data/pdf/year=2026/court=33_10/bench=mdubench/HCMD011048502021_1_2026-07-03.pdf</x:v>
      </x:c>
    </x:row>
    <x:row r="6739">
      <x:c r="A6739" t="str">
        <x:v>HCMD010875992026</x:v>
      </x:c>
      <x:c r="B6739" t="str">
        <x:v>CRL MP(MD)/12972/2026 of Mariyapaldhinkaran Vs State Of Tamilnadu Rep By Inspector Of Police, Thenkarai</x:v>
      </x:c>
      <x:c r="C6739" t="str">
        <x:v>2026-07-03</x:v>
      </x:c>
      <x:c r="D6739" t="str">
        <x:v>Madras High Court</x:v>
      </x:c>
      <x:c r="E6739" t="str">
        <x:v>HONOURABLE MRS JUSTICE L.VICTORIA GOWRI</x:v>
      </x:c>
      <x:c r="F6739" t="str">
        <x:v>WITHDRAWN DISMISSED</x:v>
      </x:c>
      <x:c r="G6739" t="str">
        <x:v>https://indian-high-court-judgments.s3.ap-south-1.amazonaws.com/data/pdf/year=2026/court=33_10/bench=mdubench/HCMD010875992026_1_2026-07-03.pdf</x:v>
      </x:c>
    </x:row>
    <x:row r="6740">
      <x:c r="A6740" t="str">
        <x:v>HCMD010930552025</x:v>
      </x:c>
      <x:c r="B6740" t="str">
        <x:v>CONT P(MD)/2266/2025 of E.Seetha Vs Dr.B.Chandramohan</x:v>
      </x:c>
      <x:c r="C6740" t="str">
        <x:v>2026-07-03</x:v>
      </x:c>
      <x:c r="D6740" t="str">
        <x:v>Madras High Court</x:v>
      </x:c>
      <x:c r="E6740" t="str">
        <x:v>HONOURABLE MR JUSTICE G.R.SWAMINATHAN,HONOURABLE MRS JUSTICE S.SRIMATHY</x:v>
      </x:c>
      <x:c r="F6740" t="str">
        <x:v>CLOSED</x:v>
      </x:c>
      <x:c r="G6740" t="str">
        <x:v>https://indian-high-court-judgments.s3.ap-south-1.amazonaws.com/data/pdf/year=2026/court=33_10/bench=mdubench/HCMD010930552025_1_2026-07-03.pdf</x:v>
      </x:c>
    </x:row>
    <x:row r="6741">
      <x:c r="A6741" t="str">
        <x:v>HCMD010749392026</x:v>
      </x:c>
      <x:c r="B6741" t="str">
        <x:v>CONT P(MD)/1726/2026 of RABIYATH BASRIYA Vs KANNADHASAN</x:v>
      </x:c>
      <x:c r="C6741" t="str">
        <x:v>2026-07-03</x:v>
      </x:c>
      <x:c r="D6741" t="str">
        <x:v>Madras High Court</x:v>
      </x:c>
      <x:c r="E6741" t="str">
        <x:v>HONOURABLE MR JUSTICE M.DHANDAPANI</x:v>
      </x:c>
      <x:c r="F6741" t="str">
        <x:v>CLOSED</x:v>
      </x:c>
      <x:c r="G6741" t="str">
        <x:v>https://indian-high-court-judgments.s3.ap-south-1.amazonaws.com/data/pdf/year=2026/court=33_10/bench=mdubench/HCMD010749392026_1_2026-07-03.pdf</x:v>
      </x:c>
    </x:row>
    <x:row r="6742">
      <x:c r="A6742" t="str">
        <x:v>HCMD010867742026</x:v>
      </x:c>
      <x:c r="B6742" t="str">
        <x:v>CRL OP(MD)/13195/2026 of M.Thinesh Vs The Inspector of Police</x:v>
      </x:c>
      <x:c r="C6742" t="str">
        <x:v>2026-07-03</x:v>
      </x:c>
      <x:c r="D6742" t="str">
        <x:v>Madras High Court</x:v>
      </x:c>
      <x:c r="E6742" t="str">
        <x:v>HONOURABLE MR JUSTICE R.VIJAYAKUMAR</x:v>
      </x:c>
      <x:c r="F6742" t="str">
        <x:v>ALLOWED</x:v>
      </x:c>
      <x:c r="G6742" t="str">
        <x:v>https://indian-high-court-judgments.s3.ap-south-1.amazonaws.com/data/pdf/year=2026/court=33_10/bench=mdubench/HCMD010867742026_1_2026-07-03.pdf</x:v>
      </x:c>
    </x:row>
    <x:row r="6743">
      <x:c r="A6743" t="str">
        <x:v>HCMD011093082025</x:v>
      </x:c>
      <x:c r="B6743" t="str">
        <x:v>CONT P(MD)/2627/2025 of Radhakrishna Raja Vs C.Rajesh</x:v>
      </x:c>
      <x:c r="C6743" t="str">
        <x:v>2026-07-03</x:v>
      </x:c>
      <x:c r="D6743" t="str">
        <x:v>Madras High Court</x:v>
      </x:c>
      <x:c r="E6743" t="str">
        <x:v>HONOURABLE MR JUSTICE M.DHANDAPANI</x:v>
      </x:c>
      <x:c r="F6743" t="str">
        <x:v>CLOSED</x:v>
      </x:c>
      <x:c r="G6743" t="str">
        <x:v>https://indian-high-court-judgments.s3.ap-south-1.amazonaws.com/data/pdf/year=2026/court=33_10/bench=mdubench/HCMD011093082025_1_2026-07-03.pdf</x:v>
      </x:c>
    </x:row>
    <x:row r="6744">
      <x:c r="A6744" t="str">
        <x:v>HCMD010453592026</x:v>
      </x:c>
      <x:c r="B6744" t="str">
        <x:v>SA(MD)/283/2026 of Nagarajan, Vs S.Nagarathinam.</x:v>
      </x:c>
      <x:c r="C6744" t="str">
        <x:v>2026-07-03</x:v>
      </x:c>
      <x:c r="D6744" t="str">
        <x:v>Madras High Court</x:v>
      </x:c>
      <x:c r="E6744" t="str">
        <x:v>HONOURABLE MR JUSTICE P.B. BALAJI</x:v>
      </x:c>
      <x:c r="F6744" t="str">
        <x:v>DISMISSED</x:v>
      </x:c>
      <x:c r="G6744" t="str">
        <x:v>https://indian-high-court-judgments.s3.ap-south-1.amazonaws.com/data/pdf/year=2026/court=33_10/bench=mdubench/HCMD010453592026_1_2026-07-03.pdf</x:v>
      </x:c>
    </x:row>
    <x:row r="6745">
      <x:c r="A6745" t="str">
        <x:v>HCMD010858282026</x:v>
      </x:c>
      <x:c r="B6745" t="str">
        <x:v>CRL OP(MD)/13208/2026 of Ramachandran Vs The State of Tamilnadu</x:v>
      </x:c>
      <x:c r="C6745" t="str">
        <x:v>2026-07-03</x:v>
      </x:c>
      <x:c r="D6745" t="str">
        <x:v>Madras High Court</x:v>
      </x:c>
      <x:c r="E6745" t="str">
        <x:v>HONOURABLE  MR.JUSTICE K.RAJASEKAR</x:v>
      </x:c>
      <x:c r="F6745" t="str">
        <x:v>GRANTED</x:v>
      </x:c>
      <x:c r="G6745" t="str">
        <x:v>https://indian-high-court-judgments.s3.ap-south-1.amazonaws.com/data/pdf/year=2026/court=33_10/bench=mdubench/HCMD010858282026_1_2026-07-03.pdf</x:v>
      </x:c>
    </x:row>
    <x:row r="6746">
      <x:c r="A6746" t="str">
        <x:v>HCMD010875642026</x:v>
      </x:c>
      <x:c r="B6746" t="str">
        <x:v>CRL OP(MD)/13245/2026 of Jai Ganesh Vs The State of Tamilnadu</x:v>
      </x:c>
      <x:c r="C6746" t="str">
        <x:v>2026-07-03</x:v>
      </x:c>
      <x:c r="D6746" t="str">
        <x:v>Madras High Court</x:v>
      </x:c>
      <x:c r="E6746" t="str">
        <x:v>HONOURABLE  MR.JUSTICE K.RAJASEKAR</x:v>
      </x:c>
      <x:c r="F6746" t="str">
        <x:v>GRANTED</x:v>
      </x:c>
      <x:c r="G6746" t="str">
        <x:v>https://indian-high-court-judgments.s3.ap-south-1.amazonaws.com/data/pdf/year=2026/court=33_10/bench=mdubench/HCMD010875642026_1_2026-07-03.pdf</x:v>
      </x:c>
    </x:row>
    <x:row r="6747">
      <x:c r="A6747" t="str">
        <x:v>HCMD010872972026</x:v>
      </x:c>
      <x:c r="B6747" t="str">
        <x:v>CRL OP(MD)/13298/2026 of Dharmalingam Vs The State of Tamilnadu Rep. by</x:v>
      </x:c>
      <x:c r="C6747" t="str">
        <x:v>2026-07-03</x:v>
      </x:c>
      <x:c r="D6747" t="str">
        <x:v>Madras High Court</x:v>
      </x:c>
      <x:c r="E6747" t="str">
        <x:v>HONOURABLE MR JUSTICE R.VIJAYAKUMAR</x:v>
      </x:c>
      <x:c r="F6747" t="str">
        <x:v>ALLOWED</x:v>
      </x:c>
      <x:c r="G6747" t="str">
        <x:v>https://indian-high-court-judgments.s3.ap-south-1.amazonaws.com/data/pdf/year=2026/court=33_10/bench=mdubench/HCMD010872972026_1_2026-07-03.pdf</x:v>
      </x:c>
    </x:row>
    <x:row r="6748">
      <x:c r="A6748" t="str">
        <x:v>HCMD010886412026</x:v>
      </x:c>
      <x:c r="B6748" t="str">
        <x:v>CRL OP(MD)/13277/2026 of Ravi Vs State Of Tamilnadu Rep By Inspector Of Police, Virudhunagar Bazaar</x:v>
      </x:c>
      <x:c r="C6748" t="str">
        <x:v>2026-07-03</x:v>
      </x:c>
      <x:c r="D6748" t="str">
        <x:v>Madras High Court</x:v>
      </x:c>
      <x:c r="E6748" t="str">
        <x:v>HONOURABLE  MR.JUSTICE K.RAJASEKAR</x:v>
      </x:c>
      <x:c r="F6748" t="str">
        <x:v>GRANTED</x:v>
      </x:c>
      <x:c r="G6748" t="str">
        <x:v>https://indian-high-court-judgments.s3.ap-south-1.amazonaws.com/data/pdf/year=2026/court=33_10/bench=mdubench/HCMD010886412026_1_2026-07-03.pdf</x:v>
      </x:c>
    </x:row>
    <x:row r="6749">
      <x:c r="A6749" t="str">
        <x:v>HCMD011466342025</x:v>
      </x:c>
      <x:c r="B6749" t="str">
        <x:v>SUB A(MD)/470/2025 of S.J.Priya Vs Radhakrishna Raja</x:v>
      </x:c>
      <x:c r="C6749" t="str">
        <x:v>2026-07-03</x:v>
      </x:c>
      <x:c r="D6749" t="str">
        <x:v>Madras High Court</x:v>
      </x:c>
      <x:c r="E6749" t="str">
        <x:v>HONOURABLE MR JUSTICE M.DHANDAPANI</x:v>
      </x:c>
      <x:c r="F6749" t="str">
        <x:v>CLOSED</x:v>
      </x:c>
      <x:c r="G6749" t="str">
        <x:v>https://indian-high-court-judgments.s3.ap-south-1.amazonaws.com/data/pdf/year=2026/court=33_10/bench=mdubench/HCMD011466342025_1_2026-07-03.pdf</x:v>
      </x:c>
    </x:row>
    <x:row r="6750">
      <x:c r="A6750" t="str">
        <x:v>HCMD010880612026</x:v>
      </x:c>
      <x:c r="B6750" t="str">
        <x:v>WP(MD)/18606/2026 of Mohamed Abubacker Vs The District Registrar,</x:v>
      </x:c>
      <x:c r="C6750" t="str">
        <x:v>2026-07-03</x:v>
      </x:c>
      <x:c r="D6750" t="str">
        <x:v>Madras High Court</x:v>
      </x:c>
      <x:c r="E6750" t="str">
        <x:v>HONOURABLE  MR JUSTICE C. SARAVANAN</x:v>
      </x:c>
      <x:c r="F6750" t="str">
        <x:v>DISPOSED OF</x:v>
      </x:c>
      <x:c r="G6750" t="str">
        <x:v>https://indian-high-court-judgments.s3.ap-south-1.amazonaws.com/data/pdf/year=2026/court=33_10/bench=mdubench/HCMD010880612026_1_2026-07-03.pdf</x:v>
      </x:c>
    </x:row>
    <x:row r="6751">
      <x:c r="A6751" t="str">
        <x:v>HCMD010680292026</x:v>
      </x:c>
      <x:c r="B6751" t="str">
        <x:v>HCP(MD)/661/2026 of G.Kumari Vs The State of Tamilnadu, Rep. by</x:v>
      </x:c>
      <x:c r="C6751" t="str">
        <x:v>2026-07-03</x:v>
      </x:c>
      <x:c r="D6751" t="str">
        <x:v>Madras High Court</x:v>
      </x:c>
      <x:c r="E6751" t="str">
        <x:v>HONOURABLE MR JUSTICE A.D.JAGADISH CHANDIRA,HONOURABLE MRS JUSTICE T.V.THAMILSELVI</x:v>
      </x:c>
      <x:c r="F6751" t="str">
        <x:v>ALLOWED</x:v>
      </x:c>
      <x:c r="G6751" t="str">
        <x:v>https://indian-high-court-judgments.s3.ap-south-1.amazonaws.com/data/pdf/year=2026/court=33_10/bench=mdubench/HCMD010680292026_1_2026-07-03.pdf</x:v>
      </x:c>
    </x:row>
    <x:row r="6752">
      <x:c r="A6752" t="str">
        <x:v>HCMD015372592024</x:v>
      </x:c>
      <x:c r="B6752" t="str">
        <x:v>CRL OP(MD)/21999/2024 of Y.Gnana Ganesh Vs The State of Tamil Nadu</x:v>
      </x:c>
      <x:c r="C6752" t="str">
        <x:v>2026-07-03</x:v>
      </x:c>
      <x:c r="D6752" t="str">
        <x:v>Madras High Court</x:v>
      </x:c>
      <x:c r="E6752" t="str">
        <x:v>HONOURABLE MR JUSTICE R.VIJAYAKUMAR</x:v>
      </x:c>
      <x:c r="F6752" t="str">
        <x:v>DISMISSED</x:v>
      </x:c>
      <x:c r="G6752" t="str">
        <x:v>https://indian-high-court-judgments.s3.ap-south-1.amazonaws.com/data/pdf/year=2026/court=33_10/bench=mdubench/HCMD015372592024_1_2026-07-03.pdf</x:v>
      </x:c>
    </x:row>
    <x:row r="6753">
      <x:c r="A6753" t="str">
        <x:v>HCMD010877192026</x:v>
      </x:c>
      <x:c r="B6753" t="str">
        <x:v>WP(MD)/18638/2026 of Arjunan Vs The Regional Joint Registrar,</x:v>
      </x:c>
      <x:c r="C6753" t="str">
        <x:v>2026-07-03</x:v>
      </x:c>
      <x:c r="D6753" t="str">
        <x:v>Madras High Court</x:v>
      </x:c>
      <x:c r="E6753" t="str">
        <x:v>HONOURABLE MR JUSTICE M.DHANDAPANI</x:v>
      </x:c>
      <x:c r="F6753" t="str">
        <x:v>DISPOSED OF</x:v>
      </x:c>
      <x:c r="G6753" t="str">
        <x:v>https://indian-high-court-judgments.s3.ap-south-1.amazonaws.com/data/pdf/year=2026/court=33_10/bench=mdubench/HCMD010877192026_1_2026-07-03.pdf</x:v>
      </x:c>
    </x:row>
    <x:row r="6754">
      <x:c r="A6754" t="str">
        <x:v>HCMD010875982026</x:v>
      </x:c>
      <x:c r="B6754" t="str">
        <x:v>CRL MP(MD)/12971/2026 of Mariyapaldhinkaran Vs State Of Tamilnadu Rep By Inspector Of Police, Thenkarai</x:v>
      </x:c>
      <x:c r="C6754" t="str">
        <x:v>2026-07-03</x:v>
      </x:c>
      <x:c r="D6754" t="str">
        <x:v>Madras High Court</x:v>
      </x:c>
      <x:c r="E6754" t="str">
        <x:v>HONOURABLE MRS JUSTICE L.VICTORIA GOWRI</x:v>
      </x:c>
      <x:c r="F6754" t="str">
        <x:v>ORDERED</x:v>
      </x:c>
      <x:c r="G6754" t="str">
        <x:v>https://indian-high-court-judgments.s3.ap-south-1.amazonaws.com/data/pdf/year=2026/court=33_10/bench=mdubench/HCMD010875982026_1_2026-07-03.pdf</x:v>
      </x:c>
    </x:row>
    <x:row r="6755">
      <x:c r="A6755" t="str">
        <x:v>HCMD010878812026</x:v>
      </x:c>
      <x:c r="B6755" t="str">
        <x:v>CRL OP(MD)/13171/2026 of Devika Dharmarajan Vs State Of Tamilnadu Rep By Inspector Of Police, Anna Nagar</x:v>
      </x:c>
      <x:c r="C6755" t="str">
        <x:v>2026-07-03</x:v>
      </x:c>
      <x:c r="D6755" t="str">
        <x:v>Madras High Court</x:v>
      </x:c>
      <x:c r="E6755" t="str">
        <x:v>HONOURABLE MR JUSTICE R.VIJAYAKUMAR</x:v>
      </x:c>
      <x:c r="F6755" t="str">
        <x:v>DISPOSED OF</x:v>
      </x:c>
      <x:c r="G6755" t="str">
        <x:v>https://indian-high-court-judgments.s3.ap-south-1.amazonaws.com/data/pdf/year=2026/court=33_10/bench=mdubench/HCMD010878812026_1_2026-07-03.pdf</x:v>
      </x:c>
    </x:row>
    <x:row r="6756">
      <x:c r="A6756" t="str">
        <x:v>HCMD011521892025</x:v>
      </x:c>
      <x:c r="B6756" t="str">
        <x:v>CRL OP(MD)/863/2026 of R.Venkatachalam Vs The State of Tamilnadu, rep by its Inspector of Police, IWCID, Trichy,</x:v>
      </x:c>
      <x:c r="C6756" t="str">
        <x:v>2026-07-03</x:v>
      </x:c>
      <x:c r="D6756" t="str">
        <x:v>Madras High Court</x:v>
      </x:c>
      <x:c r="E6756" t="str">
        <x:v>HONOURABLE MR JUSTICE R.VIJAYAKUMAR</x:v>
      </x:c>
      <x:c r="F6756" t="str">
        <x:v>ALLOWED</x:v>
      </x:c>
      <x:c r="G6756" t="str">
        <x:v>https://indian-high-court-judgments.s3.ap-south-1.amazonaws.com/data/pdf/year=2026/court=33_10/bench=mdubench/HCMD011521892025_1_2026-07-03.pdf</x:v>
      </x:c>
    </x:row>
    <x:row r="6757">
      <x:c r="A6757" t="str">
        <x:v>HCMD010865712026</x:v>
      </x:c>
      <x:c r="B6757" t="str">
        <x:v>CRL OP(MD)/13211/2026 of Ismoil Vs The State of Tamilnadu</x:v>
      </x:c>
      <x:c r="C6757" t="str">
        <x:v>2026-07-03</x:v>
      </x:c>
      <x:c r="D6757" t="str">
        <x:v>Madras High Court</x:v>
      </x:c>
      <x:c r="E6757" t="str">
        <x:v>HONOURABLE  MR.JUSTICE K.RAJASEKAR</x:v>
      </x:c>
      <x:c r="F6757" t="str">
        <x:v>GRANTED</x:v>
      </x:c>
      <x:c r="G6757" t="str">
        <x:v>https://indian-high-court-judgments.s3.ap-south-1.amazonaws.com/data/pdf/year=2026/court=33_10/bench=mdubench/HCMD010865712026_1_2026-07-03.pdf</x:v>
      </x:c>
    </x:row>
    <x:row r="6758">
      <x:c r="A6758" t="str">
        <x:v>HCMD010615752026</x:v>
      </x:c>
      <x:c r="B6758" t="str">
        <x:v>HCP(MD)/596/2026 of A.Jothilakshmi Vs The State of Tamil Nadu</x:v>
      </x:c>
      <x:c r="C6758" t="str">
        <x:v>2026-07-03</x:v>
      </x:c>
      <x:c r="D6758" t="str">
        <x:v>Madras High Court</x:v>
      </x:c>
      <x:c r="E6758" t="str">
        <x:v>HONOURABLE MR JUSTICE A.D.JAGADISH CHANDIRA,HONOURABLE MRS JUSTICE T.V.THAMILSELVI</x:v>
      </x:c>
      <x:c r="F6758" t="str">
        <x:v>ALLOWED</x:v>
      </x:c>
      <x:c r="G6758" t="str">
        <x:v>https://indian-high-court-judgments.s3.ap-south-1.amazonaws.com/data/pdf/year=2026/court=33_10/bench=mdubench/HCMD010615752026_1_2026-07-03.pdf</x:v>
      </x:c>
    </x:row>
    <x:row r="6759">
      <x:c r="A6759" t="str">
        <x:v>HCMD010881612026</x:v>
      </x:c>
      <x:c r="B6759" t="str">
        <x:v>CRL OP(MD)/13176/2026 of Ramesh Kumar, Vs State Of Tamilnadu Rep By The Sub Inspector Of Police, Thathaiyangar Pet</x:v>
      </x:c>
      <x:c r="C6759" t="str">
        <x:v>2026-07-03</x:v>
      </x:c>
      <x:c r="D6759" t="str">
        <x:v>Madras High Court</x:v>
      </x:c>
      <x:c r="E6759" t="str">
        <x:v>HONOURABLE  MR.JUSTICE K.RAJASEKAR</x:v>
      </x:c>
      <x:c r="F6759" t="str">
        <x:v>GRANTED</x:v>
      </x:c>
      <x:c r="G6759" t="str">
        <x:v>https://indian-high-court-judgments.s3.ap-south-1.amazonaws.com/data/pdf/year=2026/court=33_10/bench=mdubench/HCMD010881612026_1_2026-07-03.pdf</x:v>
      </x:c>
    </x:row>
    <x:row r="6760">
      <x:c r="A6760" t="str">
        <x:v>HCMD010878542026</x:v>
      </x:c>
      <x:c r="B6760" t="str">
        <x:v>WP(MD)/18677/2026 of A.Veerapandian Vs The Managing Director,</x:v>
      </x:c>
      <x:c r="C6760" t="str">
        <x:v>2026-07-03</x:v>
      </x:c>
      <x:c r="D6760" t="str">
        <x:v>Madras High Court</x:v>
      </x:c>
      <x:c r="E6760" t="str">
        <x:v>HONOURABLE  MR.JUSTICE MUMMINENI SUDHEER KUMAR</x:v>
      </x:c>
      <x:c r="F6760" t="str">
        <x:v>ALLOWED</x:v>
      </x:c>
      <x:c r="G6760" t="str">
        <x:v>https://indian-high-court-judgments.s3.ap-south-1.amazonaws.com/data/pdf/year=2026/court=33_10/bench=mdubench/HCMD010878542026_1_2026-07-03.pdf</x:v>
      </x:c>
    </x:row>
    <x:row r="6761">
      <x:c r="A6761" t="str">
        <x:v>HCMD010437542026</x:v>
      </x:c>
      <x:c r="B6761" t="str">
        <x:v>CONT P(MD)/1086/2026 of A.Yahoop Vs K.Karunakaran</x:v>
      </x:c>
      <x:c r="C6761" t="str">
        <x:v>2026-07-03</x:v>
      </x:c>
      <x:c r="D6761" t="str">
        <x:v>Madras High Court</x:v>
      </x:c>
      <x:c r="E6761" t="str">
        <x:v>HONOURABLE MRS JUSTICE S.SRIMATHY</x:v>
      </x:c>
      <x:c r="F6761" t="str">
        <x:v>CLOSED</x:v>
      </x:c>
      <x:c r="G6761" t="str">
        <x:v>https://indian-high-court-judgments.s3.ap-south-1.amazonaws.com/data/pdf/year=2026/court=33_10/bench=mdubench/HCMD010437542026_1_2026-07-03.pdf</x:v>
      </x:c>
    </x:row>
    <x:row r="6762">
      <x:c r="A6762" t="str">
        <x:v>HCMD013185522014</x:v>
      </x:c>
      <x:c r="B6762" t="str">
        <x:v>CMP(MD)/8313/2026 of S.P. Baskaran Chettiar Vs M.K.Palaniappa Chettiar (Died) 1. Kamalambal Achi,</x:v>
      </x:c>
      <x:c r="C6762" t="str">
        <x:v>2026-07-03</x:v>
      </x:c>
      <x:c r="D6762" t="str">
        <x:v>Madras High Court</x:v>
      </x:c>
      <x:c r="E6762" t="str">
        <x:v>HONOURABLE MR JUSTICE S. SOUNTHAR</x:v>
      </x:c>
      <x:c r="F6762" t="str">
        <x:v>DISMISSED</x:v>
      </x:c>
      <x:c r="G6762" t="str">
        <x:v>https://indian-high-court-judgments.s3.ap-south-1.amazonaws.com/data/pdf/year=2026/court=33_10/bench=mdubench/HCMD013185522014_1_2026-07-03.pdf</x:v>
      </x:c>
    </x:row>
    <x:row r="6763">
      <x:c r="A6763" t="str">
        <x:v>HCMD010878682026</x:v>
      </x:c>
      <x:c r="B6763" t="str">
        <x:v>WP(MD)/18601/2026 of C.Anbarasan, Vs The Managing Director,</x:v>
      </x:c>
      <x:c r="C6763" t="str">
        <x:v>2026-07-03</x:v>
      </x:c>
      <x:c r="D6763" t="str">
        <x:v>Madras High Court</x:v>
      </x:c>
      <x:c r="E6763" t="str">
        <x:v>HONOURABLE  MR.JUSTICE MUMMINENI SUDHEER KUMAR</x:v>
      </x:c>
      <x:c r="F6763" t="str">
        <x:v>ALLOWED</x:v>
      </x:c>
      <x:c r="G6763" t="str">
        <x:v>https://indian-high-court-judgments.s3.ap-south-1.amazonaws.com/data/pdf/year=2026/court=33_10/bench=mdubench/HCMD010878682026_1_2026-07-03.pdf</x:v>
      </x:c>
    </x:row>
    <x:row r="6764">
      <x:c r="A6764" t="str">
        <x:v>HCMD010572052026</x:v>
      </x:c>
      <x:c r="B6764" t="str">
        <x:v>CONT P(MD)/1480/2026 of V. Karuppu, Vs Md. Shakeel Akhter,</x:v>
      </x:c>
      <x:c r="C6764" t="str">
        <x:v>2026-07-03</x:v>
      </x:c>
      <x:c r="D6764" t="str">
        <x:v>Madras High Court</x:v>
      </x:c>
      <x:c r="E6764" t="str">
        <x:v>HONOURABLE MR JUSTICE S. SOUNTHAR</x:v>
      </x:c>
      <x:c r="F6764" t="str">
        <x:v>CLOSED</x:v>
      </x:c>
      <x:c r="G6764" t="str">
        <x:v>https://indian-high-court-judgments.s3.ap-south-1.amazonaws.com/data/pdf/year=2026/court=33_10/bench=mdubench/HCMD010572052026_1_2026-07-03.pdf</x:v>
      </x:c>
    </x:row>
    <x:row r="6765">
      <x:c r="A6765" t="str">
        <x:v>HCMD010738002026</x:v>
      </x:c>
      <x:c r="B6765" t="str">
        <x:v>CRL MP(MD)/11526/2026 of Mahesh @ Maheshwaran Vs State Of Tamilnadu Rep By Inspector Of Police, Awps-Nagercoil</x:v>
      </x:c>
      <x:c r="C6765" t="str">
        <x:v>2026-07-03</x:v>
      </x:c>
      <x:c r="D6765" t="str">
        <x:v>Madras High Court</x:v>
      </x:c>
      <x:c r="E6765" t="str">
        <x:v>HONOURABLE MR JUSTICE B.PUGALENDHI</x:v>
      </x:c>
      <x:c r="F6765" t="str">
        <x:v>ORDERED</x:v>
      </x:c>
      <x:c r="G6765" t="str">
        <x:v>https://indian-high-court-judgments.s3.ap-south-1.amazonaws.com/data/pdf/year=2026/court=33_10/bench=mdubench/HCMD010738002026_1_2026-07-03.pdf</x:v>
      </x:c>
    </x:row>
    <x:row r="6766">
      <x:c r="A6766" t="str">
        <x:v>HCMD010614882026</x:v>
      </x:c>
      <x:c r="B6766" t="str">
        <x:v>CONT P(MD)/1614/2026 of M.Sundar Vs V.Saravanan</x:v>
      </x:c>
      <x:c r="C6766" t="str">
        <x:v>2026-07-03</x:v>
      </x:c>
      <x:c r="D6766" t="str">
        <x:v>Madras High Court</x:v>
      </x:c>
      <x:c r="E6766" t="str">
        <x:v>HONOURABLE  MR.JUSTICE MUMMINENI SUDHEER KUMAR</x:v>
      </x:c>
      <x:c r="F6766" t="str">
        <x:v>CLOSED</x:v>
      </x:c>
      <x:c r="G6766" t="str">
        <x:v>https://indian-high-court-judgments.s3.ap-south-1.amazonaws.com/data/pdf/year=2026/court=33_10/bench=mdubench/HCMD010614882026_1_2026-07-03.pdf</x:v>
      </x:c>
    </x:row>
    <x:row r="6767">
      <x:c r="A6767" t="str">
        <x:v>HCMD010828062026</x:v>
      </x:c>
      <x:c r="B6767" t="str">
        <x:v>WP Crl.(MD)/3485/2026 of Thilagavathi Vs The Additional Director General of Prisons,</x:v>
      </x:c>
      <x:c r="C6767" t="str">
        <x:v>2026-07-03</x:v>
      </x:c>
      <x:c r="D6767" t="str">
        <x:v>Madras High Court</x:v>
      </x:c>
      <x:c r="E6767" t="str">
        <x:v>HONOURABLE MR JUSTICE A.D.JAGADISH CHANDIRA,HONOURABLE MRS JUSTICE T.V.THAMILSELVI</x:v>
      </x:c>
      <x:c r="F6767" t="str">
        <x:v>DISPOSED OF</x:v>
      </x:c>
      <x:c r="G6767" t="str">
        <x:v>https://indian-high-court-judgments.s3.ap-south-1.amazonaws.com/data/pdf/year=2026/court=33_10/bench=mdubench/HCMD010828062026_1_2026-07-03.pdf</x:v>
      </x:c>
    </x:row>
    <x:row r="6768">
      <x:c r="A6768" t="str">
        <x:v>HCMD010761502026</x:v>
      </x:c>
      <x:c r="B6768" t="str">
        <x:v>CMP(MD)/8209/2026 of Cholamandalam General Insurance Company Limited, Vs C. Alagarsamy,</x:v>
      </x:c>
      <x:c r="C6768" t="str">
        <x:v>2026-07-03</x:v>
      </x:c>
      <x:c r="D6768" t="str">
        <x:v>Madras High Court</x:v>
      </x:c>
      <x:c r="E6768" t="str">
        <x:v>HONOURABLE MR JUSTICE K.MURALI SHANKAR</x:v>
      </x:c>
      <x:c r="F6768" t="str">
        <x:v>ORDERED</x:v>
      </x:c>
      <x:c r="G6768" t="str">
        <x:v>https://indian-high-court-judgments.s3.ap-south-1.amazonaws.com/data/pdf/year=2026/court=33_10/bench=mdubench/HCMD010761502026_1_2026-07-03.pdf</x:v>
      </x:c>
    </x:row>
    <x:row r="6769">
      <x:c r="A6769" t="str">
        <x:v>HCMD011034012025</x:v>
      </x:c>
      <x:c r="B6769" t="str">
        <x:v>CMP(MD)/19899/2025 of Ayyasamy Vs The Managing Director</x:v>
      </x:c>
      <x:c r="C6769" t="str">
        <x:v>2026-07-03</x:v>
      </x:c>
      <x:c r="D6769" t="str">
        <x:v>Madras High Court</x:v>
      </x:c>
      <x:c r="E6769" t="str">
        <x:v>HONOURABLE MR JUSTICE K.MURALI SHANKAR</x:v>
      </x:c>
      <x:c r="F6769" t="str">
        <x:v>ORDERED</x:v>
      </x:c>
      <x:c r="G6769" t="str">
        <x:v>https://indian-high-court-judgments.s3.ap-south-1.amazonaws.com/data/pdf/year=2026/court=33_10/bench=mdubench/HCMD011034012025_1_2026-07-03.pdf</x:v>
      </x:c>
    </x:row>
    <x:row r="6770">
      <x:c r="A6770" t="str">
        <x:v>HCMD010892312025</x:v>
      </x:c>
      <x:c r="B6770" t="str">
        <x:v>CRL MP(MD)/12973/2026 of Dhanasekaran Vs State Of Tamilnadu Rep By Inspector Of Police, Gandhi Market</x:v>
      </x:c>
      <x:c r="C6770" t="str">
        <x:v>2026-07-03</x:v>
      </x:c>
      <x:c r="D6770" t="str">
        <x:v>Madras High Court</x:v>
      </x:c>
      <x:c r="E6770" t="str">
        <x:v>HONOURABLE MRS JUSTICE L.VICTORIA GOWRI</x:v>
      </x:c>
      <x:c r="F6770" t="str">
        <x:v>ORDERED</x:v>
      </x:c>
      <x:c r="G6770" t="str">
        <x:v>https://indian-high-court-judgments.s3.ap-south-1.amazonaws.com/data/pdf/year=2026/court=33_10/bench=mdubench/HCMD010892312025_1_2026-07-03.pdf</x:v>
      </x:c>
    </x:row>
    <x:row r="6771">
      <x:c r="A6771" t="str">
        <x:v>HCMD010830922025</x:v>
      </x:c>
      <x:c r="B6771" t="str">
        <x:v>CRL MP(MD)/9202/2025 of Sanjaikumar Vs The State of Tamil Nadu Represented by The Inspector of Police,</x:v>
      </x:c>
      <x:c r="C6771" t="str">
        <x:v>2026-07-03</x:v>
      </x:c>
      <x:c r="D6771" t="str">
        <x:v>Madras High Court</x:v>
      </x:c>
      <x:c r="E6771" t="str">
        <x:v>HONOURABLE MR JUSTICE B.PUGALENDHI</x:v>
      </x:c>
      <x:c r="F6771" t="str">
        <x:v>ORDERED</x:v>
      </x:c>
      <x:c r="G6771" t="str">
        <x:v>https://indian-high-court-judgments.s3.ap-south-1.amazonaws.com/data/pdf/year=2026/court=33_10/bench=mdubench/HCMD010830922025_1_2026-07-03.pdf</x:v>
      </x:c>
    </x:row>
    <x:row r="6772">
      <x:c r="A6772" t="str">
        <x:v>HCMD010886222026</x:v>
      </x:c>
      <x:c r="B6772" t="str">
        <x:v>CRL OP(MD)/13188/2026 of Marimuthu Vs State Of Tamilnadu Rep By Inspector Of Police, DCB</x:v>
      </x:c>
      <x:c r="C6772" t="str">
        <x:v>2026-07-03</x:v>
      </x:c>
      <x:c r="D6772" t="str">
        <x:v>Madras High Court</x:v>
      </x:c>
      <x:c r="E6772" t="str">
        <x:v>HONOURABLE  MR.JUSTICE K.RAJASEKAR</x:v>
      </x:c>
      <x:c r="F6772" t="str">
        <x:v>GRANTED</x:v>
      </x:c>
      <x:c r="G6772" t="str">
        <x:v>https://indian-high-court-judgments.s3.ap-south-1.amazonaws.com/data/pdf/year=2026/court=33_10/bench=mdubench/HCMD010886222026_1_2026-07-03.pdf</x:v>
      </x:c>
    </x:row>
    <x:row r="6773">
      <x:c r="A6773" t="str">
        <x:v>HCMD010868092026</x:v>
      </x:c>
      <x:c r="B6773" t="str">
        <x:v>CRL MP(MD)/12975/2026 of D.Karikalan Vs S.Chinna Thambi</x:v>
      </x:c>
      <x:c r="C6773" t="str">
        <x:v>2026-07-03</x:v>
      </x:c>
      <x:c r="D6773" t="str">
        <x:v>Madras High Court</x:v>
      </x:c>
      <x:c r="E6773" t="str">
        <x:v>HONOURABLE MRS JUSTICE L.VICTORIA GOWRI</x:v>
      </x:c>
      <x:c r="F6773" t="str">
        <x:v>ORDERED</x:v>
      </x:c>
      <x:c r="G6773" t="str">
        <x:v>https://indian-high-court-judgments.s3.ap-south-1.amazonaws.com/data/pdf/year=2026/court=33_10/bench=mdubench/HCMD010868092026_1_2026-07-03.pdf</x:v>
      </x:c>
    </x:row>
    <x:row r="6774">
      <x:c r="A6774" t="str">
        <x:v>HCMD010355012026</x:v>
      </x:c>
      <x:c r="B6774" t="str">
        <x:v>CONT P(MD)/909/2026 of Sam Kishore Vs T.Udaya Chandran IAS</x:v>
      </x:c>
      <x:c r="C6774" t="str">
        <x:v>2026-07-03</x:v>
      </x:c>
      <x:c r="D6774" t="str">
        <x:v>Madras High Court</x:v>
      </x:c>
      <x:c r="E6774" t="str">
        <x:v>HONOURABLE  MR.JUSTICE MUMMINENI SUDHEER KUMAR</x:v>
      </x:c>
      <x:c r="F6774" t="str">
        <x:v>CLOSED</x:v>
      </x:c>
      <x:c r="G6774" t="str">
        <x:v>https://indian-high-court-judgments.s3.ap-south-1.amazonaws.com/data/pdf/year=2026/court=33_10/bench=mdubench/HCMD010355012026_1_2026-07-03.pdf</x:v>
      </x:c>
    </x:row>
    <x:row r="6775">
      <x:c r="A6775" t="str">
        <x:v>HCMD010969802024</x:v>
      </x:c>
      <x:c r="B6775" t="str">
        <x:v>CRL RC(MD)/980/2024 of Manikandan Vs R.Ajithkumar</x:v>
      </x:c>
      <x:c r="C6775" t="str">
        <x:v>2026-07-03</x:v>
      </x:c>
      <x:c r="D6775" t="str">
        <x:v>Madras High Court</x:v>
      </x:c>
      <x:c r="E6775" t="str">
        <x:v>HONOURABLE MRS JUSTICE L.VICTORIA GOWRI</x:v>
      </x:c>
      <x:c r="F6775" t="str">
        <x:v>WITHDRAWN DISMISSED</x:v>
      </x:c>
      <x:c r="G6775" t="str">
        <x:v>https://indian-high-court-judgments.s3.ap-south-1.amazonaws.com/data/pdf/year=2026/court=33_10/bench=mdubench/HCMD010969802024_1_2026-07-03.pdf</x:v>
      </x:c>
    </x:row>
    <x:row r="6776">
      <x:c r="A6776" t="str">
        <x:v>HCMD010878552026</x:v>
      </x:c>
      <x:c r="B6776" t="str">
        <x:v>WP(MD)/18678/2026 of K.Muthaliff Vs The Managing Director,</x:v>
      </x:c>
      <x:c r="C6776" t="str">
        <x:v>2026-07-03</x:v>
      </x:c>
      <x:c r="D6776" t="str">
        <x:v>Madras High Court</x:v>
      </x:c>
      <x:c r="E6776" t="str">
        <x:v>HONOURABLE  MR.JUSTICE MUMMINENI SUDHEER KUMAR</x:v>
      </x:c>
      <x:c r="F6776" t="str">
        <x:v>ALLOWED</x:v>
      </x:c>
      <x:c r="G6776" t="str">
        <x:v>https://indian-high-court-judgments.s3.ap-south-1.amazonaws.com/data/pdf/year=2026/court=33_10/bench=mdubench/HCMD010878552026_1_2026-07-03.pdf</x:v>
      </x:c>
    </x:row>
    <x:row r="6777">
      <x:c r="A6777" t="str">
        <x:v>HCMD010837422026</x:v>
      </x:c>
      <x:c r="B6777" t="str">
        <x:v>CRL MP(MD)/12947/2026 of Farida Begum Vs State Of Tamilnadu Rep By Inspector Of Police, Awps-Madurai South</x:v>
      </x:c>
      <x:c r="C6777" t="str">
        <x:v>2026-07-03</x:v>
      </x:c>
      <x:c r="D6777" t="str">
        <x:v>Madras High Court</x:v>
      </x:c>
      <x:c r="E6777" t="str">
        <x:v>HONOURABLE MR JUSTICE R.VIJAYAKUMAR</x:v>
      </x:c>
      <x:c r="F6777" t="str">
        <x:v>ALLOWED</x:v>
      </x:c>
      <x:c r="G6777" t="str">
        <x:v>https://indian-high-court-judgments.s3.ap-south-1.amazonaws.com/data/pdf/year=2026/court=33_10/bench=mdubench/HCMD010837422026_1_2026-07-03.pdf</x:v>
      </x:c>
    </x:row>
    <x:row r="6778">
      <x:c r="A6778" t="str">
        <x:v>HCMD010875222026</x:v>
      </x:c>
      <x:c r="B6778" t="str">
        <x:v>WP(MD)/18637/2026 of R.Kannammal Vs The Commissioner</x:v>
      </x:c>
      <x:c r="C6778" t="str">
        <x:v>2026-07-03</x:v>
      </x:c>
      <x:c r="D6778" t="str">
        <x:v>Madras High Court</x:v>
      </x:c>
      <x:c r="E6778" t="str">
        <x:v>HONOURABLE MR JUSTICE M.DHANDAPANI</x:v>
      </x:c>
      <x:c r="F6778" t="str">
        <x:v>DISPOSED OF</x:v>
      </x:c>
      <x:c r="G6778" t="str">
        <x:v>https://indian-high-court-judgments.s3.ap-south-1.amazonaws.com/data/pdf/year=2026/court=33_10/bench=mdubench/HCMD010875222026_1_2026-07-03.pdf</x:v>
      </x:c>
    </x:row>
    <x:row r="6779">
      <x:c r="A6779" t="str">
        <x:v>HCMD010857552026</x:v>
      </x:c>
      <x:c r="B6779" t="str">
        <x:v>CRL OP(MD)/13320/2026 of Santhosh Vs The State of Tamilnadu Rep. by The Inspector of Police</x:v>
      </x:c>
      <x:c r="C6779" t="str">
        <x:v>2026-07-03</x:v>
      </x:c>
      <x:c r="D6779" t="str">
        <x:v>Madras High Court</x:v>
      </x:c>
      <x:c r="E6779" t="str">
        <x:v>HONOURABLE MR JUSTICE R.VIJAYAKUMAR</x:v>
      </x:c>
      <x:c r="F6779" t="str">
        <x:v>ALLOWED</x:v>
      </x:c>
      <x:c r="G6779" t="str">
        <x:v>https://indian-high-court-judgments.s3.ap-south-1.amazonaws.com/data/pdf/year=2026/court=33_10/bench=mdubench/HCMD010857552026_1_2026-07-03.pdf</x:v>
      </x:c>
    </x:row>
    <x:row r="6780">
      <x:c r="A6780" t="str">
        <x:v>HCMD010864902026</x:v>
      </x:c>
      <x:c r="B6780" t="str">
        <x:v>CRL MP(MD)/12991/2026 of Muthu Selvan Vs The State Of Tamilnadu Rep By The Inspector Of Police, Kulasekarapattinam</x:v>
      </x:c>
      <x:c r="C6780" t="str">
        <x:v>2026-07-03</x:v>
      </x:c>
      <x:c r="D6780" t="str">
        <x:v>Madras High Court</x:v>
      </x:c>
      <x:c r="E6780" t="str">
        <x:v>HONOURABLE  MR.JUSTICE K.RAJASEKAR</x:v>
      </x:c>
      <x:c r="F6780" t="str">
        <x:v>MODIFIED</x:v>
      </x:c>
      <x:c r="G6780" t="str">
        <x:v>https://indian-high-court-judgments.s3.ap-south-1.amazonaws.com/data/pdf/year=2026/court=33_10/bench=mdubench/HCMD010864902026_1_2026-07-03.pdf</x:v>
      </x:c>
    </x:row>
    <x:row r="6781">
      <x:c r="A6781" t="str">
        <x:v>HCMD015393122024</x:v>
      </x:c>
      <x:c r="B6781" t="str">
        <x:v>CONT P(MD)/3161/2024 of P.Vellaichamy Vs Subramani</x:v>
      </x:c>
      <x:c r="C6781" t="str">
        <x:v>2026-07-03</x:v>
      </x:c>
      <x:c r="D6781" t="str">
        <x:v>Madras High Court</x:v>
      </x:c>
      <x:c r="E6781" t="str">
        <x:v>HONOURABLE MR JUSTICE M.DHANDAPANI</x:v>
      </x:c>
      <x:c r="F6781" t="str">
        <x:v>CLOSED</x:v>
      </x:c>
      <x:c r="G6781" t="str">
        <x:v>https://indian-high-court-judgments.s3.ap-south-1.amazonaws.com/data/pdf/year=2026/court=33_10/bench=mdubench/HCMD015393122024_1_2026-07-03.pdf</x:v>
      </x:c>
    </x:row>
    <x:row r="6782">
      <x:c r="A6782" t="str">
        <x:v>HCMD010878752026</x:v>
      </x:c>
      <x:c r="B6782" t="str">
        <x:v>WP(MD)/18665/2026 of K.Shanmugavelu, Vs The Managing Director,</x:v>
      </x:c>
      <x:c r="C6782" t="str">
        <x:v>2026-07-03</x:v>
      </x:c>
      <x:c r="D6782" t="str">
        <x:v>Madras High Court</x:v>
      </x:c>
      <x:c r="E6782" t="str">
        <x:v>HONOURABLE  MR.JUSTICE MUMMINENI SUDHEER KUMAR</x:v>
      </x:c>
      <x:c r="F6782" t="str">
        <x:v>ALLOWED</x:v>
      </x:c>
      <x:c r="G6782" t="str">
        <x:v>https://indian-high-court-judgments.s3.ap-south-1.amazonaws.com/data/pdf/year=2026/court=33_10/bench=mdubench/HCMD010878752026_1_2026-07-03.pdf</x:v>
      </x:c>
    </x:row>
    <x:row r="6783">
      <x:c r="A6783" t="str">
        <x:v>HCMD015405832024</x:v>
      </x:c>
      <x:c r="B6783" t="str">
        <x:v>CONT P(MD)/109/2025 of A. AMALROSARIO PON KUMAR Vs THIRUMALAI KUMAR</x:v>
      </x:c>
      <x:c r="C6783" t="str">
        <x:v>2026-07-03</x:v>
      </x:c>
      <x:c r="D6783" t="str">
        <x:v>Madras High Court</x:v>
      </x:c>
      <x:c r="E6783" t="str">
        <x:v>HONOURABLE MR JUSTICE M.DHANDAPANI</x:v>
      </x:c>
      <x:c r="F6783" t="str">
        <x:v>CLOSED</x:v>
      </x:c>
      <x:c r="G6783" t="str">
        <x:v>https://indian-high-court-judgments.s3.ap-south-1.amazonaws.com/data/pdf/year=2026/court=33_10/bench=mdubench/HCMD015405832024_1_2026-07-03.pdf</x:v>
      </x:c>
    </x:row>
    <x:row r="6784">
      <x:c r="A6784" t="str">
        <x:v>HCMD010878672026</x:v>
      </x:c>
      <x:c r="B6784" t="str">
        <x:v>WP(MD)/18600/2026 of K.Vaidhyanathan, Vs The Managing Director,</x:v>
      </x:c>
      <x:c r="C6784" t="str">
        <x:v>2026-07-03</x:v>
      </x:c>
      <x:c r="D6784" t="str">
        <x:v>Madras High Court</x:v>
      </x:c>
      <x:c r="E6784" t="str">
        <x:v>HONOURABLE  MR.JUSTICE MUMMINENI SUDHEER KUMAR</x:v>
      </x:c>
      <x:c r="F6784" t="str">
        <x:v>ALLOWED</x:v>
      </x:c>
      <x:c r="G6784" t="str">
        <x:v>https://indian-high-court-judgments.s3.ap-south-1.amazonaws.com/data/pdf/year=2026/court=33_10/bench=mdubench/HCMD010878672026_1_2026-07-03.pdf</x:v>
      </x:c>
    </x:row>
    <x:row r="6785">
      <x:c r="A6785" t="str">
        <x:v>HCMD010850592026</x:v>
      </x:c>
      <x:c r="B6785" t="str">
        <x:v>CRL OP(MD)/13225/2026 of Mohammed Rabik Vs The Superintendent of Police, Tenkasi District</x:v>
      </x:c>
      <x:c r="C6785" t="str">
        <x:v>2026-07-03</x:v>
      </x:c>
      <x:c r="D6785" t="str">
        <x:v>Madras High Court</x:v>
      </x:c>
      <x:c r="E6785" t="str">
        <x:v>HONOURABLE MR JUSTICE R.VIJAYAKUMAR</x:v>
      </x:c>
      <x:c r="F6785" t="str">
        <x:v>ALLOWED</x:v>
      </x:c>
      <x:c r="G6785" t="str">
        <x:v>https://indian-high-court-judgments.s3.ap-south-1.amazonaws.com/data/pdf/year=2026/court=33_10/bench=mdubench/HCMD010850592026_1_2026-07-03.pdf</x:v>
      </x:c>
    </x:row>
    <x:row r="6786">
      <x:c r="A6786" t="str">
        <x:v>HCMD010590122026</x:v>
      </x:c>
      <x:c r="B6786" t="str">
        <x:v>CONT P(MD)/1491/2026 of S.Kalailingam, Vs K.Veera Raghava Rao, IAS</x:v>
      </x:c>
      <x:c r="C6786" t="str">
        <x:v>2026-07-03</x:v>
      </x:c>
      <x:c r="D6786" t="str">
        <x:v>Madras High Court</x:v>
      </x:c>
      <x:c r="E6786" t="str">
        <x:v>HONOURABLE MR JUSTICE B.PUGALENDHI</x:v>
      </x:c>
      <x:c r="F6786" t="str">
        <x:v>CLOSED</x:v>
      </x:c>
      <x:c r="G6786" t="str">
        <x:v>https://indian-high-court-judgments.s3.ap-south-1.amazonaws.com/data/pdf/year=2026/court=33_10/bench=mdubench/HCMD010590122026_1_2026-07-03.pdf</x:v>
      </x:c>
    </x:row>
    <x:row r="6787">
      <x:c r="A6787" t="str">
        <x:v>HCMD010870622026</x:v>
      </x:c>
      <x:c r="B6787" t="str">
        <x:v>CRL MP(MD)/12950/2026 of P. Durai Murugan Vs The Deputy Superintendent of Police,</x:v>
      </x:c>
      <x:c r="C6787" t="str">
        <x:v>2026-07-03</x:v>
      </x:c>
      <x:c r="D6787" t="str">
        <x:v>Madras High Court</x:v>
      </x:c>
      <x:c r="E6787" t="str">
        <x:v>HONOURABLE MR JUSTICE R.VIJAYAKUMAR</x:v>
      </x:c>
      <x:c r="F6787" t="str">
        <x:v>ALLOWED</x:v>
      </x:c>
      <x:c r="G6787" t="str">
        <x:v>https://indian-high-court-judgments.s3.ap-south-1.amazonaws.com/data/pdf/year=2026/court=33_10/bench=mdubench/HCMD010870622026_1_2026-07-03.pdf</x:v>
      </x:c>
    </x:row>
    <x:row r="6788">
      <x:c r="A6788" t="str">
        <x:v>HCMD010790302026</x:v>
      </x:c>
      <x:c r="B6788" t="str">
        <x:v>CRL MP(MD)/12955/2026 of Suresh Vs State Of Tamilnadu Rep By Inspector Of Police, Nainarkoil</x:v>
      </x:c>
      <x:c r="C6788" t="str">
        <x:v>2026-07-03</x:v>
      </x:c>
      <x:c r="D6788" t="str">
        <x:v>Madras High Court</x:v>
      </x:c>
      <x:c r="E6788" t="str">
        <x:v>HONOURABLE MRS JUSTICE L.VICTORIA GOWRI</x:v>
      </x:c>
      <x:c r="F6788" t="str">
        <x:v>ORDERED</x:v>
      </x:c>
      <x:c r="G6788" t="str">
        <x:v>https://indian-high-court-judgments.s3.ap-south-1.amazonaws.com/data/pdf/year=2026/court=33_10/bench=mdubench/HCMD010790302026_1_2026-07-03.pdf</x:v>
      </x:c>
    </x:row>
    <x:row r="6789">
      <x:c r="A6789" t="str">
        <x:v>HCMD010207752026</x:v>
      </x:c>
      <x:c r="B6789" t="str">
        <x:v>WP Crl.(MD)/845/2026 of T.Dushyendiran Vs The State of Tamilnadu</x:v>
      </x:c>
      <x:c r="C6789" t="str">
        <x:v>2026-07-03</x:v>
      </x:c>
      <x:c r="D6789" t="str">
        <x:v>Madras High Court</x:v>
      </x:c>
      <x:c r="E6789" t="str">
        <x:v>HONOURABLE MRS JUSTICE L.VICTORIA GOWRI</x:v>
      </x:c>
      <x:c r="F6789" t="str">
        <x:v>DISPOSED OF</x:v>
      </x:c>
      <x:c r="G6789" t="str">
        <x:v>https://indian-high-court-judgments.s3.ap-south-1.amazonaws.com/data/pdf/year=2026/court=33_10/bench=mdubench/HCMD010207752026_1_2026-07-03.pdf</x:v>
      </x:c>
    </x:row>
    <x:row r="6790">
      <x:c r="A6790" t="str">
        <x:v>HCMD010743942026</x:v>
      </x:c>
      <x:c r="B6790" t="str">
        <x:v>CMP(MD)/8276/2026 of TATA AIG General Insurance Company Ltd Vs Ponnusamy</x:v>
      </x:c>
      <x:c r="C6790" t="str">
        <x:v>2026-07-03</x:v>
      </x:c>
      <x:c r="D6790" t="str">
        <x:v>Madras High Court</x:v>
      </x:c>
      <x:c r="E6790" t="str">
        <x:v>HONOURABLE MR JUSTICE A.D.JAGADISH CHANDIRA,HONOURABLE MRS JUSTICE T.V.THAMILSELVI</x:v>
      </x:c>
      <x:c r="F6790" t="str">
        <x:v>ORDERED</x:v>
      </x:c>
      <x:c r="G6790" t="str">
        <x:v>https://indian-high-court-judgments.s3.ap-south-1.amazonaws.com/data/pdf/year=2026/court=33_10/bench=mdubench/HCMD010743942026_1_2026-07-03.pdf</x:v>
      </x:c>
    </x:row>
    <x:row r="6791">
      <x:c r="A6791" t="str">
        <x:v>HCMD010867472026</x:v>
      </x:c>
      <x:c r="B6791" t="str">
        <x:v>CRL MP(MD)/12982/2026 of P.Pandiyarajan @ Suresh Vs The State Of Tamilnadu Rep By The Inspector Of Police, Karimedu</x:v>
      </x:c>
      <x:c r="C6791" t="str">
        <x:v>2026-07-03</x:v>
      </x:c>
      <x:c r="D6791" t="str">
        <x:v>Madras High Court</x:v>
      </x:c>
      <x:c r="E6791" t="str">
        <x:v>HONOURABLE  MR.JUSTICE K.RAJASEKAR</x:v>
      </x:c>
      <x:c r="F6791" t="str">
        <x:v>MODIFIED</x:v>
      </x:c>
      <x:c r="G6791" t="str">
        <x:v>https://indian-high-court-judgments.s3.ap-south-1.amazonaws.com/data/pdf/year=2026/court=33_10/bench=mdubench/HCMD010867472026_1_2026-07-03.pdf</x:v>
      </x:c>
    </x:row>
    <x:row r="6792">
      <x:c r="A6792" t="str">
        <x:v>HCMD010881042026</x:v>
      </x:c>
      <x:c r="B6792" t="str">
        <x:v>CRL OP(MD)/13169/2026 of K Ravi Kumar @ Ravi Vs State Of Tamilnadu Rep By Inspector Of Police, Appanthirupathi</x:v>
      </x:c>
      <x:c r="C6792" t="str">
        <x:v>2026-07-03</x:v>
      </x:c>
      <x:c r="D6792" t="str">
        <x:v>Madras High Court</x:v>
      </x:c>
      <x:c r="E6792" t="str">
        <x:v>HONOURABLE  MR.JUSTICE K.RAJASEKAR</x:v>
      </x:c>
      <x:c r="F6792" t="str">
        <x:v>GRANTED</x:v>
      </x:c>
      <x:c r="G6792" t="str">
        <x:v>https://indian-high-court-judgments.s3.ap-south-1.amazonaws.com/data/pdf/year=2026/court=33_10/bench=mdubench/HCMD010881042026_1_2026-07-03.pdf</x:v>
      </x:c>
    </x:row>
    <x:row r="6793">
      <x:c r="A6793" t="str">
        <x:v>HCMD010870172026</x:v>
      </x:c>
      <x:c r="B6793" t="str">
        <x:v>CRL OP(MD)/13138/2026 of V.E.Shiva Vs State Of Tamilnadu Rep By Inspector Of Police, Pappanadu</x:v>
      </x:c>
      <x:c r="C6793" t="str">
        <x:v>2026-07-03</x:v>
      </x:c>
      <x:c r="D6793" t="str">
        <x:v>Madras High Court</x:v>
      </x:c>
      <x:c r="E6793" t="str">
        <x:v>HONOURABLE MR JUSTICE R.VIJAYAKUMAR</x:v>
      </x:c>
      <x:c r="F6793" t="str">
        <x:v>DISPOSED OF</x:v>
      </x:c>
      <x:c r="G6793" t="str">
        <x:v>https://indian-high-court-judgments.s3.ap-south-1.amazonaws.com/data/pdf/year=2026/court=33_10/bench=mdubench/HCMD010870172026_1_2026-07-03.pdf</x:v>
      </x:c>
    </x:row>
    <x:row r="6794">
      <x:c r="A6794" t="str">
        <x:v>HCMD010926572021</x:v>
      </x:c>
      <x:c r="B6794" t="str">
        <x:v>SA(MD)/601/2022 of Maragadhavel, Vs V.V.V.S. Sivagnana Pandian,</x:v>
      </x:c>
      <x:c r="C6794" t="str">
        <x:v>2026-07-03</x:v>
      </x:c>
      <x:c r="D6794" t="str">
        <x:v>Madras High Court</x:v>
      </x:c>
      <x:c r="E6794" t="str">
        <x:v>HONOURABLE MR JUSTICE P.B. BALAJI</x:v>
      </x:c>
      <x:c r="F6794" t="str">
        <x:v>DISMISSED</x:v>
      </x:c>
      <x:c r="G6794" t="str">
        <x:v>https://indian-high-court-judgments.s3.ap-south-1.amazonaws.com/data/pdf/year=2026/court=33_10/bench=mdubench/HCMD010926572021_1_2026-07-03.pdf</x:v>
      </x:c>
    </x:row>
    <x:row r="6795">
      <x:c r="A6795" t="str">
        <x:v>HCMD010521562020</x:v>
      </x:c>
      <x:c r="B6795" t="str">
        <x:v>CONT P(MD)/783/2020 of R.PARTHIPAN Vs N.VILVASEKARAN</x:v>
      </x:c>
      <x:c r="C6795" t="str">
        <x:v>2026-07-03</x:v>
      </x:c>
      <x:c r="D6795" t="str">
        <x:v>Madras High Court</x:v>
      </x:c>
      <x:c r="E6795" t="str">
        <x:v>HONOURABLE MR JUSTICE M.DHANDAPANI</x:v>
      </x:c>
      <x:c r="F6795" t="str">
        <x:v>CLOSED</x:v>
      </x:c>
      <x:c r="G6795" t="str">
        <x:v>https://indian-high-court-judgments.s3.ap-south-1.amazonaws.com/data/pdf/year=2026/court=33_10/bench=mdubench/HCMD010521562020_1_2026-07-03.pdf</x:v>
      </x:c>
    </x:row>
    <x:row r="6796">
      <x:c r="A6796" t="str">
        <x:v>HCMD010882522026</x:v>
      </x:c>
      <x:c r="B6796" t="str">
        <x:v>CRL MP(MD)/12976/2026 of D.Karikalan Vs S.Chinna Thambi</x:v>
      </x:c>
      <x:c r="C6796" t="str">
        <x:v>2026-07-03</x:v>
      </x:c>
      <x:c r="D6796" t="str">
        <x:v>Madras High Court</x:v>
      </x:c>
      <x:c r="E6796" t="str">
        <x:v>HONOURABLE MRS JUSTICE L.VICTORIA GOWRI</x:v>
      </x:c>
      <x:c r="F6796" t="str">
        <x:v>WITHDRAWN DISMISSED</x:v>
      </x:c>
      <x:c r="G6796" t="str">
        <x:v>https://indian-high-court-judgments.s3.ap-south-1.amazonaws.com/data/pdf/year=2026/court=33_10/bench=mdubench/HCMD010882522026_1_2026-07-03.pdf</x:v>
      </x:c>
    </x:row>
    <x:row r="6797">
      <x:c r="A6797" t="str">
        <x:v>HCMD010856472026</x:v>
      </x:c>
      <x:c r="B6797" t="str">
        <x:v>WP Crl.(MD)/3525/2026 of Indirani Vs The Deputy Inspector General of Prisons,</x:v>
      </x:c>
      <x:c r="C6797" t="str">
        <x:v>2026-07-03</x:v>
      </x:c>
      <x:c r="D6797" t="str">
        <x:v>Madras High Court</x:v>
      </x:c>
      <x:c r="E6797" t="str">
        <x:v>HONOURABLE MR JUSTICE A.D.JAGADISH CHANDIRA,HONOURABLE MRS JUSTICE T.V.THAMILSELVI</x:v>
      </x:c>
      <x:c r="F6797" t="str">
        <x:v>WITHDRAWN DISMISSED</x:v>
      </x:c>
      <x:c r="G6797" t="str">
        <x:v>https://indian-high-court-judgments.s3.ap-south-1.amazonaws.com/data/pdf/year=2026/court=33_10/bench=mdubench/HCMD010856472026_1_2026-07-03.pdf</x:v>
      </x:c>
    </x:row>
    <x:row r="6798">
      <x:c r="A6798" t="str">
        <x:v>HCMD010873632026</x:v>
      </x:c>
      <x:c r="B6798" t="str">
        <x:v>CRL OP(MD)/13186/2026 of John Brito Vs The State of Tamilnadu, rep by The Superintendent of Police</x:v>
      </x:c>
      <x:c r="C6798" t="str">
        <x:v>2026-07-03</x:v>
      </x:c>
      <x:c r="D6798" t="str">
        <x:v>Madras High Court</x:v>
      </x:c>
      <x:c r="E6798" t="str">
        <x:v>HONOURABLE MR JUSTICE R.VIJAYAKUMAR</x:v>
      </x:c>
      <x:c r="F6798" t="str">
        <x:v>DISPOSED OF</x:v>
      </x:c>
      <x:c r="G6798" t="str">
        <x:v>https://indian-high-court-judgments.s3.ap-south-1.amazonaws.com/data/pdf/year=2026/court=33_10/bench=mdubench/HCMD010873632026_1_2026-07-03.pdf</x:v>
      </x:c>
    </x:row>
    <x:row r="6799">
      <x:c r="A6799" t="str">
        <x:v>HCMD010953992018</x:v>
      </x:c>
      <x:c r="B6799" t="str">
        <x:v>WP(MD)/15604/2018 of NATTAR Vs THE JOINT REGISTRAR OF</x:v>
      </x:c>
      <x:c r="C6799" t="str">
        <x:v>2026-07-03</x:v>
      </x:c>
      <x:c r="D6799" t="str">
        <x:v>Madras High Court</x:v>
      </x:c>
      <x:c r="E6799" t="str">
        <x:v>HONOURABLE MR JUSTICE M.DHANDAPANI</x:v>
      </x:c>
      <x:c r="F6799" t="str">
        <x:v>DISPOSED OF</x:v>
      </x:c>
      <x:c r="G6799" t="str">
        <x:v>https://indian-high-court-judgments.s3.ap-south-1.amazonaws.com/data/pdf/year=2026/court=33_10/bench=mdubench/HCMD010953992018_1_2026-07-03.pdf</x:v>
      </x:c>
    </x:row>
    <x:row r="6800">
      <x:c r="A6800" t="str">
        <x:v>HCMD010862972026</x:v>
      </x:c>
      <x:c r="B6800" t="str">
        <x:v>CRL OP(MD)/12920/2026 of Gnana Selva Bai Vs The State Of Tamilnadu Rep By The Inspector Of Police, Eow-II</x:v>
      </x:c>
      <x:c r="C6800" t="str">
        <x:v>2026-07-03</x:v>
      </x:c>
      <x:c r="D6800" t="str">
        <x:v>Madras High Court</x:v>
      </x:c>
      <x:c r="E6800" t="str">
        <x:v>HONOURABLE MR JUSTICE R.VIJAYAKUMAR</x:v>
      </x:c>
      <x:c r="F6800" t="str">
        <x:v>PARTLY ALLOWED</x:v>
      </x:c>
      <x:c r="G6800" t="str">
        <x:v>https://indian-high-court-judgments.s3.ap-south-1.amazonaws.com/data/pdf/year=2026/court=33_10/bench=mdubench/HCMD010862972026_1_2026-07-03.pdf</x:v>
      </x:c>
    </x:row>
    <x:row r="6801">
      <x:c r="A6801" t="str">
        <x:v>HCMD010874682026</x:v>
      </x:c>
      <x:c r="B6801" t="str">
        <x:v>CRL OP(MD)/13205/2026 of A.Sivakumar Vs The Inspector of Police,</x:v>
      </x:c>
      <x:c r="C6801" t="str">
        <x:v>2026-07-03</x:v>
      </x:c>
      <x:c r="D6801" t="str">
        <x:v>Madras High Court</x:v>
      </x:c>
      <x:c r="E6801" t="str">
        <x:v>HONOURABLE MR JUSTICE R.VIJAYAKUMAR</x:v>
      </x:c>
      <x:c r="F6801" t="str">
        <x:v>ALLOWED</x:v>
      </x:c>
      <x:c r="G6801" t="str">
        <x:v>https://indian-high-court-judgments.s3.ap-south-1.amazonaws.com/data/pdf/year=2026/court=33_10/bench=mdubench/HCMD010874682026_1_2026-07-03.pdf</x:v>
      </x:c>
    </x:row>
    <x:row r="6802">
      <x:c r="A6802" t="str">
        <x:v>HCMD011895572025</x:v>
      </x:c>
      <x:c r="B6802" t="str">
        <x:v>CONT P(MD)/3695/2025 of P.K.R.Ravindrakumar Vs Chitra Vijayan IAS</x:v>
      </x:c>
      <x:c r="C6802" t="str">
        <x:v>2026-07-03</x:v>
      </x:c>
      <x:c r="D6802" t="str">
        <x:v>Madras High Court</x:v>
      </x:c>
      <x:c r="E6802" t="str">
        <x:v>HONOURABLE MR JUSTICE M.DHANDAPANI</x:v>
      </x:c>
      <x:c r="F6802" t="str">
        <x:v>CLOSED</x:v>
      </x:c>
      <x:c r="G6802" t="str">
        <x:v>https://indian-high-court-judgments.s3.ap-south-1.amazonaws.com/data/pdf/year=2026/court=33_10/bench=mdubench/HCMD011895572025_1_2026-07-03.pdf</x:v>
      </x:c>
    </x:row>
    <x:row r="6803">
      <x:c r="A6803" t="str">
        <x:v>HCMD010756922026</x:v>
      </x:c>
      <x:c r="B6803" t="str">
        <x:v>CRP(MD)/1692/2026 of Janaki Vs Shanthi</x:v>
      </x:c>
      <x:c r="C6803" t="str">
        <x:v>2026-07-03</x:v>
      </x:c>
      <x:c r="D6803" t="str">
        <x:v>Madras High Court</x:v>
      </x:c>
      <x:c r="E6803" t="str">
        <x:v>HONOURABLE MR JUSTICE S. SOUNTHAR</x:v>
      </x:c>
      <x:c r="F6803" t="str">
        <x:v>DISMISSED</x:v>
      </x:c>
      <x:c r="G6803" t="str">
        <x:v>https://indian-high-court-judgments.s3.ap-south-1.amazonaws.com/data/pdf/year=2026/court=33_10/bench=mdubench/HCMD010756922026_1_2026-07-03.pdf</x:v>
      </x:c>
    </x:row>
    <x:row r="6804">
      <x:c r="A6804" t="str">
        <x:v>HCMD010877942026</x:v>
      </x:c>
      <x:c r="B6804" t="str">
        <x:v>CRL OP(MD)/13259/2026 of Veerasamy Vs The State of Tamilnadu</x:v>
      </x:c>
      <x:c r="C6804" t="str">
        <x:v>2026-07-03</x:v>
      </x:c>
      <x:c r="D6804" t="str">
        <x:v>Madras High Court</x:v>
      </x:c>
      <x:c r="E6804" t="str">
        <x:v>HONOURABLE  MR.JUSTICE K.RAJASEKAR</x:v>
      </x:c>
      <x:c r="F6804" t="str">
        <x:v>DISMISSED</x:v>
      </x:c>
      <x:c r="G6804" t="str">
        <x:v>https://indian-high-court-judgments.s3.ap-south-1.amazonaws.com/data/pdf/year=2026/court=33_10/bench=mdubench/HCMD010877942026_1_2026-07-03.pdf</x:v>
      </x:c>
    </x:row>
    <x:row r="6805">
      <x:c r="A6805" t="str">
        <x:v>HCMD010881822026</x:v>
      </x:c>
      <x:c r="B6805" t="str">
        <x:v>CRL OP(MD)/13285/2026 of Mathan Vs The State of Tamilnadu</x:v>
      </x:c>
      <x:c r="C6805" t="str">
        <x:v>2026-07-03</x:v>
      </x:c>
      <x:c r="D6805" t="str">
        <x:v>Madras High Court</x:v>
      </x:c>
      <x:c r="E6805" t="str">
        <x:v>HONOURABLE  MR.JUSTICE K.RAJASEKAR</x:v>
      </x:c>
      <x:c r="F6805" t="str">
        <x:v>GRANTED</x:v>
      </x:c>
      <x:c r="G6805" t="str">
        <x:v>https://indian-high-court-judgments.s3.ap-south-1.amazonaws.com/data/pdf/year=2026/court=33_10/bench=mdubench/HCMD010881822026_1_2026-07-03.pdf</x:v>
      </x:c>
    </x:row>
    <x:row r="6806">
      <x:c r="A6806" t="str">
        <x:v>HCMD010878842026</x:v>
      </x:c>
      <x:c r="B6806" t="str">
        <x:v>WP(MD)/18661/2026 of A.Sadasivam Vs The Managing Director,</x:v>
      </x:c>
      <x:c r="C6806" t="str">
        <x:v>2026-07-03</x:v>
      </x:c>
      <x:c r="D6806" t="str">
        <x:v>Madras High Court</x:v>
      </x:c>
      <x:c r="E6806" t="str">
        <x:v>HONOURABLE  MR.JUSTICE MUMMINENI SUDHEER KUMAR</x:v>
      </x:c>
      <x:c r="F6806" t="str">
        <x:v>ALLOWED</x:v>
      </x:c>
      <x:c r="G6806" t="str">
        <x:v>https://indian-high-court-judgments.s3.ap-south-1.amazonaws.com/data/pdf/year=2026/court=33_10/bench=mdubench/HCMD010878842026_1_2026-07-03.pdf</x:v>
      </x:c>
    </x:row>
    <x:row r="6807">
      <x:c r="A6807" t="str">
        <x:v>HCMD010876582026</x:v>
      </x:c>
      <x:c r="B6807" t="str">
        <x:v>WP Crl.(MD)/3631/2026 of C.Suresh Vs The Branch Manager</x:v>
      </x:c>
      <x:c r="C6807" t="str">
        <x:v>2026-07-03</x:v>
      </x:c>
      <x:c r="D6807" t="str">
        <x:v>Madras High Court</x:v>
      </x:c>
      <x:c r="E6807" t="str">
        <x:v>HONOURABLE MRS JUSTICE L.VICTORIA GOWRI</x:v>
      </x:c>
      <x:c r="F6807" t="str">
        <x:v>DISPOSED OF</x:v>
      </x:c>
      <x:c r="G6807" t="str">
        <x:v>https://indian-high-court-judgments.s3.ap-south-1.amazonaws.com/data/pdf/year=2026/court=33_10/bench=mdubench/HCMD010876582026_1_2026-07-03.pdf</x:v>
      </x:c>
    </x:row>
    <x:row r="6808">
      <x:c r="A6808" t="str">
        <x:v>HCMD010703692025</x:v>
      </x:c>
      <x:c r="B6808" t="str">
        <x:v>CONT P(MD)/1599/2025 of S.Hemalatha Susmitha Vs S.Senthilkannan</x:v>
      </x:c>
      <x:c r="C6808" t="str">
        <x:v>2026-07-03</x:v>
      </x:c>
      <x:c r="D6808" t="str">
        <x:v>Madras High Court</x:v>
      </x:c>
      <x:c r="E6808" t="str">
        <x:v>HONOURABLE MR JUSTICE M.DHANDAPANI</x:v>
      </x:c>
      <x:c r="F6808" t="str">
        <x:v>CLOSED</x:v>
      </x:c>
      <x:c r="G6808" t="str">
        <x:v>https://indian-high-court-judgments.s3.ap-south-1.amazonaws.com/data/pdf/year=2026/court=33_10/bench=mdubench/HCMD010703692025_1_2026-07-03.pdf</x:v>
      </x:c>
    </x:row>
    <x:row r="6809">
      <x:c r="A6809" t="str">
        <x:v>HCMD010889922026</x:v>
      </x:c>
      <x:c r="B6809" t="str">
        <x:v>CRL OP(MD)/13246/2026 of Jeyapal@ Jai Vs State Of Tamilnadu Rep By Inspector Of Police, Awps-Srivaikundam</x:v>
      </x:c>
      <x:c r="C6809" t="str">
        <x:v>2026-07-03</x:v>
      </x:c>
      <x:c r="D6809" t="str">
        <x:v>Madras High Court</x:v>
      </x:c>
      <x:c r="E6809" t="str">
        <x:v>HONOURABLE  MR.JUSTICE K.RAJASEKAR</x:v>
      </x:c>
      <x:c r="F6809" t="str">
        <x:v>GRANTED</x:v>
      </x:c>
      <x:c r="G6809" t="str">
        <x:v>https://indian-high-court-judgments.s3.ap-south-1.amazonaws.com/data/pdf/year=2026/court=33_10/bench=mdubench/HCMD010889922026_1_2026-07-03.pdf</x:v>
      </x:c>
    </x:row>
    <x:row r="6810">
      <x:c r="A6810" t="str">
        <x:v>HCMD010858792026</x:v>
      </x:c>
      <x:c r="B6810" t="str">
        <x:v>WP Crl.(MD)/3577/2026 of Justin Raj Vs The State of Tamilnadu</x:v>
      </x:c>
      <x:c r="C6810" t="str">
        <x:v>2026-07-03</x:v>
      </x:c>
      <x:c r="D6810" t="str">
        <x:v>Madras High Court</x:v>
      </x:c>
      <x:c r="E6810" t="str">
        <x:v>HONOURABLE MRS JUSTICE L.VICTORIA GOWRI</x:v>
      </x:c>
      <x:c r="F6810" t="str">
        <x:v>DISPOSED OF</x:v>
      </x:c>
      <x:c r="G6810" t="str">
        <x:v>https://indian-high-court-judgments.s3.ap-south-1.amazonaws.com/data/pdf/year=2026/court=33_10/bench=mdubench/HCMD010858792026_1_2026-07-03.pdf</x:v>
      </x:c>
    </x:row>
    <x:row r="6811">
      <x:c r="A6811" t="str">
        <x:v>HCMD010883942026</x:v>
      </x:c>
      <x:c r="B6811" t="str">
        <x:v>CRL OP(MD)/13191/2026 of Aravindh @ Aravindan Vs State Of Tamilnadu Rep By Inspector Of Police, Thevaram</x:v>
      </x:c>
      <x:c r="C6811" t="str">
        <x:v>2026-07-03</x:v>
      </x:c>
      <x:c r="D6811" t="str">
        <x:v>Madras High Court</x:v>
      </x:c>
      <x:c r="E6811" t="str">
        <x:v>HONOURABLE  MR.JUSTICE K.RAJASEKAR</x:v>
      </x:c>
      <x:c r="F6811" t="str">
        <x:v>GRANTED</x:v>
      </x:c>
      <x:c r="G6811" t="str">
        <x:v>https://indian-high-court-judgments.s3.ap-south-1.amazonaws.com/data/pdf/year=2026/court=33_10/bench=mdubench/HCMD010883942026_1_2026-07-03.pdf</x:v>
      </x:c>
    </x:row>
    <x:row r="6812">
      <x:c r="A6812" t="str">
        <x:v>HCMD010257572026</x:v>
      </x:c>
      <x:c r="B6812" t="str">
        <x:v>CONT P(MD)/557/2026 of Chandran Vs P. Pandiyaraj</x:v>
      </x:c>
      <x:c r="C6812" t="str">
        <x:v>2026-07-03</x:v>
      </x:c>
      <x:c r="D6812" t="str">
        <x:v>Madras High Court</x:v>
      </x:c>
      <x:c r="E6812" t="str">
        <x:v>HONOURABLE MR JUSTICE S. SOUNTHAR</x:v>
      </x:c>
      <x:c r="F6812" t="str">
        <x:v>CLOSED</x:v>
      </x:c>
      <x:c r="G6812" t="str">
        <x:v>https://indian-high-court-judgments.s3.ap-south-1.amazonaws.com/data/pdf/year=2026/court=33_10/bench=mdubench/HCMD010257572026_1_2026-07-03.pdf</x:v>
      </x:c>
    </x:row>
    <x:row r="6813">
      <x:c r="A6813" t="str">
        <x:v>HCMD010883822026</x:v>
      </x:c>
      <x:c r="B6813" t="str">
        <x:v>WP(MD)/18636/2026 of Latha, Vs The General Manager,</x:v>
      </x:c>
      <x:c r="C6813" t="str">
        <x:v>2026-07-03</x:v>
      </x:c>
      <x:c r="D6813" t="str">
        <x:v>Madras High Court</x:v>
      </x:c>
      <x:c r="E6813" t="str">
        <x:v>HONOURABLE  MR.JUSTICE MUMMINENI SUDHEER KUMAR</x:v>
      </x:c>
      <x:c r="F6813" t="str">
        <x:v>ALLOWED</x:v>
      </x:c>
      <x:c r="G6813" t="str">
        <x:v>https://indian-high-court-judgments.s3.ap-south-1.amazonaws.com/data/pdf/year=2026/court=33_10/bench=mdubench/HCMD010883822026_1_2026-07-03.pdf</x:v>
      </x:c>
    </x:row>
    <x:row r="6814">
      <x:c r="A6814" t="str">
        <x:v>HCMD010878762026</x:v>
      </x:c>
      <x:c r="B6814" t="str">
        <x:v>WP(MD)/18666/2026 of E.Batham Priyal Vs The Managing Director,</x:v>
      </x:c>
      <x:c r="C6814" t="str">
        <x:v>2026-07-03</x:v>
      </x:c>
      <x:c r="D6814" t="str">
        <x:v>Madras High Court</x:v>
      </x:c>
      <x:c r="E6814" t="str">
        <x:v>HONOURABLE  MR.JUSTICE MUMMINENI SUDHEER KUMAR</x:v>
      </x:c>
      <x:c r="F6814" t="str">
        <x:v>ALLOWED</x:v>
      </x:c>
      <x:c r="G6814" t="str">
        <x:v>https://indian-high-court-judgments.s3.ap-south-1.amazonaws.com/data/pdf/year=2026/court=33_10/bench=mdubench/HCMD010878762026_1_2026-07-03.pdf</x:v>
      </x:c>
    </x:row>
    <x:row r="6815">
      <x:c r="A6815" t="str">
        <x:v>HCMD010878602026</x:v>
      </x:c>
      <x:c r="B6815" t="str">
        <x:v>WP(MD)/18671/2026 of Alagumuthu K Vs The Secretary to Government</x:v>
      </x:c>
      <x:c r="C6815" t="str">
        <x:v>2026-07-03</x:v>
      </x:c>
      <x:c r="D6815" t="str">
        <x:v>Madras High Court</x:v>
      </x:c>
      <x:c r="E6815" t="str">
        <x:v>HONOURABLE  MR.JUSTICE MUMMINENI SUDHEER KUMAR</x:v>
      </x:c>
      <x:c r="F6815" t="str">
        <x:v>DISPOSED OF</x:v>
      </x:c>
      <x:c r="G6815" t="str">
        <x:v>https://indian-high-court-judgments.s3.ap-south-1.amazonaws.com/data/pdf/year=2026/court=33_10/bench=mdubench/HCMD010878602026_1_2026-07-03.pdf</x:v>
      </x:c>
    </x:row>
    <x:row r="6816">
      <x:c r="A6816" t="str">
        <x:v>HCMD010878012026</x:v>
      </x:c>
      <x:c r="B6816" t="str">
        <x:v>WP(MD)/18658/2026 of PL.Pandian, Vs The Managing Director,</x:v>
      </x:c>
      <x:c r="C6816" t="str">
        <x:v>2026-07-03</x:v>
      </x:c>
      <x:c r="D6816" t="str">
        <x:v>Madras High Court</x:v>
      </x:c>
      <x:c r="E6816" t="str">
        <x:v>HONOURABLE  MR.JUSTICE MUMMINENI SUDHEER KUMAR</x:v>
      </x:c>
      <x:c r="F6816" t="str">
        <x:v>ALLOWED</x:v>
      </x:c>
      <x:c r="G6816" t="str">
        <x:v>https://indian-high-court-judgments.s3.ap-south-1.amazonaws.com/data/pdf/year=2026/court=33_10/bench=mdubench/HCMD010878012026_1_2026-07-03.pdf</x:v>
      </x:c>
    </x:row>
    <x:row r="6817">
      <x:c r="A6817" t="str">
        <x:v>HCMD010870792026</x:v>
      </x:c>
      <x:c r="B6817" t="str">
        <x:v>CRL MP(MD)/12929/2026 of Divya Selvaraj Vs State Of Tamilnadu Rep By Inspector Of Police, South Gate</x:v>
      </x:c>
      <x:c r="C6817" t="str">
        <x:v>2026-07-03</x:v>
      </x:c>
      <x:c r="D6817" t="str">
        <x:v>Madras High Court</x:v>
      </x:c>
      <x:c r="E6817" t="str">
        <x:v>HONOURABLE  MR.JUSTICE K.RAJASEKAR</x:v>
      </x:c>
      <x:c r="F6817" t="str">
        <x:v>RELAXED</x:v>
      </x:c>
      <x:c r="G6817" t="str">
        <x:v>https://indian-high-court-judgments.s3.ap-south-1.amazonaws.com/data/pdf/year=2026/court=33_10/bench=mdubench/HCMD010870792026_1_2026-07-03.pdf</x:v>
      </x:c>
    </x:row>
    <x:row r="6818">
      <x:c r="A6818" t="str">
        <x:v>HCMD010924082024</x:v>
      </x:c>
      <x:c r="B6818" t="str">
        <x:v>CMP(MD)/12595/2024 of Sundar Pavul Vs Munusamy</x:v>
      </x:c>
      <x:c r="C6818" t="str">
        <x:v>2026-07-03</x:v>
      </x:c>
      <x:c r="D6818" t="str">
        <x:v>Madras High Court</x:v>
      </x:c>
      <x:c r="E6818" t="str">
        <x:v>HONOURABLE MR JUSTICE K.MURALI SHANKAR</x:v>
      </x:c>
      <x:c r="F6818" t="str">
        <x:v>ORDERED</x:v>
      </x:c>
      <x:c r="G6818" t="str">
        <x:v>https://indian-high-court-judgments.s3.ap-south-1.amazonaws.com/data/pdf/year=2026/court=33_10/bench=mdubench/HCMD010924082024_1_2026-07-03.pdf</x:v>
      </x:c>
    </x:row>
    <x:row r="6819">
      <x:c r="A6819" t="str">
        <x:v>HCMD010895202026</x:v>
      </x:c>
      <x:c r="B6819" t="str">
        <x:v>WP(MD)/18790/2026 of Jeyanthi Vs The District Collector,</x:v>
      </x:c>
      <x:c r="C6819" t="str">
        <x:v>2026-07-03</x:v>
      </x:c>
      <x:c r="D6819" t="str">
        <x:v>Madras High Court</x:v>
      </x:c>
      <x:c r="E6819" t="str">
        <x:v>HONOURABLE MR JUSTICE C.V. KARTHIKEYAN,HONOURABLE MR.JUSTICE R.SAKTHIVEL</x:v>
      </x:c>
      <x:c r="F6819" t="str">
        <x:v>DISPOSED OF</x:v>
      </x:c>
      <x:c r="G6819" t="str">
        <x:v>https://indian-high-court-judgments.s3.ap-south-1.amazonaws.com/data/pdf/year=2026/court=33_10/bench=mdubench/HCMD010895202026_1_2026-07-03.pdf</x:v>
      </x:c>
    </x:row>
    <x:row r="6820">
      <x:c r="A6820" t="str">
        <x:v>HCMD010881472026</x:v>
      </x:c>
      <x:c r="B6820" t="str">
        <x:v>CRL OP(MD)/13263/2026 of Dinesh Kumar Vs State Of Tamilnadu Rep By Inspector Of Police, Edamalaipattipudhur</x:v>
      </x:c>
      <x:c r="C6820" t="str">
        <x:v>2026-07-03</x:v>
      </x:c>
      <x:c r="D6820" t="str">
        <x:v>Madras High Court</x:v>
      </x:c>
      <x:c r="E6820" t="str">
        <x:v>HONOURABLE  MR.JUSTICE K.RAJASEKAR</x:v>
      </x:c>
      <x:c r="F6820" t="str">
        <x:v>DISMISSED</x:v>
      </x:c>
      <x:c r="G6820" t="str">
        <x:v>https://indian-high-court-judgments.s3.ap-south-1.amazonaws.com/data/pdf/year=2026/court=33_10/bench=mdubench/HCMD010881472026_1_2026-07-03.pdf</x:v>
      </x:c>
    </x:row>
    <x:row r="6821">
      <x:c r="A6821" t="str">
        <x:v>HCMD010872792026</x:v>
      </x:c>
      <x:c r="B6821" t="str">
        <x:v>CRL OP(MD)/13222/2026 of Sri Hariharan Vs The State of Tamilnadu</x:v>
      </x:c>
      <x:c r="C6821" t="str">
        <x:v>2026-07-03</x:v>
      </x:c>
      <x:c r="D6821" t="str">
        <x:v>Madras High Court</x:v>
      </x:c>
      <x:c r="E6821" t="str">
        <x:v>HONOURABLE  MR.JUSTICE K.RAJASEKAR</x:v>
      </x:c>
      <x:c r="F6821" t="str">
        <x:v>GRANTED</x:v>
      </x:c>
      <x:c r="G6821" t="str">
        <x:v>https://indian-high-court-judgments.s3.ap-south-1.amazonaws.com/data/pdf/year=2026/court=33_10/bench=mdubench/HCMD010872792026_1_2026-07-03.pdf</x:v>
      </x:c>
    </x:row>
    <x:row r="6822">
      <x:c r="A6822" t="str">
        <x:v>HCMD010613032025</x:v>
      </x:c>
      <x:c r="B6822" t="str">
        <x:v>CONT P(MD)/1426/2025 of Nithya Vs M.S.Sangeetha I.A.S</x:v>
      </x:c>
      <x:c r="C6822" t="str">
        <x:v>2026-07-03</x:v>
      </x:c>
      <x:c r="D6822" t="str">
        <x:v>Madras High Court</x:v>
      </x:c>
      <x:c r="E6822" t="str">
        <x:v>HONOURABLE MR JUSTICE M.DHANDAPANI</x:v>
      </x:c>
      <x:c r="F6822" t="str">
        <x:v>CLOSED</x:v>
      </x:c>
      <x:c r="G6822" t="str">
        <x:v>https://indian-high-court-judgments.s3.ap-south-1.amazonaws.com/data/pdf/year=2026/court=33_10/bench=mdubench/HCMD010613032025_1_2026-07-03.pdf</x:v>
      </x:c>
    </x:row>
    <x:row r="6823">
      <x:c r="A6823" t="str">
        <x:v>HCMD010869052026</x:v>
      </x:c>
      <x:c r="B6823" t="str">
        <x:v>CRL OP(MD)/13182/2026 of Rajendiran Vs The Inspector of Police</x:v>
      </x:c>
      <x:c r="C6823" t="str">
        <x:v>2026-07-03</x:v>
      </x:c>
      <x:c r="D6823" t="str">
        <x:v>Madras High Court</x:v>
      </x:c>
      <x:c r="E6823" t="str">
        <x:v>HONOURABLE MR JUSTICE R.VIJAYAKUMAR</x:v>
      </x:c>
      <x:c r="F6823" t="str">
        <x:v>DISPOSED OF</x:v>
      </x:c>
      <x:c r="G6823" t="str">
        <x:v>https://indian-high-court-judgments.s3.ap-south-1.amazonaws.com/data/pdf/year=2026/court=33_10/bench=mdubench/HCMD010869052026_1_2026-07-03.pdf</x:v>
      </x:c>
    </x:row>
    <x:row r="6824">
      <x:c r="A6824" t="str">
        <x:v>HCMD010886232026</x:v>
      </x:c>
      <x:c r="B6824" t="str">
        <x:v>CRL OP(MD)/13262/2026 of Karuppasamy Vs State Of Tamilnadu Rep By Inspector Of Police, Dhalavaipuram</x:v>
      </x:c>
      <x:c r="C6824" t="str">
        <x:v>2026-07-03</x:v>
      </x:c>
      <x:c r="D6824" t="str">
        <x:v>Madras High Court</x:v>
      </x:c>
      <x:c r="E6824" t="str">
        <x:v>HONOURABLE  MR.JUSTICE K.RAJASEKAR</x:v>
      </x:c>
      <x:c r="F6824" t="str">
        <x:v>DISMISSED</x:v>
      </x:c>
      <x:c r="G6824" t="str">
        <x:v>https://indian-high-court-judgments.s3.ap-south-1.amazonaws.com/data/pdf/year=2026/court=33_10/bench=mdubench/HCMD010886232026_1_2026-07-03.pdf</x:v>
      </x:c>
    </x:row>
    <x:row r="6825">
      <x:c r="A6825" t="str">
        <x:v>HCMD010876622026</x:v>
      </x:c>
      <x:c r="B6825" t="str">
        <x:v>WP Crl.(MD)/3639/2026 of C.Balasundari Vs The Branch Manager</x:v>
      </x:c>
      <x:c r="C6825" t="str">
        <x:v>2026-07-03</x:v>
      </x:c>
      <x:c r="D6825" t="str">
        <x:v>Madras High Court</x:v>
      </x:c>
      <x:c r="E6825" t="str">
        <x:v>HONOURABLE MRS JUSTICE L.VICTORIA GOWRI</x:v>
      </x:c>
      <x:c r="F6825" t="str">
        <x:v>DISPOSED OF</x:v>
      </x:c>
      <x:c r="G6825" t="str">
        <x:v>https://indian-high-court-judgments.s3.ap-south-1.amazonaws.com/data/pdf/year=2026/court=33_10/bench=mdubench/HCMD010876622026_1_2026-07-03.pdf</x:v>
      </x:c>
    </x:row>
    <x:row r="6826">
      <x:c r="A6826" t="str">
        <x:v>HCMD010472382026</x:v>
      </x:c>
      <x:c r="B6826" t="str">
        <x:v>CONT P(MD)/1246/2026 of P. Arumai Thangam, Vs Sundaravalli, I.A.S.,</x:v>
      </x:c>
      <x:c r="C6826" t="str">
        <x:v>2026-07-03</x:v>
      </x:c>
      <x:c r="D6826" t="str">
        <x:v>Madras High Court</x:v>
      </x:c>
      <x:c r="E6826" t="str">
        <x:v>HONOURABLE MR JUSTICE B.PUGALENDHI</x:v>
      </x:c>
      <x:c r="F6826" t="str">
        <x:v>CLOSED</x:v>
      </x:c>
      <x:c r="G6826" t="str">
        <x:v>https://indian-high-court-judgments.s3.ap-south-1.amazonaws.com/data/pdf/year=2026/court=33_10/bench=mdubench/HCMD010472382026_1_2026-07-03.pdf</x:v>
      </x:c>
    </x:row>
    <x:row r="6827">
      <x:c r="A6827" t="str">
        <x:v>HCMD011314582023</x:v>
      </x:c>
      <x:c r="B6827" t="str">
        <x:v>CONT P(MD)/156/2024 of A.Rani Vs Rajesh Lakhoni</x:v>
      </x:c>
      <x:c r="C6827" t="str">
        <x:v>2026-07-03</x:v>
      </x:c>
      <x:c r="D6827" t="str">
        <x:v>Madras High Court</x:v>
      </x:c>
      <x:c r="E6827" t="str">
        <x:v>HONOURABLE MR JUSTICE M.DHANDAPANI</x:v>
      </x:c>
      <x:c r="F6827" t="str">
        <x:v>CLOSED</x:v>
      </x:c>
      <x:c r="G6827" t="str">
        <x:v>https://indian-high-court-judgments.s3.ap-south-1.amazonaws.com/data/pdf/year=2026/court=33_10/bench=mdubench/HCMD011314582023_1_2026-07-03.pdf</x:v>
      </x:c>
    </x:row>
    <x:row r="6828">
      <x:c r="A6828" t="str">
        <x:v>HCMD010644712026</x:v>
      </x:c>
      <x:c r="B6828" t="str">
        <x:v>WA(MD)/932/2026 of The Management Vs General Secretary,</x:v>
      </x:c>
      <x:c r="C6828" t="str">
        <x:v>2026-07-03</x:v>
      </x:c>
      <x:c r="D6828" t="str">
        <x:v>Madras High Court</x:v>
      </x:c>
      <x:c r="E6828" t="str">
        <x:v>HONOURABLE MR JUSTICE C.V. KARTHIKEYAN,HONOURABLE MR.JUSTICE R.SAKTHIVEL</x:v>
      </x:c>
      <x:c r="F6828" t="str">
        <x:v>DISMISSED</x:v>
      </x:c>
      <x:c r="G6828" t="str">
        <x:v>https://indian-high-court-judgments.s3.ap-south-1.amazonaws.com/data/pdf/year=2026/court=33_10/bench=mdubench/HCMD010644712026_1_2026-07-03.pdf</x:v>
      </x:c>
    </x:row>
    <x:row r="6829">
      <x:c r="A6829" t="str">
        <x:v>HCMD010881852026</x:v>
      </x:c>
      <x:c r="B6829" t="str">
        <x:v>CRL OP(MD)/13287/2026 of Mathan Vs The State of Tamilnadu</x:v>
      </x:c>
      <x:c r="C6829" t="str">
        <x:v>2026-07-03</x:v>
      </x:c>
      <x:c r="D6829" t="str">
        <x:v>Madras High Court</x:v>
      </x:c>
      <x:c r="E6829" t="str">
        <x:v>HONOURABLE  MR.JUSTICE K.RAJASEKAR</x:v>
      </x:c>
      <x:c r="F6829" t="str">
        <x:v>GRANTED</x:v>
      </x:c>
      <x:c r="G6829" t="str">
        <x:v>https://indian-high-court-judgments.s3.ap-south-1.amazonaws.com/data/pdf/year=2026/court=33_10/bench=mdubench/HCMD010881852026_1_2026-07-03.pdf</x:v>
      </x:c>
    </x:row>
    <x:row r="6830">
      <x:c r="A6830" t="str">
        <x:v>HCMD010455162026</x:v>
      </x:c>
      <x:c r="B6830" t="str">
        <x:v>CONT P(MD)/1170/2026 of V.Jayaraj Vs Kannan</x:v>
      </x:c>
      <x:c r="C6830" t="str">
        <x:v>2026-07-03</x:v>
      </x:c>
      <x:c r="D6830" t="str">
        <x:v>Madras High Court</x:v>
      </x:c>
      <x:c r="E6830" t="str">
        <x:v>HONOURABLE MRS JUSTICE S.SRIMATHY</x:v>
      </x:c>
      <x:c r="F6830" t="str">
        <x:v>CLOSED</x:v>
      </x:c>
      <x:c r="G6830" t="str">
        <x:v>https://indian-high-court-judgments.s3.ap-south-1.amazonaws.com/data/pdf/year=2026/court=33_10/bench=mdubench/HCMD010455162026_1_2026-07-03.pdf</x:v>
      </x:c>
    </x:row>
    <x:row r="6831">
      <x:c r="A6831" t="str">
        <x:v>HCMD010244672025</x:v>
      </x:c>
      <x:c r="B6831" t="str">
        <x:v>CONT P(MD)/877/2025 of S.K.Ramesh Babu Vs Thirumathi Gayathri</x:v>
      </x:c>
      <x:c r="C6831" t="str">
        <x:v>2026-07-03</x:v>
      </x:c>
      <x:c r="D6831" t="str">
        <x:v>Madras High Court</x:v>
      </x:c>
      <x:c r="E6831" t="str">
        <x:v>HONOURABLE MR JUSTICE M.DHANDAPANI</x:v>
      </x:c>
      <x:c r="F6831" t="str">
        <x:v>CLOSED</x:v>
      </x:c>
      <x:c r="G6831" t="str">
        <x:v>https://indian-high-court-judgments.s3.ap-south-1.amazonaws.com/data/pdf/year=2026/court=33_10/bench=mdubench/HCMD010244672025_1_2026-07-03.pdf</x:v>
      </x:c>
    </x:row>
    <x:row r="6832">
      <x:c r="A6832" t="str">
        <x:v>HCMD010359822025</x:v>
      </x:c>
      <x:c r="B6832" t="str">
        <x:v>CMP(MD)/6405/2025 of Jeyaseelan Mangalaraj Vs Bertrand Russell</x:v>
      </x:c>
      <x:c r="C6832" t="str">
        <x:v>2026-07-03</x:v>
      </x:c>
      <x:c r="D6832" t="str">
        <x:v>Madras High Court</x:v>
      </x:c>
      <x:c r="E6832" t="str">
        <x:v>HONOURABLE MR JUSTICE C.V. KARTHIKEYAN,HONOURABLE MR.JUSTICE R.SAKTHIVEL</x:v>
      </x:c>
      <x:c r="F6832" t="str">
        <x:v>ALLOWED</x:v>
      </x:c>
      <x:c r="G6832" t="str">
        <x:v>https://indian-high-court-judgments.s3.ap-south-1.amazonaws.com/data/pdf/year=2026/court=33_10/bench=mdubench/HCMD010359822025_1_2026-07-03.pdf</x:v>
      </x:c>
    </x:row>
    <x:row r="6833">
      <x:c r="A6833" t="str">
        <x:v>HCMD010762332026</x:v>
      </x:c>
      <x:c r="B6833" t="str">
        <x:v>CMP(MD)/7734/2026 of Latha, Vs The District Superintendent of Police,</x:v>
      </x:c>
      <x:c r="C6833" t="str">
        <x:v>2026-07-03</x:v>
      </x:c>
      <x:c r="D6833" t="str">
        <x:v>Madras High Court</x:v>
      </x:c>
      <x:c r="E6833" t="str">
        <x:v>HONOURABLE MR JUSTICE K.MURALI SHANKAR</x:v>
      </x:c>
      <x:c r="F6833" t="str">
        <x:v>ORDERED</x:v>
      </x:c>
      <x:c r="G6833" t="str">
        <x:v>https://indian-high-court-judgments.s3.ap-south-1.amazonaws.com/data/pdf/year=2026/court=33_10/bench=mdubench/HCMD010762332026_1_2026-07-03.pdf</x:v>
      </x:c>
    </x:row>
    <x:row r="6834">
      <x:c r="A6834" t="str">
        <x:v>HCMD010534952026</x:v>
      </x:c>
      <x:c r="B6834" t="str">
        <x:v>CONT P(MD)/1465/2026 of P. Kannathasan, Vs V. Sankaran</x:v>
      </x:c>
      <x:c r="C6834" t="str">
        <x:v>2026-07-03</x:v>
      </x:c>
      <x:c r="D6834" t="str">
        <x:v>Madras High Court</x:v>
      </x:c>
      <x:c r="E6834" t="str">
        <x:v>HONOURABLE  MR.JUSTICE MUMMINENI SUDHEER KUMAR</x:v>
      </x:c>
      <x:c r="F6834" t="str">
        <x:v>CLOSED</x:v>
      </x:c>
      <x:c r="G6834" t="str">
        <x:v>https://indian-high-court-judgments.s3.ap-south-1.amazonaws.com/data/pdf/year=2026/court=33_10/bench=mdubench/HCMD010534952026_1_2026-07-03.pdf</x:v>
      </x:c>
    </x:row>
    <x:row r="6835">
      <x:c r="A6835" t="str">
        <x:v>HCMD010881172026</x:v>
      </x:c>
      <x:c r="B6835" t="str">
        <x:v>CRL MP(MD)/12969/2026 of Pakiyaraj @ Bakkiyaraj Vs The State of Tamilnadu Reb by the Inspector of Police,</x:v>
      </x:c>
      <x:c r="C6835" t="str">
        <x:v>2026-07-03</x:v>
      </x:c>
      <x:c r="D6835" t="str">
        <x:v>Madras High Court</x:v>
      </x:c>
      <x:c r="E6835" t="str">
        <x:v>HONOURABLE MR JUSTICE R.VIJAYAKUMAR</x:v>
      </x:c>
      <x:c r="F6835" t="str">
        <x:v>ALLOWED</x:v>
      </x:c>
      <x:c r="G6835" t="str">
        <x:v>https://indian-high-court-judgments.s3.ap-south-1.amazonaws.com/data/pdf/year=2026/court=33_10/bench=mdubench/HCMD010881172026_1_2026-07-03.pdf</x:v>
      </x:c>
    </x:row>
    <x:row r="6836">
      <x:c r="A6836" t="str">
        <x:v>HCMD010324572025</x:v>
      </x:c>
      <x:c r="B6836" t="str">
        <x:v>CONT P(MD)/812/2025 of E.Tamilarasan Vs Muthukumar Subramanian</x:v>
      </x:c>
      <x:c r="C6836" t="str">
        <x:v>2026-07-03</x:v>
      </x:c>
      <x:c r="D6836" t="str">
        <x:v>Madras High Court</x:v>
      </x:c>
      <x:c r="E6836" t="str">
        <x:v>HONOURABLE MR JUSTICE M.DHANDAPANI</x:v>
      </x:c>
      <x:c r="F6836" t="str">
        <x:v>CLOSED</x:v>
      </x:c>
      <x:c r="G6836" t="str">
        <x:v>https://indian-high-court-judgments.s3.ap-south-1.amazonaws.com/data/pdf/year=2026/court=33_10/bench=mdubench/HCMD010324572025_1_2026-07-03.pdf</x:v>
      </x:c>
    </x:row>
    <x:row r="6837">
      <x:c r="A6837" t="str">
        <x:v>HCMD011388052025</x:v>
      </x:c>
      <x:c r="B6837" t="str">
        <x:v>CRL RC(MD)/1302/2025 of I.L.Joseph Jeyaraj Vs R.Pallavi</x:v>
      </x:c>
      <x:c r="C6837" t="str">
        <x:v>2026-07-03</x:v>
      </x:c>
      <x:c r="D6837" t="str">
        <x:v>Madras High Court</x:v>
      </x:c>
      <x:c r="E6837" t="str">
        <x:v>HONOURABLE MRS JUSTICE L.VICTORIA GOWRI</x:v>
      </x:c>
      <x:c r="F6837" t="str">
        <x:v>WITHDRAWN DISMISSED</x:v>
      </x:c>
      <x:c r="G6837" t="str">
        <x:v>https://indian-high-court-judgments.s3.ap-south-1.amazonaws.com/data/pdf/year=2026/court=33_10/bench=mdubench/HCMD011388052025_1_2026-07-03.pdf</x:v>
      </x:c>
    </x:row>
    <x:row r="6838">
      <x:c r="A6838" t="str">
        <x:v>HCMD010867872026</x:v>
      </x:c>
      <x:c r="B6838" t="str">
        <x:v>CRL OP(MD)/13127/2026 of K.Mugesh @ Mukesh Vs State Of Tamilnadu Rep By Inspector Of Police, Anjugramam</x:v>
      </x:c>
      <x:c r="C6838" t="str">
        <x:v>2026-07-03</x:v>
      </x:c>
      <x:c r="D6838" t="str">
        <x:v>Madras High Court</x:v>
      </x:c>
      <x:c r="E6838" t="str">
        <x:v>HONOURABLE MR JUSTICE R.VIJAYAKUMAR</x:v>
      </x:c>
      <x:c r="F6838" t="str">
        <x:v>ALLOWED</x:v>
      </x:c>
      <x:c r="G6838" t="str">
        <x:v>https://indian-high-court-judgments.s3.ap-south-1.amazonaws.com/data/pdf/year=2026/court=33_10/bench=mdubench/HCMD010867872026_1_2026-07-03.pdf</x:v>
      </x:c>
    </x:row>
    <x:row r="6839">
      <x:c r="A6839" t="str">
        <x:v>HCMD010832492026</x:v>
      </x:c>
      <x:c r="B6839" t="str">
        <x:v>CRL MP(MD)/12997/2026 of M.Vignesh Vs The State Of Tamilnadu Rep By The Inspector Of Police, Silaiman</x:v>
      </x:c>
      <x:c r="C6839" t="str">
        <x:v>2026-07-03</x:v>
      </x:c>
      <x:c r="D6839" t="str">
        <x:v>Madras High Court</x:v>
      </x:c>
      <x:c r="E6839" t="str">
        <x:v>HONOURABLE  MR.JUSTICE K.RAJASEKAR</x:v>
      </x:c>
      <x:c r="F6839" t="str">
        <x:v>MODIFIED</x:v>
      </x:c>
      <x:c r="G6839" t="str">
        <x:v>https://indian-high-court-judgments.s3.ap-south-1.amazonaws.com/data/pdf/year=2026/court=33_10/bench=mdubench/HCMD010832492026_1_2026-07-03.pdf</x:v>
      </x:c>
    </x:row>
    <x:row r="6840">
      <x:c r="A6840" t="str">
        <x:v>HCMD010874042026</x:v>
      </x:c>
      <x:c r="B6840" t="str">
        <x:v>WP(MD)/18612/2026 of Revathi K Vs The District Collector</x:v>
      </x:c>
      <x:c r="C6840" t="str">
        <x:v>2026-07-03</x:v>
      </x:c>
      <x:c r="D6840" t="str">
        <x:v>Madras High Court</x:v>
      </x:c>
      <x:c r="E6840" t="str">
        <x:v>HONOURABLE MRS JUSTICE S.SRIMATHY</x:v>
      </x:c>
      <x:c r="F6840" t="str">
        <x:v>ALLOWED</x:v>
      </x:c>
      <x:c r="G6840" t="str">
        <x:v>https://indian-high-court-judgments.s3.ap-south-1.amazonaws.com/data/pdf/year=2026/court=33_10/bench=mdubench/HCMD010874042026_1_2026-07-03.pdf</x:v>
      </x:c>
    </x:row>
    <x:row r="6841">
      <x:c r="A6841" t="str">
        <x:v>HCMD010829652026</x:v>
      </x:c>
      <x:c r="B6841" t="str">
        <x:v>CRL MP(MD)/12930/2026 of M.K.Karthick Chidhambaram Vs C.B.Sivakumari</x:v>
      </x:c>
      <x:c r="C6841" t="str">
        <x:v>2026-07-03</x:v>
      </x:c>
      <x:c r="D6841" t="str">
        <x:v>Madras High Court</x:v>
      </x:c>
      <x:c r="E6841" t="str">
        <x:v>HONOURABLE MR JUSTICE R.VIJAYAKUMAR</x:v>
      </x:c>
      <x:c r="F6841" t="str">
        <x:v>ALLOWED</x:v>
      </x:c>
      <x:c r="G6841" t="str">
        <x:v>https://indian-high-court-judgments.s3.ap-south-1.amazonaws.com/data/pdf/year=2026/court=33_10/bench=mdubench/HCMD010829652026_1_2026-07-03.pdf</x:v>
      </x:c>
    </x:row>
    <x:row r="6842">
      <x:c r="A6842" t="str">
        <x:v>HCMD010298342022</x:v>
      </x:c>
      <x:c r="B6842" t="str">
        <x:v>CONT P(MD)/641/2022 of P.R.JEYAPANDIAN Vs K.PANDY,</x:v>
      </x:c>
      <x:c r="C6842" t="str">
        <x:v>2026-07-03</x:v>
      </x:c>
      <x:c r="D6842" t="str">
        <x:v>Madras High Court</x:v>
      </x:c>
      <x:c r="E6842" t="str">
        <x:v>HONOURABLE MR JUSTICE K.MURALI SHANKAR</x:v>
      </x:c>
      <x:c r="F6842" t="str">
        <x:v>WITHDRAWN DISMISSED</x:v>
      </x:c>
      <x:c r="G6842" t="str">
        <x:v>https://indian-high-court-judgments.s3.ap-south-1.amazonaws.com/data/pdf/year=2026/court=33_10/bench=mdubench/HCMD010298342022_1_2026-07-03.pdf</x:v>
      </x:c>
    </x:row>
    <x:row r="6843">
      <x:c r="A6843" t="str">
        <x:v>HCMD010874792026</x:v>
      </x:c>
      <x:c r="B6843" t="str">
        <x:v>WP Crl.(MD)/3645/2026 of B.Subbiah Vs The Director General of Police</x:v>
      </x:c>
      <x:c r="C6843" t="str">
        <x:v>2026-07-03</x:v>
      </x:c>
      <x:c r="D6843" t="str">
        <x:v>Madras High Court</x:v>
      </x:c>
      <x:c r="E6843" t="str">
        <x:v>HONOURABLE MRS JUSTICE L.VICTORIA GOWRI</x:v>
      </x:c>
      <x:c r="F6843" t="str">
        <x:v>DISPOSED OF</x:v>
      </x:c>
      <x:c r="G6843" t="str">
        <x:v>https://indian-high-court-judgments.s3.ap-south-1.amazonaws.com/data/pdf/year=2026/court=33_10/bench=mdubench/HCMD010874792026_1_2026-07-03.pdf</x:v>
      </x:c>
    </x:row>
    <x:row r="6844">
      <x:c r="A6844" t="str">
        <x:v>HCMD010878782026</x:v>
      </x:c>
      <x:c r="B6844" t="str">
        <x:v>WP(MD)/18668/2026 of T.Nehru Vs The Managing Director,</x:v>
      </x:c>
      <x:c r="C6844" t="str">
        <x:v>2026-07-03</x:v>
      </x:c>
      <x:c r="D6844" t="str">
        <x:v>Madras High Court</x:v>
      </x:c>
      <x:c r="E6844" t="str">
        <x:v>HONOURABLE  MR.JUSTICE MUMMINENI SUDHEER KUMAR</x:v>
      </x:c>
      <x:c r="F6844" t="str">
        <x:v>ALLOWED</x:v>
      </x:c>
      <x:c r="G6844" t="str">
        <x:v>https://indian-high-court-judgments.s3.ap-south-1.amazonaws.com/data/pdf/year=2026/court=33_10/bench=mdubench/HCMD010878782026_1_2026-07-03.pdf</x:v>
      </x:c>
    </x:row>
    <x:row r="6845">
      <x:c r="A6845" t="str">
        <x:v>HCMD010872612026</x:v>
      </x:c>
      <x:c r="B6845" t="str">
        <x:v>CRL OP(MD)/13217/2026 of Gowri Sankar Vs The State of Tamilnadu</x:v>
      </x:c>
      <x:c r="C6845" t="str">
        <x:v>2026-07-03</x:v>
      </x:c>
      <x:c r="D6845" t="str">
        <x:v>Madras High Court</x:v>
      </x:c>
      <x:c r="E6845" t="str">
        <x:v>HONOURABLE  MR.JUSTICE K.RAJASEKAR</x:v>
      </x:c>
      <x:c r="F6845" t="str">
        <x:v>GRANTED</x:v>
      </x:c>
      <x:c r="G6845" t="str">
        <x:v>https://indian-high-court-judgments.s3.ap-south-1.amazonaws.com/data/pdf/year=2026/court=33_10/bench=mdubench/HCMD010872612026_1_2026-07-03.pdf</x:v>
      </x:c>
    </x:row>
    <x:row r="6846">
      <x:c r="A6846" t="str">
        <x:v>HCMD010878702026</x:v>
      </x:c>
      <x:c r="B6846" t="str">
        <x:v>WP(MD)/18603/2026 of K.Selvaraj, Vs The Managing Director,</x:v>
      </x:c>
      <x:c r="C6846" t="str">
        <x:v>2026-07-03</x:v>
      </x:c>
      <x:c r="D6846" t="str">
        <x:v>Madras High Court</x:v>
      </x:c>
      <x:c r="E6846" t="str">
        <x:v>HONOURABLE  MR.JUSTICE MUMMINENI SUDHEER KUMAR</x:v>
      </x:c>
      <x:c r="F6846" t="str">
        <x:v>ALLOWED</x:v>
      </x:c>
      <x:c r="G6846" t="str">
        <x:v>https://indian-high-court-judgments.s3.ap-south-1.amazonaws.com/data/pdf/year=2026/court=33_10/bench=mdubench/HCMD010878702026_1_2026-07-03.pdf</x:v>
      </x:c>
    </x:row>
    <x:row r="6847">
      <x:c r="A6847" t="str">
        <x:v>HCMD010251772026</x:v>
      </x:c>
      <x:c r="B6847" t="str">
        <x:v>CONT P(MD)/550/2026 of C. Radhakrishnan, Vs A.K.Kamal Kishore, I.A.S.,</x:v>
      </x:c>
      <x:c r="C6847" t="str">
        <x:v>2026-07-03</x:v>
      </x:c>
      <x:c r="D6847" t="str">
        <x:v>Madras High Court</x:v>
      </x:c>
      <x:c r="E6847" t="str">
        <x:v>HONOURABLE MR JUSTICE M.DHANDAPANI</x:v>
      </x:c>
      <x:c r="F6847" t="str">
        <x:v>CLOSED</x:v>
      </x:c>
      <x:c r="G6847" t="str">
        <x:v>https://indian-high-court-judgments.s3.ap-south-1.amazonaws.com/data/pdf/year=2026/court=33_10/bench=mdubench/HCMD010251772026_1_2026-07-03.pdf</x:v>
      </x:c>
    </x:row>
    <x:row r="6848">
      <x:c r="A6848" t="str">
        <x:v>HCMD010495652026</x:v>
      </x:c>
      <x:c r="B6848" t="str">
        <x:v>WP Crl.(MD)/2047/2026 of K.K. Recreation Club Vs The Superintendent of Police,</x:v>
      </x:c>
      <x:c r="C6848" t="str">
        <x:v>2026-07-03</x:v>
      </x:c>
      <x:c r="D6848" t="str">
        <x:v>Madras High Court</x:v>
      </x:c>
      <x:c r="E6848" t="str">
        <x:v>HONOURABLE MRS JUSTICE L.VICTORIA GOWRI</x:v>
      </x:c>
      <x:c r="F6848" t="str">
        <x:v>WITHDRAWN DISMISSED</x:v>
      </x:c>
      <x:c r="G6848" t="str">
        <x:v>https://indian-high-court-judgments.s3.ap-south-1.amazonaws.com/data/pdf/year=2026/court=33_10/bench=mdubench/HCMD010495652026_1_2026-07-03.pdf</x:v>
      </x:c>
    </x:row>
    <x:row r="6849">
      <x:c r="A6849" t="str">
        <x:v>HCMD010764552026</x:v>
      </x:c>
      <x:c r="B6849" t="str">
        <x:v>CONT P(MD)/1791/2026 of MOHAMED MANSOOR HALLAJ Vs B.PRIYANKA PANKAJAM I.A.S.,</x:v>
      </x:c>
      <x:c r="C6849" t="str">
        <x:v>2026-07-03</x:v>
      </x:c>
      <x:c r="D6849" t="str">
        <x:v>Madras High Court</x:v>
      </x:c>
      <x:c r="E6849" t="str">
        <x:v>HONOURABLE MR JUSTICE G.R.SWAMINATHAN,HONOURABLE MRS JUSTICE S.SRIMATHY</x:v>
      </x:c>
      <x:c r="F6849" t="str">
        <x:v>CLOSED</x:v>
      </x:c>
      <x:c r="G6849" t="str">
        <x:v>https://indian-high-court-judgments.s3.ap-south-1.amazonaws.com/data/pdf/year=2026/court=33_10/bench=mdubench/HCMD010764552026_1_2026-07-03.pdf</x:v>
      </x:c>
    </x:row>
    <x:row r="6850">
      <x:c r="A6850" t="str">
        <x:v>HCMD010571062026</x:v>
      </x:c>
      <x:c r="B6850" t="str">
        <x:v>CONT P(MD)/1426/2026 of R.Gnanadoss Vs Susanta Kumar Purohit</x:v>
      </x:c>
      <x:c r="C6850" t="str">
        <x:v>2026-07-03</x:v>
      </x:c>
      <x:c r="D6850" t="str">
        <x:v>Madras High Court</x:v>
      </x:c>
      <x:c r="E6850" t="str">
        <x:v>HONOURABLE  MR.JUSTICE MUMMINENI SUDHEER KUMAR</x:v>
      </x:c>
      <x:c r="F6850" t="str">
        <x:v>CLOSED</x:v>
      </x:c>
      <x:c r="G6850" t="str">
        <x:v>https://indian-high-court-judgments.s3.ap-south-1.amazonaws.com/data/pdf/year=2026/court=33_10/bench=mdubench/HCMD010571062026_1_2026-07-03.pdf</x:v>
      </x:c>
    </x:row>
    <x:row r="6851">
      <x:c r="A6851" t="str">
        <x:v>HCMD010647842026</x:v>
      </x:c>
      <x:c r="B6851" t="str">
        <x:v>WP(MD)/15859/2026 of A.Jeyaprakash Vs The Superintending Engineer,</x:v>
      </x:c>
      <x:c r="C6851" t="str">
        <x:v>2026-07-03</x:v>
      </x:c>
      <x:c r="D6851" t="str">
        <x:v>Madras High Court</x:v>
      </x:c>
      <x:c r="E6851" t="str">
        <x:v>HONOURABLE  MR.JUSTICE MUMMINENI SUDHEER KUMAR</x:v>
      </x:c>
      <x:c r="F6851" t="str">
        <x:v>WITHDRAWN DISMISSED</x:v>
      </x:c>
      <x:c r="G6851" t="str">
        <x:v>https://indian-high-court-judgments.s3.ap-south-1.amazonaws.com/data/pdf/year=2026/court=33_10/bench=mdubench/HCMD010647842026_1_2026-07-03.pdf</x:v>
      </x:c>
    </x:row>
    <x:row r="6852">
      <x:c r="A6852" t="str">
        <x:v>HCMD010877702026</x:v>
      </x:c>
      <x:c r="B6852" t="str">
        <x:v>CRL OP(MD)/13309/2026 of Vinoth Kumar Vs Suresh</x:v>
      </x:c>
      <x:c r="C6852" t="str">
        <x:v>2026-07-03</x:v>
      </x:c>
      <x:c r="D6852" t="str">
        <x:v>Madras High Court</x:v>
      </x:c>
      <x:c r="E6852" t="str">
        <x:v>HONOURABLE MR JUSTICE R.VIJAYAKUMAR</x:v>
      </x:c>
      <x:c r="F6852" t="str">
        <x:v>ALLOWED</x:v>
      </x:c>
      <x:c r="G6852" t="str">
        <x:v>https://indian-high-court-judgments.s3.ap-south-1.amazonaws.com/data/pdf/year=2026/court=33_10/bench=mdubench/HCMD010877702026_1_2026-07-03.pdf</x:v>
      </x:c>
    </x:row>
    <x:row r="6853">
      <x:c r="A6853" t="str">
        <x:v>HCMD010878862026</x:v>
      </x:c>
      <x:c r="B6853" t="str">
        <x:v>WP(MD)/18663/2026 of S.Balan Vs The Managing Director,</x:v>
      </x:c>
      <x:c r="C6853" t="str">
        <x:v>2026-07-03</x:v>
      </x:c>
      <x:c r="D6853" t="str">
        <x:v>Madras High Court</x:v>
      </x:c>
      <x:c r="E6853" t="str">
        <x:v>HONOURABLE  MR.JUSTICE MUMMINENI SUDHEER KUMAR</x:v>
      </x:c>
      <x:c r="F6853" t="str">
        <x:v>ALLOWED</x:v>
      </x:c>
      <x:c r="G6853" t="str">
        <x:v>https://indian-high-court-judgments.s3.ap-south-1.amazonaws.com/data/pdf/year=2026/court=33_10/bench=mdubench/HCMD010878862026_1_2026-07-03.pdf</x:v>
      </x:c>
    </x:row>
    <x:row r="6854">
      <x:c r="A6854" t="str">
        <x:v>HCMD011945562025</x:v>
      </x:c>
      <x:c r="B6854" t="str">
        <x:v>SA(MD)/88/2026 of Radhamani (Died) 1. K.Chitra Vs Idol Sri Kundaleswaraswamy Chettipalayam</x:v>
      </x:c>
      <x:c r="C6854" t="str">
        <x:v>2026-07-03</x:v>
      </x:c>
      <x:c r="D6854" t="str">
        <x:v>Madras High Court</x:v>
      </x:c>
      <x:c r="E6854" t="str">
        <x:v>HONOURABLE MR JUSTICE P.B. BALAJI</x:v>
      </x:c>
      <x:c r="F6854" t="str">
        <x:v>DISMISSED</x:v>
      </x:c>
      <x:c r="G6854" t="str">
        <x:v>https://indian-high-court-judgments.s3.ap-south-1.amazonaws.com/data/pdf/year=2026/court=33_10/bench=mdubench/HCMD011945562025_1_2026-07-03.pdf</x:v>
      </x:c>
    </x:row>
    <x:row r="6855">
      <x:c r="A6855" t="str">
        <x:v>HCMD010877422026</x:v>
      </x:c>
      <x:c r="B6855" t="str">
        <x:v>WP(MD)/18645/2026 of S.s.Vijayrajesh, Vs The Sub Registrar,</x:v>
      </x:c>
      <x:c r="C6855" t="str">
        <x:v>2026-07-03</x:v>
      </x:c>
      <x:c r="D6855" t="str">
        <x:v>Madras High Court</x:v>
      </x:c>
      <x:c r="E6855" t="str">
        <x:v>HONOURABLE  MR JUSTICE C. SARAVANAN</x:v>
      </x:c>
      <x:c r="F6855" t="str">
        <x:v>DISPOSED OF</x:v>
      </x:c>
      <x:c r="G6855" t="str">
        <x:v>https://indian-high-court-judgments.s3.ap-south-1.amazonaws.com/data/pdf/year=2026/court=33_10/bench=mdubench/HCMD010877422026_1_2026-07-03.pdf</x:v>
      </x:c>
    </x:row>
    <x:row r="6856">
      <x:c r="A6856" t="str">
        <x:v>HCMD010406412026</x:v>
      </x:c>
      <x:c r="B6856" t="str">
        <x:v>HCP(MD)/368/2026 of Kumar @ Omelet Kumar Vs The State of Tamilnadu</x:v>
      </x:c>
      <x:c r="C6856" t="str">
        <x:v>2026-07-03</x:v>
      </x:c>
      <x:c r="D6856" t="str">
        <x:v>Madras High Court</x:v>
      </x:c>
      <x:c r="E6856" t="str">
        <x:v>HONOURABLE MR JUSTICE A.D.JAGADISH CHANDIRA,HONOURABLE MRS JUSTICE T.V.THAMILSELVI</x:v>
      </x:c>
      <x:c r="F6856" t="str">
        <x:v>ALLOWED</x:v>
      </x:c>
      <x:c r="G6856" t="str">
        <x:v>https://indian-high-court-judgments.s3.ap-south-1.amazonaws.com/data/pdf/year=2026/court=33_10/bench=mdubench/HCMD010406412026_1_2026-07-03.pdf</x:v>
      </x:c>
    </x:row>
    <x:row r="6857">
      <x:c r="A6857" t="str">
        <x:v>HCMD010708182026</x:v>
      </x:c>
      <x:c r="B6857" t="str">
        <x:v>CRL OP(MD)/10118/2026 of Manikandan Vs State Of Tamilnadu Rep By Inspector Of Police, Aranthangi</x:v>
      </x:c>
      <x:c r="C6857" t="str">
        <x:v>2026-07-03</x:v>
      </x:c>
      <x:c r="D6857" t="str">
        <x:v>Madras High Court</x:v>
      </x:c>
      <x:c r="E6857" t="str">
        <x:v>HONOURABLE  MR.JUSTICE K.RAJASEKAR</x:v>
      </x:c>
      <x:c r="F6857" t="str">
        <x:v>GRANTED</x:v>
      </x:c>
      <x:c r="G6857" t="str">
        <x:v>https://indian-high-court-judgments.s3.ap-south-1.amazonaws.com/data/pdf/year=2026/court=33_10/bench=mdubench/HCMD010708182026_1_2026-07-03.pdf</x:v>
      </x:c>
    </x:row>
    <x:row r="6858">
      <x:c r="A6858" t="str">
        <x:v>HCMD010793462026</x:v>
      </x:c>
      <x:c r="B6858" t="str">
        <x:v>CRL RC(MD)/1085/2026 of Babu Rajan Vs The State Of Tamilnadu Rep By The Inspector Of Police, Aralvoimozhi</x:v>
      </x:c>
      <x:c r="C6858" t="str">
        <x:v>2026-07-03</x:v>
      </x:c>
      <x:c r="D6858" t="str">
        <x:v>Madras High Court</x:v>
      </x:c>
      <x:c r="E6858" t="str">
        <x:v>HONOURABLE MRS JUSTICE L.VICTORIA GOWRI</x:v>
      </x:c>
      <x:c r="F6858" t="str">
        <x:v>ALLOWED</x:v>
      </x:c>
      <x:c r="G6858" t="str">
        <x:v>https://indian-high-court-judgments.s3.ap-south-1.amazonaws.com/data/pdf/year=2026/court=33_10/bench=mdubench/HCMD010793462026_1_2026-07-03.pdf</x:v>
      </x:c>
    </x:row>
    <x:row r="6859">
      <x:c r="A6859" t="str">
        <x:v>HCMD010860522026</x:v>
      </x:c>
      <x:c r="B6859" t="str">
        <x:v>CRL MP(MD)/12983/2026 of R.Thavaseelan Vs State Of Tamilnadu Rep By Inspector Of Police, Awps-Pattukottai</x:v>
      </x:c>
      <x:c r="C6859" t="str">
        <x:v>2026-07-03</x:v>
      </x:c>
      <x:c r="D6859" t="str">
        <x:v>Madras High Court</x:v>
      </x:c>
      <x:c r="E6859" t="str">
        <x:v>HONOURABLE  MR.JUSTICE K.RAJASEKAR</x:v>
      </x:c>
      <x:c r="F6859" t="str">
        <x:v>MODIFIED</x:v>
      </x:c>
      <x:c r="G6859" t="str">
        <x:v>https://indian-high-court-judgments.s3.ap-south-1.amazonaws.com/data/pdf/year=2026/court=33_10/bench=mdubench/HCMD010860522026_1_2026-07-03.pdf</x:v>
      </x:c>
    </x:row>
    <x:row r="6860">
      <x:c r="A6860" t="str">
        <x:v>HCMD010240002021</x:v>
      </x:c>
      <x:c r="B6860" t="str">
        <x:v>WA(MD)/637/2021 of S.PRIYA, Vs THE GOVERNMENT OF TAMIL NADU,</x:v>
      </x:c>
      <x:c r="C6860" t="str">
        <x:v>2026-07-03</x:v>
      </x:c>
      <x:c r="D6860" t="str">
        <x:v>Madras High Court</x:v>
      </x:c>
      <x:c r="E6860" t="str">
        <x:v>HONOURABLE MR JUSTICE G.R.SWAMINATHAN,HONOURABLE MR JUSTICE K.K. RAMAKRISHNAN</x:v>
      </x:c>
      <x:c r="F6860" t="str">
        <x:v>DISPOSED OF</x:v>
      </x:c>
      <x:c r="G6860" t="str">
        <x:v>https://indian-high-court-judgments.s3.ap-south-1.amazonaws.com/data/pdf/year=2026/court=33_10/bench=mdubench/HCMD010240002021_1_2026-07-03.pdf</x:v>
      </x:c>
    </x:row>
    <x:row r="6861">
      <x:c r="A6861" t="str">
        <x:v>HCMD010090102026</x:v>
      </x:c>
      <x:c r="B6861" t="str">
        <x:v>CONT P(MD)/254/2026 of V. Srinivasan Vs V. Saravanan,</x:v>
      </x:c>
      <x:c r="C6861" t="str">
        <x:v>2026-07-03</x:v>
      </x:c>
      <x:c r="D6861" t="str">
        <x:v>Madras High Court</x:v>
      </x:c>
      <x:c r="E6861" t="str">
        <x:v>HONOURABLE MR JUSTICE M.DHANDAPANI</x:v>
      </x:c>
      <x:c r="F6861" t="str">
        <x:v>CLOSED</x:v>
      </x:c>
      <x:c r="G6861" t="str">
        <x:v>https://indian-high-court-judgments.s3.ap-south-1.amazonaws.com/data/pdf/year=2026/court=33_10/bench=mdubench/HCMD010090102026_1_2026-07-03.pdf</x:v>
      </x:c>
    </x:row>
    <x:row r="6862">
      <x:c r="A6862" t="str">
        <x:v>HCMD011566582025</x:v>
      </x:c>
      <x:c r="B6862" t="str">
        <x:v>CONT P(MD)/3256/2025 of D.Murasolimaran Vs Praveen Kumar</x:v>
      </x:c>
      <x:c r="C6862" t="str">
        <x:v>2026-07-03</x:v>
      </x:c>
      <x:c r="D6862" t="str">
        <x:v>Madras High Court</x:v>
      </x:c>
      <x:c r="E6862" t="str">
        <x:v>HONOURABLE MR JUSTICE M.DHANDAPANI</x:v>
      </x:c>
      <x:c r="F6862" t="str">
        <x:v>CLOSED</x:v>
      </x:c>
      <x:c r="G6862" t="str">
        <x:v>https://indian-high-court-judgments.s3.ap-south-1.amazonaws.com/data/pdf/year=2026/court=33_10/bench=mdubench/HCMD011566582025_1_2026-07-03.pdf</x:v>
      </x:c>
    </x:row>
    <x:row r="6863">
      <x:c r="A6863" t="str">
        <x:v>HCMD010872872026</x:v>
      </x:c>
      <x:c r="B6863" t="str">
        <x:v>CRL OP(MD)/13233/2026 of M. Senthoorpandi Vs State Of Tamilnadu Rep By Inspector Of Police, Vachakarapatti</x:v>
      </x:c>
      <x:c r="C6863" t="str">
        <x:v>2026-07-03</x:v>
      </x:c>
      <x:c r="D6863" t="str">
        <x:v>Madras High Court</x:v>
      </x:c>
      <x:c r="E6863" t="str">
        <x:v>HONOURABLE MR JUSTICE R.VIJAYAKUMAR</x:v>
      </x:c>
      <x:c r="F6863" t="str">
        <x:v>ALLOWED</x:v>
      </x:c>
      <x:c r="G6863" t="str">
        <x:v>https://indian-high-court-judgments.s3.ap-south-1.amazonaws.com/data/pdf/year=2026/court=33_10/bench=mdubench/HCMD010872872026_1_2026-07-03.pdf</x:v>
      </x:c>
    </x:row>
    <x:row r="6864">
      <x:c r="A6864" t="str">
        <x:v>HCMD010892322025</x:v>
      </x:c>
      <x:c r="B6864" t="str">
        <x:v>CRL MP(MD)/12974/2026 of Dhanasekaran Vs State Of Tamilnadu Rep By Inspector Of Police, Gandhi Market</x:v>
      </x:c>
      <x:c r="C6864" t="str">
        <x:v>2026-07-03</x:v>
      </x:c>
      <x:c r="D6864" t="str">
        <x:v>Madras High Court</x:v>
      </x:c>
      <x:c r="E6864" t="str">
        <x:v>HONOURABLE MRS JUSTICE L.VICTORIA GOWRI</x:v>
      </x:c>
      <x:c r="F6864" t="str">
        <x:v>WITHDRAWN DISMISSED</x:v>
      </x:c>
      <x:c r="G6864" t="str">
        <x:v>https://indian-high-court-judgments.s3.ap-south-1.amazonaws.com/data/pdf/year=2026/court=33_10/bench=mdubench/HCMD010892322025_1_2026-07-03.pdf</x:v>
      </x:c>
    </x:row>
    <x:row r="6865">
      <x:c r="A6865" t="str">
        <x:v>HCMD010109022026</x:v>
      </x:c>
      <x:c r="B6865" t="str">
        <x:v>WP(MD)/2125/2026 of Rajaguru Vs The Secretary to the Government of Tamilnadu</x:v>
      </x:c>
      <x:c r="C6865" t="str">
        <x:v>2026-07-03</x:v>
      </x:c>
      <x:c r="D6865" t="str">
        <x:v>Madras High Court</x:v>
      </x:c>
      <x:c r="E6865" t="str">
        <x:v>HONOURABLE MR JUSTICE B.PUGALENDHI</x:v>
      </x:c>
      <x:c r="F6865" t="str">
        <x:v>DISMISSED</x:v>
      </x:c>
      <x:c r="G6865" t="str">
        <x:v>https://indian-high-court-judgments.s3.ap-south-1.amazonaws.com/data/pdf/year=2026/court=33_10/bench=mdubench/HCMD010109022026_1_2026-07-03.pdf</x:v>
      </x:c>
    </x:row>
    <x:row r="6866">
      <x:c r="A6866" t="str">
        <x:v>HCMD010859072026</x:v>
      </x:c>
      <x:c r="B6866" t="str">
        <x:v>WP(MD)/18406/2026 of Pavithra T Vs The Tahsildar</x:v>
      </x:c>
      <x:c r="C6866" t="str">
        <x:v>2026-07-03</x:v>
      </x:c>
      <x:c r="D6866" t="str">
        <x:v>Madras High Court</x:v>
      </x:c>
      <x:c r="E6866" t="str">
        <x:v>HONOURABLE MR JUSTICE M.DHANDAPANI</x:v>
      </x:c>
      <x:c r="F6866" t="str">
        <x:v>DISMISSED</x:v>
      </x:c>
      <x:c r="G6866" t="str">
        <x:v>https://indian-high-court-judgments.s3.ap-south-1.amazonaws.com/data/pdf/year=2026/court=33_10/bench=mdubench/HCMD010859072026_1_2026-07-03.pdf</x:v>
      </x:c>
    </x:row>
    <x:row r="6867">
      <x:c r="A6867" t="str">
        <x:v>HCMD010764922026</x:v>
      </x:c>
      <x:c r="B6867" t="str">
        <x:v>CONT P(MD)/1750/2026 of R.VISWANATHAN Vs SATYABRATA SAHOO, I.A.S.,</x:v>
      </x:c>
      <x:c r="C6867" t="str">
        <x:v>2026-07-03</x:v>
      </x:c>
      <x:c r="D6867" t="str">
        <x:v>Madras High Court</x:v>
      </x:c>
      <x:c r="E6867" t="str">
        <x:v>HONOURABLE  MR.JUSTICE MUMMINENI SUDHEER KUMAR</x:v>
      </x:c>
      <x:c r="F6867" t="str">
        <x:v>CLOSED</x:v>
      </x:c>
      <x:c r="G6867" t="str">
        <x:v>https://indian-high-court-judgments.s3.ap-south-1.amazonaws.com/data/pdf/year=2026/court=33_10/bench=mdubench/HCMD010764922026_1_2026-07-03.pdf</x:v>
      </x:c>
    </x:row>
    <x:row r="6868">
      <x:c r="A6868" t="str">
        <x:v>HCMD010823512026</x:v>
      </x:c>
      <x:c r="B6868" t="str">
        <x:v>CRL MP(MD)/12888/2026 of Esakki Raja Vs The State of Tamilnadu</x:v>
      </x:c>
      <x:c r="C6868" t="str">
        <x:v>2026-07-03</x:v>
      </x:c>
      <x:c r="D6868" t="str">
        <x:v>Madras High Court</x:v>
      </x:c>
      <x:c r="E6868" t="str">
        <x:v>HONOURABLE MR JUSTICE R.VIJAYAKUMAR</x:v>
      </x:c>
      <x:c r="F6868" t="str">
        <x:v>ALLOWED</x:v>
      </x:c>
      <x:c r="G6868" t="str">
        <x:v>https://indian-high-court-judgments.s3.ap-south-1.amazonaws.com/data/pdf/year=2026/court=33_10/bench=mdubench/HCMD010823512026_1_2026-07-03.pdf</x:v>
      </x:c>
    </x:row>
    <x:row r="6869">
      <x:c r="A6869" t="str">
        <x:v>HCMD011212382023</x:v>
      </x:c>
      <x:c r="B6869" t="str">
        <x:v>CONT P(MD)/2256/2023 of A.Ramu Vs A.Varalakshmi</x:v>
      </x:c>
      <x:c r="C6869" t="str">
        <x:v>2026-07-03</x:v>
      </x:c>
      <x:c r="D6869" t="str">
        <x:v>Madras High Court</x:v>
      </x:c>
      <x:c r="E6869" t="str">
        <x:v>HONOURABLE MR JUSTICE M.DHANDAPANI</x:v>
      </x:c>
      <x:c r="F6869" t="str">
        <x:v>CLOSED</x:v>
      </x:c>
      <x:c r="G6869" t="str">
        <x:v>https://indian-high-court-judgments.s3.ap-south-1.amazonaws.com/data/pdf/year=2026/court=33_10/bench=mdubench/HCMD011212382023_1_2026-07-03.pdf</x:v>
      </x:c>
    </x:row>
    <x:row r="6870">
      <x:c r="A6870" t="str">
        <x:v>HCMD011026862025</x:v>
      </x:c>
      <x:c r="B6870" t="str">
        <x:v>CONT P(MD)/2534/2025 of P.Karthikeyan Vs C.Dinesh Kumar</x:v>
      </x:c>
      <x:c r="C6870" t="str">
        <x:v>2026-07-03</x:v>
      </x:c>
      <x:c r="D6870" t="str">
        <x:v>Madras High Court</x:v>
      </x:c>
      <x:c r="E6870" t="str">
        <x:v>HONOURABLE MR JUSTICE M.DHANDAPANI</x:v>
      </x:c>
      <x:c r="F6870" t="str">
        <x:v>CLOSED</x:v>
      </x:c>
      <x:c r="G6870" t="str">
        <x:v>https://indian-high-court-judgments.s3.ap-south-1.amazonaws.com/data/pdf/year=2026/court=33_10/bench=mdubench/HCMD011026862025_1_2026-07-03.pdf</x:v>
      </x:c>
    </x:row>
    <x:row r="6871">
      <x:c r="A6871" t="str">
        <x:v>HCMD010860032026</x:v>
      </x:c>
      <x:c r="B6871" t="str">
        <x:v>CRL MP(MD)/12933/2026 of K.Bala Natesh Vs State Of Tamilnadu Rep By Inspector Of Police, Pew</x:v>
      </x:c>
      <x:c r="C6871" t="str">
        <x:v>2026-07-03</x:v>
      </x:c>
      <x:c r="D6871" t="str">
        <x:v>Madras High Court</x:v>
      </x:c>
      <x:c r="E6871" t="str">
        <x:v>HONOURABLE  MR.JUSTICE K.RAJASEKAR</x:v>
      </x:c>
      <x:c r="F6871" t="str">
        <x:v>MODIFIED</x:v>
      </x:c>
      <x:c r="G6871" t="str">
        <x:v>https://indian-high-court-judgments.s3.ap-south-1.amazonaws.com/data/pdf/year=2026/court=33_10/bench=mdubench/HCMD010860032026_1_2026-07-03.pdf</x:v>
      </x:c>
    </x:row>
    <x:row r="6872">
      <x:c r="A6872" t="str">
        <x:v>HCMD010839092026</x:v>
      </x:c>
      <x:c r="B6872" t="str">
        <x:v>CRL MP(MD)/12777/2026 of Murugesan Vs State Of Tamilnadu Rep By Inspector Of Police,</x:v>
      </x:c>
      <x:c r="C6872" t="str">
        <x:v>2026-07-03</x:v>
      </x:c>
      <x:c r="D6872" t="str">
        <x:v>Madras High Court</x:v>
      </x:c>
      <x:c r="E6872" t="str">
        <x:v>HONOURABLE  MR.JUSTICE K.RAJASEKAR</x:v>
      </x:c>
      <x:c r="F6872" t="str">
        <x:v>MODIFIED</x:v>
      </x:c>
      <x:c r="G6872" t="str">
        <x:v>https://indian-high-court-judgments.s3.ap-south-1.amazonaws.com/data/pdf/year=2026/court=33_10/bench=mdubench/HCMD010839092026_1_2026-07-03.pdf</x:v>
      </x:c>
    </x:row>
    <x:row r="6873">
      <x:c r="A6873" t="str">
        <x:v>HCMD010703882026</x:v>
      </x:c>
      <x:c r="B6873" t="str">
        <x:v>WP(MD)/18632/2026 of D.Nagalakshimi Vs The General Secretary</x:v>
      </x:c>
      <x:c r="C6873" t="str">
        <x:v>2026-07-03</x:v>
      </x:c>
      <x:c r="D6873" t="str">
        <x:v>Madras High Court</x:v>
      </x:c>
      <x:c r="E6873" t="str">
        <x:v>HONOURABLE MR JUSTICE M.DHANDAPANI</x:v>
      </x:c>
      <x:c r="F6873" t="str">
        <x:v>DISPOSED OF</x:v>
      </x:c>
      <x:c r="G6873" t="str">
        <x:v>https://indian-high-court-judgments.s3.ap-south-1.amazonaws.com/data/pdf/year=2026/court=33_10/bench=mdubench/HCMD010703882026_1_2026-07-03.pdf</x:v>
      </x:c>
    </x:row>
    <x:row r="6874">
      <x:c r="A6874" t="str">
        <x:v>HCMD010878512026</x:v>
      </x:c>
      <x:c r="B6874" t="str">
        <x:v>WP(MD)/18674/2026 of K.Anthonisamy Vs The Managing Director,</x:v>
      </x:c>
      <x:c r="C6874" t="str">
        <x:v>2026-07-03</x:v>
      </x:c>
      <x:c r="D6874" t="str">
        <x:v>Madras High Court</x:v>
      </x:c>
      <x:c r="E6874" t="str">
        <x:v>HONOURABLE  MR.JUSTICE MUMMINENI SUDHEER KUMAR</x:v>
      </x:c>
      <x:c r="F6874" t="str">
        <x:v>ALLOWED</x:v>
      </x:c>
      <x:c r="G6874" t="str">
        <x:v>https://indian-high-court-judgments.s3.ap-south-1.amazonaws.com/data/pdf/year=2026/court=33_10/bench=mdubench/HCMD010878512026_1_2026-07-03.pdf</x:v>
      </x:c>
    </x:row>
    <x:row r="6875">
      <x:c r="A6875" t="str">
        <x:v>HCMD010880902026</x:v>
      </x:c>
      <x:c r="B6875" t="str">
        <x:v>WP(MD)/18625/2026 of Sr.A.Sebastiammal, Vs The Govt. of Tamil Nadu, Rep. by its Additional Secretary,</x:v>
      </x:c>
      <x:c r="C6875" t="str">
        <x:v>2026-07-03</x:v>
      </x:c>
      <x:c r="D6875" t="str">
        <x:v>Madras High Court</x:v>
      </x:c>
      <x:c r="E6875" t="str">
        <x:v>HONOURABLE  MR.JUSTICE MUMMINENI SUDHEER KUMAR</x:v>
      </x:c>
      <x:c r="F6875" t="str">
        <x:v>DISPOSED OF</x:v>
      </x:c>
      <x:c r="G6875" t="str">
        <x:v>https://indian-high-court-judgments.s3.ap-south-1.amazonaws.com/data/pdf/year=2026/court=33_10/bench=mdubench/HCMD010880902026_1_2026-07-03.pdf</x:v>
      </x:c>
    </x:row>
    <x:row r="6876">
      <x:c r="A6876" t="str">
        <x:v>HCMD010200592026</x:v>
      </x:c>
      <x:c r="B6876" t="str">
        <x:v>CONT P(MD)/1028/2026 of Palanivel Ramasamy Vs Bala Kamatchi,</x:v>
      </x:c>
      <x:c r="C6876" t="str">
        <x:v>2026-07-03</x:v>
      </x:c>
      <x:c r="D6876" t="str">
        <x:v>Madras High Court</x:v>
      </x:c>
      <x:c r="E6876" t="str">
        <x:v>HONOURABLE MRS JUSTICE S.SRIMATHY</x:v>
      </x:c>
      <x:c r="F6876" t="str">
        <x:v>CLOSED</x:v>
      </x:c>
      <x:c r="G6876" t="str">
        <x:v>https://indian-high-court-judgments.s3.ap-south-1.amazonaws.com/data/pdf/year=2026/court=33_10/bench=mdubench/HCMD010200592026_1_2026-07-03.pdf</x:v>
      </x:c>
    </x:row>
    <x:row r="6877">
      <x:c r="A6877" t="str">
        <x:v>HCMD010605122026</x:v>
      </x:c>
      <x:c r="B6877" t="str">
        <x:v>CRL OP(MD)/11074/2026 of M.Vignesh Vs State Of Tamilnadu Rep By Inspector Of Police, Thallakulam</x:v>
      </x:c>
      <x:c r="C6877" t="str">
        <x:v>2026-07-03</x:v>
      </x:c>
      <x:c r="D6877" t="str">
        <x:v>Madras High Court</x:v>
      </x:c>
      <x:c r="E6877" t="str">
        <x:v>HONOURABLE MR JUSTICE R.VIJAYAKUMAR</x:v>
      </x:c>
      <x:c r="F6877" t="str">
        <x:v>DISMISSED</x:v>
      </x:c>
      <x:c r="G6877" t="str">
        <x:v>https://indian-high-court-judgments.s3.ap-south-1.amazonaws.com/data/pdf/year=2026/court=33_10/bench=mdubench/HCMD010605122026_1_2026-07-03.pdf</x:v>
      </x:c>
    </x:row>
    <x:row r="6878">
      <x:c r="A6878" t="str">
        <x:v>HCMD010881492026</x:v>
      </x:c>
      <x:c r="B6878" t="str">
        <x:v>CRL OP(MD)/13294/2026 of Korkka @ Sivamurugan Vs The State of Tamilnadu</x:v>
      </x:c>
      <x:c r="C6878" t="str">
        <x:v>2026-07-03</x:v>
      </x:c>
      <x:c r="D6878" t="str">
        <x:v>Madras High Court</x:v>
      </x:c>
      <x:c r="E6878" t="str">
        <x:v>HONOURABLE  MR.JUSTICE K.RAJASEKAR</x:v>
      </x:c>
      <x:c r="F6878" t="str">
        <x:v>GRANTED</x:v>
      </x:c>
      <x:c r="G6878" t="str">
        <x:v>https://indian-high-court-judgments.s3.ap-south-1.amazonaws.com/data/pdf/year=2026/court=33_10/bench=mdubench/HCMD010881492026_1_2026-07-03.pdf</x:v>
      </x:c>
    </x:row>
    <x:row r="6879">
      <x:c r="A6879" t="str">
        <x:v>HCMD010874492026</x:v>
      </x:c>
      <x:c r="B6879" t="str">
        <x:v>CRL MP(MD)/12998/2026 of THANGAVEL Vs State Of Tamilnadu Rep By Inspector Of Police, Vangal</x:v>
      </x:c>
      <x:c r="C6879" t="str">
        <x:v>2026-07-03</x:v>
      </x:c>
      <x:c r="D6879" t="str">
        <x:v>Madras High Court</x:v>
      </x:c>
      <x:c r="E6879" t="str">
        <x:v>HONOURABLE  MR.JUSTICE K.RAJASEKAR</x:v>
      </x:c>
      <x:c r="F6879" t="str">
        <x:v>RELAXED</x:v>
      </x:c>
      <x:c r="G6879" t="str">
        <x:v>https://indian-high-court-judgments.s3.ap-south-1.amazonaws.com/data/pdf/year=2026/court=33_10/bench=mdubench/HCMD010874492026_1_2026-07-03.pdf</x:v>
      </x:c>
    </x:row>
    <x:row r="6880">
      <x:c r="A6880" t="str">
        <x:v>HCMD010580002025</x:v>
      </x:c>
      <x:c r="B6880" t="str">
        <x:v>WP(MD)/13647/2025 of D.Chandran Vs The Managing Director,</x:v>
      </x:c>
      <x:c r="C6880" t="str">
        <x:v>2026-07-03</x:v>
      </x:c>
      <x:c r="D6880" t="str">
        <x:v>Madras High Court</x:v>
      </x:c>
      <x:c r="E6880" t="str">
        <x:v>HONOURABLE  MR.JUSTICE MUMMINENI SUDHEER KUMAR</x:v>
      </x:c>
      <x:c r="F6880" t="str">
        <x:v>WITHDRAWN DISMISSED</x:v>
      </x:c>
      <x:c r="G6880" t="str">
        <x:v>https://indian-high-court-judgments.s3.ap-south-1.amazonaws.com/data/pdf/year=2026/court=33_10/bench=mdubench/HCMD010580002025_1_2026-07-03.pdf</x:v>
      </x:c>
    </x:row>
    <x:row r="6881">
      <x:c r="A6881" t="str">
        <x:v>HCMD010878182026</x:v>
      </x:c>
      <x:c r="B6881" t="str">
        <x:v>WP(MD)/18647/2026 of M/s.Sundaram Finance Limited Vs The Regional Transport Officer,</x:v>
      </x:c>
      <x:c r="C6881" t="str">
        <x:v>2026-07-03</x:v>
      </x:c>
      <x:c r="D6881" t="str">
        <x:v>Madras High Court</x:v>
      </x:c>
      <x:c r="E6881" t="str">
        <x:v>HONOURABLE  MR JUSTICE C. SARAVANAN</x:v>
      </x:c>
      <x:c r="F6881" t="str">
        <x:v>DISPOSED OF</x:v>
      </x:c>
      <x:c r="G6881" t="str">
        <x:v>https://indian-high-court-judgments.s3.ap-south-1.amazonaws.com/data/pdf/year=2026/court=33_10/bench=mdubench/HCMD010878182026_1_2026-07-03.pdf</x:v>
      </x:c>
    </x:row>
    <x:row r="6882">
      <x:c r="A6882" t="str">
        <x:v>HCMD010845842026</x:v>
      </x:c>
      <x:c r="B6882" t="str">
        <x:v>CRL OP(MD)/13240/2026 of Syamala Vs V. Sowmiya</x:v>
      </x:c>
      <x:c r="C6882" t="str">
        <x:v>2026-07-03</x:v>
      </x:c>
      <x:c r="D6882" t="str">
        <x:v>Madras High Court</x:v>
      </x:c>
      <x:c r="E6882" t="str">
        <x:v>HONOURABLE MR JUSTICE R.VIJAYAKUMAR</x:v>
      </x:c>
      <x:c r="F6882" t="str">
        <x:v>DISPOSED OF</x:v>
      </x:c>
      <x:c r="G6882" t="str">
        <x:v>https://indian-high-court-judgments.s3.ap-south-1.amazonaws.com/data/pdf/year=2026/court=33_10/bench=mdubench/HCMD010845842026_1_2026-07-03.pdf</x:v>
      </x:c>
    </x:row>
    <x:row r="6883">
      <x:c r="A6883" t="str">
        <x:v>HCMD010877742026</x:v>
      </x:c>
      <x:c r="B6883" t="str">
        <x:v>CRL OP(MD)/13256/2026 of Adithyan Biju Vs The State of Tamilnadu</x:v>
      </x:c>
      <x:c r="C6883" t="str">
        <x:v>2026-07-03</x:v>
      </x:c>
      <x:c r="D6883" t="str">
        <x:v>Madras High Court</x:v>
      </x:c>
      <x:c r="E6883" t="str">
        <x:v>HONOURABLE  MR.JUSTICE K.RAJASEKAR</x:v>
      </x:c>
      <x:c r="F6883" t="str">
        <x:v>GRANTED</x:v>
      </x:c>
      <x:c r="G6883" t="str">
        <x:v>https://indian-high-court-judgments.s3.ap-south-1.amazonaws.com/data/pdf/year=2026/court=33_10/bench=mdubench/HCMD010877742026_1_2026-07-03.pdf</x:v>
      </x:c>
    </x:row>
    <x:row r="6884">
      <x:c r="A6884" t="str">
        <x:v>HCMD010906192018</x:v>
      </x:c>
      <x:c r="B6884" t="str">
        <x:v>WP(MD)/13848/2018 of P.MANIMOZHIYAN Vs THE GENERAL MANAGER</x:v>
      </x:c>
      <x:c r="C6884" t="str">
        <x:v>2026-07-03</x:v>
      </x:c>
      <x:c r="D6884" t="str">
        <x:v>Madras High Court</x:v>
      </x:c>
      <x:c r="E6884" t="str">
        <x:v>HONOURABLE MR JUSTICE M.DHANDAPANI</x:v>
      </x:c>
      <x:c r="F6884" t="str">
        <x:v>DISPOSED OF</x:v>
      </x:c>
      <x:c r="G6884" t="str">
        <x:v>https://indian-high-court-judgments.s3.ap-south-1.amazonaws.com/data/pdf/year=2026/court=33_10/bench=mdubench/HCMD010906192018_1_2026-07-03.pdf</x:v>
      </x:c>
    </x:row>
    <x:row r="6885">
      <x:c r="A6885" t="str">
        <x:v>HCMD010881832026</x:v>
      </x:c>
      <x:c r="B6885" t="str">
        <x:v>CRL OP(MD)/13286/2026 of Mathan Vs The State of Tamilnadu</x:v>
      </x:c>
      <x:c r="C6885" t="str">
        <x:v>2026-07-03</x:v>
      </x:c>
      <x:c r="D6885" t="str">
        <x:v>Madras High Court</x:v>
      </x:c>
      <x:c r="E6885" t="str">
        <x:v>HONOURABLE  MR.JUSTICE K.RAJASEKAR</x:v>
      </x:c>
      <x:c r="F6885" t="str">
        <x:v>GRANTED</x:v>
      </x:c>
      <x:c r="G6885" t="str">
        <x:v>https://indian-high-court-judgments.s3.ap-south-1.amazonaws.com/data/pdf/year=2026/court=33_10/bench=mdubench/HCMD010881832026_1_2026-07-03.pdf</x:v>
      </x:c>
    </x:row>
    <x:row r="6886">
      <x:c r="A6886" t="str">
        <x:v>HCMD011098472022</x:v>
      </x:c>
      <x:c r="B6886" t="str">
        <x:v>WP(MD)/25714/2022 of Jayanthi.M Vs The Deputy Director / Authorised Officer</x:v>
      </x:c>
      <x:c r="C6886" t="str">
        <x:v>2026-07-03</x:v>
      </x:c>
      <x:c r="D6886" t="str">
        <x:v>Madras High Court</x:v>
      </x:c>
      <x:c r="E6886" t="str">
        <x:v>HONOURABLE MR JUSTICE M.DHANDAPANI</x:v>
      </x:c>
      <x:c r="F6886" t="str">
        <x:v>DISPOSED OF</x:v>
      </x:c>
      <x:c r="G6886" t="str">
        <x:v>https://indian-high-court-judgments.s3.ap-south-1.amazonaws.com/data/pdf/year=2026/court=33_10/bench=mdubench/HCMD011098472022_1_2026-07-03.pdf</x:v>
      </x:c>
    </x:row>
    <x:row r="6887">
      <x:c r="A6887" t="str">
        <x:v>HCMD010883442026</x:v>
      </x:c>
      <x:c r="B6887" t="str">
        <x:v>CRL OP(MD)/13165/2026 of Annadurai Vs The State Of Tamilnadu Rep By The Inspector Of Police, Town East</x:v>
      </x:c>
      <x:c r="C6887" t="str">
        <x:v>2026-07-03</x:v>
      </x:c>
      <x:c r="D6887" t="str">
        <x:v>Madras High Court</x:v>
      </x:c>
      <x:c r="E6887" t="str">
        <x:v>HONOURABLE  MR.JUSTICE K.RAJASEKAR</x:v>
      </x:c>
      <x:c r="F6887" t="str">
        <x:v>GRANTED</x:v>
      </x:c>
      <x:c r="G6887" t="str">
        <x:v>https://indian-high-court-judgments.s3.ap-south-1.amazonaws.com/data/pdf/year=2026/court=33_10/bench=mdubench/HCMD010883442026_1_2026-07-03.pdf</x:v>
      </x:c>
    </x:row>
    <x:row r="6888">
      <x:c r="A6888" t="str">
        <x:v>HCMD010837252026</x:v>
      </x:c>
      <x:c r="B6888" t="str">
        <x:v>CMP(MD)/8261/2026 of ARUNAGIRISAMY Vs Kanagaraj (died) 1.Arungnagarj</x:v>
      </x:c>
      <x:c r="C6888" t="str">
        <x:v>2026-07-03</x:v>
      </x:c>
      <x:c r="D6888" t="str">
        <x:v>Madras High Court</x:v>
      </x:c>
      <x:c r="E6888" t="str">
        <x:v>HONOURABLE MR JUSTICE S. SOUNTHAR</x:v>
      </x:c>
      <x:c r="F6888" t="str">
        <x:v>ORDERED</x:v>
      </x:c>
      <x:c r="G6888" t="str">
        <x:v>https://indian-high-court-judgments.s3.ap-south-1.amazonaws.com/data/pdf/year=2026/court=33_10/bench=mdubench/HCMD010837252026_1_2026-07-03.pdf</x:v>
      </x:c>
    </x:row>
    <x:row r="6889">
      <x:c r="A6889" t="str">
        <x:v>HCMD010877372026</x:v>
      </x:c>
      <x:c r="B6889" t="str">
        <x:v>CRL MP(MD)/12904/2026 of Ganesan Vs State Of Tamilnadu Rep By Inspector Of Police, Ambasamudram</x:v>
      </x:c>
      <x:c r="C6889" t="str">
        <x:v>2026-07-03</x:v>
      </x:c>
      <x:c r="D6889" t="str">
        <x:v>Madras High Court</x:v>
      </x:c>
      <x:c r="E6889" t="str">
        <x:v>HONOURABLE MR JUSTICE A.D.JAGADISH CHANDIRA,HONOURABLE MRS JUSTICE T.V.THAMILSELVI</x:v>
      </x:c>
      <x:c r="F6889" t="str">
        <x:v>ORDERED</x:v>
      </x:c>
      <x:c r="G6889" t="str">
        <x:v>https://indian-high-court-judgments.s3.ap-south-1.amazonaws.com/data/pdf/year=2026/court=33_10/bench=mdubench/HCMD010877372026_1_2026-07-03.pdf</x:v>
      </x:c>
    </x:row>
    <x:row r="6890">
      <x:c r="A6890" t="str">
        <x:v>HCMD010878662026</x:v>
      </x:c>
      <x:c r="B6890" t="str">
        <x:v>WP(MD)/18599/2026 of S.Prithivirajan, Vs The Managing Director,</x:v>
      </x:c>
      <x:c r="C6890" t="str">
        <x:v>2026-07-03</x:v>
      </x:c>
      <x:c r="D6890" t="str">
        <x:v>Madras High Court</x:v>
      </x:c>
      <x:c r="E6890" t="str">
        <x:v>HONOURABLE  MR.JUSTICE MUMMINENI SUDHEER KUMAR</x:v>
      </x:c>
      <x:c r="F6890" t="str">
        <x:v>ALLOWED</x:v>
      </x:c>
      <x:c r="G6890" t="str">
        <x:v>https://indian-high-court-judgments.s3.ap-south-1.amazonaws.com/data/pdf/year=2026/court=33_10/bench=mdubench/HCMD010878662026_1_2026-07-03.pdf</x:v>
      </x:c>
    </x:row>
    <x:row r="6891">
      <x:c r="A6891" t="str">
        <x:v>HCMD010822732026</x:v>
      </x:c>
      <x:c r="B6891" t="str">
        <x:v>CRL MP(MD)/12994/2026 of P.Karthick Vs State Of Tamilnadu Rep By Inspector Of Police, Lalapet</x:v>
      </x:c>
      <x:c r="C6891" t="str">
        <x:v>2026-07-03</x:v>
      </x:c>
      <x:c r="D6891" t="str">
        <x:v>Madras High Court</x:v>
      </x:c>
      <x:c r="E6891" t="str">
        <x:v>HONOURABLE MRS JUSTICE L.VICTORIA GOWRI</x:v>
      </x:c>
      <x:c r="F6891" t="str">
        <x:v>ORDERED</x:v>
      </x:c>
      <x:c r="G6891" t="str">
        <x:v>https://indian-high-court-judgments.s3.ap-south-1.amazonaws.com/data/pdf/year=2026/court=33_10/bench=mdubench/HCMD010822732026_1_2026-07-03.pdf</x:v>
      </x:c>
    </x:row>
    <x:row r="6892">
      <x:c r="A6892" t="str">
        <x:v>HCMD010860502026</x:v>
      </x:c>
      <x:c r="B6892" t="str">
        <x:v>CRL MP(MD)/12984/2026 of Krishnan @ Muthupandi Vs State Of Tamilnadu Rep By Inspector Of Police, Awps-Pattukottai</x:v>
      </x:c>
      <x:c r="C6892" t="str">
        <x:v>2026-07-03</x:v>
      </x:c>
      <x:c r="D6892" t="str">
        <x:v>Madras High Court</x:v>
      </x:c>
      <x:c r="E6892" t="str">
        <x:v>HONOURABLE  MR.JUSTICE K.RAJASEKAR</x:v>
      </x:c>
      <x:c r="F6892" t="str">
        <x:v>MODIFIED</x:v>
      </x:c>
      <x:c r="G6892" t="str">
        <x:v>https://indian-high-court-judgments.s3.ap-south-1.amazonaws.com/data/pdf/year=2026/court=33_10/bench=mdubench/HCMD010860502026_1_2026-07-03.pdf</x:v>
      </x:c>
    </x:row>
    <x:row r="6893">
      <x:c r="A6893" t="str">
        <x:v>HCMD011109052019</x:v>
      </x:c>
      <x:c r="B6893" t="str">
        <x:v>SA(MD)/586/2019 of SETHURAMALINGAM (DIED) Vs BALASUNDARI</x:v>
      </x:c>
      <x:c r="C6893" t="str">
        <x:v>2026-07-03</x:v>
      </x:c>
      <x:c r="D6893" t="str">
        <x:v>Madras High Court</x:v>
      </x:c>
      <x:c r="E6893" t="str">
        <x:v>HONOURABLE MR JUSTICE P.B. BALAJI</x:v>
      </x:c>
      <x:c r="F6893" t="str">
        <x:v>ALLOWED</x:v>
      </x:c>
      <x:c r="G6893" t="str">
        <x:v>https://indian-high-court-judgments.s3.ap-south-1.amazonaws.com/data/pdf/year=2026/court=33_10/bench=mdubench/HCMD011109052019_1_2026-07-03.pdf</x:v>
      </x:c>
    </x:row>
    <x:row r="6894">
      <x:c r="A6894" t="str">
        <x:v>HCMD010849042026</x:v>
      </x:c>
      <x:c r="B6894" t="str">
        <x:v>CMP(MD)/8228/2026 of Shriram General Insurance Company Limited Vs Noornisha</x:v>
      </x:c>
      <x:c r="C6894" t="str">
        <x:v>2026-07-03</x:v>
      </x:c>
      <x:c r="D6894" t="str">
        <x:v>Madras High Court</x:v>
      </x:c>
      <x:c r="E6894" t="str">
        <x:v>HONOURABLE MR JUSTICE K.MURALI SHANKAR</x:v>
      </x:c>
      <x:c r="F6894" t="str">
        <x:v>ORDERED</x:v>
      </x:c>
      <x:c r="G6894" t="str">
        <x:v>https://indian-high-court-judgments.s3.ap-south-1.amazonaws.com/data/pdf/year=2026/court=33_10/bench=mdubench/HCMD010849042026_1_2026-07-03.pdf</x:v>
      </x:c>
    </x:row>
    <x:row r="6895">
      <x:c r="A6895" t="str">
        <x:v>HCMD010861652026</x:v>
      </x:c>
      <x:c r="B6895" t="str">
        <x:v>CRL OP(MD)/13052/2026 of Shalini Vs The Inspector of Police,</x:v>
      </x:c>
      <x:c r="C6895" t="str">
        <x:v>2026-07-03</x:v>
      </x:c>
      <x:c r="D6895" t="str">
        <x:v>Madras High Court</x:v>
      </x:c>
      <x:c r="E6895" t="str">
        <x:v>HONOURABLE MR JUSTICE R.VIJAYAKUMAR</x:v>
      </x:c>
      <x:c r="F6895" t="str">
        <x:v>DISPOSED OF</x:v>
      </x:c>
      <x:c r="G6895" t="str">
        <x:v>https://indian-high-court-judgments.s3.ap-south-1.amazonaws.com/data/pdf/year=2026/court=33_10/bench=mdubench/HCMD010861652026_1_2026-07-03.pdf</x:v>
      </x:c>
    </x:row>
    <x:row r="6896">
      <x:c r="A6896" t="str">
        <x:v>HCMD010936952025</x:v>
      </x:c>
      <x:c r="B6896" t="str">
        <x:v>/26/2026 of The State of Tamil Nadu, Represented by its Secretary, Vs E.Seetha</x:v>
      </x:c>
      <x:c r="C6896" t="str">
        <x:v>2026-07-03</x:v>
      </x:c>
      <x:c r="D6896" t="str">
        <x:v>Madras High Court</x:v>
      </x:c>
      <x:c r="E6896" t="str">
        <x:v>HONOURABLE MR JUSTICE G.R.SWAMINATHAN,HONOURABLE MRS JUSTICE S.SRIMATHY</x:v>
      </x:c>
      <x:c r="F6896" t="str">
        <x:v>DISMISSED</x:v>
      </x:c>
      <x:c r="G6896" t="str">
        <x:v>https://indian-high-court-judgments.s3.ap-south-1.amazonaws.com/data/pdf/year=2026/court=33_10/bench=mdubench/HCMD010936952025_1_2026-07-03.pdf</x:v>
      </x:c>
    </x:row>
    <x:row r="6897">
      <x:c r="A6897" t="str">
        <x:v>HCMD011973102025</x:v>
      </x:c>
      <x:c r="B6897" t="str">
        <x:v>CMP(MD)/64/2026 of DD9-Vadakavunji Primary Agricultural Co-operative Credit Society Vs P.Misa</x:v>
      </x:c>
      <x:c r="C6897" t="str">
        <x:v>2026-07-03</x:v>
      </x:c>
      <x:c r="D6897" t="str">
        <x:v>Madras High Court</x:v>
      </x:c>
      <x:c r="E6897" t="str">
        <x:v>HONOURABLE MR JUSTICE C.V. KARTHIKEYAN,HONOURABLE MR.JUSTICE R.SAKTHIVEL</x:v>
      </x:c>
      <x:c r="F6897" t="str">
        <x:v>ALLOWED</x:v>
      </x:c>
      <x:c r="G6897" t="str">
        <x:v>https://indian-high-court-judgments.s3.ap-south-1.amazonaws.com/data/pdf/year=2026/court=33_10/bench=mdubench/HCMD011973102025_1_2026-07-03.pdf</x:v>
      </x:c>
    </x:row>
    <x:row r="6898">
      <x:c r="A6898" t="str">
        <x:v>HCMD010882982026</x:v>
      </x:c>
      <x:c r="B6898" t="str">
        <x:v>WP(MD)/18633/2026 of T.Thankaraj, Vs The Tamil Nadu State Transport Corporation (Tirunelveli) Ltd,</x:v>
      </x:c>
      <x:c r="C6898" t="str">
        <x:v>2026-07-03</x:v>
      </x:c>
      <x:c r="D6898" t="str">
        <x:v>Madras High Court</x:v>
      </x:c>
      <x:c r="E6898" t="str">
        <x:v>HONOURABLE  MR.JUSTICE MUMMINENI SUDHEER KUMAR</x:v>
      </x:c>
      <x:c r="F6898" t="str">
        <x:v>ALLOWED</x:v>
      </x:c>
      <x:c r="G6898" t="str">
        <x:v>https://indian-high-court-judgments.s3.ap-south-1.amazonaws.com/data/pdf/year=2026/court=33_10/bench=mdubench/HCMD010882982026_1_2026-07-03.pdf</x:v>
      </x:c>
    </x:row>
    <x:row r="6899">
      <x:c r="A6899" t="str">
        <x:v>HCMD011212202025</x:v>
      </x:c>
      <x:c r="B6899" t="str">
        <x:v>CMP(MD)/945/2026 of M.Balakrishnan Vs B.Nawabjohn</x:v>
      </x:c>
      <x:c r="C6899" t="str">
        <x:v>2026-07-03</x:v>
      </x:c>
      <x:c r="D6899" t="str">
        <x:v>Madras High Court</x:v>
      </x:c>
      <x:c r="E6899" t="str">
        <x:v>HONOURABLE  MR JUSTICE P.VADAMALAI</x:v>
      </x:c>
      <x:c r="F6899" t="str">
        <x:v>ALLOWED</x:v>
      </x:c>
      <x:c r="G6899" t="str">
        <x:v>https://indian-high-court-judgments.s3.ap-south-1.amazonaws.com/data/pdf/year=2026/court=33_10/bench=mdubench/HCMD011212202025_1_2026-07-03.pdf</x:v>
      </x:c>
    </x:row>
    <x:row r="6900">
      <x:c r="A6900" t="str">
        <x:v>HCMD010860562026</x:v>
      </x:c>
      <x:c r="B6900" t="str">
        <x:v>CRL OP(MD)/13187/2026 of K.Arunachalam Vs The Deputy Superintendent of Police,</x:v>
      </x:c>
      <x:c r="C6900" t="str">
        <x:v>2026-07-03</x:v>
      </x:c>
      <x:c r="D6900" t="str">
        <x:v>Madras High Court</x:v>
      </x:c>
      <x:c r="E6900" t="str">
        <x:v>HONOURABLE MR JUSTICE R.VIJAYAKUMAR</x:v>
      </x:c>
      <x:c r="F6900" t="str">
        <x:v>ALLOWED</x:v>
      </x:c>
      <x:c r="G6900" t="str">
        <x:v>https://indian-high-court-judgments.s3.ap-south-1.amazonaws.com/data/pdf/year=2026/court=33_10/bench=mdubench/HCMD010860562026_1_2026-07-03.pdf</x:v>
      </x:c>
    </x:row>
    <x:row r="6901">
      <x:c r="A6901" t="str">
        <x:v>HCMD010888342026</x:v>
      </x:c>
      <x:c r="B6901" t="str">
        <x:v>CRL OP(MD)/13272/2026 of Arunprasath Vs State Of Tamilnadu Rep By Inspector Of Police, Theni</x:v>
      </x:c>
      <x:c r="C6901" t="str">
        <x:v>2026-07-03</x:v>
      </x:c>
      <x:c r="D6901" t="str">
        <x:v>Madras High Court</x:v>
      </x:c>
      <x:c r="E6901" t="str">
        <x:v>HONOURABLE  MR.JUSTICE K.RAJASEKAR</x:v>
      </x:c>
      <x:c r="F6901" t="str">
        <x:v>GRANTED</x:v>
      </x:c>
      <x:c r="G6901" t="str">
        <x:v>https://indian-high-court-judgments.s3.ap-south-1.amazonaws.com/data/pdf/year=2026/court=33_10/bench=mdubench/HCMD010888342026_1_2026-07-03.pdf</x:v>
      </x:c>
    </x:row>
    <x:row r="6902">
      <x:c r="A6902" t="str">
        <x:v>HCMD010680262026</x:v>
      </x:c>
      <x:c r="B6902" t="str">
        <x:v>CRL OP(MD)/9713/2026 of Sasikumar Vs The Superintendent of Police,</x:v>
      </x:c>
      <x:c r="C6902" t="str">
        <x:v>2026-07-03</x:v>
      </x:c>
      <x:c r="D6902" t="str">
        <x:v>Madras High Court</x:v>
      </x:c>
      <x:c r="E6902" t="str">
        <x:v>HONOURABLE MR JUSTICE R.VIJAYAKUMAR</x:v>
      </x:c>
      <x:c r="F6902" t="str">
        <x:v>CLOSED</x:v>
      </x:c>
      <x:c r="G6902" t="str">
        <x:v>https://indian-high-court-judgments.s3.ap-south-1.amazonaws.com/data/pdf/year=2026/court=33_10/bench=mdubench/HCMD010680262026_1_2026-07-03.pdf</x:v>
      </x:c>
    </x:row>
    <x:row r="6903">
      <x:c r="A6903" t="str">
        <x:v>HCMD010783562026</x:v>
      </x:c>
      <x:c r="B6903" t="str">
        <x:v>CONT P(MD)/1865/2026 of Krishnasamy Vs K.R. Soundarvalli</x:v>
      </x:c>
      <x:c r="C6903" t="str">
        <x:v>2026-07-03</x:v>
      </x:c>
      <x:c r="D6903" t="str">
        <x:v>Madras High Court</x:v>
      </x:c>
      <x:c r="E6903" t="str">
        <x:v>HONOURABLE MRS JUSTICE S.SRIMATHY</x:v>
      </x:c>
      <x:c r="F6903" t="str">
        <x:v>CLOSED</x:v>
      </x:c>
      <x:c r="G6903" t="str">
        <x:v>https://indian-high-court-judgments.s3.ap-south-1.amazonaws.com/data/pdf/year=2026/court=33_10/bench=mdubench/HCMD010783562026_1_2026-07-03.pdf</x:v>
      </x:c>
    </x:row>
    <x:row r="6904">
      <x:c r="A6904" t="str">
        <x:v>HCMD010869502026</x:v>
      </x:c>
      <x:c r="B6904" t="str">
        <x:v>WP(MD)/18581/2026 of M/s.Parthas Textiles, Vs Regional Provident Fund Commissioner,</x:v>
      </x:c>
      <x:c r="C6904" t="str">
        <x:v>2026-07-03</x:v>
      </x:c>
      <x:c r="D6904" t="str">
        <x:v>Madras High Court</x:v>
      </x:c>
      <x:c r="E6904" t="str">
        <x:v>HONOURABLE MR JUSTICE M.DHANDAPANI</x:v>
      </x:c>
      <x:c r="F6904" t="str">
        <x:v>DISPOSED OF</x:v>
      </x:c>
      <x:c r="G6904" t="str">
        <x:v>https://indian-high-court-judgments.s3.ap-south-1.amazonaws.com/data/pdf/year=2026/court=33_10/bench=mdubench/HCMD010869502026_1_2026-07-03.pdf</x:v>
      </x:c>
    </x:row>
    <x:row r="6905">
      <x:c r="A6905" t="str">
        <x:v>HCMD010872922026</x:v>
      </x:c>
      <x:c r="B6905" t="str">
        <x:v>CRL OP(MD)/13296/2026 of E.Mariappan Vs The State of Tamilnadu Rep. by</x:v>
      </x:c>
      <x:c r="C6905" t="str">
        <x:v>2026-07-03</x:v>
      </x:c>
      <x:c r="D6905" t="str">
        <x:v>Madras High Court</x:v>
      </x:c>
      <x:c r="E6905" t="str">
        <x:v>HONOURABLE MR JUSTICE R.VIJAYAKUMAR</x:v>
      </x:c>
      <x:c r="F6905" t="str">
        <x:v>ALLOWED</x:v>
      </x:c>
      <x:c r="G6905" t="str">
        <x:v>https://indian-high-court-judgments.s3.ap-south-1.amazonaws.com/data/pdf/year=2026/court=33_10/bench=mdubench/HCMD010872922026_1_2026-07-03.pdf</x:v>
      </x:c>
    </x:row>
    <x:row r="6906">
      <x:c r="A6906" t="str">
        <x:v>HCMD010297862026</x:v>
      </x:c>
      <x:c r="B6906" t="str">
        <x:v>CMP(MD)/5579/2026 of The Director Vs M.Natarajan</x:v>
      </x:c>
      <x:c r="C6906" t="str">
        <x:v>2026-07-03</x:v>
      </x:c>
      <x:c r="D6906" t="str">
        <x:v>Madras High Court</x:v>
      </x:c>
      <x:c r="E6906" t="str">
        <x:v>HONOURABLE MR JUSTICE C.V. KARTHIKEYAN,HONOURABLE MR.JUSTICE R.SAKTHIVEL</x:v>
      </x:c>
      <x:c r="F6906" t="str">
        <x:v>ALLOWED</x:v>
      </x:c>
      <x:c r="G6906" t="str">
        <x:v>https://indian-high-court-judgments.s3.ap-south-1.amazonaws.com/data/pdf/year=2026/court=33_10/bench=mdubench/HCMD010297862026_1_2026-07-03.pdf</x:v>
      </x:c>
    </x:row>
    <x:row r="6907">
      <x:c r="A6907" t="str">
        <x:v>HCMD010886312026</x:v>
      </x:c>
      <x:c r="B6907" t="str">
        <x:v>CRL OP(MD)/13185/2026 of Loorthu Mary Vs State Of Tamilnadu Rep By Inspector Of Police, Tenkasi</x:v>
      </x:c>
      <x:c r="C6907" t="str">
        <x:v>2026-07-03</x:v>
      </x:c>
      <x:c r="D6907" t="str">
        <x:v>Madras High Court</x:v>
      </x:c>
      <x:c r="E6907" t="str">
        <x:v>HONOURABLE  MR.JUSTICE K.RAJASEKAR</x:v>
      </x:c>
      <x:c r="F6907" t="str">
        <x:v>GRANTED</x:v>
      </x:c>
      <x:c r="G6907" t="str">
        <x:v>https://indian-high-court-judgments.s3.ap-south-1.amazonaws.com/data/pdf/year=2026/court=33_10/bench=mdubench/HCMD010886312026_1_2026-07-03.pdf</x:v>
      </x:c>
    </x:row>
    <x:row r="6908">
      <x:c r="A6908" t="str">
        <x:v>HCMD010787292026</x:v>
      </x:c>
      <x:c r="B6908" t="str">
        <x:v>CRL MP(MD)/12953/2026 of Suresh Vs The State Of Tamilnadu Rep By The Inspector Of Police, Nainarkoil</x:v>
      </x:c>
      <x:c r="C6908" t="str">
        <x:v>2026-07-03</x:v>
      </x:c>
      <x:c r="D6908" t="str">
        <x:v>Madras High Court</x:v>
      </x:c>
      <x:c r="E6908" t="str">
        <x:v>HONOURABLE MRS JUSTICE L.VICTORIA GOWRI</x:v>
      </x:c>
      <x:c r="F6908" t="str">
        <x:v>ORDERED</x:v>
      </x:c>
      <x:c r="G6908" t="str">
        <x:v>https://indian-high-court-judgments.s3.ap-south-1.amazonaws.com/data/pdf/year=2026/court=33_10/bench=mdubench/HCMD010787292026_1_2026-07-03.pdf</x:v>
      </x:c>
    </x:row>
    <x:row r="6909">
      <x:c r="A6909" t="str">
        <x:v>HCMD010865112026</x:v>
      </x:c>
      <x:c r="B6909" t="str">
        <x:v>CRL MP(MD)/12957/2026 of Palanisamy Vs Elangovan</x:v>
      </x:c>
      <x:c r="C6909" t="str">
        <x:v>2026-07-03</x:v>
      </x:c>
      <x:c r="D6909" t="str">
        <x:v>Madras High Court</x:v>
      </x:c>
      <x:c r="E6909" t="str">
        <x:v>HONOURABLE MRS JUSTICE L.VICTORIA GOWRI</x:v>
      </x:c>
      <x:c r="F6909" t="str">
        <x:v>ORDERED</x:v>
      </x:c>
      <x:c r="G6909" t="str">
        <x:v>https://indian-high-court-judgments.s3.ap-south-1.amazonaws.com/data/pdf/year=2026/court=33_10/bench=mdubench/HCMD010865112026_1_2026-07-03.pdf</x:v>
      </x:c>
    </x:row>
    <x:row r="6910">
      <x:c r="A6910" t="str">
        <x:v>HCMD010892532025</x:v>
      </x:c>
      <x:c r="B6910" t="str">
        <x:v>CONT P(MD)/2152/2025 of R.Chinnaraman Vs Vijayalakshmi</x:v>
      </x:c>
      <x:c r="C6910" t="str">
        <x:v>2026-07-03</x:v>
      </x:c>
      <x:c r="D6910" t="str">
        <x:v>Madras High Court</x:v>
      </x:c>
      <x:c r="E6910" t="str">
        <x:v>HONOURABLE MR JUSTICE G.R.SWAMINATHAN,HONOURABLE MRS JUSTICE S.SRIMATHY</x:v>
      </x:c>
      <x:c r="F6910" t="str">
        <x:v>CLOSED</x:v>
      </x:c>
      <x:c r="G6910" t="str">
        <x:v>https://indian-high-court-judgments.s3.ap-south-1.amazonaws.com/data/pdf/year=2026/court=33_10/bench=mdubench/HCMD010892532025_1_2026-07-03.pdf</x:v>
      </x:c>
    </x:row>
    <x:row r="6911">
      <x:c r="A6911" t="str">
        <x:v>HCMD010712042026</x:v>
      </x:c>
      <x:c r="B6911" t="str">
        <x:v>CONT P(MD)/1891/2026 of V. Rengarajan, Vs A. Surya</x:v>
      </x:c>
      <x:c r="C6911" t="str">
        <x:v>2026-07-03</x:v>
      </x:c>
      <x:c r="D6911" t="str">
        <x:v>Madras High Court</x:v>
      </x:c>
      <x:c r="E6911" t="str">
        <x:v>HONOURABLE MR JUSTICE M.DHANDAPANI</x:v>
      </x:c>
      <x:c r="F6911" t="str">
        <x:v>CLOSED</x:v>
      </x:c>
      <x:c r="G6911" t="str">
        <x:v>https://indian-high-court-judgments.s3.ap-south-1.amazonaws.com/data/pdf/year=2026/court=33_10/bench=mdubench/HCMD010712042026_1_2026-07-03.pdf</x:v>
      </x:c>
    </x:row>
    <x:row r="6912">
      <x:c r="A6912" t="str">
        <x:v>HCMD010819472026</x:v>
      </x:c>
      <x:c r="B6912" t="str">
        <x:v>CRL OP(MD)/12154/2026 of Venkatesh @ Venkateshwaran Vs The State of Tamilnadu</x:v>
      </x:c>
      <x:c r="C6912" t="str">
        <x:v>2026-07-03</x:v>
      </x:c>
      <x:c r="D6912" t="str">
        <x:v>Madras High Court</x:v>
      </x:c>
      <x:c r="E6912" t="str">
        <x:v>HONOURABLE MR JUSTICE R.VIJAYAKUMAR</x:v>
      </x:c>
      <x:c r="F6912" t="str">
        <x:v>ALLOWED</x:v>
      </x:c>
      <x:c r="G6912" t="str">
        <x:v>https://indian-high-court-judgments.s3.ap-south-1.amazonaws.com/data/pdf/year=2026/court=33_10/bench=mdubench/HCMD010819472026_1_2026-07-03.pdf</x:v>
      </x:c>
    </x:row>
    <x:row r="6913">
      <x:c r="A6913" t="str">
        <x:v>HCMD010103912026</x:v>
      </x:c>
      <x:c r="B6913" t="str">
        <x:v>CMP(MD)/2122/2026 of The Branch Manager Vs M. Karunanithi</x:v>
      </x:c>
      <x:c r="C6913" t="str">
        <x:v>2026-07-03</x:v>
      </x:c>
      <x:c r="D6913" t="str">
        <x:v>Madras High Court</x:v>
      </x:c>
      <x:c r="E6913" t="str">
        <x:v>HONOURABLE MR JUSTICE K.MURALI SHANKAR</x:v>
      </x:c>
      <x:c r="F6913" t="str">
        <x:v>ORDERED</x:v>
      </x:c>
      <x:c r="G6913" t="str">
        <x:v>https://indian-high-court-judgments.s3.ap-south-1.amazonaws.com/data/pdf/year=2026/court=33_10/bench=mdubench/HCMD010103912026_1_2026-07-03.pdf</x:v>
      </x:c>
    </x:row>
    <x:row r="6914">
      <x:c r="A6914" t="str">
        <x:v>HCMD010845962026</x:v>
      </x:c>
      <x:c r="B6914" t="str">
        <x:v>CRL OP(MD)/13163/2026 of Mari Selvam Vs State Of Tamilnadu Rep By Inspector Of Police, Vadipatti</x:v>
      </x:c>
      <x:c r="C6914" t="str">
        <x:v>2026-07-03</x:v>
      </x:c>
      <x:c r="D6914" t="str">
        <x:v>Madras High Court</x:v>
      </x:c>
      <x:c r="E6914" t="str">
        <x:v>HONOURABLE MR JUSTICE R.VIJAYAKUMAR</x:v>
      </x:c>
      <x:c r="F6914" t="str">
        <x:v>ALLOWED</x:v>
      </x:c>
      <x:c r="G6914" t="str">
        <x:v>https://indian-high-court-judgments.s3.ap-south-1.amazonaws.com/data/pdf/year=2026/court=33_10/bench=mdubench/HCMD010845962026_1_2026-07-03.pdf</x:v>
      </x:c>
    </x:row>
    <x:row r="6915">
      <x:c r="A6915" t="str">
        <x:v>HCMD010878832026</x:v>
      </x:c>
      <x:c r="B6915" t="str">
        <x:v>WP(MD)/18660/2026 of R.Palanivelu Vs The Managing Director,</x:v>
      </x:c>
      <x:c r="C6915" t="str">
        <x:v>2026-07-03</x:v>
      </x:c>
      <x:c r="D6915" t="str">
        <x:v>Madras High Court</x:v>
      </x:c>
      <x:c r="E6915" t="str">
        <x:v>HONOURABLE  MR.JUSTICE MUMMINENI SUDHEER KUMAR</x:v>
      </x:c>
      <x:c r="F6915" t="str">
        <x:v>ALLOWED</x:v>
      </x:c>
      <x:c r="G6915" t="str">
        <x:v>https://indian-high-court-judgments.s3.ap-south-1.amazonaws.com/data/pdf/year=2026/court=33_10/bench=mdubench/HCMD010878832026_1_2026-07-03.pdf</x:v>
      </x:c>
    </x:row>
    <x:row r="6916">
      <x:c r="A6916" t="str">
        <x:v>HCMD010874702026</x:v>
      </x:c>
      <x:c r="B6916" t="str">
        <x:v>WP(MD)/18590/2026 of Mohanraj VRP Vs The Secretary to Government</x:v>
      </x:c>
      <x:c r="C6916" t="str">
        <x:v>2026-07-03</x:v>
      </x:c>
      <x:c r="D6916" t="str">
        <x:v>Madras High Court</x:v>
      </x:c>
      <x:c r="E6916" t="str">
        <x:v>HONOURABLE MR JUSTICE M.DHANDAPANI</x:v>
      </x:c>
      <x:c r="F6916" t="str">
        <x:v>DISPOSED OF</x:v>
      </x:c>
      <x:c r="G6916" t="str">
        <x:v>https://indian-high-court-judgments.s3.ap-south-1.amazonaws.com/data/pdf/year=2026/court=33_10/bench=mdubench/HCMD010874702026_1_2026-07-03.pdf</x:v>
      </x:c>
    </x:row>
    <x:row r="6917">
      <x:c r="A6917" t="str">
        <x:v>HCMD011970252025</x:v>
      </x:c>
      <x:c r="B6917" t="str">
        <x:v>CRL MP(MD)/8379/2026 of Karthigaiselvan Vs State Of Tamilnadu Rep By Inspector Of Police, Watrap</x:v>
      </x:c>
      <x:c r="C6917" t="str">
        <x:v>2026-07-03</x:v>
      </x:c>
      <x:c r="D6917" t="str">
        <x:v>Madras High Court</x:v>
      </x:c>
      <x:c r="E6917" t="str">
        <x:v>HONOURABLE MR JUSTICE A.D.JAGADISH CHANDIRA,HONOURABLE MRS JUSTICE T.V.THAMILSELVI</x:v>
      </x:c>
      <x:c r="F6917" t="str">
        <x:v>ORDERED</x:v>
      </x:c>
      <x:c r="G6917" t="str">
        <x:v>https://indian-high-court-judgments.s3.ap-south-1.amazonaws.com/data/pdf/year=2026/court=33_10/bench=mdubench/HCMD011970252025_1_2026-07-03.pdf</x:v>
      </x:c>
    </x:row>
    <x:row r="6918">
      <x:c r="A6918" t="str">
        <x:v>HCMD010881802026</x:v>
      </x:c>
      <x:c r="B6918" t="str">
        <x:v>CRL OP(MD)/13284/2026 of Mathan Vs The State of Tamilnadu</x:v>
      </x:c>
      <x:c r="C6918" t="str">
        <x:v>2026-07-03</x:v>
      </x:c>
      <x:c r="D6918" t="str">
        <x:v>Madras High Court</x:v>
      </x:c>
      <x:c r="E6918" t="str">
        <x:v>HONOURABLE  MR.JUSTICE K.RAJASEKAR</x:v>
      </x:c>
      <x:c r="F6918" t="str">
        <x:v>GRANTED</x:v>
      </x:c>
      <x:c r="G6918" t="str">
        <x:v>https://indian-high-court-judgments.s3.ap-south-1.amazonaws.com/data/pdf/year=2026/court=33_10/bench=mdubench/HCMD010881802026_1_2026-07-03.pdf</x:v>
      </x:c>
    </x:row>
    <x:row r="6919">
      <x:c r="A6919" t="str">
        <x:v>HCMD010342122026</x:v>
      </x:c>
      <x:c r="B6919" t="str">
        <x:v>CMP(MD)/3458/2026 of The Government of Tamil Nadu Vs A Irudayasamy</x:v>
      </x:c>
      <x:c r="C6919" t="str">
        <x:v>2026-07-03</x:v>
      </x:c>
      <x:c r="D6919" t="str">
        <x:v>Madras High Court</x:v>
      </x:c>
      <x:c r="E6919" t="str">
        <x:v>HONOURABLE MR JUSTICE C.V. KARTHIKEYAN,HONOURABLE MR.JUSTICE R.SAKTHIVEL</x:v>
      </x:c>
      <x:c r="F6919" t="str">
        <x:v>ALLOWED</x:v>
      </x:c>
      <x:c r="G6919" t="str">
        <x:v>https://indian-high-court-judgments.s3.ap-south-1.amazonaws.com/data/pdf/year=2026/court=33_10/bench=mdubench/HCMD010342122026_1_2026-07-03.pdf</x:v>
      </x:c>
    </x:row>
    <x:row r="6920">
      <x:c r="A6920" t="str">
        <x:v>HCMD010257862026</x:v>
      </x:c>
      <x:c r="B6920" t="str">
        <x:v>CMP(MD)/2841/2026 of Arulmuthu Vs Muthulakshmi</x:v>
      </x:c>
      <x:c r="C6920" t="str">
        <x:v>2026-07-03</x:v>
      </x:c>
      <x:c r="D6920" t="str">
        <x:v>Madras High Court</x:v>
      </x:c>
      <x:c r="E6920" t="str">
        <x:v>HONOURABLE MR JUSTICE C.V. KARTHIKEYAN,HONOURABLE MR.JUSTICE R.SAKTHIVEL</x:v>
      </x:c>
      <x:c r="F6920" t="str">
        <x:v>ALLOWED</x:v>
      </x:c>
      <x:c r="G6920" t="str">
        <x:v>https://indian-high-court-judgments.s3.ap-south-1.amazonaws.com/data/pdf/year=2026/court=33_10/bench=mdubench/HCMD010257862026_1_2026-07-03.pdf</x:v>
      </x:c>
    </x:row>
    <x:row r="6921">
      <x:c r="A6921" t="str">
        <x:v>HCMD010823152026</x:v>
      </x:c>
      <x:c r="B6921" t="str">
        <x:v>CRL OP(MD)/12915/2026 of Sureshkumar Vs State Of Tamilnadu Rep By Inspector Of Police, Panagudi</x:v>
      </x:c>
      <x:c r="C6921" t="str">
        <x:v>2026-07-03</x:v>
      </x:c>
      <x:c r="D6921" t="str">
        <x:v>Madras High Court</x:v>
      </x:c>
      <x:c r="E6921" t="str">
        <x:v>HONOURABLE MR JUSTICE R.VIJAYAKUMAR</x:v>
      </x:c>
      <x:c r="F6921" t="str">
        <x:v>DISMISSED</x:v>
      </x:c>
      <x:c r="G6921" t="str">
        <x:v>https://indian-high-court-judgments.s3.ap-south-1.amazonaws.com/data/pdf/year=2026/court=33_10/bench=mdubench/HCMD010823152026_1_2026-07-03.pdf</x:v>
      </x:c>
    </x:row>
    <x:row r="6922">
      <x:c r="A6922" t="str">
        <x:v>HCMD010871032026</x:v>
      </x:c>
      <x:c r="B6922" t="str">
        <x:v>CRL OP(MD)/13135/2026 of A.Baskar Vs The Director General of Police, Crime Branch CID</x:v>
      </x:c>
      <x:c r="C6922" t="str">
        <x:v>2026-07-03</x:v>
      </x:c>
      <x:c r="D6922" t="str">
        <x:v>Madras High Court</x:v>
      </x:c>
      <x:c r="E6922" t="str">
        <x:v>HONOURABLE MR JUSTICE R.VIJAYAKUMAR</x:v>
      </x:c>
      <x:c r="F6922" t="str">
        <x:v>DISPOSED OF</x:v>
      </x:c>
      <x:c r="G6922" t="str">
        <x:v>https://indian-high-court-judgments.s3.ap-south-1.amazonaws.com/data/pdf/year=2026/court=33_10/bench=mdubench/HCMD010871032026_1_2026-07-03.pdf</x:v>
      </x:c>
    </x:row>
    <x:row r="6923">
      <x:c r="A6923" t="str">
        <x:v>HCMD010820502026</x:v>
      </x:c>
      <x:c r="B6923" t="str">
        <x:v>WP Crl.(MD)/3640/2026 of K.Rajendran Vs The Deputy Inspector General of Prison</x:v>
      </x:c>
      <x:c r="C6923" t="str">
        <x:v>2026-07-03</x:v>
      </x:c>
      <x:c r="D6923" t="str">
        <x:v>Madras High Court</x:v>
      </x:c>
      <x:c r="E6923" t="str">
        <x:v>HONOURABLE MR JUSTICE A.D.JAGADISH CHANDIRA,HONOURABLE MRS JUSTICE T.V.THAMILSELVI</x:v>
      </x:c>
      <x:c r="F6923" t="str">
        <x:v>DISMISSED</x:v>
      </x:c>
      <x:c r="G6923" t="str">
        <x:v>https://indian-high-court-judgments.s3.ap-south-1.amazonaws.com/data/pdf/year=2026/court=33_10/bench=mdubench/HCMD010820502026_1_2026-07-03.pdf</x:v>
      </x:c>
    </x:row>
    <x:row r="6924">
      <x:c r="A6924" t="str">
        <x:v>HCMD010426982025</x:v>
      </x:c>
      <x:c r="B6924" t="str">
        <x:v>CRL RC(MD)/1331/2025 of Buvaneshwari Vs P. Ilango,</x:v>
      </x:c>
      <x:c r="C6924" t="str">
        <x:v>2026-07-03</x:v>
      </x:c>
      <x:c r="D6924" t="str">
        <x:v>Madras High Court</x:v>
      </x:c>
      <x:c r="E6924" t="str">
        <x:v>HONOURABLE MRS JUSTICE L.VICTORIA GOWRI</x:v>
      </x:c>
      <x:c r="F6924" t="str">
        <x:v>DISMISSED AS INFRUCTUOUS</x:v>
      </x:c>
      <x:c r="G6924" t="str">
        <x:v>https://indian-high-court-judgments.s3.ap-south-1.amazonaws.com/data/pdf/year=2026/court=33_10/bench=mdubench/HCMD010426982025_1_2026-07-03.pdf</x:v>
      </x:c>
    </x:row>
    <x:row r="6925">
      <x:c r="A6925" t="str">
        <x:v>HCMD011494682025</x:v>
      </x:c>
      <x:c r="B6925" t="str">
        <x:v>CMP(MD)/19288/2025 of The Managing Director Vs Regina Beevi</x:v>
      </x:c>
      <x:c r="C6925" t="str">
        <x:v>2026-07-03</x:v>
      </x:c>
      <x:c r="D6925" t="str">
        <x:v>Madras High Court</x:v>
      </x:c>
      <x:c r="E6925" t="str">
        <x:v>HONOURABLE MR JUSTICE K.MURALI SHANKAR</x:v>
      </x:c>
      <x:c r="F6925" t="str">
        <x:v>ORDERED</x:v>
      </x:c>
      <x:c r="G6925" t="str">
        <x:v>https://indian-high-court-judgments.s3.ap-south-1.amazonaws.com/data/pdf/year=2026/court=33_10/bench=mdubench/HCMD011494682025_1_2026-07-03.pdf</x:v>
      </x:c>
    </x:row>
    <x:row r="6926">
      <x:c r="A6926" t="str">
        <x:v>HCMD010877242026</x:v>
      </x:c>
      <x:c r="B6926" t="str">
        <x:v>CRL OP(MD)/13247/2026 of Azhagiri Vs The State of Tamilnadu</x:v>
      </x:c>
      <x:c r="C6926" t="str">
        <x:v>2026-07-03</x:v>
      </x:c>
      <x:c r="D6926" t="str">
        <x:v>Madras High Court</x:v>
      </x:c>
      <x:c r="E6926" t="str">
        <x:v>HONOURABLE  MR.JUSTICE K.RAJASEKAR</x:v>
      </x:c>
      <x:c r="F6926" t="str">
        <x:v>WITHDRAWN DISMISSED</x:v>
      </x:c>
      <x:c r="G6926" t="str">
        <x:v>https://indian-high-court-judgments.s3.ap-south-1.amazonaws.com/data/pdf/year=2026/court=33_10/bench=mdubench/HCMD010877242026_1_2026-07-03.pdf</x:v>
      </x:c>
    </x:row>
    <x:row r="6927">
      <x:c r="A6927" t="str">
        <x:v>HCMD010839342026</x:v>
      </x:c>
      <x:c r="B6927" t="str">
        <x:v>CRL OP(MD)/13104/2026 of Muthaiah Vs State Of Tamilnadu Rep By Inspector Of Police, Koomapatty</x:v>
      </x:c>
      <x:c r="C6927" t="str">
        <x:v>2026-07-03</x:v>
      </x:c>
      <x:c r="D6927" t="str">
        <x:v>Madras High Court</x:v>
      </x:c>
      <x:c r="E6927" t="str">
        <x:v>HONOURABLE MR JUSTICE R.VIJAYAKUMAR</x:v>
      </x:c>
      <x:c r="F6927" t="str">
        <x:v>ALLOWED</x:v>
      </x:c>
      <x:c r="G6927" t="str">
        <x:v>https://indian-high-court-judgments.s3.ap-south-1.amazonaws.com/data/pdf/year=2026/court=33_10/bench=mdubench/HCMD010839342026_1_2026-07-03.pdf</x:v>
      </x:c>
    </x:row>
    <x:row r="6928">
      <x:c r="A6928" t="str">
        <x:v>HCMD010873902026</x:v>
      </x:c>
      <x:c r="B6928" t="str">
        <x:v>CRL OP(MD)/13141/2026 of Subaitha Beevi Vs The Director General of Police, Chennai.</x:v>
      </x:c>
      <x:c r="C6928" t="str">
        <x:v>2026-07-03</x:v>
      </x:c>
      <x:c r="D6928" t="str">
        <x:v>Madras High Court</x:v>
      </x:c>
      <x:c r="E6928" t="str">
        <x:v>HONOURABLE MR JUSTICE R.VIJAYAKUMAR</x:v>
      </x:c>
      <x:c r="F6928" t="str">
        <x:v>DISPOSED OF</x:v>
      </x:c>
      <x:c r="G6928" t="str">
        <x:v>https://indian-high-court-judgments.s3.ap-south-1.amazonaws.com/data/pdf/year=2026/court=33_10/bench=mdubench/HCMD010873902026_1_2026-07-03.pdf</x:v>
      </x:c>
    </x:row>
    <x:row r="6929">
      <x:c r="A6929" t="str">
        <x:v>HCMD010825362026</x:v>
      </x:c>
      <x:c r="B6929" t="str">
        <x:v>WP(MD)/17389/2026 of Jenesh Satheesh Mathew Vs The District Collector</x:v>
      </x:c>
      <x:c r="C6929" t="str">
        <x:v>2026-07-03</x:v>
      </x:c>
      <x:c r="D6929" t="str">
        <x:v>Madras High Court</x:v>
      </x:c>
      <x:c r="E6929" t="str">
        <x:v>HONOURABLE MR JUSTICE C.V. KARTHIKEYAN,HONOURABLE MR.JUSTICE R.SAKTHIVEL</x:v>
      </x:c>
      <x:c r="F6929" t="str">
        <x:v>ALLOWED</x:v>
      </x:c>
      <x:c r="G6929" t="str">
        <x:v>https://indian-high-court-judgments.s3.ap-south-1.amazonaws.com/data/pdf/year=2026/court=33_10/bench=mdubench/HCMD010825362026_1_2026-07-03.pdf</x:v>
      </x:c>
    </x:row>
    <x:row r="6930">
      <x:c r="A6930" t="str">
        <x:v>HCMD010871702026</x:v>
      </x:c>
      <x:c r="B6930" t="str">
        <x:v>WP(MD)/18646/2026 of M.Mariappan Vs The Management of</x:v>
      </x:c>
      <x:c r="C6930" t="str">
        <x:v>2026-07-03</x:v>
      </x:c>
      <x:c r="D6930" t="str">
        <x:v>Madras High Court</x:v>
      </x:c>
      <x:c r="E6930" t="str">
        <x:v>HONOURABLE  MR.JUSTICE MUMMINENI SUDHEER KUMAR</x:v>
      </x:c>
      <x:c r="F6930" t="str">
        <x:v>ALLOWED</x:v>
      </x:c>
      <x:c r="G6930" t="str">
        <x:v>https://indian-high-court-judgments.s3.ap-south-1.amazonaws.com/data/pdf/year=2026/court=33_10/bench=mdubench/HCMD010871702026_1_2026-07-03.pdf</x:v>
      </x:c>
    </x:row>
    <x:row r="6931">
      <x:c r="A6931" t="str">
        <x:v>HCMD010502222026</x:v>
      </x:c>
      <x:c r="B6931" t="str">
        <x:v>HCP(MD)/475/2026 of Dhanalaxmi Vs The State of Tamilnadu, rep by its The Additional Chief Secretary to Government,</x:v>
      </x:c>
      <x:c r="C6931" t="str">
        <x:v>2026-07-03</x:v>
      </x:c>
      <x:c r="D6931" t="str">
        <x:v>Madras High Court</x:v>
      </x:c>
      <x:c r="E6931" t="str">
        <x:v>HONOURABLE MR JUSTICE A.D.JAGADISH CHANDIRA,HONOURABLE MRS JUSTICE T.V.THAMILSELVI</x:v>
      </x:c>
      <x:c r="F6931" t="str">
        <x:v>ALLOWED</x:v>
      </x:c>
      <x:c r="G6931" t="str">
        <x:v>https://indian-high-court-judgments.s3.ap-south-1.amazonaws.com/data/pdf/year=2026/court=33_10/bench=mdubench/HCMD010502222026_1_2026-07-03.pdf</x:v>
      </x:c>
    </x:row>
    <x:row r="6932">
      <x:c r="A6932" t="str">
        <x:v>HCMD010870772026</x:v>
      </x:c>
      <x:c r="B6932" t="str">
        <x:v>CRL MP(MD)/12967/2026 of Dharmaraj Vs State Of Tamilnadu Rep By Inspector Of Police, Puthukadai</x:v>
      </x:c>
      <x:c r="C6932" t="str">
        <x:v>2026-07-03</x:v>
      </x:c>
      <x:c r="D6932" t="str">
        <x:v>Madras High Court</x:v>
      </x:c>
      <x:c r="E6932" t="str">
        <x:v>HONOURABLE MR JUSTICE R.VIJAYAKUMAR</x:v>
      </x:c>
      <x:c r="F6932" t="str">
        <x:v>ALLOWED</x:v>
      </x:c>
      <x:c r="G6932" t="str">
        <x:v>https://indian-high-court-judgments.s3.ap-south-1.amazonaws.com/data/pdf/year=2026/court=33_10/bench=mdubench/HCMD010870772026_1_2026-07-03.pdf</x:v>
      </x:c>
    </x:row>
    <x:row r="6933">
      <x:c r="A6933" t="str">
        <x:v>HCMD010880172026</x:v>
      </x:c>
      <x:c r="B6933" t="str">
        <x:v>CRL OP(MD)/13266/2026 of Parthiban Vs The State Of Tamilnadu Rep By The Inspector Of Police, Sipcot</x:v>
      </x:c>
      <x:c r="C6933" t="str">
        <x:v>2026-07-03</x:v>
      </x:c>
      <x:c r="D6933" t="str">
        <x:v>Madras High Court</x:v>
      </x:c>
      <x:c r="E6933" t="str">
        <x:v>HONOURABLE  MR.JUSTICE K.RAJASEKAR</x:v>
      </x:c>
      <x:c r="F6933" t="str">
        <x:v>GRANTED</x:v>
      </x:c>
      <x:c r="G6933" t="str">
        <x:v>https://indian-high-court-judgments.s3.ap-south-1.amazonaws.com/data/pdf/year=2026/court=33_10/bench=mdubench/HCMD010880172026_1_2026-07-03.pdf</x:v>
      </x:c>
    </x:row>
    <x:row r="6934">
      <x:c r="A6934" t="str">
        <x:v>HCMD010883132026</x:v>
      </x:c>
      <x:c r="B6934" t="str">
        <x:v>CRL OP(MD)/13178/2026 of CHERMA DURAI Vs State Of Tamilnadu Rep By Inspector Of Police, Panagudi</x:v>
      </x:c>
      <x:c r="C6934" t="str">
        <x:v>2026-07-03</x:v>
      </x:c>
      <x:c r="D6934" t="str">
        <x:v>Madras High Court</x:v>
      </x:c>
      <x:c r="E6934" t="str">
        <x:v>HONOURABLE  MR.JUSTICE K.RAJASEKAR</x:v>
      </x:c>
      <x:c r="F6934" t="str">
        <x:v>WITHDRAWN DISMISSED</x:v>
      </x:c>
      <x:c r="G6934" t="str">
        <x:v>https://indian-high-court-judgments.s3.ap-south-1.amazonaws.com/data/pdf/year=2026/court=33_10/bench=mdubench/HCMD010883132026_1_2026-07-03.pdf</x:v>
      </x:c>
    </x:row>
    <x:row r="6935">
      <x:c r="A6935" t="str">
        <x:v>HCMD010191152026</x:v>
      </x:c>
      <x:c r="B6935" t="str">
        <x:v>WP(MD)/3755/2026 of Saratha Devi Vs The Chief Educational Officer</x:v>
      </x:c>
      <x:c r="C6935" t="str">
        <x:v>2026-07-03</x:v>
      </x:c>
      <x:c r="D6935" t="str">
        <x:v>Madras High Court</x:v>
      </x:c>
      <x:c r="E6935" t="str">
        <x:v>HONOURABLE MR JUSTICE B.PUGALENDHI</x:v>
      </x:c>
      <x:c r="F6935" t="str">
        <x:v>ALLOWED</x:v>
      </x:c>
      <x:c r="G6935" t="str">
        <x:v>https://indian-high-court-judgments.s3.ap-south-1.amazonaws.com/data/pdf/year=2026/court=33_10/bench=mdubench/HCMD010191152026_1_2026-07-03.pdf</x:v>
      </x:c>
    </x:row>
    <x:row r="6936">
      <x:c r="A6936" t="str">
        <x:v>HCMD010823132025</x:v>
      </x:c>
      <x:c r="B6936" t="str">
        <x:v>CRL OP(MD)/11739/2025 of Faizal Ahamed Vs The State of Tamilnadu</x:v>
      </x:c>
      <x:c r="C6936" t="str">
        <x:v>2026-07-03</x:v>
      </x:c>
      <x:c r="D6936" t="str">
        <x:v>Madras High Court</x:v>
      </x:c>
      <x:c r="E6936" t="str">
        <x:v>HONOURABLE MR JUSTICE R.VIJAYAKUMAR</x:v>
      </x:c>
      <x:c r="F6936" t="str">
        <x:v>ALLOWED</x:v>
      </x:c>
      <x:c r="G6936" t="str">
        <x:v>https://indian-high-court-judgments.s3.ap-south-1.amazonaws.com/data/pdf/year=2026/court=33_10/bench=mdubench/HCMD010823132025_1_2026-07-03.pdf</x:v>
      </x:c>
    </x:row>
    <x:row r="6937">
      <x:c r="A6937" t="str">
        <x:v>HCMD010162642026</x:v>
      </x:c>
      <x:c r="B6937" t="str">
        <x:v>CMP(MD)/1845/2026 of K.Karpagam @ Karpagavaali Vs S.Rathinavelammal</x:v>
      </x:c>
      <x:c r="C6937" t="str">
        <x:v>2026-07-03</x:v>
      </x:c>
      <x:c r="D6937" t="str">
        <x:v>Madras High Court</x:v>
      </x:c>
      <x:c r="E6937" t="str">
        <x:v>HONOURABLE MR JUSTICE A.D.JAGADISH CHANDIRA,HONOURABLE MRS JUSTICE T.V.THAMILSELVI</x:v>
      </x:c>
      <x:c r="F6937" t="str">
        <x:v>ORDERED</x:v>
      </x:c>
      <x:c r="G6937" t="str">
        <x:v>https://indian-high-court-judgments.s3.ap-south-1.amazonaws.com/data/pdf/year=2026/court=33_10/bench=mdubench/HCMD010162642026_1_2026-07-03.pdf</x:v>
      </x:c>
    </x:row>
    <x:row r="6938">
      <x:c r="A6938" t="str">
        <x:v>HCMD010712762024</x:v>
      </x:c>
      <x:c r="B6938" t="str">
        <x:v>CRL OP(MD)/12040/2024 of A.Dinesh Vs The Inspector of Police</x:v>
      </x:c>
      <x:c r="C6938" t="str">
        <x:v>2026-07-03</x:v>
      </x:c>
      <x:c r="D6938" t="str">
        <x:v>Madras High Court</x:v>
      </x:c>
      <x:c r="E6938" t="str">
        <x:v>HONOURABLE MR JUSTICE R.VIJAYAKUMAR</x:v>
      </x:c>
      <x:c r="F6938" t="str">
        <x:v>ALLOWED</x:v>
      </x:c>
      <x:c r="G6938" t="str">
        <x:v>https://indian-high-court-judgments.s3.ap-south-1.amazonaws.com/data/pdf/year=2026/court=33_10/bench=mdubench/HCMD010712762024_1_2026-07-03.pdf</x:v>
      </x:c>
    </x:row>
    <x:row r="6939">
      <x:c r="A6939" t="str">
        <x:v>HCMD010193922025</x:v>
      </x:c>
      <x:c r="B6939" t="str">
        <x:v>CMP(MD)/3026/2025 of Ramamoorthy .E Vs The District Collector</x:v>
      </x:c>
      <x:c r="C6939" t="str">
        <x:v>2026-07-03</x:v>
      </x:c>
      <x:c r="D6939" t="str">
        <x:v>Madras High Court</x:v>
      </x:c>
      <x:c r="E6939" t="str">
        <x:v>HONOURABLE MR JUSTICE C.V. KARTHIKEYAN,HONOURABLE MR.JUSTICE R.SAKTHIVEL</x:v>
      </x:c>
      <x:c r="F6939" t="str">
        <x:v>ALLOWED</x:v>
      </x:c>
      <x:c r="G6939" t="str">
        <x:v>https://indian-high-court-judgments.s3.ap-south-1.amazonaws.com/data/pdf/year=2026/court=33_10/bench=mdubench/HCMD010193922025_1_2026-07-03.pdf</x:v>
      </x:c>
    </x:row>
    <x:row r="6940">
      <x:c r="A6940" t="str">
        <x:v>HCMD010354082026</x:v>
      </x:c>
      <x:c r="B6940" t="str">
        <x:v>CONT P(MD)/880/2026 of C.Ashokan Vs T.Udaya Chandran IAS</x:v>
      </x:c>
      <x:c r="C6940" t="str">
        <x:v>2026-07-03</x:v>
      </x:c>
      <x:c r="D6940" t="str">
        <x:v>Madras High Court</x:v>
      </x:c>
      <x:c r="E6940" t="str">
        <x:v>HONOURABLE  MR.JUSTICE MUMMINENI SUDHEER KUMAR</x:v>
      </x:c>
      <x:c r="F6940" t="str">
        <x:v>CLOSED</x:v>
      </x:c>
      <x:c r="G6940" t="str">
        <x:v>https://indian-high-court-judgments.s3.ap-south-1.amazonaws.com/data/pdf/year=2026/court=33_10/bench=mdubench/HCMD010354082026_1_2026-07-03.pdf</x:v>
      </x:c>
    </x:row>
    <x:row r="6941">
      <x:c r="A6941" t="str">
        <x:v>HCMD010878732026</x:v>
      </x:c>
      <x:c r="B6941" t="str">
        <x:v>WP Crl.(MD)/3636/2026 of Amudha Vs The Superintendent of Prison,</x:v>
      </x:c>
      <x:c r="C6941" t="str">
        <x:v>2026-07-03</x:v>
      </x:c>
      <x:c r="D6941" t="str">
        <x:v>Madras High Court</x:v>
      </x:c>
      <x:c r="E6941" t="str">
        <x:v>HONOURABLE MR JUSTICE A.D.JAGADISH CHANDIRA,HONOURABLE MRS JUSTICE T.V.THAMILSELVI</x:v>
      </x:c>
      <x:c r="F6941" t="str">
        <x:v>DISPOSED OF</x:v>
      </x:c>
      <x:c r="G6941" t="str">
        <x:v>https://indian-high-court-judgments.s3.ap-south-1.amazonaws.com/data/pdf/year=2026/court=33_10/bench=mdubench/HCMD010878732026_1_2026-07-03.pdf</x:v>
      </x:c>
    </x:row>
    <x:row r="6942">
      <x:c r="A6942" t="str">
        <x:v>HCMD010882492026</x:v>
      </x:c>
      <x:c r="B6942" t="str">
        <x:v>WP(MD)/18643/2026 of Durairaj D Vs The District Registrar</x:v>
      </x:c>
      <x:c r="C6942" t="str">
        <x:v>2026-07-03</x:v>
      </x:c>
      <x:c r="D6942" t="str">
        <x:v>Madras High Court</x:v>
      </x:c>
      <x:c r="E6942" t="str">
        <x:v>HONOURABLE  MR JUSTICE C. SARAVANAN</x:v>
      </x:c>
      <x:c r="F6942" t="str">
        <x:v>DISPOSED OF</x:v>
      </x:c>
      <x:c r="G6942" t="str">
        <x:v>https://indian-high-court-judgments.s3.ap-south-1.amazonaws.com/data/pdf/year=2026/court=33_10/bench=mdubench/HCMD010882492026_1_2026-07-03.pdf</x:v>
      </x:c>
    </x:row>
    <x:row r="6943">
      <x:c r="A6943" t="str">
        <x:v>HCMD010356312026</x:v>
      </x:c>
      <x:c r="B6943" t="str">
        <x:v>CMP(MD)/8311/2026 of Dhanalakshmi Vs Abraham Jensan Raj</x:v>
      </x:c>
      <x:c r="C6943" t="str">
        <x:v>2026-07-03</x:v>
      </x:c>
      <x:c r="D6943" t="str">
        <x:v>Madras High Court</x:v>
      </x:c>
      <x:c r="E6943" t="str">
        <x:v>HONOURABLE MR JUSTICE A.D.JAGADISH CHANDIRA,HONOURABLE MRS JUSTICE T.V.THAMILSELVI</x:v>
      </x:c>
      <x:c r="F6943" t="str">
        <x:v>ORDERED</x:v>
      </x:c>
      <x:c r="G6943" t="str">
        <x:v>https://indian-high-court-judgments.s3.ap-south-1.amazonaws.com/data/pdf/year=2026/court=33_10/bench=mdubench/HCMD010356312026_1_2026-07-03.pdf</x:v>
      </x:c>
    </x:row>
    <x:row r="6944">
      <x:c r="A6944" t="str">
        <x:v>HCMD010870832026</x:v>
      </x:c>
      <x:c r="B6944" t="str">
        <x:v>CRL MP(MD)/12916/2026 of R.Ratheesh Vs State Of Tamilnadu Rep By Inspector Of Police, Awps-Marthandam</x:v>
      </x:c>
      <x:c r="C6944" t="str">
        <x:v>2026-07-03</x:v>
      </x:c>
      <x:c r="D6944" t="str">
        <x:v>Madras High Court</x:v>
      </x:c>
      <x:c r="E6944" t="str">
        <x:v>HONOURABLE  MR.JUSTICE K.RAJASEKAR</x:v>
      </x:c>
      <x:c r="F6944" t="str">
        <x:v>MODIFIED</x:v>
      </x:c>
      <x:c r="G6944" t="str">
        <x:v>https://indian-high-court-judgments.s3.ap-south-1.amazonaws.com/data/pdf/year=2026/court=33_10/bench=mdubench/HCMD010870832026_1_2026-07-03.pdf</x:v>
      </x:c>
    </x:row>
    <x:row r="6945">
      <x:c r="A6945" t="str">
        <x:v>HCMD010819062018</x:v>
      </x:c>
      <x:c r="B6945" t="str">
        <x:v>WP(MD)/4017/2018 of SRI VENKATAGIRI MODERN RICE Vs THE ASSISTANT EXECUTIVE</x:v>
      </x:c>
      <x:c r="C6945" t="str">
        <x:v>2026-07-03</x:v>
      </x:c>
      <x:c r="D6945" t="str">
        <x:v>Madras High Court</x:v>
      </x:c>
      <x:c r="E6945" t="str">
        <x:v>HONOURABLE MR JUSTICE M.DHANDAPANI</x:v>
      </x:c>
      <x:c r="F6945" t="str">
        <x:v>CLOSED</x:v>
      </x:c>
      <x:c r="G6945" t="str">
        <x:v>https://indian-high-court-judgments.s3.ap-south-1.amazonaws.com/data/pdf/year=2026/court=33_10/bench=mdubench/HCMD010819062018_1_2026-07-03.pdf</x:v>
      </x:c>
    </x:row>
    <x:row r="6946">
      <x:c r="A6946" t="str">
        <x:v>HCMD010878802026</x:v>
      </x:c>
      <x:c r="B6946" t="str">
        <x:v>WP(MD)/18670/2026 of M.Kottaisamy Vs The Managing Director,</x:v>
      </x:c>
      <x:c r="C6946" t="str">
        <x:v>2026-07-03</x:v>
      </x:c>
      <x:c r="D6946" t="str">
        <x:v>Madras High Court</x:v>
      </x:c>
      <x:c r="E6946" t="str">
        <x:v>HONOURABLE  MR.JUSTICE MUMMINENI SUDHEER KUMAR</x:v>
      </x:c>
      <x:c r="F6946" t="str">
        <x:v>ALLOWED</x:v>
      </x:c>
      <x:c r="G6946" t="str">
        <x:v>https://indian-high-court-judgments.s3.ap-south-1.amazonaws.com/data/pdf/year=2026/court=33_10/bench=mdubench/HCMD010878802026_1_2026-07-03.pdf</x:v>
      </x:c>
    </x:row>
    <x:row r="6947">
      <x:c r="A6947" t="str">
        <x:v>HCMD010567692026</x:v>
      </x:c>
      <x:c r="B6947" t="str">
        <x:v>CRL OP(MD)/13250/2026 of Karuppaiah @ Bharathi Vs State Of Tamilnadu Rep By Inspector Of Police, Alangudi</x:v>
      </x:c>
      <x:c r="C6947" t="str">
        <x:v>2026-07-03</x:v>
      </x:c>
      <x:c r="D6947" t="str">
        <x:v>Madras High Court</x:v>
      </x:c>
      <x:c r="E6947" t="str">
        <x:v>HONOURABLE MR JUSTICE R.VIJAYAKUMAR</x:v>
      </x:c>
      <x:c r="F6947" t="str">
        <x:v>ALLOWED</x:v>
      </x:c>
      <x:c r="G6947" t="str">
        <x:v>https://indian-high-court-judgments.s3.ap-south-1.amazonaws.com/data/pdf/year=2026/court=33_10/bench=mdubench/HCMD010567692026_1_2026-07-03.pdf</x:v>
      </x:c>
    </x:row>
    <x:row r="6948">
      <x:c r="A6948" t="str">
        <x:v>HCMD011351262023</x:v>
      </x:c>
      <x:c r="B6948" t="str">
        <x:v>CMP(MD)/3860/2026 of Branch Manager, Vs Subbulakshmi</x:v>
      </x:c>
      <x:c r="C6948" t="str">
        <x:v>2026-07-03</x:v>
      </x:c>
      <x:c r="D6948" t="str">
        <x:v>Madras High Court</x:v>
      </x:c>
      <x:c r="E6948" t="str">
        <x:v>HONOURABLE MR JUSTICE K.MURALI SHANKAR</x:v>
      </x:c>
      <x:c r="F6948" t="str">
        <x:v>ORDERED</x:v>
      </x:c>
      <x:c r="G6948" t="str">
        <x:v>https://indian-high-court-judgments.s3.ap-south-1.amazonaws.com/data/pdf/year=2026/court=33_10/bench=mdubench/HCMD011351262023_1_2026-07-03.pdf</x:v>
      </x:c>
    </x:row>
    <x:row r="6949">
      <x:c r="A6949" t="str">
        <x:v>HCMD010845282026</x:v>
      </x:c>
      <x:c r="B6949" t="str">
        <x:v>WP(MD)/18615/2026 of Vairavinayagam M Vs The Managing Director</x:v>
      </x:c>
      <x:c r="C6949" t="str">
        <x:v>2026-07-03</x:v>
      </x:c>
      <x:c r="D6949" t="str">
        <x:v>Madras High Court</x:v>
      </x:c>
      <x:c r="E6949" t="str">
        <x:v>HONOURABLE  MR.JUSTICE MUMMINENI SUDHEER KUMAR</x:v>
      </x:c>
      <x:c r="F6949" t="str">
        <x:v>DISPOSED OF</x:v>
      </x:c>
      <x:c r="G6949" t="str">
        <x:v>https://indian-high-court-judgments.s3.ap-south-1.amazonaws.com/data/pdf/year=2026/court=33_10/bench=mdubench/HCMD010845282026_1_2026-07-03.pdf</x:v>
      </x:c>
    </x:row>
    <x:row r="6950">
      <x:c r="A6950" t="str">
        <x:v>HCMD010883672026</x:v>
      </x:c>
      <x:c r="B6950" t="str">
        <x:v>CRL OP(MD)/13180/2026 of Saran @ Esakkimuthu Saran Vs The Deputy Superintendent of Police,</x:v>
      </x:c>
      <x:c r="C6950" t="str">
        <x:v>2026-07-03</x:v>
      </x:c>
      <x:c r="D6950" t="str">
        <x:v>Madras High Court</x:v>
      </x:c>
      <x:c r="E6950" t="str">
        <x:v>HONOURABLE MR JUSTICE R.VIJAYAKUMAR</x:v>
      </x:c>
      <x:c r="F6950" t="str">
        <x:v>ALLOWED</x:v>
      </x:c>
      <x:c r="G6950" t="str">
        <x:v>https://indian-high-court-judgments.s3.ap-south-1.amazonaws.com/data/pdf/year=2026/court=33_10/bench=mdubench/HCMD010883672026_1_2026-07-03.pdf</x:v>
      </x:c>
    </x:row>
    <x:row r="6951">
      <x:c r="A6951" t="str">
        <x:v>HCMD010879702026</x:v>
      </x:c>
      <x:c r="B6951" t="str">
        <x:v>WP(MD)/18624/2026 of Chokkayee Kandhasamy Vs The Regional Passport Officer</x:v>
      </x:c>
      <x:c r="C6951" t="str">
        <x:v>2026-07-03</x:v>
      </x:c>
      <x:c r="D6951" t="str">
        <x:v>Madras High Court</x:v>
      </x:c>
      <x:c r="E6951" t="str">
        <x:v>HONOURABLE MR JUSTICE M.DHANDAPANI</x:v>
      </x:c>
      <x:c r="F6951" t="str">
        <x:v>DISPOSED OF</x:v>
      </x:c>
      <x:c r="G6951" t="str">
        <x:v>https://indian-high-court-judgments.s3.ap-south-1.amazonaws.com/data/pdf/year=2026/court=33_10/bench=mdubench/HCMD010879702026_1_2026-07-03.pdf</x:v>
      </x:c>
    </x:row>
    <x:row r="6952">
      <x:c r="A6952" t="str">
        <x:v>HCMD010881242026</x:v>
      </x:c>
      <x:c r="B6952" t="str">
        <x:v>CRL OP(MD)/13173/2026 of Vengatesh @ Venkatesh, Vs State Of Tamilnadu Rep By Inspector Of Police, Srivaikundam</x:v>
      </x:c>
      <x:c r="C6952" t="str">
        <x:v>2026-07-03</x:v>
      </x:c>
      <x:c r="D6952" t="str">
        <x:v>Madras High Court</x:v>
      </x:c>
      <x:c r="E6952" t="str">
        <x:v>HONOURABLE  MR.JUSTICE K.RAJASEKAR</x:v>
      </x:c>
      <x:c r="F6952" t="str">
        <x:v>GRANTED</x:v>
      </x:c>
      <x:c r="G6952" t="str">
        <x:v>https://indian-high-court-judgments.s3.ap-south-1.amazonaws.com/data/pdf/year=2026/court=33_10/bench=mdubench/HCMD010881242026_1_2026-07-03.pdf</x:v>
      </x:c>
    </x:row>
    <x:row r="6953">
      <x:c r="A6953" t="str">
        <x:v>HCMD010614872026</x:v>
      </x:c>
      <x:c r="B6953" t="str">
        <x:v>CONT P(MD)/1613/2026 of A.Durairaj Vs V.Saravanan</x:v>
      </x:c>
      <x:c r="C6953" t="str">
        <x:v>2026-07-03</x:v>
      </x:c>
      <x:c r="D6953" t="str">
        <x:v>Madras High Court</x:v>
      </x:c>
      <x:c r="E6953" t="str">
        <x:v>HONOURABLE  MR.JUSTICE MUMMINENI SUDHEER KUMAR</x:v>
      </x:c>
      <x:c r="F6953" t="str">
        <x:v>CLOSED</x:v>
      </x:c>
      <x:c r="G6953" t="str">
        <x:v>https://indian-high-court-judgments.s3.ap-south-1.amazonaws.com/data/pdf/year=2026/court=33_10/bench=mdubench/HCMD010614872026_1_2026-07-03.pdf</x:v>
      </x:c>
    </x:row>
    <x:row r="6954">
      <x:c r="A6954" t="str">
        <x:v>HCMD010878382026</x:v>
      </x:c>
      <x:c r="B6954" t="str">
        <x:v>WP Crl.(MD)/3655/2026 of C.Selvakumar Vs The Principal Secretary</x:v>
      </x:c>
      <x:c r="C6954" t="str">
        <x:v>2026-07-03</x:v>
      </x:c>
      <x:c r="D6954" t="str">
        <x:v>Madras High Court</x:v>
      </x:c>
      <x:c r="E6954" t="str">
        <x:v>HONOURABLE MR JUSTICE B.PUGALENDHI</x:v>
      </x:c>
      <x:c r="F6954" t="str">
        <x:v>DISMISSED</x:v>
      </x:c>
      <x:c r="G6954" t="str">
        <x:v>https://indian-high-court-judgments.s3.ap-south-1.amazonaws.com/data/pdf/year=2026/court=33_10/bench=mdubench/HCMD010878382026_1_2026-07-03.pdf</x:v>
      </x:c>
    </x:row>
    <x:row r="6955">
      <x:c r="A6955" t="str">
        <x:v>HCMD010680032026</x:v>
      </x:c>
      <x:c r="B6955" t="str">
        <x:v>HCP(MD)/660/2026 of G.Kumari Vs The State of Tamil Nadu, Rep. by The Additional Chief Secretary to Government,</x:v>
      </x:c>
      <x:c r="C6955" t="str">
        <x:v>2026-07-03</x:v>
      </x:c>
      <x:c r="D6955" t="str">
        <x:v>Madras High Court</x:v>
      </x:c>
      <x:c r="E6955" t="str">
        <x:v>HONOURABLE MR JUSTICE A.D.JAGADISH CHANDIRA,HONOURABLE MRS JUSTICE T.V.THAMILSELVI</x:v>
      </x:c>
      <x:c r="F6955" t="str">
        <x:v>ALLOWED</x:v>
      </x:c>
      <x:c r="G6955" t="str">
        <x:v>https://indian-high-court-judgments.s3.ap-south-1.amazonaws.com/data/pdf/year=2026/court=33_10/bench=mdubench/HCMD010680032026_1_2026-07-03.pdf</x:v>
      </x:c>
    </x:row>
    <x:row r="6956">
      <x:c r="A6956" t="str">
        <x:v>HCMD010877992026</x:v>
      </x:c>
      <x:c r="B6956" t="str">
        <x:v>WP(MD)/18656/2026 of D.Sivanantham Vs The Managing Director,</x:v>
      </x:c>
      <x:c r="C6956" t="str">
        <x:v>2026-07-03</x:v>
      </x:c>
      <x:c r="D6956" t="str">
        <x:v>Madras High Court</x:v>
      </x:c>
      <x:c r="E6956" t="str">
        <x:v>HONOURABLE  MR.JUSTICE MUMMINENI SUDHEER KUMAR</x:v>
      </x:c>
      <x:c r="F6956" t="str">
        <x:v>ALLOWED</x:v>
      </x:c>
      <x:c r="G6956" t="str">
        <x:v>https://indian-high-court-judgments.s3.ap-south-1.amazonaws.com/data/pdf/year=2026/court=33_10/bench=mdubench/HCMD010877992026_1_2026-07-03.pdf</x:v>
      </x:c>
    </x:row>
    <x:row r="6957">
      <x:c r="A6957" t="str">
        <x:v>HCMD010878342026</x:v>
      </x:c>
      <x:c r="B6957" t="str">
        <x:v>CRL OP(MD)/13251/2026 of M.Sathyendran Vs The State of Tamilnadu</x:v>
      </x:c>
      <x:c r="C6957" t="str">
        <x:v>2026-07-03</x:v>
      </x:c>
      <x:c r="D6957" t="str">
        <x:v>Madras High Court</x:v>
      </x:c>
      <x:c r="E6957" t="str">
        <x:v>HONOURABLE MR JUSTICE R.VIJAYAKUMAR</x:v>
      </x:c>
      <x:c r="F6957" t="str">
        <x:v>DISPOSED OF</x:v>
      </x:c>
      <x:c r="G6957" t="str">
        <x:v>https://indian-high-court-judgments.s3.ap-south-1.amazonaws.com/data/pdf/year=2026/court=33_10/bench=mdubench/HCMD010878342026_1_2026-07-03.pdf</x:v>
      </x:c>
    </x:row>
    <x:row r="6958">
      <x:c r="A6958" t="str">
        <x:v>HCMD013771512017</x:v>
      </x:c>
      <x:c r="B6958" t="str">
        <x:v>WA(MD)/397/2021 of The Managing Director Vs TASMAC Bar Owner's Welfare Association</x:v>
      </x:c>
      <x:c r="C6958" t="str">
        <x:v>2026-07-03</x:v>
      </x:c>
      <x:c r="D6958" t="str">
        <x:v>Madras High Court</x:v>
      </x:c>
      <x:c r="E6958" t="str">
        <x:v>HONOURABLE MR JUSTICE G.R.SWAMINATHAN,HONOURABLE MR JUSTICE K.K. RAMAKRISHNAN</x:v>
      </x:c>
      <x:c r="F6958" t="str">
        <x:v>CLOSED</x:v>
      </x:c>
      <x:c r="G6958" t="str">
        <x:v>https://indian-high-court-judgments.s3.ap-south-1.amazonaws.com/data/pdf/year=2026/court=33_10/bench=mdubench/HCMD013771512017_1_2026-07-03.pdf</x:v>
      </x:c>
    </x:row>
    <x:row r="6959">
      <x:c r="A6959" t="str">
        <x:v>HCMD010872772026</x:v>
      </x:c>
      <x:c r="B6959" t="str">
        <x:v>CRL MP(MD)/13006/2026 of Shahin Rojar, Vs State Of Tamilnadu Rep By Inspector Of Police, Colachel</x:v>
      </x:c>
      <x:c r="C6959" t="str">
        <x:v>2026-07-03</x:v>
      </x:c>
      <x:c r="D6959" t="str">
        <x:v>Madras High Court</x:v>
      </x:c>
      <x:c r="E6959" t="str">
        <x:v>HONOURABLE  MR.JUSTICE K.RAJASEKAR</x:v>
      </x:c>
      <x:c r="F6959" t="str">
        <x:v>RELAXED</x:v>
      </x:c>
      <x:c r="G6959" t="str">
        <x:v>https://indian-high-court-judgments.s3.ap-south-1.amazonaws.com/data/pdf/year=2026/court=33_10/bench=mdubench/HCMD010872772026_1_2026-07-03.pdf</x:v>
      </x:c>
    </x:row>
    <x:row r="6960">
      <x:c r="A6960" t="str">
        <x:v>HCMD010867792026</x:v>
      </x:c>
      <x:c r="B6960" t="str">
        <x:v>CRL OP(MD)/13198/2026 of Manikandan Vs The State of Tamil Nadu, Rep. by The Deputy Superintendent of Police, Rajapalayam</x:v>
      </x:c>
      <x:c r="C6960" t="str">
        <x:v>2026-07-03</x:v>
      </x:c>
      <x:c r="D6960" t="str">
        <x:v>Madras High Court</x:v>
      </x:c>
      <x:c r="E6960" t="str">
        <x:v>HONOURABLE MR JUSTICE R.VIJAYAKUMAR</x:v>
      </x:c>
      <x:c r="F6960" t="str">
        <x:v>ALLOWED</x:v>
      </x:c>
      <x:c r="G6960" t="str">
        <x:v>https://indian-high-court-judgments.s3.ap-south-1.amazonaws.com/data/pdf/year=2026/court=33_10/bench=mdubench/HCMD010867792026_1_2026-07-03.pdf</x:v>
      </x:c>
    </x:row>
    <x:row r="6961">
      <x:c r="A6961" t="str">
        <x:v>HCMD010881752026</x:v>
      </x:c>
      <x:c r="B6961" t="str">
        <x:v>CRL OP(MD)/13257/2026 of Abdul Hakkim Vs State Of Tamilnadu Rep By Inspector Of Police, Jambunathapuram</x:v>
      </x:c>
      <x:c r="C6961" t="str">
        <x:v>2026-07-03</x:v>
      </x:c>
      <x:c r="D6961" t="str">
        <x:v>Madras High Court</x:v>
      </x:c>
      <x:c r="E6961" t="str">
        <x:v>HONOURABLE MR JUSTICE R.VIJAYAKUMAR</x:v>
      </x:c>
      <x:c r="F6961" t="str">
        <x:v>DISPOSED OF</x:v>
      </x:c>
      <x:c r="G6961" t="str">
        <x:v>https://indian-high-court-judgments.s3.ap-south-1.amazonaws.com/data/pdf/year=2026/court=33_10/bench=mdubench/HCMD010881752026_1_2026-07-03.pdf</x:v>
      </x:c>
    </x:row>
    <x:row r="6962">
      <x:c r="A6962" t="str">
        <x:v>HCMD010878562026</x:v>
      </x:c>
      <x:c r="B6962" t="str">
        <x:v>WP(MD)/18679/2026 of T.Arumugam Vs The Managing Director,</x:v>
      </x:c>
      <x:c r="C6962" t="str">
        <x:v>2026-07-03</x:v>
      </x:c>
      <x:c r="D6962" t="str">
        <x:v>Madras High Court</x:v>
      </x:c>
      <x:c r="E6962" t="str">
        <x:v>HONOURABLE  MR.JUSTICE MUMMINENI SUDHEER KUMAR</x:v>
      </x:c>
      <x:c r="F6962" t="str">
        <x:v>ALLOWED</x:v>
      </x:c>
      <x:c r="G6962" t="str">
        <x:v>https://indian-high-court-judgments.s3.ap-south-1.amazonaws.com/data/pdf/year=2026/court=33_10/bench=mdubench/HCMD010878562026_1_2026-07-03.pdf</x:v>
      </x:c>
    </x:row>
    <x:row r="6963">
      <x:c r="A6963" t="str">
        <x:v>HCMD010485422026</x:v>
      </x:c>
      <x:c r="B6963" t="str">
        <x:v>CONT P(MD)/1202/2026 of HAMEEDHA BANU Vs S. THANGAMARI</x:v>
      </x:c>
      <x:c r="C6963" t="str">
        <x:v>2026-07-03</x:v>
      </x:c>
      <x:c r="D6963" t="str">
        <x:v>Madras High Court</x:v>
      </x:c>
      <x:c r="E6963" t="str">
        <x:v>HONOURABLE MRS JUSTICE S.SRIMATHY</x:v>
      </x:c>
      <x:c r="F6963" t="str">
        <x:v>CLOSED</x:v>
      </x:c>
      <x:c r="G6963" t="str">
        <x:v>https://indian-high-court-judgments.s3.ap-south-1.amazonaws.com/data/pdf/year=2026/court=33_10/bench=mdubench/HCMD010485422026_1_2026-07-03.pdf</x:v>
      </x:c>
    </x:row>
    <x:row r="6964">
      <x:c r="A6964" t="str">
        <x:v>HCMD011272242025</x:v>
      </x:c>
      <x:c r="B6964" t="str">
        <x:v>CONT P(MD)/2857/2025 of Nazeer Ahamed Vs Altaf Rasool</x:v>
      </x:c>
      <x:c r="C6964" t="str">
        <x:v>2026-07-03</x:v>
      </x:c>
      <x:c r="D6964" t="str">
        <x:v>Madras High Court</x:v>
      </x:c>
      <x:c r="E6964" t="str">
        <x:v>HONOURABLE MR JUSTICE M.DHANDAPANI</x:v>
      </x:c>
      <x:c r="F6964" t="str">
        <x:v>CLOSED</x:v>
      </x:c>
      <x:c r="G6964" t="str">
        <x:v>https://indian-high-court-judgments.s3.ap-south-1.amazonaws.com/data/pdf/year=2026/court=33_10/bench=mdubench/HCMD011272242025_1_2026-07-03.pdf</x:v>
      </x:c>
    </x:row>
    <x:row r="6965">
      <x:c r="A6965" t="str">
        <x:v>HCMD010722032026</x:v>
      </x:c>
      <x:c r="B6965" t="str">
        <x:v>CRL MP(MD)/12989/2026 of Jeyaram Vs State Of Tamilnadu Rep By Inspector Of Police, Pasuvanthanai</x:v>
      </x:c>
      <x:c r="C6965" t="str">
        <x:v>2026-07-03</x:v>
      </x:c>
      <x:c r="D6965" t="str">
        <x:v>Madras High Court</x:v>
      </x:c>
      <x:c r="E6965" t="str">
        <x:v>HONOURABLE  MR.JUSTICE K.RAJASEKAR</x:v>
      </x:c>
      <x:c r="F6965" t="str">
        <x:v>MODIFIED</x:v>
      </x:c>
      <x:c r="G6965" t="str">
        <x:v>https://indian-high-court-judgments.s3.ap-south-1.amazonaws.com/data/pdf/year=2026/court=33_10/bench=mdubench/HCMD010722032026_1_2026-07-03.pdf</x:v>
      </x:c>
    </x:row>
    <x:row r="6966">
      <x:c r="A6966" t="str">
        <x:v>HCMD010876632026</x:v>
      </x:c>
      <x:c r="B6966" t="str">
        <x:v>CRL OP(MD)/13303/2026 of Murali @ Balakrishnan Vs The Deputy Superintendent of Police</x:v>
      </x:c>
      <x:c r="C6966" t="str">
        <x:v>2026-07-03</x:v>
      </x:c>
      <x:c r="D6966" t="str">
        <x:v>Madras High Court</x:v>
      </x:c>
      <x:c r="E6966" t="str">
        <x:v>HONOURABLE MR JUSTICE R.VIJAYAKUMAR</x:v>
      </x:c>
      <x:c r="F6966" t="str">
        <x:v>ALLOWED</x:v>
      </x:c>
      <x:c r="G6966" t="str">
        <x:v>https://indian-high-court-judgments.s3.ap-south-1.amazonaws.com/data/pdf/year=2026/court=33_10/bench=mdubench/HCMD010876632026_1_2026-07-03.pdf</x:v>
      </x:c>
    </x:row>
    <x:row r="6967">
      <x:c r="A6967" t="str">
        <x:v>HCMD010874162026</x:v>
      </x:c>
      <x:c r="B6967" t="str">
        <x:v>CRL OP(MD)/13242/2026 of M.Karthik Vs The State of Tamilnadu</x:v>
      </x:c>
      <x:c r="C6967" t="str">
        <x:v>2026-07-03</x:v>
      </x:c>
      <x:c r="D6967" t="str">
        <x:v>Madras High Court</x:v>
      </x:c>
      <x:c r="E6967" t="str">
        <x:v>HONOURABLE  MR.JUSTICE K.RAJASEKAR</x:v>
      </x:c>
      <x:c r="F6967" t="str">
        <x:v>GRANTED</x:v>
      </x:c>
      <x:c r="G6967" t="str">
        <x:v>https://indian-high-court-judgments.s3.ap-south-1.amazonaws.com/data/pdf/year=2026/court=33_10/bench=mdubench/HCMD010874162026_1_2026-07-03.pdf</x:v>
      </x:c>
    </x:row>
    <x:row r="6968">
      <x:c r="A6968" t="str">
        <x:v>HCMD010619492026</x:v>
      </x:c>
      <x:c r="B6968" t="str">
        <x:v>CRL OP(MD)/8890/2026 of Suresh Vs S. Priya,</x:v>
      </x:c>
      <x:c r="C6968" t="str">
        <x:v>2026-07-03</x:v>
      </x:c>
      <x:c r="D6968" t="str">
        <x:v>Madras High Court</x:v>
      </x:c>
      <x:c r="E6968" t="str">
        <x:v>HONOURABLE MR JUSTICE R.VIJAYAKUMAR</x:v>
      </x:c>
      <x:c r="F6968" t="str">
        <x:v>DISMISSED</x:v>
      </x:c>
      <x:c r="G6968" t="str">
        <x:v>https://indian-high-court-judgments.s3.ap-south-1.amazonaws.com/data/pdf/year=2026/court=33_10/bench=mdubench/HCMD010619492026_1_2026-07-03.pdf</x:v>
      </x:c>
    </x:row>
    <x:row r="6969">
      <x:c r="A6969" t="str">
        <x:v>HCMD010876682026</x:v>
      </x:c>
      <x:c r="B6969" t="str">
        <x:v>CRL OP(MD)/13020/2026 of Sembukutti, Vs State Of Tamilnadu Rep By Inspector Of Police, Radhapuram</x:v>
      </x:c>
      <x:c r="C6969" t="str">
        <x:v>2026-07-03</x:v>
      </x:c>
      <x:c r="D6969" t="str">
        <x:v>Madras High Court</x:v>
      </x:c>
      <x:c r="E6969" t="str">
        <x:v>HONOURABLE  MR.JUSTICE K.RAJASEKAR</x:v>
      </x:c>
      <x:c r="F6969" t="str">
        <x:v>PARTLY ALLOWED</x:v>
      </x:c>
      <x:c r="G6969" t="str">
        <x:v>https://indian-high-court-judgments.s3.ap-south-1.amazonaws.com/data/pdf/year=2026/court=33_10/bench=mdubench/HCMD010876682026_1_2026-07-03.pdf</x:v>
      </x:c>
    </x:row>
    <x:row r="6970">
      <x:c r="A6970" t="str">
        <x:v>HCMD010878532026</x:v>
      </x:c>
      <x:c r="B6970" t="str">
        <x:v>WP(MD)/18676/2026 of C.Radhakrishnan Vs The Managing Director,</x:v>
      </x:c>
      <x:c r="C6970" t="str">
        <x:v>2026-07-03</x:v>
      </x:c>
      <x:c r="D6970" t="str">
        <x:v>Madras High Court</x:v>
      </x:c>
      <x:c r="E6970" t="str">
        <x:v>HONOURABLE  MR.JUSTICE MUMMINENI SUDHEER KUMAR</x:v>
      </x:c>
      <x:c r="F6970" t="str">
        <x:v>ALLOWED</x:v>
      </x:c>
      <x:c r="G6970" t="str">
        <x:v>https://indian-high-court-judgments.s3.ap-south-1.amazonaws.com/data/pdf/year=2026/court=33_10/bench=mdubench/HCMD010878532026_1_2026-07-03.pdf</x:v>
      </x:c>
    </x:row>
    <x:row r="6971">
      <x:c r="A6971" t="str">
        <x:v>HCMD010577992026</x:v>
      </x:c>
      <x:c r="B6971" t="str">
        <x:v>WP Crl.(MD)/2308/2026 of Alexraj Vs The Superintendent</x:v>
      </x:c>
      <x:c r="C6971" t="str">
        <x:v>2026-07-03</x:v>
      </x:c>
      <x:c r="D6971" t="str">
        <x:v>Madras High Court</x:v>
      </x:c>
      <x:c r="E6971" t="str">
        <x:v>HONOURABLE MR JUSTICE A.D.JAGADISH CHANDIRA,HONOURABLE MRS JUSTICE T.V.THAMILSELVI</x:v>
      </x:c>
      <x:c r="F6971" t="str">
        <x:v>CLOSED</x:v>
      </x:c>
      <x:c r="G6971" t="str">
        <x:v>https://indian-high-court-judgments.s3.ap-south-1.amazonaws.com/data/pdf/year=2026/court=33_10/bench=mdubench/HCMD010577992026_1_2026-07-03.pdf</x:v>
      </x:c>
    </x:row>
    <x:row r="6972">
      <x:c r="A6972" t="str">
        <x:v>HCMD010173172026</x:v>
      </x:c>
      <x:c r="B6972" t="str">
        <x:v>WP Crl.(MD)/656/2026 of R.Murugaiah Vs The Superintendent of Police</x:v>
      </x:c>
      <x:c r="C6972" t="str">
        <x:v>2026-07-03</x:v>
      </x:c>
      <x:c r="D6972" t="str">
        <x:v>Madras High Court</x:v>
      </x:c>
      <x:c r="E6972" t="str">
        <x:v>HONOURABLE MRS JUSTICE L.VICTORIA GOWRI</x:v>
      </x:c>
      <x:c r="F6972" t="str">
        <x:v>WITHDRAWN DISMISSED</x:v>
      </x:c>
      <x:c r="G6972" t="str">
        <x:v>https://indian-high-court-judgments.s3.ap-south-1.amazonaws.com/data/pdf/year=2026/court=33_10/bench=mdubench/HCMD010173172026_1_2026-07-03.pdf</x:v>
      </x:c>
    </x:row>
    <x:row r="6973">
      <x:c r="A6973" t="str">
        <x:v>HCMD010188192023</x:v>
      </x:c>
      <x:c r="B6973" t="str">
        <x:v>WP(MD)/3346/2023 of Paramasivam. S Vs The Principal Accountant General (A and E)</x:v>
      </x:c>
      <x:c r="C6973" t="str">
        <x:v>2026-07-03</x:v>
      </x:c>
      <x:c r="D6973" t="str">
        <x:v>Madras High Court</x:v>
      </x:c>
      <x:c r="E6973" t="str">
        <x:v>HONOURABLE  MR.JUSTICE MUMMINENI SUDHEER KUMAR</x:v>
      </x:c>
      <x:c r="F6973" t="str">
        <x:v>PARTLY ALLOWED</x:v>
      </x:c>
      <x:c r="G6973" t="str">
        <x:v>https://indian-high-court-judgments.s3.ap-south-1.amazonaws.com/data/pdf/year=2026/court=33_10/bench=mdubench/HCMD010188192023_1_2026-07-03.pdf</x:v>
      </x:c>
    </x:row>
    <x:row r="6974">
      <x:c r="A6974" t="str">
        <x:v>HCMD010878692026</x:v>
      </x:c>
      <x:c r="B6974" t="str">
        <x:v>WP(MD)/18602/2026 of S.R.Tamizhmani, Vs The Managing Director,</x:v>
      </x:c>
      <x:c r="C6974" t="str">
        <x:v>2026-07-03</x:v>
      </x:c>
      <x:c r="D6974" t="str">
        <x:v>Madras High Court</x:v>
      </x:c>
      <x:c r="E6974" t="str">
        <x:v>HONOURABLE  MR.JUSTICE MUMMINENI SUDHEER KUMAR</x:v>
      </x:c>
      <x:c r="F6974" t="str">
        <x:v>ALLOWED</x:v>
      </x:c>
      <x:c r="G6974" t="str">
        <x:v>https://indian-high-court-judgments.s3.ap-south-1.amazonaws.com/data/pdf/year=2026/court=33_10/bench=mdubench/HCMD010878692026_1_2026-07-03.pdf</x:v>
      </x:c>
    </x:row>
    <x:row r="6975">
      <x:c r="A6975" t="str">
        <x:v>HCMD010500212026</x:v>
      </x:c>
      <x:c r="B6975" t="str">
        <x:v>CMP(MD)/7031/2026 of Chola M/S. General Insurance Company, Vs Pushpanathan,</x:v>
      </x:c>
      <x:c r="C6975" t="str">
        <x:v>2026-07-03</x:v>
      </x:c>
      <x:c r="D6975" t="str">
        <x:v>Madras High Court</x:v>
      </x:c>
      <x:c r="E6975" t="str">
        <x:v>HONOURABLE MR JUSTICE A.D.JAGADISH CHANDIRA,HONOURABLE MRS JUSTICE T.V.THAMILSELVI</x:v>
      </x:c>
      <x:c r="F6975" t="str">
        <x:v>ORDERED</x:v>
      </x:c>
      <x:c r="G6975" t="str">
        <x:v>https://indian-high-court-judgments.s3.ap-south-1.amazonaws.com/data/pdf/year=2026/court=33_10/bench=mdubench/HCMD010500212026_1_2026-07-03.pdf</x:v>
      </x:c>
    </x:row>
    <x:row r="6976">
      <x:c r="A6976" t="str">
        <x:v>HCMD010853672026</x:v>
      </x:c>
      <x:c r="B6976" t="str">
        <x:v>CMP(MD)/7959/2026 of The State of Tamil Nadu Vs Rajakumar,</x:v>
      </x:c>
      <x:c r="C6976" t="str">
        <x:v>2026-07-03</x:v>
      </x:c>
      <x:c r="D6976" t="str">
        <x:v>Madras High Court</x:v>
      </x:c>
      <x:c r="E6976" t="str">
        <x:v>HONOURABLE MR JUSTICE C.V. KARTHIKEYAN,HONOURABLE MR.JUSTICE R.SAKTHIVEL</x:v>
      </x:c>
      <x:c r="F6976" t="str">
        <x:v>ALLOWED</x:v>
      </x:c>
      <x:c r="G6976" t="str">
        <x:v>https://indian-high-court-judgments.s3.ap-south-1.amazonaws.com/data/pdf/year=2026/court=33_10/bench=mdubench/HCMD010853672026_1_2026-07-03.pdf</x:v>
      </x:c>
    </x:row>
    <x:row r="6977">
      <x:c r="A6977" t="str">
        <x:v>HCMD010877152026</x:v>
      </x:c>
      <x:c r="B6977" t="str">
        <x:v>CRL OP(MD)/13202/2026 of Sam Sundara Pandian Vs The Superintendent of Police, Nagercoil,</x:v>
      </x:c>
      <x:c r="C6977" t="str">
        <x:v>2026-07-03</x:v>
      </x:c>
      <x:c r="D6977" t="str">
        <x:v>Madras High Court</x:v>
      </x:c>
      <x:c r="E6977" t="str">
        <x:v>HONOURABLE MR JUSTICE R.VIJAYAKUMAR</x:v>
      </x:c>
      <x:c r="F6977" t="str">
        <x:v>DISPOSED OF</x:v>
      </x:c>
      <x:c r="G6977" t="str">
        <x:v>https://indian-high-court-judgments.s3.ap-south-1.amazonaws.com/data/pdf/year=2026/court=33_10/bench=mdubench/HCMD010877152026_1_2026-07-03.pdf</x:v>
      </x:c>
    </x:row>
    <x:row r="6978">
      <x:c r="A6978" t="str">
        <x:v>HCMD010878792026</x:v>
      </x:c>
      <x:c r="B6978" t="str">
        <x:v>WP(MD)/18669/2026 of L.Murugan Vs The Managing Director,</x:v>
      </x:c>
      <x:c r="C6978" t="str">
        <x:v>2026-07-03</x:v>
      </x:c>
      <x:c r="D6978" t="str">
        <x:v>Madras High Court</x:v>
      </x:c>
      <x:c r="E6978" t="str">
        <x:v>HONOURABLE  MR.JUSTICE MUMMINENI SUDHEER KUMAR</x:v>
      </x:c>
      <x:c r="F6978" t="str">
        <x:v>ALLOWED</x:v>
      </x:c>
      <x:c r="G6978" t="str">
        <x:v>https://indian-high-court-judgments.s3.ap-south-1.amazonaws.com/data/pdf/year=2026/court=33_10/bench=mdubench/HCMD010878792026_1_2026-07-03.pdf</x:v>
      </x:c>
    </x:row>
    <x:row r="6979">
      <x:c r="A6979" t="str">
        <x:v>HCMD010883342026</x:v>
      </x:c>
      <x:c r="B6979" t="str">
        <x:v>CRL MP(MD)/12958/2026 of Palanisamy Vs Elangovan</x:v>
      </x:c>
      <x:c r="C6979" t="str">
        <x:v>2026-07-03</x:v>
      </x:c>
      <x:c r="D6979" t="str">
        <x:v>Madras High Court</x:v>
      </x:c>
      <x:c r="E6979" t="str">
        <x:v>HONOURABLE MRS JUSTICE L.VICTORIA GOWRI</x:v>
      </x:c>
      <x:c r="F6979" t="str">
        <x:v>WITHDRAWN DISMISSED</x:v>
      </x:c>
      <x:c r="G6979" t="str">
        <x:v>https://indian-high-court-judgments.s3.ap-south-1.amazonaws.com/data/pdf/year=2026/court=33_10/bench=mdubench/HCMD010883342026_1_2026-07-03.pdf</x:v>
      </x:c>
    </x:row>
    <x:row r="6980">
      <x:c r="A6980" t="str">
        <x:v>HCMD010243622026</x:v>
      </x:c>
      <x:c r="B6980" t="str">
        <x:v>CRL OP(MD)/3774/2026 of Saran Vs State Of Tamilnadu Rep By Inspector Of Police, Thiruverambur</x:v>
      </x:c>
      <x:c r="C6980" t="str">
        <x:v>2026-07-03</x:v>
      </x:c>
      <x:c r="D6980" t="str">
        <x:v>Madras High Court</x:v>
      </x:c>
      <x:c r="E6980" t="str">
        <x:v>HONOURABLE MR JUSTICE R.VIJAYAKUMAR</x:v>
      </x:c>
      <x:c r="F6980" t="str">
        <x:v>ALLOWED</x:v>
      </x:c>
      <x:c r="G6980" t="str">
        <x:v>https://indian-high-court-judgments.s3.ap-south-1.amazonaws.com/data/pdf/year=2026/court=33_10/bench=mdubench/HCMD010243622026_1_2026-07-03.pdf</x:v>
      </x:c>
    </x:row>
    <x:row r="6981">
      <x:c r="A6981" t="str">
        <x:v>HCMD010878002026</x:v>
      </x:c>
      <x:c r="B6981" t="str">
        <x:v>WP(MD)/18657/2026 of V.Lakshmanan Vs The Managing Director,</x:v>
      </x:c>
      <x:c r="C6981" t="str">
        <x:v>2026-07-03</x:v>
      </x:c>
      <x:c r="D6981" t="str">
        <x:v>Madras High Court</x:v>
      </x:c>
      <x:c r="E6981" t="str">
        <x:v>HONOURABLE  MR.JUSTICE MUMMINENI SUDHEER KUMAR</x:v>
      </x:c>
      <x:c r="F6981" t="str">
        <x:v>ALLOWED</x:v>
      </x:c>
      <x:c r="G6981" t="str">
        <x:v>https://indian-high-court-judgments.s3.ap-south-1.amazonaws.com/data/pdf/year=2026/court=33_10/bench=mdubench/HCMD010878002026_1_2026-07-03.pdf</x:v>
      </x:c>
    </x:row>
    <x:row r="6982">
      <x:c r="A6982" t="str">
        <x:v>HCMD010602052026</x:v>
      </x:c>
      <x:c r="B6982" t="str">
        <x:v>HCP(MD)/571/2026 of S.Fathima Vs The State of Tamilnadu</x:v>
      </x:c>
      <x:c r="C6982" t="str">
        <x:v>2026-07-03</x:v>
      </x:c>
      <x:c r="D6982" t="str">
        <x:v>Madras High Court</x:v>
      </x:c>
      <x:c r="E6982" t="str">
        <x:v>HONOURABLE MR JUSTICE A.D.JAGADISH CHANDIRA,HONOURABLE MRS JUSTICE T.V.THAMILSELVI</x:v>
      </x:c>
      <x:c r="F6982" t="str">
        <x:v>ALLOWED</x:v>
      </x:c>
      <x:c r="G6982" t="str">
        <x:v>https://indian-high-court-judgments.s3.ap-south-1.amazonaws.com/data/pdf/year=2026/court=33_10/bench=mdubench/HCMD010602052026_1_2026-07-03.pdf</x:v>
      </x:c>
    </x:row>
    <x:row r="6983">
      <x:c r="A6983" t="str">
        <x:v>HCMD010748192026</x:v>
      </x:c>
      <x:c r="B6983" t="str">
        <x:v>WA(MD)/941/2026 of R. Dhoulath Hussain Khan Vs The Tamil Nadu Waqf Board</x:v>
      </x:c>
      <x:c r="C6983" t="str">
        <x:v>2026-07-03</x:v>
      </x:c>
      <x:c r="D6983" t="str">
        <x:v>Madras High Court</x:v>
      </x:c>
      <x:c r="E6983" t="str">
        <x:v>HONOURABLE MR JUSTICE C.V. KARTHIKEYAN,HONOURABLE MR.JUSTICE R.SAKTHIVEL</x:v>
      </x:c>
      <x:c r="F6983" t="str">
        <x:v>DISPOSED OF</x:v>
      </x:c>
      <x:c r="G6983" t="str">
        <x:v>https://indian-high-court-judgments.s3.ap-south-1.amazonaws.com/data/pdf/year=2026/court=33_10/bench=mdubench/HCMD010748192026_1_2026-07-03.pdf</x:v>
      </x:c>
    </x:row>
    <x:row r="6984">
      <x:c r="A6984" t="str">
        <x:v>HCMD010777102025</x:v>
      </x:c>
      <x:c r="B6984" t="str">
        <x:v>CONT P(MD)/1807/2025 of T.Karunanithi Vs The Manager</x:v>
      </x:c>
      <x:c r="C6984" t="str">
        <x:v>2026-07-03</x:v>
      </x:c>
      <x:c r="D6984" t="str">
        <x:v>Madras High Court</x:v>
      </x:c>
      <x:c r="E6984" t="str">
        <x:v>HONOURABLE MR JUSTICE M.DHANDAPANI</x:v>
      </x:c>
      <x:c r="F6984" t="str">
        <x:v>CLOSED</x:v>
      </x:c>
      <x:c r="G6984" t="str">
        <x:v>https://indian-high-court-judgments.s3.ap-south-1.amazonaws.com/data/pdf/year=2026/court=33_10/bench=mdubench/HCMD010777102025_1_2026-07-03.pdf</x:v>
      </x:c>
    </x:row>
    <x:row r="6985">
      <x:c r="A6985" t="str">
        <x:v>HCMD010878872026</x:v>
      </x:c>
      <x:c r="B6985" t="str">
        <x:v>WP(MD)/18664/2026 of K.Balamurugan Vs The Managing Director,</x:v>
      </x:c>
      <x:c r="C6985" t="str">
        <x:v>2026-07-03</x:v>
      </x:c>
      <x:c r="D6985" t="str">
        <x:v>Madras High Court</x:v>
      </x:c>
      <x:c r="E6985" t="str">
        <x:v>HONOURABLE  MR.JUSTICE MUMMINENI SUDHEER KUMAR</x:v>
      </x:c>
      <x:c r="F6985" t="str">
        <x:v>ALLOWED</x:v>
      </x:c>
      <x:c r="G6985" t="str">
        <x:v>https://indian-high-court-judgments.s3.ap-south-1.amazonaws.com/data/pdf/year=2026/court=33_10/bench=mdubench/HCMD010878872026_1_2026-07-03.pdf</x:v>
      </x:c>
    </x:row>
    <x:row r="6986">
      <x:c r="A6986" t="str">
        <x:v>HCMD010880452026</x:v>
      </x:c>
      <x:c r="B6986" t="str">
        <x:v>WP(MD)/18626/2026 of G.Sivakumar Vs The Registrar of Birth and Death,</x:v>
      </x:c>
      <x:c r="C6986" t="str">
        <x:v>2026-07-03</x:v>
      </x:c>
      <x:c r="D6986" t="str">
        <x:v>Madras High Court</x:v>
      </x:c>
      <x:c r="E6986" t="str">
        <x:v>HONOURABLE MR JUSTICE M.DHANDAPANI</x:v>
      </x:c>
      <x:c r="F6986" t="str">
        <x:v>DISPOSED OF</x:v>
      </x:c>
      <x:c r="G6986" t="str">
        <x:v>https://indian-high-court-judgments.s3.ap-south-1.amazonaws.com/data/pdf/year=2026/court=33_10/bench=mdubench/HCMD010880452026_1_2026-07-03.pdf</x:v>
      </x:c>
    </x:row>
    <x:row r="6987">
      <x:c r="A6987" t="str">
        <x:v>HCMD010892932026</x:v>
      </x:c>
      <x:c r="B6987" t="str">
        <x:v>WP(MD)/18710/2026 of Chewaras K.Palaniappan Vs The Assistant Commissioner of Customs</x:v>
      </x:c>
      <x:c r="C6987" t="str">
        <x:v>2026-07-03</x:v>
      </x:c>
      <x:c r="D6987" t="str">
        <x:v>Madras High Court</x:v>
      </x:c>
      <x:c r="E6987" t="str">
        <x:v>HONOURABLE  MR JUSTICE C. SARAVANAN</x:v>
      </x:c>
      <x:c r="F6987" t="str">
        <x:v>DISPOSED OF</x:v>
      </x:c>
      <x:c r="G6987" t="str">
        <x:v>https://indian-high-court-judgments.s3.ap-south-1.amazonaws.com/data/pdf/year=2026/court=33_10/bench=mdubench/HCMD010892932026_1_2026-07-03.pdf</x:v>
      </x:c>
    </x:row>
    <x:row r="6988">
      <x:c r="A6988" t="str">
        <x:v>HCMD010868252026</x:v>
      </x:c>
      <x:c r="B6988" t="str">
        <x:v>CRL OP(MD)/13166/2026 of Karuppasamy Vs The Superintendent of Police,</x:v>
      </x:c>
      <x:c r="C6988" t="str">
        <x:v>2026-07-03</x:v>
      </x:c>
      <x:c r="D6988" t="str">
        <x:v>Madras High Court</x:v>
      </x:c>
      <x:c r="E6988" t="str">
        <x:v>HONOURABLE MR JUSTICE R.VIJAYAKUMAR</x:v>
      </x:c>
      <x:c r="F6988" t="str">
        <x:v>DISPOSED OF</x:v>
      </x:c>
      <x:c r="G6988" t="str">
        <x:v>https://indian-high-court-judgments.s3.ap-south-1.amazonaws.com/data/pdf/year=2026/court=33_10/bench=mdubench/HCMD010868252026_1_2026-07-03.pdf</x:v>
      </x:c>
    </x:row>
    <x:row r="6989">
      <x:c r="A6989" t="str">
        <x:v>HCMD010877072026</x:v>
      </x:c>
      <x:c r="B6989" t="str">
        <x:v>WP(MD)/18614/2026 of Kaja Mohideen SMP Vs The District Registrar (Admin)</x:v>
      </x:c>
      <x:c r="C6989" t="str">
        <x:v>2026-07-03</x:v>
      </x:c>
      <x:c r="D6989" t="str">
        <x:v>Madras High Court</x:v>
      </x:c>
      <x:c r="E6989" t="str">
        <x:v>HONOURABLE  MR JUSTICE C. SARAVANAN</x:v>
      </x:c>
      <x:c r="F6989" t="str">
        <x:v>DISPOSED OF</x:v>
      </x:c>
      <x:c r="G6989" t="str">
        <x:v>https://indian-high-court-judgments.s3.ap-south-1.amazonaws.com/data/pdf/year=2026/court=33_10/bench=mdubench/HCMD010877072026_1_2026-07-03.pdf</x:v>
      </x:c>
    </x:row>
    <x:row r="6990">
      <x:c r="A6990" t="str">
        <x:v>HCMD010872212026</x:v>
      </x:c>
      <x:c r="B6990" t="str">
        <x:v>WP(MD)/18593/2026 of M/s.Orange Power Transmission and Distribution Vs Tamil Nadu Power Distribution Corporation Limited (TNPDCL)</x:v>
      </x:c>
      <x:c r="C6990" t="str">
        <x:v>2026-07-03</x:v>
      </x:c>
      <x:c r="D6990" t="str">
        <x:v>Madras High Court</x:v>
      </x:c>
      <x:c r="E6990" t="str">
        <x:v>HONOURABLE MR JUSTICE M.DHANDAPANI</x:v>
      </x:c>
      <x:c r="F6990" t="str">
        <x:v>DISPOSED OF</x:v>
      </x:c>
      <x:c r="G6990" t="str">
        <x:v>https://indian-high-court-judgments.s3.ap-south-1.amazonaws.com/data/pdf/year=2026/court=33_10/bench=mdubench/HCMD010872212026_1_2026-07-03.pdf</x:v>
      </x:c>
    </x:row>
    <x:row r="6991">
      <x:c r="A6991" t="str">
        <x:v>HCMD010863892026</x:v>
      </x:c>
      <x:c r="B6991" t="str">
        <x:v>CRL MP(MD)/12923/2026 of Raja Vs State Of Tamilnadu Rep By Inspector Of Police, Thirumangalam Town</x:v>
      </x:c>
      <x:c r="C6991" t="str">
        <x:v>2026-07-03</x:v>
      </x:c>
      <x:c r="D6991" t="str">
        <x:v>Madras High Court</x:v>
      </x:c>
      <x:c r="E6991" t="str">
        <x:v>HONOURABLE  MR.JUSTICE K.RAJASEKAR</x:v>
      </x:c>
      <x:c r="F6991" t="str">
        <x:v>MODIFIED</x:v>
      </x:c>
      <x:c r="G6991" t="str">
        <x:v>https://indian-high-court-judgments.s3.ap-south-1.amazonaws.com/data/pdf/year=2026/court=33_10/bench=mdubench/HCMD010863892026_1_2026-07-03.pdf</x:v>
      </x:c>
    </x:row>
    <x:row r="6992">
      <x:c r="A6992" t="str">
        <x:v>HCMD010878152026</x:v>
      </x:c>
      <x:c r="B6992" t="str">
        <x:v>WP(MD)/18594/2026 of Akash Vs The Regional Passport Officer</x:v>
      </x:c>
      <x:c r="C6992" t="str">
        <x:v>2026-07-03</x:v>
      </x:c>
      <x:c r="D6992" t="str">
        <x:v>Madras High Court</x:v>
      </x:c>
      <x:c r="E6992" t="str">
        <x:v>HONOURABLE MR JUSTICE M.DHANDAPANI</x:v>
      </x:c>
      <x:c r="F6992" t="str">
        <x:v>DISPOSED OF</x:v>
      </x:c>
      <x:c r="G6992" t="str">
        <x:v>https://indian-high-court-judgments.s3.ap-south-1.amazonaws.com/data/pdf/year=2026/court=33_10/bench=mdubench/HCMD010878152026_1_2026-07-03.pdf</x:v>
      </x:c>
    </x:row>
    <x:row r="6993">
      <x:c r="A6993" t="str">
        <x:v>HCMD010879582026</x:v>
      </x:c>
      <x:c r="B6993" t="str">
        <x:v>CRL OP(MD)/13264/2026 of X.Justin Raj Vs The State of Tamilnadu</x:v>
      </x:c>
      <x:c r="C6993" t="str">
        <x:v>2026-07-03</x:v>
      </x:c>
      <x:c r="D6993" t="str">
        <x:v>Madras High Court</x:v>
      </x:c>
      <x:c r="E6993" t="str">
        <x:v>HONOURABLE  MR.JUSTICE K.RAJASEKAR</x:v>
      </x:c>
      <x:c r="F6993" t="str">
        <x:v>GRANTED</x:v>
      </x:c>
      <x:c r="G6993" t="str">
        <x:v>https://indian-high-court-judgments.s3.ap-south-1.amazonaws.com/data/pdf/year=2026/court=33_10/bench=mdubench/HCMD010879582026_1_2026-07-03.pdf</x:v>
      </x:c>
    </x:row>
    <x:row r="6994">
      <x:c r="A6994" t="str">
        <x:v>HCMD010421452026</x:v>
      </x:c>
      <x:c r="B6994" t="str">
        <x:v>CMP(MD)/4808/2026 of ICICI Lombard General Insurance Company Limited Vs Rakku</x:v>
      </x:c>
      <x:c r="C6994" t="str">
        <x:v>2026-07-03</x:v>
      </x:c>
      <x:c r="D6994" t="str">
        <x:v>Madras High Court</x:v>
      </x:c>
      <x:c r="E6994" t="str">
        <x:v>HONOURABLE MR JUSTICE A.D.JAGADISH CHANDIRA,HONOURABLE MRS JUSTICE T.V.THAMILSELVI</x:v>
      </x:c>
      <x:c r="F6994" t="str">
        <x:v>ORDERED</x:v>
      </x:c>
      <x:c r="G6994" t="str">
        <x:v>https://indian-high-court-judgments.s3.ap-south-1.amazonaws.com/data/pdf/year=2026/court=33_10/bench=mdubench/HCMD010421452026_1_2026-07-03.pdf</x:v>
      </x:c>
    </x:row>
    <x:row r="6995">
      <x:c r="A6995" t="str">
        <x:v>HCMD010879342026</x:v>
      </x:c>
      <x:c r="B6995" t="str">
        <x:v>CRL OP(MD)/13261/2026 of Shyju Vs The State of Tamilnadu</x:v>
      </x:c>
      <x:c r="C6995" t="str">
        <x:v>2026-07-03</x:v>
      </x:c>
      <x:c r="D6995" t="str">
        <x:v>Madras High Court</x:v>
      </x:c>
      <x:c r="E6995" t="str">
        <x:v>HONOURABLE  MR.JUSTICE K.RAJASEKAR</x:v>
      </x:c>
      <x:c r="F6995" t="str">
        <x:v>GRANTED</x:v>
      </x:c>
      <x:c r="G6995" t="str">
        <x:v>https://indian-high-court-judgments.s3.ap-south-1.amazonaws.com/data/pdf/year=2026/court=33_10/bench=mdubench/HCMD010879342026_1_2026-07-03.pdf</x:v>
      </x:c>
    </x:row>
    <x:row r="6996">
      <x:c r="A6996" t="str">
        <x:v>HCMD010572022026</x:v>
      </x:c>
      <x:c r="B6996" t="str">
        <x:v>CONT P(MD)/1425/2026 of Nagarajan Achari Vs K.J.Praveenkumar I.A.S.,</x:v>
      </x:c>
      <x:c r="C6996" t="str">
        <x:v>2026-07-03</x:v>
      </x:c>
      <x:c r="D6996" t="str">
        <x:v>Madras High Court</x:v>
      </x:c>
      <x:c r="E6996" t="str">
        <x:v>HONOURABLE MR JUSTICE M.DHANDAPANI</x:v>
      </x:c>
      <x:c r="F6996" t="str">
        <x:v>CLOSED</x:v>
      </x:c>
      <x:c r="G6996" t="str">
        <x:v>https://indian-high-court-judgments.s3.ap-south-1.amazonaws.com/data/pdf/year=2026/court=33_10/bench=mdubench/HCMD010572022026_1_2026-07-03.pdf</x:v>
      </x:c>
    </x:row>
    <x:row r="6997">
      <x:c r="A6997" t="str">
        <x:v>HCMD010883092026</x:v>
      </x:c>
      <x:c r="B6997" t="str">
        <x:v>CRL OP(MD)/13292/2026 of Arunkumar Vs The State of Tamilnadu</x:v>
      </x:c>
      <x:c r="C6997" t="str">
        <x:v>2026-07-03</x:v>
      </x:c>
      <x:c r="D6997" t="str">
        <x:v>Madras High Court</x:v>
      </x:c>
      <x:c r="E6997" t="str">
        <x:v>HONOURABLE  MR.JUSTICE K.RAJASEKAR</x:v>
      </x:c>
      <x:c r="F6997" t="str">
        <x:v>GRANTED</x:v>
      </x:c>
      <x:c r="G6997" t="str">
        <x:v>https://indian-high-court-judgments.s3.ap-south-1.amazonaws.com/data/pdf/year=2026/court=33_10/bench=mdubench/HCMD010883092026_1_2026-07-03.pdf</x:v>
      </x:c>
    </x:row>
    <x:row r="6998">
      <x:c r="A6998" t="str">
        <x:v>HCMD010868242026</x:v>
      </x:c>
      <x:c r="B6998" t="str">
        <x:v>CRL OP(MD)/13302/2026 of Murugesan Vs The State of Tamil Nadu Rep by The Inspector of Police,</x:v>
      </x:c>
      <x:c r="C6998" t="str">
        <x:v>2026-07-03</x:v>
      </x:c>
      <x:c r="D6998" t="str">
        <x:v>Madras High Court</x:v>
      </x:c>
      <x:c r="E6998" t="str">
        <x:v>HONOURABLE  MR.JUSTICE K.RAJASEKAR</x:v>
      </x:c>
      <x:c r="F6998" t="str">
        <x:v>GRANTED</x:v>
      </x:c>
      <x:c r="G6998" t="str">
        <x:v>https://indian-high-court-judgments.s3.ap-south-1.amazonaws.com/data/pdf/year=2026/court=33_10/bench=mdubench/HCMD010868242026_1_2026-07-03.pdf</x:v>
      </x:c>
    </x:row>
    <x:row r="6999">
      <x:c r="A6999" t="str">
        <x:v>HCMD010877732026</x:v>
      </x:c>
      <x:c r="B6999" t="str">
        <x:v>CRL OP(MD)/13248/2026 of Sureshkumar @ Sureshkumar Kaleeswaran Vs The State of Tamilnadu</x:v>
      </x:c>
      <x:c r="C6999" t="str">
        <x:v>2026-07-03</x:v>
      </x:c>
      <x:c r="D6999" t="str">
        <x:v>Madras High Court</x:v>
      </x:c>
      <x:c r="E6999" t="str">
        <x:v>HONOURABLE  MR.JUSTICE K.RAJASEKAR</x:v>
      </x:c>
      <x:c r="F6999" t="str">
        <x:v>GRANTED</x:v>
      </x:c>
      <x:c r="G6999" t="str">
        <x:v>https://indian-high-court-judgments.s3.ap-south-1.amazonaws.com/data/pdf/year=2026/court=33_10/bench=mdubench/HCMD010877732026_1_2026-07-03.pdf</x:v>
      </x:c>
    </x:row>
    <x:row r="7000">
      <x:c r="A7000" t="str">
        <x:v>HCMD011270372024</x:v>
      </x:c>
      <x:c r="B7000" t="str">
        <x:v>CONT P(MD)/2954/2024 of Suyambulingam Higher Secondary Shool Vs L.Rejini,</x:v>
      </x:c>
      <x:c r="C7000" t="str">
        <x:v>2026-07-03</x:v>
      </x:c>
      <x:c r="D7000" t="str">
        <x:v>Madras High Court</x:v>
      </x:c>
      <x:c r="E7000" t="str">
        <x:v>HONOURABLE MR JUSTICE M.DHANDAPANI</x:v>
      </x:c>
      <x:c r="F7000" t="str">
        <x:v>CLOSED</x:v>
      </x:c>
      <x:c r="G7000" t="str">
        <x:v>https://indian-high-court-judgments.s3.ap-south-1.amazonaws.com/data/pdf/year=2026/court=33_10/bench=mdubench/HCMD011270372024_1_2026-07-03.pdf</x:v>
      </x:c>
    </x:row>
    <x:row r="7001">
      <x:c r="A7001" t="str">
        <x:v>HCMD010370212026</x:v>
      </x:c>
      <x:c r="B7001" t="str">
        <x:v>CONT P(MD)/982/2026 of Karthick Vs Gokul Sing,</x:v>
      </x:c>
      <x:c r="C7001" t="str">
        <x:v>2026-07-03</x:v>
      </x:c>
      <x:c r="D7001" t="str">
        <x:v>Madras High Court</x:v>
      </x:c>
      <x:c r="E7001" t="str">
        <x:v>HONOURABLE MRS JUSTICE S.SRIMATHY</x:v>
      </x:c>
      <x:c r="F7001" t="str">
        <x:v>CLOSED</x:v>
      </x:c>
      <x:c r="G7001" t="str">
        <x:v>https://indian-high-court-judgments.s3.ap-south-1.amazonaws.com/data/pdf/year=2026/court=33_10/bench=mdubench/HCMD010370212026_1_2026-07-03.pdf</x:v>
      </x:c>
    </x:row>
    <x:row r="7002">
      <x:c r="A7002" t="str">
        <x:v>HCMD010731832026</x:v>
      </x:c>
      <x:c r="B7002" t="str">
        <x:v>CRL RC(MD)/1083/2026 of P.Ayyappan Vs M.Sakthivel</x:v>
      </x:c>
      <x:c r="C7002" t="str">
        <x:v>2026-07-03</x:v>
      </x:c>
      <x:c r="D7002" t="str">
        <x:v>Madras High Court</x:v>
      </x:c>
      <x:c r="E7002" t="str">
        <x:v>HONOURABLE MRS JUSTICE L.VICTORIA GOWRI</x:v>
      </x:c>
      <x:c r="F7002" t="str">
        <x:v>ALLOWED</x:v>
      </x:c>
      <x:c r="G7002" t="str">
        <x:v>https://indian-high-court-judgments.s3.ap-south-1.amazonaws.com/data/pdf/year=2026/court=33_10/bench=mdubench/HCMD010731832026_1_2026-07-03.pdf</x:v>
      </x:c>
    </x:row>
    <x:row r="7003">
      <x:c r="A7003" t="str">
        <x:v>HCMD010869332026</x:v>
      </x:c>
      <x:c r="B7003" t="str">
        <x:v>CRL MP(MD)/12977/2026 of Meena Vs State Of Tamilnadu Rep By Inspector Of Police, Thillai Nagar</x:v>
      </x:c>
      <x:c r="C7003" t="str">
        <x:v>2026-07-03</x:v>
      </x:c>
      <x:c r="D7003" t="str">
        <x:v>Madras High Court</x:v>
      </x:c>
      <x:c r="E7003" t="str">
        <x:v>HONOURABLE  MR.JUSTICE K.RAJASEKAR</x:v>
      </x:c>
      <x:c r="F7003" t="str">
        <x:v>RELAXED</x:v>
      </x:c>
      <x:c r="G7003" t="str">
        <x:v>https://indian-high-court-judgments.s3.ap-south-1.amazonaws.com/data/pdf/year=2026/court=33_10/bench=mdubench/HCMD010869332026_1_2026-07-03.pdf</x:v>
      </x:c>
    </x:row>
    <x:row r="7004">
      <x:c r="A7004" t="str">
        <x:v>HCMD010615742026</x:v>
      </x:c>
      <x:c r="B7004" t="str">
        <x:v>HCP(MD)/593/2026 of M.Bathrakali Vs The State of Tamil Nadu</x:v>
      </x:c>
      <x:c r="C7004" t="str">
        <x:v>2026-07-03</x:v>
      </x:c>
      <x:c r="D7004" t="str">
        <x:v>Madras High Court</x:v>
      </x:c>
      <x:c r="E7004" t="str">
        <x:v>HONOURABLE MR JUSTICE A.D.JAGADISH CHANDIRA,HONOURABLE MRS JUSTICE T.V.THAMILSELVI</x:v>
      </x:c>
      <x:c r="F7004" t="str">
        <x:v>ALLOWED</x:v>
      </x:c>
      <x:c r="G7004" t="str">
        <x:v>https://indian-high-court-judgments.s3.ap-south-1.amazonaws.com/data/pdf/year=2026/court=33_10/bench=mdubench/HCMD010615742026_1_2026-07-03.pdf</x:v>
      </x:c>
    </x:row>
    <x:row r="7005">
      <x:c r="A7005" t="str">
        <x:v>HCMD010856712026</x:v>
      </x:c>
      <x:c r="B7005" t="str">
        <x:v>HCP(MD)/804/2026 of Nasar Mohammed Vs The State of Tamilnadu through</x:v>
      </x:c>
      <x:c r="C7005" t="str">
        <x:v>2026-07-03</x:v>
      </x:c>
      <x:c r="D7005" t="str">
        <x:v>Madras High Court</x:v>
      </x:c>
      <x:c r="E7005" t="str">
        <x:v>HONOURABLE MR JUSTICE A.D.JAGADISH CHANDIRA,HONOURABLE MRS JUSTICE T.V.THAMILSELVI</x:v>
      </x:c>
      <x:c r="F7005" t="str">
        <x:v>WITHDRAWN DISMISSED</x:v>
      </x:c>
      <x:c r="G7005" t="str">
        <x:v>https://indian-high-court-judgments.s3.ap-south-1.amazonaws.com/data/pdf/year=2026/court=33_10/bench=mdubench/HCMD010856712026_1_2026-07-03.pdf</x:v>
      </x:c>
    </x:row>
    <x:row r="7006">
      <x:c r="A7006" t="str">
        <x:v>HCMD010880112026</x:v>
      </x:c>
      <x:c r="B7006" t="str">
        <x:v>CRL OP(MD)/13149/2026 of Athiyappan Vs The State of Tamilnadu</x:v>
      </x:c>
      <x:c r="C7006" t="str">
        <x:v>2026-07-03</x:v>
      </x:c>
      <x:c r="D7006" t="str">
        <x:v>Madras High Court</x:v>
      </x:c>
      <x:c r="E7006" t="str">
        <x:v>HONOURABLE  MR.JUSTICE K.RAJASEKAR</x:v>
      </x:c>
      <x:c r="F7006" t="str">
        <x:v>GRANTED</x:v>
      </x:c>
      <x:c r="G7006" t="str">
        <x:v>https://indian-high-court-judgments.s3.ap-south-1.amazonaws.com/data/pdf/year=2026/court=33_10/bench=mdubench/HCMD010880112026_1_2026-07-03.pdf</x:v>
      </x:c>
    </x:row>
    <x:row r="7007">
      <x:c r="A7007" t="str">
        <x:v>HCMD010820472026</x:v>
      </x:c>
      <x:c r="B7007" t="str">
        <x:v>WP Crl.(MD)/3470/2026 of Sangeetha Vs The Superintendent of Prison</x:v>
      </x:c>
      <x:c r="C7007" t="str">
        <x:v>2026-07-03</x:v>
      </x:c>
      <x:c r="D7007" t="str">
        <x:v>Madras High Court</x:v>
      </x:c>
      <x:c r="E7007" t="str">
        <x:v>HONOURABLE MR JUSTICE A.D.JAGADISH CHANDIRA,HONOURABLE MRS JUSTICE T.V.THAMILSELVI</x:v>
      </x:c>
      <x:c r="F7007" t="str">
        <x:v>DISPOSED OF</x:v>
      </x:c>
      <x:c r="G7007" t="str">
        <x:v>https://indian-high-court-judgments.s3.ap-south-1.amazonaws.com/data/pdf/year=2026/court=33_10/bench=mdubench/HCMD010820472026_1_2026-07-03.pdf</x:v>
      </x:c>
    </x:row>
    <x:row r="7008">
      <x:c r="A7008" t="str">
        <x:v>HCMD010855732026</x:v>
      </x:c>
      <x:c r="B7008" t="str">
        <x:v>CRL MP(MD)/12980/2026 of Murugesan Vs The State Of Tamilnadu Rep By The Inspector Of Police, Vangal</x:v>
      </x:c>
      <x:c r="C7008" t="str">
        <x:v>2026-07-03</x:v>
      </x:c>
      <x:c r="D7008" t="str">
        <x:v>Madras High Court</x:v>
      </x:c>
      <x:c r="E7008" t="str">
        <x:v>HONOURABLE MRS JUSTICE L.VICTORIA GOWRI</x:v>
      </x:c>
      <x:c r="F7008" t="str">
        <x:v>ORDERED</x:v>
      </x:c>
      <x:c r="G7008" t="str">
        <x:v>https://indian-high-court-judgments.s3.ap-south-1.amazonaws.com/data/pdf/year=2026/court=33_10/bench=mdubench/HCMD010855732026_1_2026-07-03.pdf</x:v>
      </x:c>
    </x:row>
    <x:row r="7009">
      <x:c r="A7009" t="str">
        <x:v>HCMD010886132026</x:v>
      </x:c>
      <x:c r="B7009" t="str">
        <x:v>CRL MP(MD)/13035/2026 of V.Pandurangan Vs R.Ramachandran</x:v>
      </x:c>
      <x:c r="C7009" t="str">
        <x:v>2026-07-03</x:v>
      </x:c>
      <x:c r="D7009" t="str">
        <x:v>Madras High Court</x:v>
      </x:c>
      <x:c r="E7009" t="str">
        <x:v>HONOURABLE MRS JUSTICE L.VICTORIA GOWRI</x:v>
      </x:c>
      <x:c r="F7009" t="str">
        <x:v>ORDERED</x:v>
      </x:c>
      <x:c r="G7009" t="str">
        <x:v>https://indian-high-court-judgments.s3.ap-south-1.amazonaws.com/data/pdf/year=2026/court=33_10/bench=mdubench/HCMD010886132026_1_2026-07-03.pdf</x:v>
      </x:c>
    </x:row>
    <x:row r="7010">
      <x:c r="A7010" t="str">
        <x:v>HCMD010872002026</x:v>
      </x:c>
      <x:c r="B7010" t="str">
        <x:v>WP Crl.(MD)/3635/2026 of Ramar Vs The State of Tamilnadu, rep by its The Superintendent</x:v>
      </x:c>
      <x:c r="C7010" t="str">
        <x:v>2026-07-03</x:v>
      </x:c>
      <x:c r="D7010" t="str">
        <x:v>Madras High Court</x:v>
      </x:c>
      <x:c r="E7010" t="str">
        <x:v>HONOURABLE MR JUSTICE A.D.JAGADISH CHANDIRA,HONOURABLE MRS JUSTICE T.V.THAMILSELVI</x:v>
      </x:c>
      <x:c r="F7010" t="str">
        <x:v>DISPOSED OF</x:v>
      </x:c>
      <x:c r="G7010" t="str">
        <x:v>https://indian-high-court-judgments.s3.ap-south-1.amazonaws.com/data/pdf/year=2026/court=33_10/bench=mdubench/HCMD010872002026_1_2026-07-03.pdf</x:v>
      </x:c>
    </x:row>
    <x:row r="7011">
      <x:c r="A7011" t="str">
        <x:v>HCMD010885622026</x:v>
      </x:c>
      <x:c r="B7011" t="str">
        <x:v>WP Crl.(MD)/3679/2026 of Balamurugan Vs The Deputy Superintendent of Police, Vilathikulam</x:v>
      </x:c>
      <x:c r="C7011" t="str">
        <x:v>2026-07-03</x:v>
      </x:c>
      <x:c r="D7011" t="str">
        <x:v>Madras High Court</x:v>
      </x:c>
      <x:c r="E7011" t="str">
        <x:v>HONOURABLE MRS JUSTICE L.VICTORIA GOWRI</x:v>
      </x:c>
      <x:c r="F7011" t="str">
        <x:v>ALLOWED</x:v>
      </x:c>
      <x:c r="G7011" t="str">
        <x:v>https://indian-high-court-judgments.s3.ap-south-1.amazonaws.com/data/pdf/year=2026/court=33_10/bench=mdubench/HCMD010885622026_1_2026-07-03.pdf</x:v>
      </x:c>
    </x:row>
    <x:row r="7012">
      <x:c r="A7012" t="str">
        <x:v>HCMD010771782025</x:v>
      </x:c>
      <x:c r="B7012" t="str">
        <x:v>CONT P(MD)/1896/2025 of Soloman Vs M.Elango,</x:v>
      </x:c>
      <x:c r="C7012" t="str">
        <x:v>2026-07-03</x:v>
      </x:c>
      <x:c r="D7012" t="str">
        <x:v>Madras High Court</x:v>
      </x:c>
      <x:c r="E7012" t="str">
        <x:v>HONOURABLE MR JUSTICE M.DHANDAPANI</x:v>
      </x:c>
      <x:c r="F7012" t="str">
        <x:v>CLOSED</x:v>
      </x:c>
      <x:c r="G7012" t="str">
        <x:v>https://indian-high-court-judgments.s3.ap-south-1.amazonaws.com/data/pdf/year=2026/court=33_10/bench=mdubench/HCMD010771782025_1_2026-07-03.pdf</x:v>
      </x:c>
    </x:row>
    <x:row r="7013">
      <x:c r="A7013" t="str">
        <x:v>HCMD010308232026</x:v>
      </x:c>
      <x:c r="B7013" t="str">
        <x:v>CRL MP(MD)/12949/2026 of C.Kumar Vs The State of Tamilnadu, rep by The Deputy Superintendent of Police</x:v>
      </x:c>
      <x:c r="C7013" t="str">
        <x:v>2026-07-03</x:v>
      </x:c>
      <x:c r="D7013" t="str">
        <x:v>Madras High Court</x:v>
      </x:c>
      <x:c r="E7013" t="str">
        <x:v>HONOURABLE MR JUSTICE B.PUGALENDHI</x:v>
      </x:c>
      <x:c r="F7013" t="str">
        <x:v>DISMISSED</x:v>
      </x:c>
      <x:c r="G7013" t="str">
        <x:v>https://indian-high-court-judgments.s3.ap-south-1.amazonaws.com/data/pdf/year=2026/court=33_10/bench=mdubench/HCMD010308232026_1_2026-07-03.pdf</x:v>
      </x:c>
    </x:row>
    <x:row r="7014">
      <x:c r="A7014" t="str">
        <x:v>HCMD010886812026</x:v>
      </x:c>
      <x:c r="B7014" t="str">
        <x:v>WMP(MD)/13783/2026 of A.Murugeswari Vs The State of Tamil Nadu Represented by the Additional Chief Secretary to the Government,</x:v>
      </x:c>
      <x:c r="C7014" t="str">
        <x:v>2026-07-03</x:v>
      </x:c>
      <x:c r="D7014" t="str">
        <x:v>Madras High Court</x:v>
      </x:c>
      <x:c r="E7014" t="str">
        <x:v>HONOURABLE  MR.JUSTICE MUMMINENI SUDHEER KUMAR</x:v>
      </x:c>
      <x:c r="F7014" t="str">
        <x:v>ORDERED</x:v>
      </x:c>
      <x:c r="G7014" t="str">
        <x:v>https://indian-high-court-judgments.s3.ap-south-1.amazonaws.com/data/pdf/year=2026/court=33_10/bench=mdubench/HCMD010886812026_1_2026-07-03.pdf</x:v>
      </x:c>
    </x:row>
    <x:row r="7015">
      <x:c r="A7015" t="str">
        <x:v>HCMD010045872020</x:v>
      </x:c>
      <x:c r="B7015" t="str">
        <x:v>SA(MD)/95/2020 of S.M.KRISHNAKUMAR Vs S.C.BALAKRISHNAN</x:v>
      </x:c>
      <x:c r="C7015" t="str">
        <x:v>2026-07-03</x:v>
      </x:c>
      <x:c r="D7015" t="str">
        <x:v>Madras High Court</x:v>
      </x:c>
      <x:c r="E7015" t="str">
        <x:v>HONOURABLE MR JUSTICE P.B. BALAJI</x:v>
      </x:c>
      <x:c r="F7015" t="str">
        <x:v>DISMISSED</x:v>
      </x:c>
      <x:c r="G7015" t="str">
        <x:v>https://indian-high-court-judgments.s3.ap-south-1.amazonaws.com/data/pdf/year=2026/court=33_10/bench=mdubench/HCMD010045872020_1_2026-07-03.pdf</x:v>
      </x:c>
    </x:row>
    <x:row r="7016">
      <x:c r="A7016" t="str">
        <x:v>HCMD010888022026</x:v>
      </x:c>
      <x:c r="B7016" t="str">
        <x:v>WP(MD)/18713/2026 of K.Ragini Kalvikkarasu Vs The District Collector</x:v>
      </x:c>
      <x:c r="C7016" t="str">
        <x:v>2026-07-03</x:v>
      </x:c>
      <x:c r="D7016" t="str">
        <x:v>Madras High Court</x:v>
      </x:c>
      <x:c r="E7016" t="str">
        <x:v>HONOURABLE MR JUSTICE M.DHANDAPANI</x:v>
      </x:c>
      <x:c r="F7016" t="str">
        <x:v>DISMISSED</x:v>
      </x:c>
      <x:c r="G7016" t="str">
        <x:v>https://indian-high-court-judgments.s3.ap-south-1.amazonaws.com/data/pdf/year=2026/court=33_10/bench=mdubench/HCMD010888022026_1_2026-07-03.pdf</x:v>
      </x:c>
    </x:row>
    <x:row r="7017">
      <x:c r="A7017" t="str">
        <x:v>HCMD011330502024</x:v>
      </x:c>
      <x:c r="B7017" t="str">
        <x:v>CMP(MD)/8260/2025 of The Chief Engineer (Recruitment) Vs A.Uthanda Kumar</x:v>
      </x:c>
      <x:c r="C7017" t="str">
        <x:v>2026-07-03</x:v>
      </x:c>
      <x:c r="D7017" t="str">
        <x:v>Madras High Court</x:v>
      </x:c>
      <x:c r="E7017" t="str">
        <x:v>HONOURABLE MR JUSTICE C.V. KARTHIKEYAN,HONOURABLE MR.JUSTICE R.SAKTHIVEL</x:v>
      </x:c>
      <x:c r="F7017" t="str">
        <x:v>ALLOWED</x:v>
      </x:c>
      <x:c r="G7017" t="str">
        <x:v>https://indian-high-court-judgments.s3.ap-south-1.amazonaws.com/data/pdf/year=2026/court=33_10/bench=mdubench/HCMD011330502024_1_2026-07-03.pdf</x:v>
      </x:c>
    </x:row>
    <x:row r="7018">
      <x:c r="A7018" t="str">
        <x:v>HCMD010061272026</x:v>
      </x:c>
      <x:c r="B7018" t="str">
        <x:v>CRL OP(MD)/2556/2026 of Vijay Vs State Of Tamilnadu Rep By Inspector Of Police, Tirunelveli Town</x:v>
      </x:c>
      <x:c r="C7018" t="str">
        <x:v>2026-07-03</x:v>
      </x:c>
      <x:c r="D7018" t="str">
        <x:v>Madras High Court</x:v>
      </x:c>
      <x:c r="E7018" t="str">
        <x:v>HONOURABLE MR JUSTICE R.VIJAYAKUMAR</x:v>
      </x:c>
      <x:c r="F7018" t="str">
        <x:v>ALLOWED</x:v>
      </x:c>
      <x:c r="G7018" t="str">
        <x:v>https://indian-high-court-judgments.s3.ap-south-1.amazonaws.com/data/pdf/year=2026/court=33_10/bench=mdubench/HCMD010061272026_1_2026-07-03.pdf</x:v>
      </x:c>
    </x:row>
    <x:row r="7019">
      <x:c r="A7019" t="str">
        <x:v>HCMD010892182026</x:v>
      </x:c>
      <x:c r="B7019" t="str">
        <x:v>WP Crl.(MD)/3672/2026 of Rajavenkadeswaran Vs The District Collector</x:v>
      </x:c>
      <x:c r="C7019" t="str">
        <x:v>2026-07-03</x:v>
      </x:c>
      <x:c r="D7019" t="str">
        <x:v>Madras High Court</x:v>
      </x:c>
      <x:c r="E7019" t="str">
        <x:v>HONOURABLE MRS JUSTICE L.VICTORIA GOWRI</x:v>
      </x:c>
      <x:c r="F7019" t="str">
        <x:v>DISPOSED OF</x:v>
      </x:c>
      <x:c r="G7019" t="str">
        <x:v>https://indian-high-court-judgments.s3.ap-south-1.amazonaws.com/data/pdf/year=2026/court=33_10/bench=mdubench/HCMD010892182026_1_2026-07-03.pdf</x:v>
      </x:c>
    </x:row>
    <x:row r="7020">
      <x:c r="A7020" t="str">
        <x:v>HCMD010643082026</x:v>
      </x:c>
      <x:c r="B7020" t="str">
        <x:v>CRL MP(MD)/10729/2026 of Jegatheeswaran Vs State Of Tamilnadu Rep By Inspector Of Police, Cumbum North</x:v>
      </x:c>
      <x:c r="C7020" t="str">
        <x:v>2026-07-03</x:v>
      </x:c>
      <x:c r="D7020" t="str">
        <x:v>Madras High Court</x:v>
      </x:c>
      <x:c r="E7020" t="str">
        <x:v>HONOURABLE MR JUSTICE B.PUGALENDHI</x:v>
      </x:c>
      <x:c r="F7020" t="str">
        <x:v>ORDERED</x:v>
      </x:c>
      <x:c r="G7020" t="str">
        <x:v>https://indian-high-court-judgments.s3.ap-south-1.amazonaws.com/data/pdf/year=2026/court=33_10/bench=mdubench/HCMD010643082026_1_2026-07-03.pdf</x:v>
      </x:c>
    </x:row>
    <x:row r="7021">
      <x:c r="A7021" t="str">
        <x:v>HCMD010138952023</x:v>
      </x:c>
      <x:c r="B7021" t="str">
        <x:v>CRP(MD)/507/2023 of S. DANIEL Vs K. SEKAR</x:v>
      </x:c>
      <x:c r="C7021" t="str">
        <x:v>2026-07-03</x:v>
      </x:c>
      <x:c r="D7021" t="str">
        <x:v>Madras High Court</x:v>
      </x:c>
      <x:c r="E7021" t="str">
        <x:v>HONOURABLE MR JUSTICE S. SOUNTHAR</x:v>
      </x:c>
      <x:c r="F7021" t="str">
        <x:v>DISPOSED OF</x:v>
      </x:c>
      <x:c r="G7021" t="str">
        <x:v>https://indian-high-court-judgments.s3.ap-south-1.amazonaws.com/data/pdf/year=2026/court=33_10/bench=mdubench/HCMD010138952023_1_2026-07-03.pdf</x:v>
      </x:c>
    </x:row>
    <x:row r="7022">
      <x:c r="A7022" t="str">
        <x:v>HCMD010683542026</x:v>
      </x:c>
      <x:c r="B7022" t="str">
        <x:v>CRL OP(MD)/9849/2026 of Velmurugan Vs The State of Tamilnadu Rep. by</x:v>
      </x:c>
      <x:c r="C7022" t="str">
        <x:v>2026-07-03</x:v>
      </x:c>
      <x:c r="D7022" t="str">
        <x:v>Madras High Court</x:v>
      </x:c>
      <x:c r="E7022" t="str">
        <x:v>HONOURABLE MR JUSTICE K.MURALI SHANKAR</x:v>
      </x:c>
      <x:c r="F7022" t="str">
        <x:v>ALLOWED</x:v>
      </x:c>
      <x:c r="G7022" t="str">
        <x:v>https://indian-high-court-judgments.s3.ap-south-1.amazonaws.com/data/pdf/year=2026/court=33_10/bench=mdubench/HCMD010683542026_1_2026-05-27.pdf</x:v>
      </x:c>
    </x:row>
    <x:row r="7023">
      <x:c r="A7023" t="str">
        <x:v>HCMD010857212026</x:v>
      </x:c>
      <x:c r="B7023" t="str">
        <x:v>CRL MP(MD)/12934/2026 of K.Kadhiresan Vs State Of Tamilnadu Rep By Inspector Of Police, Srivilliputhur Town</x:v>
      </x:c>
      <x:c r="C7023" t="str">
        <x:v>2026-07-03</x:v>
      </x:c>
      <x:c r="D7023" t="str">
        <x:v>Madras High Court</x:v>
      </x:c>
      <x:c r="E7023" t="str">
        <x:v>HONOURABLE  MR.JUSTICE K.RAJASEKAR</x:v>
      </x:c>
      <x:c r="F7023" t="str">
        <x:v>RELAXED</x:v>
      </x:c>
      <x:c r="G7023" t="str">
        <x:v>https://indian-high-court-judgments.s3.ap-south-1.amazonaws.com/data/pdf/year=2026/court=33_10/bench=mdubench/HCMD010857212026_1_2026-07-03.pdf</x:v>
      </x:c>
    </x:row>
    <x:row r="7024">
      <x:c r="A7024" t="str">
        <x:v>HCMD010126162023</x:v>
      </x:c>
      <x:c r="B7024" t="str">
        <x:v>CRP(MD)/297/2023 of Carmel Rose alias Viji, Vs Blazy,</x:v>
      </x:c>
      <x:c r="C7024" t="str">
        <x:v>2026-07-03</x:v>
      </x:c>
      <x:c r="D7024" t="str">
        <x:v>Madras High Court</x:v>
      </x:c>
      <x:c r="E7024" t="str">
        <x:v>HONOURABLE MR JUSTICE S. SOUNTHAR</x:v>
      </x:c>
      <x:c r="F7024" t="str">
        <x:v>ALLOWED</x:v>
      </x:c>
      <x:c r="G7024" t="str">
        <x:v>https://indian-high-court-judgments.s3.ap-south-1.amazonaws.com/data/pdf/year=2026/court=33_10/bench=mdubench/HCMD010126162023_1_2026-07-03.pdf</x:v>
      </x:c>
    </x:row>
    <x:row r="7025">
      <x:c r="A7025" t="str">
        <x:v>HCMD010857722026</x:v>
      </x:c>
      <x:c r="B7025" t="str">
        <x:v>CMP(MD)/8224/2026 of A.Rajesh Vs Swamynathan</x:v>
      </x:c>
      <x:c r="C7025" t="str">
        <x:v>2026-07-03</x:v>
      </x:c>
      <x:c r="D7025" t="str">
        <x:v>Madras High Court</x:v>
      </x:c>
      <x:c r="E7025" t="str">
        <x:v>HONOURABLE MR JUSTICE K.MURALI SHANKAR</x:v>
      </x:c>
      <x:c r="F7025" t="str">
        <x:v>ORDERED</x:v>
      </x:c>
      <x:c r="G7025" t="str">
        <x:v>https://indian-high-court-judgments.s3.ap-south-1.amazonaws.com/data/pdf/year=2026/court=33_10/bench=mdubench/HCMD010857722026_1_2026-07-03.pdf</x:v>
      </x:c>
    </x:row>
    <x:row r="7026">
      <x:c r="A7026" t="str">
        <x:v>HCMD010930502025</x:v>
      </x:c>
      <x:c r="B7026" t="str">
        <x:v>CONT P(MD)/2301/2025 of N.Bai Vs Dr.B.Chandramohan</x:v>
      </x:c>
      <x:c r="C7026" t="str">
        <x:v>2026-07-03</x:v>
      </x:c>
      <x:c r="D7026" t="str">
        <x:v>Madras High Court</x:v>
      </x:c>
      <x:c r="E7026" t="str">
        <x:v>HONOURABLE MR JUSTICE G.R.SWAMINATHAN,HONOURABLE MRS JUSTICE S.SRIMATHY</x:v>
      </x:c>
      <x:c r="F7026" t="str">
        <x:v>CLOSED</x:v>
      </x:c>
      <x:c r="G7026" t="str">
        <x:v>https://indian-high-court-judgments.s3.ap-south-1.amazonaws.com/data/pdf/year=2026/court=33_10/bench=mdubench/HCMD010930502025_1_2026-07-03.pdf</x:v>
      </x:c>
    </x:row>
    <x:row r="7027">
      <x:c r="A7027" t="str">
        <x:v>HCMD010381392024</x:v>
      </x:c>
      <x:c r="B7027" t="str">
        <x:v>CMP(MD)/14783/2025 of The President Vs A.Sivakumar</x:v>
      </x:c>
      <x:c r="C7027" t="str">
        <x:v>2026-07-03</x:v>
      </x:c>
      <x:c r="D7027" t="str">
        <x:v>Madras High Court</x:v>
      </x:c>
      <x:c r="E7027" t="str">
        <x:v>HONOURABLE MR JUSTICE C.V. KARTHIKEYAN,HONOURABLE MR.JUSTICE R.SAKTHIVEL</x:v>
      </x:c>
      <x:c r="F7027" t="str">
        <x:v>ALLOWED</x:v>
      </x:c>
      <x:c r="G7027" t="str">
        <x:v>https://indian-high-court-judgments.s3.ap-south-1.amazonaws.com/data/pdf/year=2026/court=33_10/bench=mdubench/HCMD010381392024_1_2026-07-03.pdf</x:v>
      </x:c>
    </x:row>
    <x:row r="7028">
      <x:c r="A7028" t="str">
        <x:v>HCMD010493132026</x:v>
      </x:c>
      <x:c r="B7028" t="str">
        <x:v>CONT P(MD)/1261/2026 of Balasubramaniyan Vs A.G.Rajarajan</x:v>
      </x:c>
      <x:c r="C7028" t="str">
        <x:v>2026-07-03</x:v>
      </x:c>
      <x:c r="D7028" t="str">
        <x:v>Madras High Court</x:v>
      </x:c>
      <x:c r="E7028" t="str">
        <x:v>HONOURABLE MR JUSTICE S. SOUNTHAR</x:v>
      </x:c>
      <x:c r="F7028" t="str">
        <x:v>CLOSED</x:v>
      </x:c>
      <x:c r="G7028" t="str">
        <x:v>https://indian-high-court-judgments.s3.ap-south-1.amazonaws.com/data/pdf/year=2026/court=33_10/bench=mdubench/HCMD010493132026_1_2026-07-03.pdf</x:v>
      </x:c>
    </x:row>
    <x:row r="7029">
      <x:c r="A7029" t="str">
        <x:v>HCMD010870322026</x:v>
      </x:c>
      <x:c r="B7029" t="str">
        <x:v>CRL OP(MD)/13215/2026 of Aathish Vs The State of Tamilnadu</x:v>
      </x:c>
      <x:c r="C7029" t="str">
        <x:v>2026-07-03</x:v>
      </x:c>
      <x:c r="D7029" t="str">
        <x:v>Madras High Court</x:v>
      </x:c>
      <x:c r="E7029" t="str">
        <x:v>HONOURABLE  MR.JUSTICE K.RAJASEKAR</x:v>
      </x:c>
      <x:c r="F7029" t="str">
        <x:v>GRANTED</x:v>
      </x:c>
      <x:c r="G7029" t="str">
        <x:v>https://indian-high-court-judgments.s3.ap-south-1.amazonaws.com/data/pdf/year=2026/court=33_10/bench=mdubench/HCMD010870322026_1_2026-07-03.pdf</x:v>
      </x:c>
    </x:row>
    <x:row r="7030">
      <x:c r="A7030" t="str">
        <x:v>HCMD010878772026</x:v>
      </x:c>
      <x:c r="B7030" t="str">
        <x:v>WP(MD)/18667/2026 of M.Govindaraj Vs The Managing Director,</x:v>
      </x:c>
      <x:c r="C7030" t="str">
        <x:v>2026-07-03</x:v>
      </x:c>
      <x:c r="D7030" t="str">
        <x:v>Madras High Court</x:v>
      </x:c>
      <x:c r="E7030" t="str">
        <x:v>HONOURABLE  MR.JUSTICE MUMMINENI SUDHEER KUMAR</x:v>
      </x:c>
      <x:c r="F7030" t="str">
        <x:v>ALLOWED</x:v>
      </x:c>
      <x:c r="G7030" t="str">
        <x:v>https://indian-high-court-judgments.s3.ap-south-1.amazonaws.com/data/pdf/year=2026/court=33_10/bench=mdubench/HCMD010878772026_1_2026-07-03.pdf</x:v>
      </x:c>
    </x:row>
    <x:row r="7031">
      <x:c r="A7031" t="str">
        <x:v>HCMD010878522026</x:v>
      </x:c>
      <x:c r="B7031" t="str">
        <x:v>WP(MD)/18675/2026 of N.Thirunavukarasu Vs The Managing Director,</x:v>
      </x:c>
      <x:c r="C7031" t="str">
        <x:v>2026-07-03</x:v>
      </x:c>
      <x:c r="D7031" t="str">
        <x:v>Madras High Court</x:v>
      </x:c>
      <x:c r="E7031" t="str">
        <x:v>HONOURABLE  MR.JUSTICE MUMMINENI SUDHEER KUMAR</x:v>
      </x:c>
      <x:c r="F7031" t="str">
        <x:v>ALLOWED</x:v>
      </x:c>
      <x:c r="G7031" t="str">
        <x:v>https://indian-high-court-judgments.s3.ap-south-1.amazonaws.com/data/pdf/year=2026/court=33_10/bench=mdubench/HCMD010878522026_1_2026-07-03.pdf</x:v>
      </x:c>
    </x:row>
    <x:row r="7032">
      <x:c r="A7032" t="str">
        <x:v>HCMD010871092026</x:v>
      </x:c>
      <x:c r="B7032" t="str">
        <x:v>CMP(MD)/8305/2026 of Subbiah Thevar (died), PALANIVEL Vs THIRUMARAN</x:v>
      </x:c>
      <x:c r="C7032" t="str">
        <x:v>2026-07-03</x:v>
      </x:c>
      <x:c r="D7032" t="str">
        <x:v>Madras High Court</x:v>
      </x:c>
      <x:c r="E7032" t="str">
        <x:v>HONOURABLE MR JUSTICE S. SOUNTHAR</x:v>
      </x:c>
      <x:c r="F7032" t="str">
        <x:v>ORDERED</x:v>
      </x:c>
      <x:c r="G7032" t="str">
        <x:v>https://indian-high-court-judgments.s3.ap-south-1.amazonaws.com/data/pdf/year=2026/court=33_10/bench=mdubench/HCMD010871092026_1_2026-07-03.pdf</x:v>
      </x:c>
    </x:row>
    <x:row r="7033">
      <x:c r="A7033" t="str">
        <x:v>HCMD010777982026</x:v>
      </x:c>
      <x:c r="B7033" t="str">
        <x:v>CRL MP(MD)/12885/2026 of Gopal Vs State Of Tamilnadu Rep By The Sub Inspector Of Police, Royappanpatti</x:v>
      </x:c>
      <x:c r="C7033" t="str">
        <x:v>2026-07-03</x:v>
      </x:c>
      <x:c r="D7033" t="str">
        <x:v>Madras High Court</x:v>
      </x:c>
      <x:c r="E7033" t="str">
        <x:v>HONOURABLE MRS JUSTICE L.VICTORIA GOWRI</x:v>
      </x:c>
      <x:c r="F7033" t="str">
        <x:v>ORDERED</x:v>
      </x:c>
      <x:c r="G7033" t="str">
        <x:v>https://indian-high-court-judgments.s3.ap-south-1.amazonaws.com/data/pdf/year=2026/court=33_10/bench=mdubench/HCMD010777982026_1_2026-07-03.pdf</x:v>
      </x:c>
    </x:row>
    <x:row r="7034">
      <x:c r="A7034" t="str">
        <x:v>HCMD010228222025</x:v>
      </x:c>
      <x:c r="B7034" t="str">
        <x:v>WA(MD)/957/2026 of The Principal Secertary to the Government Vs A.Mohamed Mustafa</x:v>
      </x:c>
      <x:c r="C7034" t="str">
        <x:v>2026-07-03</x:v>
      </x:c>
      <x:c r="D7034" t="str">
        <x:v>Madras High Court</x:v>
      </x:c>
      <x:c r="E7034" t="str">
        <x:v>HONOURABLE MR JUSTICE C.V. KARTHIKEYAN,HONOURABLE MR.JUSTICE R.SAKTHIVEL</x:v>
      </x:c>
      <x:c r="F7034" t="str">
        <x:v>ALLOWED</x:v>
      </x:c>
      <x:c r="G7034" t="str">
        <x:v>https://indian-high-court-judgments.s3.ap-south-1.amazonaws.com/data/pdf/year=2026/court=33_10/bench=mdubench/HCMD010228222025_1_2026-07-03.pdf</x:v>
      </x:c>
    </x:row>
    <x:row r="7035">
      <x:c r="A7035" t="str">
        <x:v>HCMD010572092026</x:v>
      </x:c>
      <x:c r="B7035" t="str">
        <x:v>CONT P(MD)/1429/2026 of Jesvanth, Vs K. Dhasarathan,</x:v>
      </x:c>
      <x:c r="C7035" t="str">
        <x:v>2026-07-03</x:v>
      </x:c>
      <x:c r="D7035" t="str">
        <x:v>Madras High Court</x:v>
      </x:c>
      <x:c r="E7035" t="str">
        <x:v>HONOURABLE  MR.JUSTICE MUMMINENI SUDHEER KUMAR</x:v>
      </x:c>
      <x:c r="F7035" t="str">
        <x:v>CLOSED</x:v>
      </x:c>
      <x:c r="G7035" t="str">
        <x:v>https://indian-high-court-judgments.s3.ap-south-1.amazonaws.com/data/pdf/year=2026/court=33_10/bench=mdubench/HCMD010572092026_1_2026-07-03.pdf</x:v>
      </x:c>
    </x:row>
    <x:row r="7036">
      <x:c r="A7036" t="str">
        <x:v>HCMD011192802025</x:v>
      </x:c>
      <x:c r="B7036" t="str">
        <x:v>CMP(MD)/14827/2025 of The State of Tamil Nadu Vs Y.Edward Jenner</x:v>
      </x:c>
      <x:c r="C7036" t="str">
        <x:v>2026-07-03</x:v>
      </x:c>
      <x:c r="D7036" t="str">
        <x:v>Madras High Court</x:v>
      </x:c>
      <x:c r="E7036" t="str">
        <x:v>HONOURABLE MR JUSTICE C.V. KARTHIKEYAN,HONOURABLE MR.JUSTICE R.SAKTHIVEL</x:v>
      </x:c>
      <x:c r="F7036" t="str">
        <x:v>ALLOWED</x:v>
      </x:c>
      <x:c r="G7036" t="str">
        <x:v>https://indian-high-court-judgments.s3.ap-south-1.amazonaws.com/data/pdf/year=2026/court=33_10/bench=mdubench/HCMD011192802025_1_2026-07-03.pdf</x:v>
      </x:c>
    </x:row>
    <x:row r="7037">
      <x:c r="A7037" t="str">
        <x:v>HCMD010857702026</x:v>
      </x:c>
      <x:c r="B7037" t="str">
        <x:v>CRL MP(MD)/12985/2026 of Rajapandi Vs The State Of Tamilnadu Rep By The Inspector Of Police, Pattiveeranpatti</x:v>
      </x:c>
      <x:c r="C7037" t="str">
        <x:v>2026-07-03</x:v>
      </x:c>
      <x:c r="D7037" t="str">
        <x:v>Madras High Court</x:v>
      </x:c>
      <x:c r="E7037" t="str">
        <x:v>HONOURABLE  MR.JUSTICE K.RAJASEKAR</x:v>
      </x:c>
      <x:c r="F7037" t="str">
        <x:v>RELAXED</x:v>
      </x:c>
      <x:c r="G7037" t="str">
        <x:v>https://indian-high-court-judgments.s3.ap-south-1.amazonaws.com/data/pdf/year=2026/court=33_10/bench=mdubench/HCMD010857702026_1_2026-07-03.pdf</x:v>
      </x:c>
    </x:row>
    <x:row r="7038">
      <x:c r="A7038" t="str">
        <x:v>HCMD010841842026</x:v>
      </x:c>
      <x:c r="B7038" t="str">
        <x:v>CMP(MD)/8264/2026 of Manimaran Vs Rajendran</x:v>
      </x:c>
      <x:c r="C7038" t="str">
        <x:v>2026-07-03</x:v>
      </x:c>
      <x:c r="D7038" t="str">
        <x:v>Madras High Court</x:v>
      </x:c>
      <x:c r="E7038" t="str">
        <x:v>HONOURABLE MR JUSTICE S. SOUNTHAR</x:v>
      </x:c>
      <x:c r="F7038" t="str">
        <x:v>ORDERED</x:v>
      </x:c>
      <x:c r="G7038" t="str">
        <x:v>https://indian-high-court-judgments.s3.ap-south-1.amazonaws.com/data/pdf/year=2026/court=33_10/bench=mdubench/HCMD010841842026_1_2026-07-03.pdf</x:v>
      </x:c>
    </x:row>
    <x:row r="7039">
      <x:c r="A7039" t="str">
        <x:v>HCMD010884622026</x:v>
      </x:c>
      <x:c r="B7039" t="str">
        <x:v>/13150/2026 of Seenivasan @ L.Srinivasan Vs State Of Tamilnadu Rep By Inspector Of Police, Ccb</x:v>
      </x:c>
      <x:c r="C7039" t="str">
        <x:v>2026-07-03</x:v>
      </x:c>
      <x:c r="D7039" t="str">
        <x:v>Madras High Court</x:v>
      </x:c>
      <x:c r="E7039" t="str">
        <x:v>HONOURABLE  MR.JUSTICE K.RAJASEKAR</x:v>
      </x:c>
      <x:c r="F7039" t="str">
        <x:v>GRANTED</x:v>
      </x:c>
      <x:c r="G7039" t="str">
        <x:v>https://indian-high-court-judgments.s3.ap-south-1.amazonaws.com/data/pdf/year=2026/court=33_10/bench=mdubench/HCMD010884622026_1_2026-07-03.pdf</x:v>
      </x:c>
    </x:row>
    <x:row r="7040">
      <x:c r="A7040" t="str">
        <x:v>HCMD010828482026</x:v>
      </x:c>
      <x:c r="B7040" t="str">
        <x:v>WP(MD)/17735/2026 of Mahan AMB Vs The Regional Passport Officer</x:v>
      </x:c>
      <x:c r="C7040" t="str">
        <x:v>2026-07-03</x:v>
      </x:c>
      <x:c r="D7040" t="str">
        <x:v>Madras High Court</x:v>
      </x:c>
      <x:c r="E7040" t="str">
        <x:v>HONOURABLE MR JUSTICE M.DHANDAPANI</x:v>
      </x:c>
      <x:c r="F7040" t="str">
        <x:v>DISPOSED OF</x:v>
      </x:c>
      <x:c r="G7040" t="str">
        <x:v>https://indian-high-court-judgments.s3.ap-south-1.amazonaws.com/data/pdf/year=2026/court=33_10/bench=mdubench/HCMD010828482026_1_2026-07-03.pdf</x:v>
      </x:c>
    </x:row>
    <x:row r="7041">
      <x:c r="A7041" t="str">
        <x:v>HCMD010214142025</x:v>
      </x:c>
      <x:c r="B7041" t="str">
        <x:v>CONT P(MD)/534/2025 of Senthilkumar Vs Kamaraj</x:v>
      </x:c>
      <x:c r="C7041" t="str">
        <x:v>2026-07-03</x:v>
      </x:c>
      <x:c r="D7041" t="str">
        <x:v>Madras High Court</x:v>
      </x:c>
      <x:c r="E7041" t="str">
        <x:v>HONOURABLE MR JUSTICE M.DHANDAPANI</x:v>
      </x:c>
      <x:c r="F7041" t="str">
        <x:v>CLOSED</x:v>
      </x:c>
      <x:c r="G7041" t="str">
        <x:v>https://indian-high-court-judgments.s3.ap-south-1.amazonaws.com/data/pdf/year=2026/court=33_10/bench=mdubench/HCMD010214142025_1_2026-07-03.pdf</x:v>
      </x:c>
    </x:row>
    <x:row r="7042">
      <x:c r="A7042" t="str">
        <x:v>HCMD010878022026</x:v>
      </x:c>
      <x:c r="B7042" t="str">
        <x:v>WP(MD)/18659/2026 of T.Varadharaju, Vs The Managing Director,</x:v>
      </x:c>
      <x:c r="C7042" t="str">
        <x:v>2026-07-03</x:v>
      </x:c>
      <x:c r="D7042" t="str">
        <x:v>Madras High Court</x:v>
      </x:c>
      <x:c r="E7042" t="str">
        <x:v>HONOURABLE  MR.JUSTICE MUMMINENI SUDHEER KUMAR</x:v>
      </x:c>
      <x:c r="F7042" t="str">
        <x:v>ALLOWED</x:v>
      </x:c>
      <x:c r="G7042" t="str">
        <x:v>https://indian-high-court-judgments.s3.ap-south-1.amazonaws.com/data/pdf/year=2026/court=33_10/bench=mdubench/HCMD010878022026_1_2026-07-03.pdf</x:v>
      </x:c>
    </x:row>
    <x:row r="7043">
      <x:c r="A7043" t="str">
        <x:v>HCMD010954032018</x:v>
      </x:c>
      <x:c r="B7043" t="str">
        <x:v>WP(MD)/15606/2018 of A.MUTHU, Vs THE PRINCIPAL DISTRICT COURT/</x:v>
      </x:c>
      <x:c r="C7043" t="str">
        <x:v>2026-07-03</x:v>
      </x:c>
      <x:c r="D7043" t="str">
        <x:v>Madras High Court</x:v>
      </x:c>
      <x:c r="E7043" t="str">
        <x:v>HONOURABLE MR JUSTICE M.DHANDAPANI</x:v>
      </x:c>
      <x:c r="F7043" t="str">
        <x:v>DISPOSED OF</x:v>
      </x:c>
      <x:c r="G7043" t="str">
        <x:v>https://indian-high-court-judgments.s3.ap-south-1.amazonaws.com/data/pdf/year=2026/court=33_10/bench=mdubench/HCMD010954032018_1_2026-07-03.pdf</x:v>
      </x:c>
    </x:row>
    <x:row r="7044">
      <x:c r="A7044" t="str">
        <x:v>HCMD010012772022</x:v>
      </x:c>
      <x:c r="B7044" t="str">
        <x:v>CONT P(MD)/39/2022 of THE SECRETARY Vs P.THIRUVAMBALAM PILLAI</x:v>
      </x:c>
      <x:c r="C7044" t="str">
        <x:v>2026-07-03</x:v>
      </x:c>
      <x:c r="D7044" t="str">
        <x:v>Madras High Court</x:v>
      </x:c>
      <x:c r="E7044" t="str">
        <x:v>HONOURABLE MR JUSTICE M.DHANDAPANI</x:v>
      </x:c>
      <x:c r="F7044" t="str">
        <x:v>CLOSED</x:v>
      </x:c>
      <x:c r="G7044" t="str">
        <x:v>https://indian-high-court-judgments.s3.ap-south-1.amazonaws.com/data/pdf/year=2026/court=33_10/bench=mdubench/HCMD010012772022_1_2026-07-03.pdf</x:v>
      </x:c>
    </x:row>
    <x:row r="7045">
      <x:c r="A7045" t="str">
        <x:v>HCMD011595052025</x:v>
      </x:c>
      <x:c r="B7045" t="str">
        <x:v>CONT P(MD)/3614/2025 of T.Arunkumar Vs P.Amutha IAS</x:v>
      </x:c>
      <x:c r="C7045" t="str">
        <x:v>2026-07-03</x:v>
      </x:c>
      <x:c r="D7045" t="str">
        <x:v>Madras High Court</x:v>
      </x:c>
      <x:c r="E7045" t="str">
        <x:v>HONOURABLE MR JUSTICE M.DHANDAPANI</x:v>
      </x:c>
      <x:c r="F7045" t="str">
        <x:v>CLOSED</x:v>
      </x:c>
      <x:c r="G7045" t="str">
        <x:v>https://indian-high-court-judgments.s3.ap-south-1.amazonaws.com/data/pdf/year=2026/court=33_10/bench=mdubench/HCMD011595052025_1_2026-07-03.pdf</x:v>
      </x:c>
    </x:row>
    <x:row r="7046">
      <x:c r="A7046" t="str">
        <x:v>HCMD011219012025</x:v>
      </x:c>
      <x:c r="B7046" t="str">
        <x:v>WP(MD)/24663/2025 of D.Ravichandran Vs The State of Tamil Nadu</x:v>
      </x:c>
      <x:c r="C7046" t="str">
        <x:v>2026-07-03</x:v>
      </x:c>
      <x:c r="D7046" t="str">
        <x:v>Madras High Court</x:v>
      </x:c>
      <x:c r="E7046" t="str">
        <x:v>HONOURABLE MR JUSTICE B.PUGALENDHI</x:v>
      </x:c>
      <x:c r="F7046" t="str">
        <x:v>DISMISSED</x:v>
      </x:c>
      <x:c r="G7046" t="str">
        <x:v>https://indian-high-court-judgments.s3.ap-south-1.amazonaws.com/data/pdf/year=2026/court=33_10/bench=mdubench/HCMD011219012025_1_2026-07-03.pdf</x:v>
      </x:c>
    </x:row>
    <x:row r="7047">
      <x:c r="A7047" t="str">
        <x:v>HCMD010788222026</x:v>
      </x:c>
      <x:c r="B7047" t="str">
        <x:v>CRL OP(MD)/11968/2026 of Balaji Vs The State of Tamilnadu Rep. by The Sub Inspector of Police,</x:v>
      </x:c>
      <x:c r="C7047" t="str">
        <x:v>2026-07-03</x:v>
      </x:c>
      <x:c r="D7047" t="str">
        <x:v>Madras High Court</x:v>
      </x:c>
      <x:c r="E7047" t="str">
        <x:v>HONOURABLE MR JUSTICE R.VIJAYAKUMAR</x:v>
      </x:c>
      <x:c r="F7047" t="str">
        <x:v>ALLOWED</x:v>
      </x:c>
      <x:c r="G7047" t="str">
        <x:v>https://indian-high-court-judgments.s3.ap-south-1.amazonaws.com/data/pdf/year=2026/court=33_10/bench=mdubench/HCMD010788222026_1_2026-07-03.pdf</x:v>
      </x:c>
    </x:row>
    <x:row r="7048">
      <x:c r="A7048" t="str">
        <x:v>HCMD010869592024</x:v>
      </x:c>
      <x:c r="B7048" t="str">
        <x:v>CRL OP(MD)/15103/2024 of Muthu Nadar Silks Vs Anitha Jeyanthi</x:v>
      </x:c>
      <x:c r="C7048" t="str">
        <x:v>2026-07-03</x:v>
      </x:c>
      <x:c r="D7048" t="str">
        <x:v>Madras High Court</x:v>
      </x:c>
      <x:c r="E7048" t="str">
        <x:v>HONOURABLE MR JUSTICE R.VIJAYAKUMAR</x:v>
      </x:c>
      <x:c r="F7048" t="str">
        <x:v>PARTLY ALLOWED</x:v>
      </x:c>
      <x:c r="G7048" t="str">
        <x:v>https://indian-high-court-judgments.s3.ap-south-1.amazonaws.com/data/pdf/year=2026/court=33_10/bench=mdubench/HCMD010869592024_1_2026-07-03.pdf</x:v>
      </x:c>
    </x:row>
    <x:row r="7049">
      <x:c r="A7049" t="str">
        <x:v>HCMD010164902026</x:v>
      </x:c>
      <x:c r="B7049" t="str">
        <x:v>CMP(MD)/4223/2026 of The Commissioner Vs P.Radhakrishnan</x:v>
      </x:c>
      <x:c r="C7049" t="str">
        <x:v>2026-07-03</x:v>
      </x:c>
      <x:c r="D7049" t="str">
        <x:v>Madras High Court</x:v>
      </x:c>
      <x:c r="E7049" t="str">
        <x:v>HONOURABLE MR JUSTICE C.V. KARTHIKEYAN,HONOURABLE MR.JUSTICE R.SAKTHIVEL</x:v>
      </x:c>
      <x:c r="F7049" t="str">
        <x:v>ALLOWED</x:v>
      </x:c>
      <x:c r="G7049" t="str">
        <x:v>https://indian-high-court-judgments.s3.ap-south-1.amazonaws.com/data/pdf/year=2026/court=33_10/bench=mdubench/HCMD010164902026_1_2026-07-03.pdf</x:v>
      </x:c>
    </x:row>
    <x:row r="7050">
      <x:c r="A7050" t="str">
        <x:v>HCMD010188842026</x:v>
      </x:c>
      <x:c r="B7050" t="str">
        <x:v>CONT P(MD)/682/2026 of C. Amali Jerosy, Vs Sangitha Chinnarani,</x:v>
      </x:c>
      <x:c r="C7050" t="str">
        <x:v>2026-07-03</x:v>
      </x:c>
      <x:c r="D7050" t="str">
        <x:v>Madras High Court</x:v>
      </x:c>
      <x:c r="E7050" t="str">
        <x:v>HONOURABLE MRS JUSTICE S.SRIMATHY</x:v>
      </x:c>
      <x:c r="F7050" t="str">
        <x:v>CLOSED</x:v>
      </x:c>
      <x:c r="G7050" t="str">
        <x:v>https://indian-high-court-judgments.s3.ap-south-1.amazonaws.com/data/pdf/year=2026/court=33_10/bench=mdubench/HCMD010188842026_1_2026-07-03.pdf</x:v>
      </x:c>
    </x:row>
    <x:row r="7051">
      <x:c r="A7051" t="str">
        <x:v>HCMD010694892026</x:v>
      </x:c>
      <x:c r="B7051" t="str">
        <x:v>CRL MP(MD)/12790/2026 of Jothi Vs State Of Tamilnadu Rep By Inspector Of Police, Karimedu</x:v>
      </x:c>
      <x:c r="C7051" t="str">
        <x:v>2026-07-03</x:v>
      </x:c>
      <x:c r="D7051" t="str">
        <x:v>Madras High Court</x:v>
      </x:c>
      <x:c r="E7051" t="str">
        <x:v>HONOURABLE  MR.JUSTICE K.RAJASEKAR</x:v>
      </x:c>
      <x:c r="F7051" t="str">
        <x:v>RELAXED</x:v>
      </x:c>
      <x:c r="G7051" t="str">
        <x:v>https://indian-high-court-judgments.s3.ap-south-1.amazonaws.com/data/pdf/year=2026/court=33_10/bench=mdubench/HCMD010694892026_1_2026-07-03.pdf</x:v>
      </x:c>
    </x:row>
    <x:row r="7052">
      <x:c r="A7052" t="str">
        <x:v>HCMD011873382025</x:v>
      </x:c>
      <x:c r="B7052" t="str">
        <x:v>CRL MP(MD)/19568/2025 of Selvam Vs State Of Tamilnadu Rep By Inspector Of Police, Awps-Kanyakumari</x:v>
      </x:c>
      <x:c r="C7052" t="str">
        <x:v>2026-07-03</x:v>
      </x:c>
      <x:c r="D7052" t="str">
        <x:v>Madras High Court</x:v>
      </x:c>
      <x:c r="E7052" t="str">
        <x:v>HONOURABLE MR JUSTICE B.PUGALENDHI</x:v>
      </x:c>
      <x:c r="F7052" t="str">
        <x:v>ORDERED</x:v>
      </x:c>
      <x:c r="G7052" t="str">
        <x:v>https://indian-high-court-judgments.s3.ap-south-1.amazonaws.com/data/pdf/year=2026/court=33_10/bench=mdubench/HCMD011873382025_1_2026-07-03.pdf</x:v>
      </x:c>
    </x:row>
    <x:row r="7053">
      <x:c r="A7053" t="str">
        <x:v>HCMD010858722026</x:v>
      </x:c>
      <x:c r="B7053" t="str">
        <x:v>CRL OP(MD)/12798/2026 of Maharasi @ Malathi Vs The Assistant Commissioner of Police,</x:v>
      </x:c>
      <x:c r="C7053" t="str">
        <x:v>2026-07-03</x:v>
      </x:c>
      <x:c r="D7053" t="str">
        <x:v>Madras High Court</x:v>
      </x:c>
      <x:c r="E7053" t="str">
        <x:v>HONOURABLE MR JUSTICE R.VIJAYAKUMAR</x:v>
      </x:c>
      <x:c r="F7053" t="str">
        <x:v>DISPOSED OF</x:v>
      </x:c>
      <x:c r="G7053" t="str">
        <x:v>https://indian-high-court-judgments.s3.ap-south-1.amazonaws.com/data/pdf/year=2026/court=33_10/bench=mdubench/HCMD010858722026_1_2026-07-03.pdf</x:v>
      </x:c>
    </x:row>
    <x:row r="7054">
      <x:c r="A7054" t="str">
        <x:v>HCMD010751652026</x:v>
      </x:c>
      <x:c r="B7054" t="str">
        <x:v>CONT P(MD)/1850/2026 of KaruIranyan, Vs G. Naganathan,</x:v>
      </x:c>
      <x:c r="C7054" t="str">
        <x:v>2026-07-03</x:v>
      </x:c>
      <x:c r="D7054" t="str">
        <x:v>Madras High Court</x:v>
      </x:c>
      <x:c r="E7054" t="str">
        <x:v>HONOURABLE MRS JUSTICE S.SRIMATHY</x:v>
      </x:c>
      <x:c r="F7054" t="str">
        <x:v>CLOSED</x:v>
      </x:c>
      <x:c r="G7054" t="str">
        <x:v>https://indian-high-court-judgments.s3.ap-south-1.amazonaws.com/data/pdf/year=2026/court=33_10/bench=mdubench/HCMD010751652026_1_2026-07-03.pdf</x:v>
      </x:c>
    </x:row>
    <x:row r="7055">
      <x:c r="A7055" t="str">
        <x:v>HCMD010833042026</x:v>
      </x:c>
      <x:c r="B7055" t="str">
        <x:v>CRL OP(MD)/12655/2026 of Nirmal Kumar Vs State Of Tamilnadu Rep By Inspector Of Police, Pattukottai</x:v>
      </x:c>
      <x:c r="C7055" t="str">
        <x:v>2026-07-03</x:v>
      </x:c>
      <x:c r="D7055" t="str">
        <x:v>Madras High Court</x:v>
      </x:c>
      <x:c r="E7055" t="str">
        <x:v>HONOURABLE  MR.JUSTICE K.RAJASEKAR</x:v>
      </x:c>
      <x:c r="F7055" t="str">
        <x:v>GRANTED</x:v>
      </x:c>
      <x:c r="G7055" t="str">
        <x:v>https://indian-high-court-judgments.s3.ap-south-1.amazonaws.com/data/pdf/year=2026/court=33_10/bench=mdubench/HCMD010833042026_1_2026-07-03.pdf</x:v>
      </x:c>
    </x:row>
    <x:row r="7056">
      <x:c r="A7056" t="str">
        <x:v>HCMD011003572024</x:v>
      </x:c>
      <x:c r="B7056" t="str">
        <x:v>CMP(MD)/13447/2025 of Alphonse Vs Babu Jerold</x:v>
      </x:c>
      <x:c r="C7056" t="str">
        <x:v>2026-07-03</x:v>
      </x:c>
      <x:c r="D7056" t="str">
        <x:v>Madras High Court</x:v>
      </x:c>
      <x:c r="E7056" t="str">
        <x:v>HONOURABLE MR JUSTICE K.MURALI SHANKAR</x:v>
      </x:c>
      <x:c r="F7056" t="str">
        <x:v>ORDERED</x:v>
      </x:c>
      <x:c r="G7056" t="str">
        <x:v>https://indian-high-court-judgments.s3.ap-south-1.amazonaws.com/data/pdf/year=2026/court=33_10/bench=mdubench/HCMD011003572024_1_2026-07-03.pdf</x:v>
      </x:c>
    </x:row>
    <x:row r="7057">
      <x:c r="A7057" t="str">
        <x:v>HCMD010837182026</x:v>
      </x:c>
      <x:c r="B7057" t="str">
        <x:v>CRL MP(MD)/13093/2026 of Karthivelan Vs State Of Tamilnadu Rep By Inspector Of Police, Paramakudi AWPS</x:v>
      </x:c>
      <x:c r="C7057" t="str">
        <x:v>2026-07-06</x:v>
      </x:c>
      <x:c r="D7057" t="str">
        <x:v>Madras High Court</x:v>
      </x:c>
      <x:c r="E7057" t="str">
        <x:v>HONOURABLE MR JUSTICE R.VIJAYAKUMAR</x:v>
      </x:c>
      <x:c r="F7057" t="str">
        <x:v>ALLOWED</x:v>
      </x:c>
      <x:c r="G7057" t="str">
        <x:v>https://indian-high-court-judgments.s3.ap-south-1.amazonaws.com/data/pdf/year=2026/court=33_10/bench=mdubench/HCMD010837182026_1_2026-07-06.pdf</x:v>
      </x:c>
    </x:row>
    <x:row r="7058">
      <x:c r="A7058" t="str">
        <x:v>HCMD010566252024</x:v>
      </x:c>
      <x:c r="B7058" t="str">
        <x:v>CRL OP(MD)/16910/2024 of Muthuganesh Vs The State of Tamilnadu</x:v>
      </x:c>
      <x:c r="C7058" t="str">
        <x:v>2026-07-06</x:v>
      </x:c>
      <x:c r="D7058" t="str">
        <x:v>Madras High Court</x:v>
      </x:c>
      <x:c r="E7058" t="str">
        <x:v>HONOURABLE MR JUSTICE R.VIJAYAKUMAR</x:v>
      </x:c>
      <x:c r="F7058" t="str">
        <x:v>ALLOWED</x:v>
      </x:c>
      <x:c r="G7058" t="str">
        <x:v>https://indian-high-court-judgments.s3.ap-south-1.amazonaws.com/data/pdf/year=2026/court=33_10/bench=mdubench/HCMD010566252024_1_2026-07-06.pdf</x:v>
      </x:c>
    </x:row>
    <x:row r="7059">
      <x:c r="A7059" t="str">
        <x:v>HCMD010868352026</x:v>
      </x:c>
      <x:c r="B7059" t="str">
        <x:v>CRL OP(MD)/13376/2026 of C.Karuppasamy @ Sinthai Karuppasamy Vs State Of Tamilnadu Rep By Inspector Of Police, Oddanchatram</x:v>
      </x:c>
      <x:c r="C7059" t="str">
        <x:v>2026-07-06</x:v>
      </x:c>
      <x:c r="D7059" t="str">
        <x:v>Madras High Court</x:v>
      </x:c>
      <x:c r="E7059" t="str">
        <x:v>HONOURABLE MR JUSTICE R.VIJAYAKUMAR</x:v>
      </x:c>
      <x:c r="F7059" t="str">
        <x:v>ALLOWED</x:v>
      </x:c>
      <x:c r="G7059" t="str">
        <x:v>https://indian-high-court-judgments.s3.ap-south-1.amazonaws.com/data/pdf/year=2026/court=33_10/bench=mdubench/HCMD010868352026_1_2026-07-06.pdf</x:v>
      </x:c>
    </x:row>
    <x:row r="7060">
      <x:c r="A7060" t="str">
        <x:v>HCMD010818832018</x:v>
      </x:c>
      <x:c r="B7060" t="str">
        <x:v>WP(MD)/3946/2018 of THE MARTHANDAM BEE KEEPERS Vs THE STATE OF TAMIL NADU,</x:v>
      </x:c>
      <x:c r="C7060" t="str">
        <x:v>2026-07-06</x:v>
      </x:c>
      <x:c r="D7060" t="str">
        <x:v>Madras High Court</x:v>
      </x:c>
      <x:c r="E7060" t="str">
        <x:v>HONOURABLE MR JUSTICE M.DHANDAPANI</x:v>
      </x:c>
      <x:c r="F7060" t="str">
        <x:v>DISMISSED AS ABATED</x:v>
      </x:c>
      <x:c r="G7060" t="str">
        <x:v>https://indian-high-court-judgments.s3.ap-south-1.amazonaws.com/data/pdf/year=2026/court=33_10/bench=mdubench/HCMD010818832018_1_2026-07-06.pdf</x:v>
      </x:c>
    </x:row>
    <x:row r="7061">
      <x:c r="A7061" t="str">
        <x:v>HCMD010880842026</x:v>
      </x:c>
      <x:c r="B7061" t="str">
        <x:v>CRL MP(MD)/13050/2026 of Sivakumar Vs State Of Tamilnadu Rep By The Sub Inspector Of Police, Maraneri</x:v>
      </x:c>
      <x:c r="C7061" t="str">
        <x:v>2026-07-06</x:v>
      </x:c>
      <x:c r="D7061" t="str">
        <x:v>Madras High Court</x:v>
      </x:c>
      <x:c r="E7061" t="str">
        <x:v>HONOURABLE MRS JUSTICE L.VICTORIA GOWRI</x:v>
      </x:c>
      <x:c r="F7061" t="str">
        <x:v>ORDERED</x:v>
      </x:c>
      <x:c r="G7061" t="str">
        <x:v>https://indian-high-court-judgments.s3.ap-south-1.amazonaws.com/data/pdf/year=2026/court=33_10/bench=mdubench/HCMD010880842026_1_2026-07-06.pdf</x:v>
      </x:c>
    </x:row>
    <x:row r="7062">
      <x:c r="A7062" t="str">
        <x:v>HCMD010729832026</x:v>
      </x:c>
      <x:c r="B7062" t="str">
        <x:v>CMP(MD)/7155/2026 of P.Velusamy Vs V.Natarajgounder</x:v>
      </x:c>
      <x:c r="C7062" t="str">
        <x:v>2026-07-06</x:v>
      </x:c>
      <x:c r="D7062" t="str">
        <x:v>Madras High Court</x:v>
      </x:c>
      <x:c r="E7062" t="str">
        <x:v>HONOURABLE MRS JUSTICE T.V.THAMILSELVI</x:v>
      </x:c>
      <x:c r="F7062" t="str">
        <x:v>ORDERED</x:v>
      </x:c>
      <x:c r="G7062" t="str">
        <x:v>https://indian-high-court-judgments.s3.ap-south-1.amazonaws.com/data/pdf/year=2026/court=33_10/bench=mdubench/HCMD010729832026_1_2026-07-06.pdf</x:v>
      </x:c>
    </x:row>
    <x:row r="7063">
      <x:c r="A7063" t="str">
        <x:v>HCMD010751862026</x:v>
      </x:c>
      <x:c r="B7063" t="str">
        <x:v>CRL MP(MD)/12938/2026 of THAVEDHU PERIYASAMY Vs The State of Tamilnadu Rep by</x:v>
      </x:c>
      <x:c r="C7063" t="str">
        <x:v>2026-07-06</x:v>
      </x:c>
      <x:c r="D7063" t="str">
        <x:v>Madras High Court</x:v>
      </x:c>
      <x:c r="E7063" t="str">
        <x:v>HONOURABLE  MR.JUSTICE K.RAJASEKAR</x:v>
      </x:c>
      <x:c r="F7063" t="str">
        <x:v>ORDERED</x:v>
      </x:c>
      <x:c r="G7063" t="str">
        <x:v>https://indian-high-court-judgments.s3.ap-south-1.amazonaws.com/data/pdf/year=2026/court=33_10/bench=mdubench/HCMD010751862026_1_2026-07-06.pdf</x:v>
      </x:c>
    </x:row>
    <x:row r="7064">
      <x:c r="A7064" t="str">
        <x:v>HCMD011252002022</x:v>
      </x:c>
      <x:c r="B7064" t="str">
        <x:v>WP(MD)/28652/2022 of Elumalai Vs The President</x:v>
      </x:c>
      <x:c r="C7064" t="str">
        <x:v>2026-07-06</x:v>
      </x:c>
      <x:c r="D7064" t="str">
        <x:v>Madras High Court</x:v>
      </x:c>
      <x:c r="E7064" t="str">
        <x:v>HONOURABLE MR JUSTICE G.R.SWAMINATHAN,HONOURABLE MR JUSTICE K.K. RAMAKRISHNAN</x:v>
      </x:c>
      <x:c r="F7064" t="str">
        <x:v>DISPOSED OF</x:v>
      </x:c>
      <x:c r="G7064" t="str">
        <x:v>https://indian-high-court-judgments.s3.ap-south-1.amazonaws.com/data/pdf/year=2026/court=33_10/bench=mdubench/HCMD011252002022_1_2026-07-06.pdf</x:v>
      </x:c>
    </x:row>
    <x:row r="7065">
      <x:c r="A7065" t="str">
        <x:v>HCMD010538812026</x:v>
      </x:c>
      <x:c r="B7065" t="str">
        <x:v>CONT P(MD)/1355/2026 of Muthulakshmi, Vs K.J.Praveen Kumar, I.A.S.,</x:v>
      </x:c>
      <x:c r="C7065" t="str">
        <x:v>2026-07-06</x:v>
      </x:c>
      <x:c r="D7065" t="str">
        <x:v>Madras High Court</x:v>
      </x:c>
      <x:c r="E7065" t="str">
        <x:v>HONOURABLE MR JUSTICE G.R.SWAMINATHAN</x:v>
      </x:c>
      <x:c r="F7065" t="str">
        <x:v>CLOSED</x:v>
      </x:c>
      <x:c r="G7065" t="str">
        <x:v>https://indian-high-court-judgments.s3.ap-south-1.amazonaws.com/data/pdf/year=2026/court=33_10/bench=mdubench/HCMD010538812026_1_2026-07-06.pdf</x:v>
      </x:c>
    </x:row>
    <x:row r="7066">
      <x:c r="A7066" t="str">
        <x:v>HCMD011252022022</x:v>
      </x:c>
      <x:c r="B7066" t="str">
        <x:v>WP(MD)/28654/2022 of Murugan @ KTM. Murugappan Vs The President</x:v>
      </x:c>
      <x:c r="C7066" t="str">
        <x:v>2026-07-06</x:v>
      </x:c>
      <x:c r="D7066" t="str">
        <x:v>Madras High Court</x:v>
      </x:c>
      <x:c r="E7066" t="str">
        <x:v>HONOURABLE MR JUSTICE G.R.SWAMINATHAN,HONOURABLE MR JUSTICE K.K. RAMAKRISHNAN</x:v>
      </x:c>
      <x:c r="F7066" t="str">
        <x:v>DISPOSED OF</x:v>
      </x:c>
      <x:c r="G7066" t="str">
        <x:v>https://indian-high-court-judgments.s3.ap-south-1.amazonaws.com/data/pdf/year=2026/court=33_10/bench=mdubench/HCMD011252022022_1_2026-07-06.pdf</x:v>
      </x:c>
    </x:row>
    <x:row r="7067">
      <x:c r="A7067" t="str">
        <x:v>HCMD010877672026</x:v>
      </x:c>
      <x:c r="B7067" t="str">
        <x:v>WP(MD)/18828/2026 of Vijayakumari V Vs The Managing Director</x:v>
      </x:c>
      <x:c r="C7067" t="str">
        <x:v>2026-07-06</x:v>
      </x:c>
      <x:c r="D7067" t="str">
        <x:v>Madras High Court</x:v>
      </x:c>
      <x:c r="E7067" t="str">
        <x:v>HONOURABLE  MR.JUSTICE MUMMINENI SUDHEER KUMAR</x:v>
      </x:c>
      <x:c r="F7067" t="str">
        <x:v>ALLOWED</x:v>
      </x:c>
      <x:c r="G7067" t="str">
        <x:v>https://indian-high-court-judgments.s3.ap-south-1.amazonaws.com/data/pdf/year=2026/court=33_10/bench=mdubench/HCMD010877672026_1_2026-07-06.pdf</x:v>
      </x:c>
    </x:row>
    <x:row r="7068">
      <x:c r="A7068" t="str">
        <x:v>HCMD010886462026</x:v>
      </x:c>
      <x:c r="B7068" t="str">
        <x:v>CRL OP(MD)/13352/2026 of Anbarasu Vs State Of Tamilnadu Rep By Inspector Of Police, Poovanthi</x:v>
      </x:c>
      <x:c r="C7068" t="str">
        <x:v>2026-07-06</x:v>
      </x:c>
      <x:c r="D7068" t="str">
        <x:v>Madras High Court</x:v>
      </x:c>
      <x:c r="E7068" t="str">
        <x:v>HONOURABLE  MR.JUSTICE K.RAJASEKAR</x:v>
      </x:c>
      <x:c r="F7068" t="str">
        <x:v>GRANTED</x:v>
      </x:c>
      <x:c r="G7068" t="str">
        <x:v>https://indian-high-court-judgments.s3.ap-south-1.amazonaws.com/data/pdf/year=2026/court=33_10/bench=mdubench/HCMD010886462026_1_2026-07-06.pdf</x:v>
      </x:c>
    </x:row>
    <x:row r="7069">
      <x:c r="A7069" t="str">
        <x:v>HCMD010879672026</x:v>
      </x:c>
      <x:c r="B7069" t="str">
        <x:v>WP Crl.(MD)/3673/2026 of Bharathi Vs The Superintendent of Prison</x:v>
      </x:c>
      <x:c r="C7069" t="str">
        <x:v>2026-07-06</x:v>
      </x:c>
      <x:c r="D7069" t="str">
        <x:v>Madras High Court</x:v>
      </x:c>
      <x:c r="E7069" t="str">
        <x:v>HONOURABLE MR JUSTICE A.D.JAGADISH CHANDIRA,HONOURABLE MS.JUSTICE R. POORNIMA</x:v>
      </x:c>
      <x:c r="F7069" t="str">
        <x:v>DISPOSED OF</x:v>
      </x:c>
      <x:c r="G7069" t="str">
        <x:v>https://indian-high-court-judgments.s3.ap-south-1.amazonaws.com/data/pdf/year=2026/court=33_10/bench=mdubench/HCMD010879672026_1_2026-07-06.pdf</x:v>
      </x:c>
    </x:row>
    <x:row r="7070">
      <x:c r="A7070" t="str">
        <x:v>HCMD010891682026</x:v>
      </x:c>
      <x:c r="B7070" t="str">
        <x:v>WP(MD)/18850/2026 of Poobathi Vs The Sub Registrar</x:v>
      </x:c>
      <x:c r="C7070" t="str">
        <x:v>2026-07-06</x:v>
      </x:c>
      <x:c r="D7070" t="str">
        <x:v>Madras High Court</x:v>
      </x:c>
      <x:c r="E7070" t="str">
        <x:v>HONOURABLE  MR JUSTICE C. SARAVANAN</x:v>
      </x:c>
      <x:c r="F7070" t="str">
        <x:v>DISPOSED OF</x:v>
      </x:c>
      <x:c r="G7070" t="str">
        <x:v>https://indian-high-court-judgments.s3.ap-south-1.amazonaws.com/data/pdf/year=2026/court=33_10/bench=mdubench/HCMD010891682026_1_2026-07-06.pdf</x:v>
      </x:c>
    </x:row>
    <x:row r="7071">
      <x:c r="A7071" t="str">
        <x:v>HCMD010868472026</x:v>
      </x:c>
      <x:c r="B7071" t="str">
        <x:v>WP(MD)/18855/2026 of Ilayaraja M Vs The District Collector</x:v>
      </x:c>
      <x:c r="C7071" t="str">
        <x:v>2026-07-06</x:v>
      </x:c>
      <x:c r="D7071" t="str">
        <x:v>Madras High Court</x:v>
      </x:c>
      <x:c r="E7071" t="str">
        <x:v>HONOURABLE MRS JUSTICE S.SRIMATHY</x:v>
      </x:c>
      <x:c r="F7071" t="str">
        <x:v>DISPOSED OF</x:v>
      </x:c>
      <x:c r="G7071" t="str">
        <x:v>https://indian-high-court-judgments.s3.ap-south-1.amazonaws.com/data/pdf/year=2026/court=33_10/bench=mdubench/HCMD010868472026_1_2026-07-06.pdf</x:v>
      </x:c>
    </x:row>
    <x:row r="7072">
      <x:c r="A7072" t="str">
        <x:v>HCMD010866982026</x:v>
      </x:c>
      <x:c r="B7072" t="str">
        <x:v>CRL MP(MD)/13019/2026 of Elaiyaraja Vs The State of Tamilnadu</x:v>
      </x:c>
      <x:c r="C7072" t="str">
        <x:v>2026-07-06</x:v>
      </x:c>
      <x:c r="D7072" t="str">
        <x:v>Madras High Court</x:v>
      </x:c>
      <x:c r="E7072" t="str">
        <x:v>HONOURABLE  MR.JUSTICE K.RAJASEKAR</x:v>
      </x:c>
      <x:c r="F7072" t="str">
        <x:v>MODIFIED</x:v>
      </x:c>
      <x:c r="G7072" t="str">
        <x:v>https://indian-high-court-judgments.s3.ap-south-1.amazonaws.com/data/pdf/year=2026/court=33_10/bench=mdubench/HCMD010866982026_1_2026-07-06.pdf</x:v>
      </x:c>
    </x:row>
    <x:row r="7073">
      <x:c r="A7073" t="str">
        <x:v>HCMD011038652016</x:v>
      </x:c>
      <x:c r="B7073" t="str">
        <x:v>WP(MD)/3453/2016 of THE BRANCH MANAGER, Vs THE PRINCIPAL DISTRICT COURT,</x:v>
      </x:c>
      <x:c r="C7073" t="str">
        <x:v>2026-07-06</x:v>
      </x:c>
      <x:c r="D7073" t="str">
        <x:v>Madras High Court</x:v>
      </x:c>
      <x:c r="E7073" t="str">
        <x:v>HONOURABLE MR JUSTICE M.DHANDAPANI</x:v>
      </x:c>
      <x:c r="F7073" t="str">
        <x:v>DISMISSED AS INFRUCTUOUS</x:v>
      </x:c>
      <x:c r="G7073" t="str">
        <x:v>https://indian-high-court-judgments.s3.ap-south-1.amazonaws.com/data/pdf/year=2026/court=33_10/bench=mdubench/HCMD011038652016_1_2026-07-06.pdf</x:v>
      </x:c>
    </x:row>
    <x:row r="7074">
      <x:c r="A7074" t="str">
        <x:v>HCMD010559382026</x:v>
      </x:c>
      <x:c r="B7074" t="str">
        <x:v>WP(MD)/12883/2026 of K.Annathurai Vs The Managing Director</x:v>
      </x:c>
      <x:c r="C7074" t="str">
        <x:v>2026-07-06</x:v>
      </x:c>
      <x:c r="D7074" t="str">
        <x:v>Madras High Court</x:v>
      </x:c>
      <x:c r="E7074" t="str">
        <x:v>HONOURABLE  MR.JUSTICE MUMMINENI SUDHEER KUMAR</x:v>
      </x:c>
      <x:c r="F7074" t="str">
        <x:v>DISPOSED OF</x:v>
      </x:c>
      <x:c r="G7074" t="str">
        <x:v>https://indian-high-court-judgments.s3.ap-south-1.amazonaws.com/data/pdf/year=2026/court=33_10/bench=mdubench/HCMD010559382026_1_2026-07-06.pdf</x:v>
      </x:c>
    </x:row>
    <x:row r="7075">
      <x:c r="A7075" t="str">
        <x:v>HCMD010020362023</x:v>
      </x:c>
      <x:c r="B7075" t="str">
        <x:v>WP(MD)/373/2023 of The General Manager / Administration Vs Duraisamy.M</x:v>
      </x:c>
      <x:c r="C7075" t="str">
        <x:v>2026-07-06</x:v>
      </x:c>
      <x:c r="D7075" t="str">
        <x:v>Madras High Court</x:v>
      </x:c>
      <x:c r="E7075" t="str">
        <x:v>HONOURABLE MR JUSTICE M.DHANDAPANI</x:v>
      </x:c>
      <x:c r="F7075" t="str">
        <x:v>DISPOSED OF</x:v>
      </x:c>
      <x:c r="G7075" t="str">
        <x:v>https://indian-high-court-judgments.s3.ap-south-1.amazonaws.com/data/pdf/year=2026/court=33_10/bench=mdubench/HCMD010020362023_1_2026-07-06.pdf</x:v>
      </x:c>
    </x:row>
    <x:row r="7076">
      <x:c r="A7076" t="str">
        <x:v>HCMD010889552026</x:v>
      </x:c>
      <x:c r="B7076" t="str">
        <x:v>CRL OP(MD)/13378/2026 of Pitchumani Vs The State Of Tamilnadu Rep By The Inspector Of Police, Suthamalli</x:v>
      </x:c>
      <x:c r="C7076" t="str">
        <x:v>2026-07-06</x:v>
      </x:c>
      <x:c r="D7076" t="str">
        <x:v>Madras High Court</x:v>
      </x:c>
      <x:c r="E7076" t="str">
        <x:v>HONOURABLE  MR.JUSTICE K.RAJASEKAR</x:v>
      </x:c>
      <x:c r="F7076" t="str">
        <x:v>GRANTED</x:v>
      </x:c>
      <x:c r="G7076" t="str">
        <x:v>https://indian-high-court-judgments.s3.ap-south-1.amazonaws.com/data/pdf/year=2026/court=33_10/bench=mdubench/HCMD010889552026_1_2026-07-06.pdf</x:v>
      </x:c>
    </x:row>
    <x:row r="7077">
      <x:c r="A7077" t="str">
        <x:v>HCMD010891302026</x:v>
      </x:c>
      <x:c r="B7077" t="str">
        <x:v>WP(MD)/18743/2026 of S.Balasubramanian Vs The Commissioner</x:v>
      </x:c>
      <x:c r="C7077" t="str">
        <x:v>2026-07-06</x:v>
      </x:c>
      <x:c r="D7077" t="str">
        <x:v>Madras High Court</x:v>
      </x:c>
      <x:c r="E7077" t="str">
        <x:v>HONOURABLE  MR.JUSTICE MUMMINENI SUDHEER KUMAR</x:v>
      </x:c>
      <x:c r="F7077" t="str">
        <x:v>DISMISSED</x:v>
      </x:c>
      <x:c r="G7077" t="str">
        <x:v>https://indian-high-court-judgments.s3.ap-south-1.amazonaws.com/data/pdf/year=2026/court=33_10/bench=mdubench/HCMD010891302026_1_2026-07-06.pdf</x:v>
      </x:c>
    </x:row>
    <x:row r="7078">
      <x:c r="A7078" t="str">
        <x:v>HCMD010901652018</x:v>
      </x:c>
      <x:c r="B7078" t="str">
        <x:v>WP(MD)/12503/2018 of R.BALAMURUGAN Vs THE PRINCIPAL DISTRICT JUDGE</x:v>
      </x:c>
      <x:c r="C7078" t="str">
        <x:v>2026-07-06</x:v>
      </x:c>
      <x:c r="D7078" t="str">
        <x:v>Madras High Court</x:v>
      </x:c>
      <x:c r="E7078" t="str">
        <x:v>HONOURABLE MR JUSTICE G.R.SWAMINATHAN,HONOURABLE MR JUSTICE K.K. RAMAKRISHNAN</x:v>
      </x:c>
      <x:c r="F7078" t="str">
        <x:v>WITHDRAWN DISMISSED</x:v>
      </x:c>
      <x:c r="G7078" t="str">
        <x:v>https://indian-high-court-judgments.s3.ap-south-1.amazonaws.com/data/pdf/year=2026/court=33_10/bench=mdubench/HCMD010901652018_1_2026-07-06.pdf</x:v>
      </x:c>
    </x:row>
    <x:row r="7079">
      <x:c r="A7079" t="str">
        <x:v>HCMD010884802026</x:v>
      </x:c>
      <x:c r="B7079" t="str">
        <x:v>CRL OP(MD)/13151/2026 of Maheswari Vs State Of Tamilnadu Rep By Inspector Of Police, Awps-Karur</x:v>
      </x:c>
      <x:c r="C7079" t="str">
        <x:v>2026-07-06</x:v>
      </x:c>
      <x:c r="D7079" t="str">
        <x:v>Madras High Court</x:v>
      </x:c>
      <x:c r="E7079" t="str">
        <x:v>HONOURABLE  MR.JUSTICE K.RAJASEKAR</x:v>
      </x:c>
      <x:c r="F7079" t="str">
        <x:v>GRANTED</x:v>
      </x:c>
      <x:c r="G7079" t="str">
        <x:v>https://indian-high-court-judgments.s3.ap-south-1.amazonaws.com/data/pdf/year=2026/court=33_10/bench=mdubench/HCMD010884802026_1_2026-07-06.pdf</x:v>
      </x:c>
    </x:row>
    <x:row r="7080">
      <x:c r="A7080" t="str">
        <x:v>HCMD010117222023</x:v>
      </x:c>
      <x:c r="B7080" t="str">
        <x:v>WP(MD)/2474/2023 of Q 1283 Kidathirukkai Primary Agricultural Cooperative Bank Vs The Asst PF Commissioner /</x:v>
      </x:c>
      <x:c r="C7080" t="str">
        <x:v>2026-07-06</x:v>
      </x:c>
      <x:c r="D7080" t="str">
        <x:v>Madras High Court</x:v>
      </x:c>
      <x:c r="E7080" t="str">
        <x:v>HONOURABLE MR JUSTICE M.DHANDAPANI</x:v>
      </x:c>
      <x:c r="F7080" t="str">
        <x:v>ALLOWED</x:v>
      </x:c>
      <x:c r="G7080" t="str">
        <x:v>https://indian-high-court-judgments.s3.ap-south-1.amazonaws.com/data/pdf/year=2026/court=33_10/bench=mdubench/HCMD010117222023_1_2026-07-06.pdf</x:v>
      </x:c>
    </x:row>
    <x:row r="7081">
      <x:c r="A7081" t="str">
        <x:v>HCMD010886192026</x:v>
      </x:c>
      <x:c r="B7081" t="str">
        <x:v>WP(MD)/18605/2026 of T.Mukesh Vs The Commissioner</x:v>
      </x:c>
      <x:c r="C7081" t="str">
        <x:v>2026-07-06</x:v>
      </x:c>
      <x:c r="D7081" t="str">
        <x:v>Madras High Court</x:v>
      </x:c>
      <x:c r="E7081" t="str">
        <x:v>HONOURABLE MR JUSTICE C.V. KARTHIKEYAN,HONOURABLE MR.JUSTICE R.SAKTHIVEL</x:v>
      </x:c>
      <x:c r="F7081" t="str">
        <x:v>DISMISSED</x:v>
      </x:c>
      <x:c r="G7081" t="str">
        <x:v>https://indian-high-court-judgments.s3.ap-south-1.amazonaws.com/data/pdf/year=2026/court=33_10/bench=mdubench/HCMD010886192026_1_2026-07-06.pdf</x:v>
      </x:c>
    </x:row>
    <x:row r="7082">
      <x:c r="A7082" t="str">
        <x:v>HCMD010815822026</x:v>
      </x:c>
      <x:c r="B7082" t="str">
        <x:v>CRL MP(MD)/13113/2026 of Shanmugaraja Vs The State Of Tamilnadu Rep By The Inspector Of Police, Awps-Tirunelveli Rural</x:v>
      </x:c>
      <x:c r="C7082" t="str">
        <x:v>2026-07-06</x:v>
      </x:c>
      <x:c r="D7082" t="str">
        <x:v>Madras High Court</x:v>
      </x:c>
      <x:c r="E7082" t="str">
        <x:v>HONOURABLE MR JUSTICE B.PUGALENDHI</x:v>
      </x:c>
      <x:c r="F7082" t="str">
        <x:v>MODIFIED</x:v>
      </x:c>
      <x:c r="G7082" t="str">
        <x:v>https://indian-high-court-judgments.s3.ap-south-1.amazonaws.com/data/pdf/year=2026/court=33_10/bench=mdubench/HCMD010815822026_1_2026-07-06.pdf</x:v>
      </x:c>
    </x:row>
    <x:row r="7083">
      <x:c r="A7083" t="str">
        <x:v>HCMD010810252026</x:v>
      </x:c>
      <x:c r="B7083" t="str">
        <x:v>CRL MP(MD)/13133/2026 of M. Prabakaran Vs State Of Tamilnadu Rep By Inspector Of Police, Cumbum South</x:v>
      </x:c>
      <x:c r="C7083" t="str">
        <x:v>2026-07-06</x:v>
      </x:c>
      <x:c r="D7083" t="str">
        <x:v>Madras High Court</x:v>
      </x:c>
      <x:c r="E7083" t="str">
        <x:v>HONOURABLE MR JUSTICE A.D.JAGADISH CHANDIRA,HONOURABLE MS.JUSTICE R. POORNIMA</x:v>
      </x:c>
      <x:c r="F7083" t="str">
        <x:v>WITHDRAWN DISMISSED</x:v>
      </x:c>
      <x:c r="G7083" t="str">
        <x:v>https://indian-high-court-judgments.s3.ap-south-1.amazonaws.com/data/pdf/year=2026/court=33_10/bench=mdubench/HCMD010810252026_1_2026-07-06.pdf</x:v>
      </x:c>
    </x:row>
    <x:row r="7084">
      <x:c r="A7084" t="str">
        <x:v>HCMD010869262026</x:v>
      </x:c>
      <x:c r="B7084" t="str">
        <x:v>CMP(MD)/8413/2026 of The Branch Manager Vs Deepa Chinnappa</x:v>
      </x:c>
      <x:c r="C7084" t="str">
        <x:v>2026-07-06</x:v>
      </x:c>
      <x:c r="D7084" t="str">
        <x:v>Madras High Court</x:v>
      </x:c>
      <x:c r="E7084" t="str">
        <x:v>HONOURABLE MR JUSTICE K.MURALI SHANKAR</x:v>
      </x:c>
      <x:c r="F7084" t="str">
        <x:v>ORDERED</x:v>
      </x:c>
      <x:c r="G7084" t="str">
        <x:v>https://indian-high-court-judgments.s3.ap-south-1.amazonaws.com/data/pdf/year=2026/court=33_10/bench=mdubench/HCMD010869262026_1_2026-07-06.pdf</x:v>
      </x:c>
    </x:row>
    <x:row r="7085">
      <x:c r="A7085" t="str">
        <x:v>HCMD010826892023</x:v>
      </x:c>
      <x:c r="B7085" t="str">
        <x:v>WP(MD)/18254/2023 of Vembu.N Vs The Accountant General</x:v>
      </x:c>
      <x:c r="C7085" t="str">
        <x:v>2026-07-06</x:v>
      </x:c>
      <x:c r="D7085" t="str">
        <x:v>Madras High Court</x:v>
      </x:c>
      <x:c r="E7085" t="str">
        <x:v>HONOURABLE  MR.JUSTICE MUMMINENI SUDHEER KUMAR</x:v>
      </x:c>
      <x:c r="F7085" t="str">
        <x:v>DISPOSED OF</x:v>
      </x:c>
      <x:c r="G7085" t="str">
        <x:v>https://indian-high-court-judgments.s3.ap-south-1.amazonaws.com/data/pdf/year=2026/court=33_10/bench=mdubench/HCMD010826892023_1_2026-07-06.pdf</x:v>
      </x:c>
    </x:row>
    <x:row r="7086">
      <x:c r="A7086" t="str">
        <x:v>HCMD010858222026</x:v>
      </x:c>
      <x:c r="B7086" t="str">
        <x:v>WP(MD)/18546/2026 of Athmanathan Vs The District Collector</x:v>
      </x:c>
      <x:c r="C7086" t="str">
        <x:v>2026-07-06</x:v>
      </x:c>
      <x:c r="D7086" t="str">
        <x:v>Madras High Court</x:v>
      </x:c>
      <x:c r="E7086" t="str">
        <x:v>HONOURABLE MR JUSTICE C.V. KARTHIKEYAN,HONOURABLE MR.JUSTICE R.SAKTHIVEL</x:v>
      </x:c>
      <x:c r="F7086" t="str">
        <x:v>DISPOSED OF</x:v>
      </x:c>
      <x:c r="G7086" t="str">
        <x:v>https://indian-high-court-judgments.s3.ap-south-1.amazonaws.com/data/pdf/year=2026/court=33_10/bench=mdubench/HCMD010858222026_1_2026-07-06.pdf</x:v>
      </x:c>
    </x:row>
    <x:row r="7087">
      <x:c r="A7087" t="str">
        <x:v>HCMD010796412026</x:v>
      </x:c>
      <x:c r="B7087" t="str">
        <x:v>WP(MD)/17520/2026 of A. Vadivelmurugaiya Vs The Director General of Police / Prison</x:v>
      </x:c>
      <x:c r="C7087" t="str">
        <x:v>2026-07-06</x:v>
      </x:c>
      <x:c r="D7087" t="str">
        <x:v>Madras High Court</x:v>
      </x:c>
      <x:c r="E7087" t="str">
        <x:v>HONOURABLE  MR.JUSTICE MUMMINENI SUDHEER KUMAR</x:v>
      </x:c>
      <x:c r="F7087" t="str">
        <x:v>DISMISSED</x:v>
      </x:c>
      <x:c r="G7087" t="str">
        <x:v>https://indian-high-court-judgments.s3.ap-south-1.amazonaws.com/data/pdf/year=2026/court=33_10/bench=mdubench/HCMD010796412026_1_2026-07-06.pdf</x:v>
      </x:c>
    </x:row>
    <x:row r="7088">
      <x:c r="A7088" t="str">
        <x:v>HCMD010885342026</x:v>
      </x:c>
      <x:c r="B7088" t="str">
        <x:v>CRL OP(MD)/13343/2026 of Shanmugam Vs The State of Tamilnadu, Rep. by The Superintendent of Police,</x:v>
      </x:c>
      <x:c r="C7088" t="str">
        <x:v>2026-07-06</x:v>
      </x:c>
      <x:c r="D7088" t="str">
        <x:v>Madras High Court</x:v>
      </x:c>
      <x:c r="E7088" t="str">
        <x:v>HONOURABLE MR JUSTICE R.VIJAYAKUMAR</x:v>
      </x:c>
      <x:c r="F7088" t="str">
        <x:v>CLOSED</x:v>
      </x:c>
      <x:c r="G7088" t="str">
        <x:v>https://indian-high-court-judgments.s3.ap-south-1.amazonaws.com/data/pdf/year=2026/court=33_10/bench=mdubench/HCMD010885342026_1_2026-07-06.pdf</x:v>
      </x:c>
    </x:row>
    <x:row r="7089">
      <x:c r="A7089" t="str">
        <x:v>HCMD011007622016</x:v>
      </x:c>
      <x:c r="B7089" t="str">
        <x:v>WP(MD)/14433/2016 of Vs</x:v>
      </x:c>
      <x:c r="C7089" t="str">
        <x:v>2026-07-06</x:v>
      </x:c>
      <x:c r="D7089" t="str">
        <x:v>Madras High Court</x:v>
      </x:c>
      <x:c r="E7089" t="str">
        <x:v>HONOURABLE MR JUSTICE M.DHANDAPANI</x:v>
      </x:c>
      <x:c r="F7089" t="str">
        <x:v>DISPOSED OF</x:v>
      </x:c>
      <x:c r="G7089" t="str">
        <x:v>https://indian-high-court-judgments.s3.ap-south-1.amazonaws.com/data/pdf/year=2026/court=33_10/bench=mdubench/HCMD011007622016_1_2026-07-06.pdf</x:v>
      </x:c>
    </x:row>
    <x:row r="7090">
      <x:c r="A7090" t="str">
        <x:v>HCMD010867782026</x:v>
      </x:c>
      <x:c r="B7090" t="str">
        <x:v>CRL OP(MD)/12917/2026 of Sevugan Vs State Of Tamilnadu Rep By Inspector Of Police, Keelavalavu</x:v>
      </x:c>
      <x:c r="C7090" t="str">
        <x:v>2026-07-06</x:v>
      </x:c>
      <x:c r="D7090" t="str">
        <x:v>Madras High Court</x:v>
      </x:c>
      <x:c r="E7090" t="str">
        <x:v>HONOURABLE  MR.JUSTICE K.RAJASEKAR</x:v>
      </x:c>
      <x:c r="F7090" t="str">
        <x:v>WITHDRAWN DISMISSED</x:v>
      </x:c>
      <x:c r="G7090" t="str">
        <x:v>https://indian-high-court-judgments.s3.ap-south-1.amazonaws.com/data/pdf/year=2026/court=33_10/bench=mdubench/HCMD010867782026_1_2026-07-06.pdf</x:v>
      </x:c>
    </x:row>
    <x:row r="7091">
      <x:c r="A7091" t="str">
        <x:v>HCMD010870242026</x:v>
      </x:c>
      <x:c r="B7091" t="str">
        <x:v>CRL OP(MD)/13449/2026 of Sarmela Vs The State of Tamilnadu Rep by</x:v>
      </x:c>
      <x:c r="C7091" t="str">
        <x:v>2026-07-06</x:v>
      </x:c>
      <x:c r="D7091" t="str">
        <x:v>Madras High Court</x:v>
      </x:c>
      <x:c r="E7091" t="str">
        <x:v>HONOURABLE MR JUSTICE R.VIJAYAKUMAR</x:v>
      </x:c>
      <x:c r="F7091" t="str">
        <x:v>ALLOWED</x:v>
      </x:c>
      <x:c r="G7091" t="str">
        <x:v>https://indian-high-court-judgments.s3.ap-south-1.amazonaws.com/data/pdf/year=2026/court=33_10/bench=mdubench/HCMD010870242026_1_2026-07-06.pdf</x:v>
      </x:c>
    </x:row>
    <x:row r="7092">
      <x:c r="A7092" t="str">
        <x:v>HCMD010881602026</x:v>
      </x:c>
      <x:c r="B7092" t="str">
        <x:v>CRL OP(MD)/13304/2026 of Chinna Ravi @ Ravi Vs The State of Tamilnadu, Rep. by The Deputy Superintendent of Police,</x:v>
      </x:c>
      <x:c r="C7092" t="str">
        <x:v>2026-07-06</x:v>
      </x:c>
      <x:c r="D7092" t="str">
        <x:v>Madras High Court</x:v>
      </x:c>
      <x:c r="E7092" t="str">
        <x:v>HONOURABLE MR JUSTICE R.VIJAYAKUMAR</x:v>
      </x:c>
      <x:c r="F7092" t="str">
        <x:v>DISPOSED OF</x:v>
      </x:c>
      <x:c r="G7092" t="str">
        <x:v>https://indian-high-court-judgments.s3.ap-south-1.amazonaws.com/data/pdf/year=2026/court=33_10/bench=mdubench/HCMD010881602026_1_2026-07-06.pdf</x:v>
      </x:c>
    </x:row>
    <x:row r="7093">
      <x:c r="A7093" t="str">
        <x:v>HCMD010040942026</x:v>
      </x:c>
      <x:c r="B7093" t="str">
        <x:v>CRL MP(MD)/2040/2026 of Ramesh Vs State Of Tamilnadu Rep By Inspector Of Police, Pudukottai</x:v>
      </x:c>
      <x:c r="C7093" t="str">
        <x:v>2026-07-06</x:v>
      </x:c>
      <x:c r="D7093" t="str">
        <x:v>Madras High Court</x:v>
      </x:c>
      <x:c r="E7093" t="str">
        <x:v>HONOURABLE MR JUSTICE A.D.JAGADISH CHANDIRA,HONOURABLE MS.JUSTICE R. POORNIMA</x:v>
      </x:c>
      <x:c r="F7093" t="str">
        <x:v>ALLOWED</x:v>
      </x:c>
      <x:c r="G7093" t="str">
        <x:v>https://indian-high-court-judgments.s3.ap-south-1.amazonaws.com/data/pdf/year=2026/court=33_10/bench=mdubench/HCMD010040942026_1_2026-07-06.pdf</x:v>
      </x:c>
    </x:row>
    <x:row r="7094">
      <x:c r="A7094" t="str">
        <x:v>HCMD010877642026</x:v>
      </x:c>
      <x:c r="B7094" t="str">
        <x:v>WP(MD)/18825/2026 of C.Nadarajan, Vs The Managing Director,</x:v>
      </x:c>
      <x:c r="C7094" t="str">
        <x:v>2026-07-06</x:v>
      </x:c>
      <x:c r="D7094" t="str">
        <x:v>Madras High Court</x:v>
      </x:c>
      <x:c r="E7094" t="str">
        <x:v>HONOURABLE  MR.JUSTICE MUMMINENI SUDHEER KUMAR</x:v>
      </x:c>
      <x:c r="F7094" t="str">
        <x:v>ALLOWED</x:v>
      </x:c>
      <x:c r="G7094" t="str">
        <x:v>https://indian-high-court-judgments.s3.ap-south-1.amazonaws.com/data/pdf/year=2026/court=33_10/bench=mdubench/HCMD010877642026_1_2026-07-06.pdf</x:v>
      </x:c>
    </x:row>
    <x:row r="7095">
      <x:c r="A7095" t="str">
        <x:v>HCMD010735202026</x:v>
      </x:c>
      <x:c r="B7095" t="str">
        <x:v>CRL OP(MD)/10951/2026 of Ajithkumar @ Ajith Vs The State of Tamilnadu Rep. by The Inspector of Police</x:v>
      </x:c>
      <x:c r="C7095" t="str">
        <x:v>2026-07-06</x:v>
      </x:c>
      <x:c r="D7095" t="str">
        <x:v>Madras High Court</x:v>
      </x:c>
      <x:c r="E7095" t="str">
        <x:v>HONOURABLE MR JUSTICE R.VIJAYAKUMAR</x:v>
      </x:c>
      <x:c r="F7095" t="str">
        <x:v>ALLOWED</x:v>
      </x:c>
      <x:c r="G7095" t="str">
        <x:v>https://indian-high-court-judgments.s3.ap-south-1.amazonaws.com/data/pdf/year=2026/court=33_10/bench=mdubench/HCMD010735202026_1_2026-07-06.pdf</x:v>
      </x:c>
    </x:row>
    <x:row r="7096">
      <x:c r="A7096" t="str">
        <x:v>HCMD010879412026</x:v>
      </x:c>
      <x:c r="B7096" t="str">
        <x:v>CRL OP(MD)/13087/2026 of Rex, Vs State Of Tamilnadu Rep By Inspector Of Police, Awps-Kanyakumari</x:v>
      </x:c>
      <x:c r="C7096" t="str">
        <x:v>2026-07-06</x:v>
      </x:c>
      <x:c r="D7096" t="str">
        <x:v>Madras High Court</x:v>
      </x:c>
      <x:c r="E7096" t="str">
        <x:v>HONOURABLE  MR.JUSTICE K.RAJASEKAR</x:v>
      </x:c>
      <x:c r="F7096" t="str">
        <x:v>DISMISSED</x:v>
      </x:c>
      <x:c r="G7096" t="str">
        <x:v>https://indian-high-court-judgments.s3.ap-south-1.amazonaws.com/data/pdf/year=2026/court=33_10/bench=mdubench/HCMD010879412026_1_2026-07-06.pdf</x:v>
      </x:c>
    </x:row>
    <x:row r="7097">
      <x:c r="A7097" t="str">
        <x:v>HCMD010870652026</x:v>
      </x:c>
      <x:c r="B7097" t="str">
        <x:v>WP(MD)/18864/2026 of Ruban, Vs The Authorised Officer,</x:v>
      </x:c>
      <x:c r="C7097" t="str">
        <x:v>2026-07-06</x:v>
      </x:c>
      <x:c r="D7097" t="str">
        <x:v>Madras High Court</x:v>
      </x:c>
      <x:c r="E7097" t="str">
        <x:v>HONOURABLE MR JUSTICE C.V. KARTHIKEYAN,HONOURABLE MR.JUSTICE R.SAKTHIVEL</x:v>
      </x:c>
      <x:c r="F7097" t="str">
        <x:v>DISPOSED OF</x:v>
      </x:c>
      <x:c r="G7097" t="str">
        <x:v>https://indian-high-court-judgments.s3.ap-south-1.amazonaws.com/data/pdf/year=2026/court=33_10/bench=mdubench/HCMD010870652026_1_2026-07-06.pdf</x:v>
      </x:c>
    </x:row>
    <x:row r="7098">
      <x:c r="A7098" t="str">
        <x:v>HCMD010870082026</x:v>
      </x:c>
      <x:c r="B7098" t="str">
        <x:v>CRL OP(MD)/13417/2026 of Ramamoorthi Vs The State of Tamil Nadu Reb by the Inspector of Police,</x:v>
      </x:c>
      <x:c r="C7098" t="str">
        <x:v>2026-07-06</x:v>
      </x:c>
      <x:c r="D7098" t="str">
        <x:v>Madras High Court</x:v>
      </x:c>
      <x:c r="E7098" t="str">
        <x:v>HONOURABLE MR JUSTICE R.VIJAYAKUMAR</x:v>
      </x:c>
      <x:c r="F7098" t="str">
        <x:v>ALLOWED</x:v>
      </x:c>
      <x:c r="G7098" t="str">
        <x:v>https://indian-high-court-judgments.s3.ap-south-1.amazonaws.com/data/pdf/year=2026/court=33_10/bench=mdubench/HCMD010870082026_1_2026-07-06.pdf</x:v>
      </x:c>
    </x:row>
    <x:row r="7099">
      <x:c r="A7099" t="str">
        <x:v>HCMD010735132026</x:v>
      </x:c>
      <x:c r="B7099" t="str">
        <x:v>CRL OP(MD)/10812/2026 of Ashok @ Ashokkumar Vs State Of Tamilnadu Rep By Inspector Of Police, Amathur</x:v>
      </x:c>
      <x:c r="C7099" t="str">
        <x:v>2026-07-06</x:v>
      </x:c>
      <x:c r="D7099" t="str">
        <x:v>Madras High Court</x:v>
      </x:c>
      <x:c r="E7099" t="str">
        <x:v>HONOURABLE MR JUSTICE R.VIJAYAKUMAR</x:v>
      </x:c>
      <x:c r="F7099" t="str">
        <x:v>ALLOWED</x:v>
      </x:c>
      <x:c r="G7099" t="str">
        <x:v>https://indian-high-court-judgments.s3.ap-south-1.amazonaws.com/data/pdf/year=2026/court=33_10/bench=mdubench/HCMD010735132026_1_2026-07-06.pdf</x:v>
      </x:c>
    </x:row>
    <x:row r="7100">
      <x:c r="A7100" t="str">
        <x:v>HCMD010268212023</x:v>
      </x:c>
      <x:c r="B7100" t="str">
        <x:v>CRP(MD)/1195/2023 of V. AMUTHAVALLI Vs S. JAWAHAR</x:v>
      </x:c>
      <x:c r="C7100" t="str">
        <x:v>2026-07-06</x:v>
      </x:c>
      <x:c r="D7100" t="str">
        <x:v>Madras High Court</x:v>
      </x:c>
      <x:c r="E7100" t="str">
        <x:v>HONOURABLE MR JUSTICE S. SOUNTHAR</x:v>
      </x:c>
      <x:c r="F7100" t="str">
        <x:v>WITHDRAWN DISMISSED</x:v>
      </x:c>
      <x:c r="G7100" t="str">
        <x:v>https://indian-high-court-judgments.s3.ap-south-1.amazonaws.com/data/pdf/year=2026/court=33_10/bench=mdubench/HCMD010268212023_1_2026-07-06.pdf</x:v>
      </x:c>
    </x:row>
    <x:row r="7101">
      <x:c r="A7101" t="str">
        <x:v>HCMD010886172026</x:v>
      </x:c>
      <x:c r="B7101" t="str">
        <x:v>WP(MD)/18705/2026 of Poosaidurai Vs The Regional Passport Officer</x:v>
      </x:c>
      <x:c r="C7101" t="str">
        <x:v>2026-07-06</x:v>
      </x:c>
      <x:c r="D7101" t="str">
        <x:v>Madras High Court</x:v>
      </x:c>
      <x:c r="E7101" t="str">
        <x:v>HONOURABLE MR JUSTICE M.DHANDAPANI</x:v>
      </x:c>
      <x:c r="F7101" t="str">
        <x:v>DISPOSED OF</x:v>
      </x:c>
      <x:c r="G7101" t="str">
        <x:v>https://indian-high-court-judgments.s3.ap-south-1.amazonaws.com/data/pdf/year=2026/court=33_10/bench=mdubench/HCMD010886172026_1_2026-07-06.pdf</x:v>
      </x:c>
    </x:row>
    <x:row r="7102">
      <x:c r="A7102" t="str">
        <x:v>HCMD010727552022</x:v>
      </x:c>
      <x:c r="B7102" t="str">
        <x:v>WP(MD)/19732/2022 of The Management of Vs Rajendran.S</x:v>
      </x:c>
      <x:c r="C7102" t="str">
        <x:v>2026-07-06</x:v>
      </x:c>
      <x:c r="D7102" t="str">
        <x:v>Madras High Court</x:v>
      </x:c>
      <x:c r="E7102" t="str">
        <x:v>HONOURABLE MR JUSTICE M.DHANDAPANI</x:v>
      </x:c>
      <x:c r="F7102" t="str">
        <x:v>ALLOWED</x:v>
      </x:c>
      <x:c r="G7102" t="str">
        <x:v>https://indian-high-court-judgments.s3.ap-south-1.amazonaws.com/data/pdf/year=2026/court=33_10/bench=mdubench/HCMD010727552022_1_2026-07-06.pdf</x:v>
      </x:c>
    </x:row>
    <x:row r="7103">
      <x:c r="A7103" t="str">
        <x:v>HCMD010893792026</x:v>
      </x:c>
      <x:c r="B7103" t="str">
        <x:v>CRL OP(MD)/13443/2026 of Jegatha Vs The State Of Tamilnadu Rep By Inspector Of Police, Panagudi</x:v>
      </x:c>
      <x:c r="C7103" t="str">
        <x:v>2026-07-06</x:v>
      </x:c>
      <x:c r="D7103" t="str">
        <x:v>Madras High Court</x:v>
      </x:c>
      <x:c r="E7103" t="str">
        <x:v>HONOURABLE  MR.JUSTICE K.RAJASEKAR</x:v>
      </x:c>
      <x:c r="F7103" t="str">
        <x:v>GRANTED</x:v>
      </x:c>
      <x:c r="G7103" t="str">
        <x:v>https://indian-high-court-judgments.s3.ap-south-1.amazonaws.com/data/pdf/year=2026/court=33_10/bench=mdubench/HCMD010893792026_1_2026-07-06.pdf</x:v>
      </x:c>
    </x:row>
    <x:row r="7104">
      <x:c r="A7104" t="str">
        <x:v>HCMD011759932025</x:v>
      </x:c>
      <x:c r="B7104" t="str">
        <x:v>WP(MD)/34097/2025 of Sundari Vs The District Collector</x:v>
      </x:c>
      <x:c r="C7104" t="str">
        <x:v>2026-07-06</x:v>
      </x:c>
      <x:c r="D7104" t="str">
        <x:v>Madras High Court</x:v>
      </x:c>
      <x:c r="E7104" t="str">
        <x:v>HONOURABLE  MR.JUSTICE MUMMINENI SUDHEER KUMAR</x:v>
      </x:c>
      <x:c r="F7104" t="str">
        <x:v>DISPOSED OF</x:v>
      </x:c>
      <x:c r="G7104" t="str">
        <x:v>https://indian-high-court-judgments.s3.ap-south-1.amazonaws.com/data/pdf/year=2026/court=33_10/bench=mdubench/HCMD011759932025_1_2026-07-06.pdf</x:v>
      </x:c>
    </x:row>
    <x:row r="7105">
      <x:c r="A7105" t="str">
        <x:v>HCMD010866782026</x:v>
      </x:c>
      <x:c r="B7105" t="str">
        <x:v>CRL OP(MD)/12933/2026 of KALAICHITHRA Vs State Of Tamilnadu Rep By Inspector Of Police, Ccb</x:v>
      </x:c>
      <x:c r="C7105" t="str">
        <x:v>2026-07-06</x:v>
      </x:c>
      <x:c r="D7105" t="str">
        <x:v>Madras High Court</x:v>
      </x:c>
      <x:c r="E7105" t="str">
        <x:v>HONOURABLE  MR.JUSTICE K.RAJASEKAR</x:v>
      </x:c>
      <x:c r="F7105" t="str">
        <x:v>GRANTED</x:v>
      </x:c>
      <x:c r="G7105" t="str">
        <x:v>https://indian-high-court-judgments.s3.ap-south-1.amazonaws.com/data/pdf/year=2026/court=33_10/bench=mdubench/HCMD010866782026_1_2026-07-06.pdf</x:v>
      </x:c>
    </x:row>
    <x:row r="7106">
      <x:c r="A7106" t="str">
        <x:v>HCMD010875702026</x:v>
      </x:c>
      <x:c r="B7106" t="str">
        <x:v>CRL OP(MD)/13306/2026 of Elavarasan Vs State Of Tamilnadu Rep By Inspector Of Police, Manachanallur</x:v>
      </x:c>
      <x:c r="C7106" t="str">
        <x:v>2026-07-06</x:v>
      </x:c>
      <x:c r="D7106" t="str">
        <x:v>Madras High Court</x:v>
      </x:c>
      <x:c r="E7106" t="str">
        <x:v>HONOURABLE MR JUSTICE R.VIJAYAKUMAR</x:v>
      </x:c>
      <x:c r="F7106" t="str">
        <x:v>ALLOWED</x:v>
      </x:c>
      <x:c r="G7106" t="str">
        <x:v>https://indian-high-court-judgments.s3.ap-south-1.amazonaws.com/data/pdf/year=2026/court=33_10/bench=mdubench/HCMD010875702026_1_2026-07-06.pdf</x:v>
      </x:c>
    </x:row>
    <x:row r="7107">
      <x:c r="A7107" t="str">
        <x:v>HCMD010889602026</x:v>
      </x:c>
      <x:c r="B7107" t="str">
        <x:v>CRL OP(MD)/13384/2026 of Mohan Vs State Of Tamilnadu Rep By The Sub Inspector Of Police, Ammapettai</x:v>
      </x:c>
      <x:c r="C7107" t="str">
        <x:v>2026-07-06</x:v>
      </x:c>
      <x:c r="D7107" t="str">
        <x:v>Madras High Court</x:v>
      </x:c>
      <x:c r="E7107" t="str">
        <x:v>HONOURABLE  MR.JUSTICE K.RAJASEKAR</x:v>
      </x:c>
      <x:c r="F7107" t="str">
        <x:v>GRANTED</x:v>
      </x:c>
      <x:c r="G7107" t="str">
        <x:v>https://indian-high-court-judgments.s3.ap-south-1.amazonaws.com/data/pdf/year=2026/court=33_10/bench=mdubench/HCMD010889602026_1_2026-07-06.pdf</x:v>
      </x:c>
    </x:row>
    <x:row r="7108">
      <x:c r="A7108" t="str">
        <x:v>HCMD010840262026</x:v>
      </x:c>
      <x:c r="B7108" t="str">
        <x:v>CRL OP(MD)/13307/2026 of R.Rajaram Vs State Of Tamilnadu Rep By Inspector Of Police, Avaniyapuram</x:v>
      </x:c>
      <x:c r="C7108" t="str">
        <x:v>2026-07-06</x:v>
      </x:c>
      <x:c r="D7108" t="str">
        <x:v>Madras High Court</x:v>
      </x:c>
      <x:c r="E7108" t="str">
        <x:v>HONOURABLE MR JUSTICE R.VIJAYAKUMAR</x:v>
      </x:c>
      <x:c r="F7108" t="str">
        <x:v>ALLOWED</x:v>
      </x:c>
      <x:c r="G7108" t="str">
        <x:v>https://indian-high-court-judgments.s3.ap-south-1.amazonaws.com/data/pdf/year=2026/court=33_10/bench=mdubench/HCMD010840262026_1_2026-07-06.pdf</x:v>
      </x:c>
    </x:row>
    <x:row r="7109">
      <x:c r="A7109" t="str">
        <x:v>HCMD010370162026</x:v>
      </x:c>
      <x:c r="B7109" t="str">
        <x:v>CONT P(MD)/946/2026 of P.Thannammal Vs K.Arumugam</x:v>
      </x:c>
      <x:c r="C7109" t="str">
        <x:v>2026-07-06</x:v>
      </x:c>
      <x:c r="D7109" t="str">
        <x:v>Madras High Court</x:v>
      </x:c>
      <x:c r="E7109" t="str">
        <x:v>HONOURABLE  MR.JUSTICE MUMMINENI SUDHEER KUMAR</x:v>
      </x:c>
      <x:c r="F7109" t="str">
        <x:v>CLOSED</x:v>
      </x:c>
      <x:c r="G7109" t="str">
        <x:v>https://indian-high-court-judgments.s3.ap-south-1.amazonaws.com/data/pdf/year=2026/court=33_10/bench=mdubench/HCMD010370162026_1_2026-07-06.pdf</x:v>
      </x:c>
    </x:row>
    <x:row r="7110">
      <x:c r="A7110" t="str">
        <x:v>HCMD010597002026</x:v>
      </x:c>
      <x:c r="B7110" t="str">
        <x:v>CRL MP(MD)/13118/2026 of Koothaiah, Vs State Of Tamilnadu Rep By Inspector Of Police, Arimalam</x:v>
      </x:c>
      <x:c r="C7110" t="str">
        <x:v>2026-07-06</x:v>
      </x:c>
      <x:c r="D7110" t="str">
        <x:v>Madras High Court</x:v>
      </x:c>
      <x:c r="E7110" t="str">
        <x:v>HONOURABLE  MR.JUSTICE K.RAJASEKAR</x:v>
      </x:c>
      <x:c r="F7110" t="str">
        <x:v>RELAXED</x:v>
      </x:c>
      <x:c r="G7110" t="str">
        <x:v>https://indian-high-court-judgments.s3.ap-south-1.amazonaws.com/data/pdf/year=2026/court=33_10/bench=mdubench/HCMD010597002026_1_2026-07-06.pdf</x:v>
      </x:c>
    </x:row>
    <x:row r="7111">
      <x:c r="A7111" t="str">
        <x:v>HCMD010846722026</x:v>
      </x:c>
      <x:c r="B7111" t="str">
        <x:v>CRL OP(MD)/13319/2026 of Jeyarani Vs State Of Tamilnadu Rep By The Sub Inspector Of Police, Karimedu</x:v>
      </x:c>
      <x:c r="C7111" t="str">
        <x:v>2026-07-06</x:v>
      </x:c>
      <x:c r="D7111" t="str">
        <x:v>Madras High Court</x:v>
      </x:c>
      <x:c r="E7111" t="str">
        <x:v>HONOURABLE MR JUSTICE R.VIJAYAKUMAR</x:v>
      </x:c>
      <x:c r="F7111" t="str">
        <x:v>ALLOWED</x:v>
      </x:c>
      <x:c r="G7111" t="str">
        <x:v>https://indian-high-court-judgments.s3.ap-south-1.amazonaws.com/data/pdf/year=2026/court=33_10/bench=mdubench/HCMD010846722026_1_2026-07-06.pdf</x:v>
      </x:c>
    </x:row>
    <x:row r="7112">
      <x:c r="A7112" t="str">
        <x:v>HCMD010861942026</x:v>
      </x:c>
      <x:c r="B7112" t="str">
        <x:v>CRL OP(MD)/12777/2026 of Nagalingam Vs The sub inspector of police, Tallakulam AWPS</x:v>
      </x:c>
      <x:c r="C7112" t="str">
        <x:v>2026-07-06</x:v>
      </x:c>
      <x:c r="D7112" t="str">
        <x:v>Madras High Court</x:v>
      </x:c>
      <x:c r="E7112" t="str">
        <x:v>HONOURABLE  MR.JUSTICE K.RAJASEKAR</x:v>
      </x:c>
      <x:c r="F7112" t="str">
        <x:v>PARTLY ALLOWED</x:v>
      </x:c>
      <x:c r="G7112" t="str">
        <x:v>https://indian-high-court-judgments.s3.ap-south-1.amazonaws.com/data/pdf/year=2026/court=33_10/bench=mdubench/HCMD010861942026_1_2026-07-06.pdf</x:v>
      </x:c>
    </x:row>
    <x:row r="7113">
      <x:c r="A7113" t="str">
        <x:v>HCMD010837902026</x:v>
      </x:c>
      <x:c r="B7113" t="str">
        <x:v>CRP(MD)/1708/2026 of M. Selvaraj Vs M. Rajam</x:v>
      </x:c>
      <x:c r="C7113" t="str">
        <x:v>2026-07-06</x:v>
      </x:c>
      <x:c r="D7113" t="str">
        <x:v>Madras High Court</x:v>
      </x:c>
      <x:c r="E7113" t="str">
        <x:v>HONOURABLE MR JUSTICE S. SOUNTHAR</x:v>
      </x:c>
      <x:c r="F7113" t="str">
        <x:v>DISMISSED</x:v>
      </x:c>
      <x:c r="G7113" t="str">
        <x:v>https://indian-high-court-judgments.s3.ap-south-1.amazonaws.com/data/pdf/year=2026/court=33_10/bench=mdubench/HCMD010837902026_1_2026-07-06.pdf</x:v>
      </x:c>
    </x:row>
    <x:row r="7114">
      <x:c r="A7114" t="str">
        <x:v>HCMD010892352026</x:v>
      </x:c>
      <x:c r="B7114" t="str">
        <x:v>WP(MD)/18805/2026 of Karthick Vs The Regional Passport Officer,</x:v>
      </x:c>
      <x:c r="C7114" t="str">
        <x:v>2026-07-06</x:v>
      </x:c>
      <x:c r="D7114" t="str">
        <x:v>Madras High Court</x:v>
      </x:c>
      <x:c r="E7114" t="str">
        <x:v>HONOURABLE MR JUSTICE M.DHANDAPANI</x:v>
      </x:c>
      <x:c r="F7114" t="str">
        <x:v>DISPOSED OF</x:v>
      </x:c>
      <x:c r="G7114" t="str">
        <x:v>https://indian-high-court-judgments.s3.ap-south-1.amazonaws.com/data/pdf/year=2026/court=33_10/bench=mdubench/HCMD010892352026_1_2026-07-06.pdf</x:v>
      </x:c>
    </x:row>
    <x:row r="7115">
      <x:c r="A7115" t="str">
        <x:v>HCMD011251992022</x:v>
      </x:c>
      <x:c r="B7115" t="str">
        <x:v>WP(MD)/28651/2022 of Selvaraj Vs The President</x:v>
      </x:c>
      <x:c r="C7115" t="str">
        <x:v>2026-07-06</x:v>
      </x:c>
      <x:c r="D7115" t="str">
        <x:v>Madras High Court</x:v>
      </x:c>
      <x:c r="E7115" t="str">
        <x:v>HONOURABLE MR JUSTICE G.R.SWAMINATHAN,HONOURABLE MR JUSTICE K.K. RAMAKRISHNAN</x:v>
      </x:c>
      <x:c r="F7115" t="str">
        <x:v>DISPOSED OF</x:v>
      </x:c>
      <x:c r="G7115" t="str">
        <x:v>https://indian-high-court-judgments.s3.ap-south-1.amazonaws.com/data/pdf/year=2026/court=33_10/bench=mdubench/HCMD011251992022_1_2026-07-06.pdf</x:v>
      </x:c>
    </x:row>
    <x:row r="7116">
      <x:c r="A7116" t="str">
        <x:v>HCMD010181572023</x:v>
      </x:c>
      <x:c r="B7116" t="str">
        <x:v>WP(MD)/3254/2023 of The Management Vs S.Thulasi</x:v>
      </x:c>
      <x:c r="C7116" t="str">
        <x:v>2026-07-06</x:v>
      </x:c>
      <x:c r="D7116" t="str">
        <x:v>Madras High Court</x:v>
      </x:c>
      <x:c r="E7116" t="str">
        <x:v>HONOURABLE MR JUSTICE M.DHANDAPANI</x:v>
      </x:c>
      <x:c r="F7116" t="str">
        <x:v>ALLOWED</x:v>
      </x:c>
      <x:c r="G7116" t="str">
        <x:v>https://indian-high-court-judgments.s3.ap-south-1.amazonaws.com/data/pdf/year=2026/court=33_10/bench=mdubench/HCMD010181572023_1_2026-07-06.pdf</x:v>
      </x:c>
    </x:row>
    <x:row r="7117">
      <x:c r="A7117" t="str">
        <x:v>HCMD010457952026</x:v>
      </x:c>
      <x:c r="B7117" t="str">
        <x:v>WMP(MD)/8098/2026 of P.Gopalakrishnan, Vs C.ANANDA KUMAR</x:v>
      </x:c>
      <x:c r="C7117" t="str">
        <x:v>2026-07-06</x:v>
      </x:c>
      <x:c r="D7117" t="str">
        <x:v>Madras High Court</x:v>
      </x:c>
      <x:c r="E7117" t="str">
        <x:v>HONOURABLE  MR.JUSTICE MUMMINENI SUDHEER KUMAR</x:v>
      </x:c>
      <x:c r="F7117" t="str">
        <x:v>ORDERED</x:v>
      </x:c>
      <x:c r="G7117" t="str">
        <x:v>https://indian-high-court-judgments.s3.ap-south-1.amazonaws.com/data/pdf/year=2026/court=33_10/bench=mdubench/HCMD010457952026_1_2026-07-06.pdf</x:v>
      </x:c>
    </x:row>
    <x:row r="7118">
      <x:c r="A7118" t="str">
        <x:v>HCMD010882172026</x:v>
      </x:c>
      <x:c r="B7118" t="str">
        <x:v>WP Crl.(MD)/3677/2026 of N.Ulaganathan Vs The Superintendent of Police,</x:v>
      </x:c>
      <x:c r="C7118" t="str">
        <x:v>2026-07-06</x:v>
      </x:c>
      <x:c r="D7118" t="str">
        <x:v>Madras High Court</x:v>
      </x:c>
      <x:c r="E7118" t="str">
        <x:v>HONOURABLE MRS JUSTICE L.VICTORIA GOWRI</x:v>
      </x:c>
      <x:c r="F7118" t="str">
        <x:v>DISPOSED OF</x:v>
      </x:c>
      <x:c r="G7118" t="str">
        <x:v>https://indian-high-court-judgments.s3.ap-south-1.amazonaws.com/data/pdf/year=2026/court=33_10/bench=mdubench/HCMD010882172026_1_2026-07-06.pdf</x:v>
      </x:c>
    </x:row>
    <x:row r="7119">
      <x:c r="A7119" t="str">
        <x:v>HCMD010879192026</x:v>
      </x:c>
      <x:c r="B7119" t="str">
        <x:v>CRL OP(MD)/13346/2026 of Chinnammal Vs The State of Tamilnadu, Rep. by The Superintendent of Police,</x:v>
      </x:c>
      <x:c r="C7119" t="str">
        <x:v>2026-07-06</x:v>
      </x:c>
      <x:c r="D7119" t="str">
        <x:v>Madras High Court</x:v>
      </x:c>
      <x:c r="E7119" t="str">
        <x:v>HONOURABLE MR JUSTICE R.VIJAYAKUMAR</x:v>
      </x:c>
      <x:c r="F7119" t="str">
        <x:v>DISPOSED OF</x:v>
      </x:c>
      <x:c r="G7119" t="str">
        <x:v>https://indian-high-court-judgments.s3.ap-south-1.amazonaws.com/data/pdf/year=2026/court=33_10/bench=mdubench/HCMD010879192026_1_2026-07-06.pdf</x:v>
      </x:c>
    </x:row>
    <x:row r="7120">
      <x:c r="A7120" t="str">
        <x:v>HCMD010785752023</x:v>
      </x:c>
      <x:c r="B7120" t="str">
        <x:v>CRP(MD)/1873/2023 of MUTAMIL @ ASHA Vs THE THOOTHUKUDI DIOCESAN</x:v>
      </x:c>
      <x:c r="C7120" t="str">
        <x:v>2026-07-06</x:v>
      </x:c>
      <x:c r="D7120" t="str">
        <x:v>Madras High Court</x:v>
      </x:c>
      <x:c r="E7120" t="str">
        <x:v>HONOURABLE MR JUSTICE S. SOUNTHAR</x:v>
      </x:c>
      <x:c r="F7120" t="str">
        <x:v>DISMISSED</x:v>
      </x:c>
      <x:c r="G7120" t="str">
        <x:v>https://indian-high-court-judgments.s3.ap-south-1.amazonaws.com/data/pdf/year=2026/court=33_10/bench=mdubench/HCMD010785752023_1_2026-07-06.pdf</x:v>
      </x:c>
    </x:row>
    <x:row r="7121">
      <x:c r="A7121" t="str">
        <x:v>HCMD010940302022</x:v>
      </x:c>
      <x:c r="B7121" t="str">
        <x:v>WP(MD)/22806/2022 of The Management Vs Palani.M</x:v>
      </x:c>
      <x:c r="C7121" t="str">
        <x:v>2026-07-06</x:v>
      </x:c>
      <x:c r="D7121" t="str">
        <x:v>Madras High Court</x:v>
      </x:c>
      <x:c r="E7121" t="str">
        <x:v>HONOURABLE MR JUSTICE M.DHANDAPANI</x:v>
      </x:c>
      <x:c r="F7121" t="str">
        <x:v>DISPOSED OF</x:v>
      </x:c>
      <x:c r="G7121" t="str">
        <x:v>https://indian-high-court-judgments.s3.ap-south-1.amazonaws.com/data/pdf/year=2026/court=33_10/bench=mdubench/HCMD010940302022_1_2026-07-06.pdf</x:v>
      </x:c>
    </x:row>
    <x:row r="7122">
      <x:c r="A7122" t="str">
        <x:v>HCMD011252052022</x:v>
      </x:c>
      <x:c r="B7122" t="str">
        <x:v>WP(MD)/28657/2022 of Abdul Muthalip Vs The President</x:v>
      </x:c>
      <x:c r="C7122" t="str">
        <x:v>2026-07-06</x:v>
      </x:c>
      <x:c r="D7122" t="str">
        <x:v>Madras High Court</x:v>
      </x:c>
      <x:c r="E7122" t="str">
        <x:v>HONOURABLE MR JUSTICE G.R.SWAMINATHAN,HONOURABLE MR JUSTICE K.K. RAMAKRISHNAN</x:v>
      </x:c>
      <x:c r="F7122" t="str">
        <x:v>DISPOSED OF</x:v>
      </x:c>
      <x:c r="G7122" t="str">
        <x:v>https://indian-high-court-judgments.s3.ap-south-1.amazonaws.com/data/pdf/year=2026/court=33_10/bench=mdubench/HCMD011252052022_1_2026-07-06.pdf</x:v>
      </x:c>
    </x:row>
    <x:row r="7123">
      <x:c r="A7123" t="str">
        <x:v>HCMD010716822024</x:v>
      </x:c>
      <x:c r="B7123" t="str">
        <x:v>CRP(MD)/1706/2026 of Velusamy Vs Kaleeswaran</x:v>
      </x:c>
      <x:c r="C7123" t="str">
        <x:v>2026-07-06</x:v>
      </x:c>
      <x:c r="D7123" t="str">
        <x:v>Madras High Court</x:v>
      </x:c>
      <x:c r="E7123" t="str">
        <x:v>HONOURABLE MR JUSTICE S. SOUNTHAR</x:v>
      </x:c>
      <x:c r="F7123" t="str">
        <x:v>DISMISSED</x:v>
      </x:c>
      <x:c r="G7123" t="str">
        <x:v>https://indian-high-court-judgments.s3.ap-south-1.amazonaws.com/data/pdf/year=2026/court=33_10/bench=mdubench/HCMD010716822024_1_2026-07-06.pdf</x:v>
      </x:c>
    </x:row>
    <x:row r="7124">
      <x:c r="A7124" t="str">
        <x:v>HCMD010559952026</x:v>
      </x:c>
      <x:c r="B7124" t="str">
        <x:v>CONT P(MD)/1611/2026 of N.Mohammed Ali Hussain Vs Nehru</x:v>
      </x:c>
      <x:c r="C7124" t="str">
        <x:v>2026-07-06</x:v>
      </x:c>
      <x:c r="D7124" t="str">
        <x:v>Madras High Court</x:v>
      </x:c>
      <x:c r="E7124" t="str">
        <x:v>HONOURABLE  MR JUSTICE C. SARAVANAN</x:v>
      </x:c>
      <x:c r="F7124" t="str">
        <x:v>CLOSED</x:v>
      </x:c>
      <x:c r="G7124" t="str">
        <x:v>https://indian-high-court-judgments.s3.ap-south-1.amazonaws.com/data/pdf/year=2026/court=33_10/bench=mdubench/HCMD010559952026_1_2026-07-06.pdf</x:v>
      </x:c>
    </x:row>
    <x:row r="7125">
      <x:c r="A7125" t="str">
        <x:v>HCMD010890892026</x:v>
      </x:c>
      <x:c r="B7125" t="str">
        <x:v>WMP(MD)/13924/2026 of G.Kavitha Vs The Controller of Examination</x:v>
      </x:c>
      <x:c r="C7125" t="str">
        <x:v>2026-07-06</x:v>
      </x:c>
      <x:c r="D7125" t="str">
        <x:v>Madras High Court</x:v>
      </x:c>
      <x:c r="E7125" t="str">
        <x:v>HONOURABLE  MR.JUSTICE MUMMINENI SUDHEER KUMAR</x:v>
      </x:c>
      <x:c r="F7125" t="str">
        <x:v>ORDERED</x:v>
      </x:c>
      <x:c r="G7125" t="str">
        <x:v>https://indian-high-court-judgments.s3.ap-south-1.amazonaws.com/data/pdf/year=2026/court=33_10/bench=mdubench/HCMD010890892026_1_2026-07-06.pdf</x:v>
      </x:c>
    </x:row>
    <x:row r="7126">
      <x:c r="A7126" t="str">
        <x:v>HCMD010841862026</x:v>
      </x:c>
      <x:c r="B7126" t="str">
        <x:v>WP(MD)/18089/2026 of S.Amjath Ahamed Vs The Commissioner,</x:v>
      </x:c>
      <x:c r="C7126" t="str">
        <x:v>2026-07-06</x:v>
      </x:c>
      <x:c r="D7126" t="str">
        <x:v>Madras High Court</x:v>
      </x:c>
      <x:c r="E7126" t="str">
        <x:v>HONOURABLE MR JUSTICE M.DHANDAPANI</x:v>
      </x:c>
      <x:c r="F7126" t="str">
        <x:v>WITHDRAWN DISMISSED</x:v>
      </x:c>
      <x:c r="G7126" t="str">
        <x:v>https://indian-high-court-judgments.s3.ap-south-1.amazonaws.com/data/pdf/year=2026/court=33_10/bench=mdubench/HCMD010841862026_1_2026-07-06.pdf</x:v>
      </x:c>
    </x:row>
    <x:row r="7127">
      <x:c r="A7127" t="str">
        <x:v>HCMD012832042017</x:v>
      </x:c>
      <x:c r="B7127" t="str">
        <x:v>SA/1597/1999 of T.MAHALINGAM(DIED) Vs NATARAJA PALLAI (DIED)</x:v>
      </x:c>
      <x:c r="C7127" t="str">
        <x:v>2026-07-06</x:v>
      </x:c>
      <x:c r="D7127" t="str">
        <x:v>Madras High Court</x:v>
      </x:c>
      <x:c r="E7127" t="str">
        <x:v>HONOURABLE MR JUSTICE G.R.SWAMINATHAN</x:v>
      </x:c>
      <x:c r="F7127" t="str">
        <x:v>DISMISSED FOR NON-PROSECUTION</x:v>
      </x:c>
      <x:c r="G7127" t="str">
        <x:v>https://indian-high-court-judgments.s3.ap-south-1.amazonaws.com/data/pdf/year=2026/court=33_10/bench=mdubench/HCMD012832042017_1_2026-07-06.pdf</x:v>
      </x:c>
    </x:row>
    <x:row r="7128">
      <x:c r="A7128" t="str">
        <x:v>HCMD010892442026</x:v>
      </x:c>
      <x:c r="B7128" t="str">
        <x:v>WP(MD)/18869/2026 of Latha Vs The Revenue Divisional Officer</x:v>
      </x:c>
      <x:c r="C7128" t="str">
        <x:v>2026-07-06</x:v>
      </x:c>
      <x:c r="D7128" t="str">
        <x:v>Madras High Court</x:v>
      </x:c>
      <x:c r="E7128" t="str">
        <x:v>HONOURABLE MRS JUSTICE S.SRIMATHY</x:v>
      </x:c>
      <x:c r="F7128" t="str">
        <x:v>DISPOSED OF</x:v>
      </x:c>
      <x:c r="G7128" t="str">
        <x:v>https://indian-high-court-judgments.s3.ap-south-1.amazonaws.com/data/pdf/year=2026/court=33_10/bench=mdubench/HCMD010892442026_1_2026-07-06.pdf</x:v>
      </x:c>
    </x:row>
    <x:row r="7129">
      <x:c r="A7129" t="str">
        <x:v>HCMD011117602024</x:v>
      </x:c>
      <x:c r="B7129" t="str">
        <x:v>CMP(MD)/17314/2024 of K.Rathinamani Vs B.Selvaraj</x:v>
      </x:c>
      <x:c r="C7129" t="str">
        <x:v>2026-07-06</x:v>
      </x:c>
      <x:c r="D7129" t="str">
        <x:v>Madras High Court</x:v>
      </x:c>
      <x:c r="E7129" t="str">
        <x:v>HONOURABLE MRS JUSTICE T.V.THAMILSELVI</x:v>
      </x:c>
      <x:c r="F7129" t="str">
        <x:v>ORDERED</x:v>
      </x:c>
      <x:c r="G7129" t="str">
        <x:v>https://indian-high-court-judgments.s3.ap-south-1.amazonaws.com/data/pdf/year=2026/court=33_10/bench=mdubench/HCMD011117602024_1_2026-07-06.pdf</x:v>
      </x:c>
    </x:row>
    <x:row r="7130">
      <x:c r="A7130" t="str">
        <x:v>HCMD010882832026</x:v>
      </x:c>
      <x:c r="B7130" t="str">
        <x:v>CRL OP(MD)/13425/2026 of Iyyam Perumal @ Babu Vs The State of Tamilnadu represented by</x:v>
      </x:c>
      <x:c r="C7130" t="str">
        <x:v>2026-07-06</x:v>
      </x:c>
      <x:c r="D7130" t="str">
        <x:v>Madras High Court</x:v>
      </x:c>
      <x:c r="E7130" t="str">
        <x:v>HONOURABLE MR JUSTICE R.VIJAYAKUMAR</x:v>
      </x:c>
      <x:c r="F7130" t="str">
        <x:v>DISPOSED OF</x:v>
      </x:c>
      <x:c r="G7130" t="str">
        <x:v>https://indian-high-court-judgments.s3.ap-south-1.amazonaws.com/data/pdf/year=2026/court=33_10/bench=mdubench/HCMD010882832026_1_2026-07-06.pdf</x:v>
      </x:c>
    </x:row>
    <x:row r="7131">
      <x:c r="A7131" t="str">
        <x:v>HCMD010874322026</x:v>
      </x:c>
      <x:c r="B7131" t="str">
        <x:v>WP Crl.(MD)/3669/2026 of G.Thangarasu Vs The Superintendent of Police</x:v>
      </x:c>
      <x:c r="C7131" t="str">
        <x:v>2026-07-06</x:v>
      </x:c>
      <x:c r="D7131" t="str">
        <x:v>Madras High Court</x:v>
      </x:c>
      <x:c r="E7131" t="str">
        <x:v>HONOURABLE MRS JUSTICE L.VICTORIA GOWRI</x:v>
      </x:c>
      <x:c r="F7131" t="str">
        <x:v>DISPOSED OF</x:v>
      </x:c>
      <x:c r="G7131" t="str">
        <x:v>https://indian-high-court-judgments.s3.ap-south-1.amazonaws.com/data/pdf/year=2026/court=33_10/bench=mdubench/HCMD010874322026_1_2026-07-06.pdf</x:v>
      </x:c>
    </x:row>
    <x:row r="7132">
      <x:c r="A7132" t="str">
        <x:v>HCMD010766122026</x:v>
      </x:c>
      <x:c r="B7132" t="str">
        <x:v>WP(MD)/16267/2026 of K.R.Raja Vs The Additional Chief Secretary</x:v>
      </x:c>
      <x:c r="C7132" t="str">
        <x:v>2026-07-06</x:v>
      </x:c>
      <x:c r="D7132" t="str">
        <x:v>Madras High Court</x:v>
      </x:c>
      <x:c r="E7132" t="str">
        <x:v>HONOURABLE MR JUSTICE C.V. KARTHIKEYAN,HONOURABLE MR.JUSTICE R.SAKTHIVEL</x:v>
      </x:c>
      <x:c r="F7132" t="str">
        <x:v>CLOSED</x:v>
      </x:c>
      <x:c r="G7132" t="str">
        <x:v>https://indian-high-court-judgments.s3.ap-south-1.amazonaws.com/data/pdf/year=2026/court=33_10/bench=mdubench/HCMD010766122026_1_2026-07-06.pdf</x:v>
      </x:c>
    </x:row>
    <x:row r="7133">
      <x:c r="A7133" t="str">
        <x:v>HCMD010836252026</x:v>
      </x:c>
      <x:c r="B7133" t="str">
        <x:v>CRL OP(MD)/12686/2026 of O.Balamurugan Vs The State Of Tamilnadu Rep By The Inspector Of Police, Usilampatti Town</x:v>
      </x:c>
      <x:c r="C7133" t="str">
        <x:v>2026-07-06</x:v>
      </x:c>
      <x:c r="D7133" t="str">
        <x:v>Madras High Court</x:v>
      </x:c>
      <x:c r="E7133" t="str">
        <x:v>HONOURABLE  MR.JUSTICE K.RAJASEKAR</x:v>
      </x:c>
      <x:c r="F7133" t="str">
        <x:v>GRANTED</x:v>
      </x:c>
      <x:c r="G7133" t="str">
        <x:v>https://indian-high-court-judgments.s3.ap-south-1.amazonaws.com/data/pdf/year=2026/court=33_10/bench=mdubench/HCMD010836252026_1_2026-07-06.pdf</x:v>
      </x:c>
    </x:row>
    <x:row r="7134">
      <x:c r="A7134" t="str">
        <x:v>HCMD010877432026</x:v>
      </x:c>
      <x:c r="B7134" t="str">
        <x:v>WP(MD)/18731/2026 of Ramakrishnan S Vs The Sub-Registrar</x:v>
      </x:c>
      <x:c r="C7134" t="str">
        <x:v>2026-07-06</x:v>
      </x:c>
      <x:c r="D7134" t="str">
        <x:v>Madras High Court</x:v>
      </x:c>
      <x:c r="E7134" t="str">
        <x:v>HONOURABLE  MR JUSTICE C. SARAVANAN</x:v>
      </x:c>
      <x:c r="F7134" t="str">
        <x:v>DISMISSED</x:v>
      </x:c>
      <x:c r="G7134" t="str">
        <x:v>https://indian-high-court-judgments.s3.ap-south-1.amazonaws.com/data/pdf/year=2026/court=33_10/bench=mdubench/HCMD010877432026_1_2026-07-06.pdf</x:v>
      </x:c>
    </x:row>
    <x:row r="7135">
      <x:c r="A7135" t="str">
        <x:v>HCMD010477702026</x:v>
      </x:c>
      <x:c r="B7135" t="str">
        <x:v>CMP(MD)/6388/2026 of Soosaiammal, Vs Murugan,</x:v>
      </x:c>
      <x:c r="C7135" t="str">
        <x:v>2026-07-06</x:v>
      </x:c>
      <x:c r="D7135" t="str">
        <x:v>Madras High Court</x:v>
      </x:c>
      <x:c r="E7135" t="str">
        <x:v>HONOURABLE MR JUSTICE K.MURALI SHANKAR</x:v>
      </x:c>
      <x:c r="F7135" t="str">
        <x:v>ORDERED</x:v>
      </x:c>
      <x:c r="G7135" t="str">
        <x:v>https://indian-high-court-judgments.s3.ap-south-1.amazonaws.com/data/pdf/year=2026/court=33_10/bench=mdubench/HCMD010477702026_1_2026-07-06.pdf</x:v>
      </x:c>
    </x:row>
    <x:row r="7136">
      <x:c r="A7136" t="str">
        <x:v>HCMD010413332026</x:v>
      </x:c>
      <x:c r="B7136" t="str">
        <x:v>CRL MP(MD)/6676/2026 of Prakash Vs State Of Tamilnadu Rep By Inspector Of Police, Dindigul Taluk</x:v>
      </x:c>
      <x:c r="C7136" t="str">
        <x:v>2026-07-06</x:v>
      </x:c>
      <x:c r="D7136" t="str">
        <x:v>Madras High Court</x:v>
      </x:c>
      <x:c r="E7136" t="str">
        <x:v>HONOURABLE MR JUSTICE A.D.JAGADISH CHANDIRA,HONOURABLE MS.JUSTICE R. POORNIMA</x:v>
      </x:c>
      <x:c r="F7136" t="str">
        <x:v>ALLOWED</x:v>
      </x:c>
      <x:c r="G7136" t="str">
        <x:v>https://indian-high-court-judgments.s3.ap-south-1.amazonaws.com/data/pdf/year=2026/court=33_10/bench=mdubench/HCMD010413332026_1_2026-07-06.pdf</x:v>
      </x:c>
    </x:row>
    <x:row r="7137">
      <x:c r="A7137" t="str">
        <x:v>HCMD010761272026</x:v>
      </x:c>
      <x:c r="B7137" t="str">
        <x:v>CMP(MD)/7544/2026 of J.VIJAYALAKSHMI, Vs N.GRAHALAKSHMI,</x:v>
      </x:c>
      <x:c r="C7137" t="str">
        <x:v>2026-07-06</x:v>
      </x:c>
      <x:c r="D7137" t="str">
        <x:v>Madras High Court</x:v>
      </x:c>
      <x:c r="E7137" t="str">
        <x:v>HONOURABLE  MR JUSTICE P.VADAMALAI</x:v>
      </x:c>
      <x:c r="F7137" t="str">
        <x:v>ALLOWED</x:v>
      </x:c>
      <x:c r="G7137" t="str">
        <x:v>https://indian-high-court-judgments.s3.ap-south-1.amazonaws.com/data/pdf/year=2026/court=33_10/bench=mdubench/HCMD010761272026_1_2026-07-06.pdf</x:v>
      </x:c>
    </x:row>
    <x:row r="7138">
      <x:c r="A7138" t="str">
        <x:v>HCMD010798902026</x:v>
      </x:c>
      <x:c r="B7138" t="str">
        <x:v>CRL MP(MD)/13103/2026 of Poomiraja Vs The State Of Tamilnadu Rep By The Inspector Of Police, Austinpatti</x:v>
      </x:c>
      <x:c r="C7138" t="str">
        <x:v>2026-07-06</x:v>
      </x:c>
      <x:c r="D7138" t="str">
        <x:v>Madras High Court</x:v>
      </x:c>
      <x:c r="E7138" t="str">
        <x:v>HONOURABLE  MR.JUSTICE K.RAJASEKAR</x:v>
      </x:c>
      <x:c r="F7138" t="str">
        <x:v>RELAXED</x:v>
      </x:c>
      <x:c r="G7138" t="str">
        <x:v>https://indian-high-court-judgments.s3.ap-south-1.amazonaws.com/data/pdf/year=2026/court=33_10/bench=mdubench/HCMD010798902026_1_2026-07-06.pdf</x:v>
      </x:c>
    </x:row>
    <x:row r="7139">
      <x:c r="A7139" t="str">
        <x:v>HCMD010808372026</x:v>
      </x:c>
      <x:c r="B7139" t="str">
        <x:v>CRL MP(MD)/13061/2026 of Rajkumar Vs State Of Tamilnadu Rep By Inspector Of Police, Kulithalai</x:v>
      </x:c>
      <x:c r="C7139" t="str">
        <x:v>2026-07-06</x:v>
      </x:c>
      <x:c r="D7139" t="str">
        <x:v>Madras High Court</x:v>
      </x:c>
      <x:c r="E7139" t="str">
        <x:v>HONOURABLE MRS JUSTICE L.VICTORIA GOWRI</x:v>
      </x:c>
      <x:c r="F7139" t="str">
        <x:v>ORDERED</x:v>
      </x:c>
      <x:c r="G7139" t="str">
        <x:v>https://indian-high-court-judgments.s3.ap-south-1.amazonaws.com/data/pdf/year=2026/court=33_10/bench=mdubench/HCMD010808372026_1_2026-07-06.pdf</x:v>
      </x:c>
    </x:row>
    <x:row r="7140">
      <x:c r="A7140" t="str">
        <x:v>HCMD010883562026</x:v>
      </x:c>
      <x:c r="B7140" t="str">
        <x:v>CRL OP(MD)/13224/2026 of GANESH ALIAS MAYARAJAN Vs State Of Tamilnadu Rep By Inspector Of Police</x:v>
      </x:c>
      <x:c r="C7140" t="str">
        <x:v>2026-07-06</x:v>
      </x:c>
      <x:c r="D7140" t="str">
        <x:v>Madras High Court</x:v>
      </x:c>
      <x:c r="E7140" t="str">
        <x:v>HONOURABLE  MR.JUSTICE K.RAJASEKAR</x:v>
      </x:c>
      <x:c r="F7140" t="str">
        <x:v>GRANTED</x:v>
      </x:c>
      <x:c r="G7140" t="str">
        <x:v>https://indian-high-court-judgments.s3.ap-south-1.amazonaws.com/data/pdf/year=2026/court=33_10/bench=mdubench/HCMD010883562026_1_2026-07-06.pdf</x:v>
      </x:c>
    </x:row>
    <x:row r="7141">
      <x:c r="A7141" t="str">
        <x:v>HCMD010536332026</x:v>
      </x:c>
      <x:c r="B7141" t="str">
        <x:v>CMP(MD)/8176/2026 of Rengasamy, Vs K.A.Ramasamy,</x:v>
      </x:c>
      <x:c r="C7141" t="str">
        <x:v>2026-07-06</x:v>
      </x:c>
      <x:c r="D7141" t="str">
        <x:v>Madras High Court</x:v>
      </x:c>
      <x:c r="E7141" t="str">
        <x:v>HONOURABLE MRS JUSTICE T.V.THAMILSELVI</x:v>
      </x:c>
      <x:c r="F7141" t="str">
        <x:v>ORDERED</x:v>
      </x:c>
      <x:c r="G7141" t="str">
        <x:v>https://indian-high-court-judgments.s3.ap-south-1.amazonaws.com/data/pdf/year=2026/court=33_10/bench=mdubench/HCMD010536332026_1_2026-07-06.pdf</x:v>
      </x:c>
    </x:row>
    <x:row r="7142">
      <x:c r="A7142" t="str">
        <x:v>HCMD010879482026</x:v>
      </x:c>
      <x:c r="B7142" t="str">
        <x:v>CRL OP(MD)/13354/2026 of P.Maruthupandi Vs State Of Tamilnadu Rep By Inspector Of Police, Thiruthangal</x:v>
      </x:c>
      <x:c r="C7142" t="str">
        <x:v>2026-07-06</x:v>
      </x:c>
      <x:c r="D7142" t="str">
        <x:v>Madras High Court</x:v>
      </x:c>
      <x:c r="E7142" t="str">
        <x:v>HONOURABLE  MR.JUSTICE K.RAJASEKAR</x:v>
      </x:c>
      <x:c r="F7142" t="str">
        <x:v>GRANTED</x:v>
      </x:c>
      <x:c r="G7142" t="str">
        <x:v>https://indian-high-court-judgments.s3.ap-south-1.amazonaws.com/data/pdf/year=2026/court=33_10/bench=mdubench/HCMD010879482026_1_2026-07-06.pdf</x:v>
      </x:c>
    </x:row>
    <x:row r="7143">
      <x:c r="A7143" t="str">
        <x:v>HCMD011845332025</x:v>
      </x:c>
      <x:c r="B7143" t="str">
        <x:v>CMP(MD)/3683/2026 of Muthulakshmi Vs Perumal</x:v>
      </x:c>
      <x:c r="C7143" t="str">
        <x:v>2026-07-06</x:v>
      </x:c>
      <x:c r="D7143" t="str">
        <x:v>Madras High Court</x:v>
      </x:c>
      <x:c r="E7143" t="str">
        <x:v>HONOURABLE MRS JUSTICE T.V.THAMILSELVI</x:v>
      </x:c>
      <x:c r="F7143" t="str">
        <x:v>ORDERED</x:v>
      </x:c>
      <x:c r="G7143" t="str">
        <x:v>https://indian-high-court-judgments.s3.ap-south-1.amazonaws.com/data/pdf/year=2026/court=33_10/bench=mdubench/HCMD011845332025_1_2026-07-06.pdf</x:v>
      </x:c>
    </x:row>
    <x:row r="7144">
      <x:c r="A7144" t="str">
        <x:v>HCMD010818262026</x:v>
      </x:c>
      <x:c r="B7144" t="str">
        <x:v>CRL OP(MD)/11920/2026 of Karthi @ Karthikeyan Vs State Of Tamilnadu Rep By Inspector Of Police,</x:v>
      </x:c>
      <x:c r="C7144" t="str">
        <x:v>2026-07-06</x:v>
      </x:c>
      <x:c r="D7144" t="str">
        <x:v>Madras High Court</x:v>
      </x:c>
      <x:c r="E7144" t="str">
        <x:v>HONOURABLE  MR.JUSTICE K.RAJASEKAR</x:v>
      </x:c>
      <x:c r="F7144" t="str">
        <x:v>GRANTED</x:v>
      </x:c>
      <x:c r="G7144" t="str">
        <x:v>https://indian-high-court-judgments.s3.ap-south-1.amazonaws.com/data/pdf/year=2026/court=33_10/bench=mdubench/HCMD010818262026_1_2026-07-06.pdf</x:v>
      </x:c>
    </x:row>
    <x:row r="7145">
      <x:c r="A7145" t="str">
        <x:v>HCMD010779532026</x:v>
      </x:c>
      <x:c r="B7145" t="str">
        <x:v>CRL MP(MD)/12988/2026 of M Sundaram Vs The State Of Tamilnadu Rep By The Inspector Of Police, Vangal</x:v>
      </x:c>
      <x:c r="C7145" t="str">
        <x:v>2026-07-06</x:v>
      </x:c>
      <x:c r="D7145" t="str">
        <x:v>Madras High Court</x:v>
      </x:c>
      <x:c r="E7145" t="str">
        <x:v>HONOURABLE  MR.JUSTICE K.RAJASEKAR</x:v>
      </x:c>
      <x:c r="F7145" t="str">
        <x:v>ALLOWED</x:v>
      </x:c>
      <x:c r="G7145" t="str">
        <x:v>https://indian-high-court-judgments.s3.ap-south-1.amazonaws.com/data/pdf/year=2026/court=33_10/bench=mdubench/HCMD010779532026_1_2026-07-06.pdf</x:v>
      </x:c>
    </x:row>
    <x:row r="7146">
      <x:c r="A7146" t="str">
        <x:v>HCMD010876232026</x:v>
      </x:c>
      <x:c r="B7146" t="str">
        <x:v>CRL OP(MD)/13349/2026 of Kartheeswari Vs The State Of Tamilnadu Rep By The Inspector Of Police, Sivakasi Town</x:v>
      </x:c>
      <x:c r="C7146" t="str">
        <x:v>2026-07-06</x:v>
      </x:c>
      <x:c r="D7146" t="str">
        <x:v>Madras High Court</x:v>
      </x:c>
      <x:c r="E7146" t="str">
        <x:v>HONOURABLE MR JUSTICE R.VIJAYAKUMAR</x:v>
      </x:c>
      <x:c r="F7146" t="str">
        <x:v>ALLOWED</x:v>
      </x:c>
      <x:c r="G7146" t="str">
        <x:v>https://indian-high-court-judgments.s3.ap-south-1.amazonaws.com/data/pdf/year=2026/court=33_10/bench=mdubench/HCMD010876232026_1_2026-07-06.pdf</x:v>
      </x:c>
    </x:row>
    <x:row r="7147">
      <x:c r="A7147" t="str">
        <x:v>HCMD010881782026</x:v>
      </x:c>
      <x:c r="B7147" t="str">
        <x:v>WP(MD)/18783/2026 of R.Lubna Shireen Vs The District Collector,</x:v>
      </x:c>
      <x:c r="C7147" t="str">
        <x:v>2026-07-06</x:v>
      </x:c>
      <x:c r="D7147" t="str">
        <x:v>Madras High Court</x:v>
      </x:c>
      <x:c r="E7147" t="str">
        <x:v>HONOURABLE MR JUSTICE M.DHANDAPANI</x:v>
      </x:c>
      <x:c r="F7147" t="str">
        <x:v>DISPOSED OF</x:v>
      </x:c>
      <x:c r="G7147" t="str">
        <x:v>https://indian-high-court-judgments.s3.ap-south-1.amazonaws.com/data/pdf/year=2026/court=33_10/bench=mdubench/HCMD010881782026_1_2026-07-06.pdf</x:v>
      </x:c>
    </x:row>
    <x:row r="7148">
      <x:c r="A7148" t="str">
        <x:v>HCMD010877582026</x:v>
      </x:c>
      <x:c r="B7148" t="str">
        <x:v>WP(MD)/18835/2026 of P.Senguttuvan, Vs The Managing Director,</x:v>
      </x:c>
      <x:c r="C7148" t="str">
        <x:v>2026-07-06</x:v>
      </x:c>
      <x:c r="D7148" t="str">
        <x:v>Madras High Court</x:v>
      </x:c>
      <x:c r="E7148" t="str">
        <x:v>HONOURABLE  MR.JUSTICE MUMMINENI SUDHEER KUMAR</x:v>
      </x:c>
      <x:c r="F7148" t="str">
        <x:v>ALLOWED</x:v>
      </x:c>
      <x:c r="G7148" t="str">
        <x:v>https://indian-high-court-judgments.s3.ap-south-1.amazonaws.com/data/pdf/year=2026/court=33_10/bench=mdubench/HCMD010877582026_1_2026-07-06.pdf</x:v>
      </x:c>
    </x:row>
    <x:row r="7149">
      <x:c r="A7149" t="str">
        <x:v>HCMD010882962026</x:v>
      </x:c>
      <x:c r="B7149" t="str">
        <x:v>CRL OP(MD)/13423/2026 of Booma Vs State Of Tamilnadu Rep By Inspector Of Police, Pavoorchatram</x:v>
      </x:c>
      <x:c r="C7149" t="str">
        <x:v>2026-07-06</x:v>
      </x:c>
      <x:c r="D7149" t="str">
        <x:v>Madras High Court</x:v>
      </x:c>
      <x:c r="E7149" t="str">
        <x:v>HONOURABLE MR JUSTICE R.VIJAYAKUMAR</x:v>
      </x:c>
      <x:c r="F7149" t="str">
        <x:v>DISPOSED OF</x:v>
      </x:c>
      <x:c r="G7149" t="str">
        <x:v>https://indian-high-court-judgments.s3.ap-south-1.amazonaws.com/data/pdf/year=2026/court=33_10/bench=mdubench/HCMD010882962026_1_2026-07-06.pdf</x:v>
      </x:c>
    </x:row>
    <x:row r="7150">
      <x:c r="A7150" t="str">
        <x:v>HCMD010886802026</x:v>
      </x:c>
      <x:c r="B7150" t="str">
        <x:v>CRL OP(MD)/13278/2026 of BALASUBRAMANIAN Vs The State of Tamil Nadu, Reb by the Inspector of Police,</x:v>
      </x:c>
      <x:c r="C7150" t="str">
        <x:v>2026-07-06</x:v>
      </x:c>
      <x:c r="D7150" t="str">
        <x:v>Madras High Court</x:v>
      </x:c>
      <x:c r="E7150" t="str">
        <x:v>HONOURABLE  MR.JUSTICE K.RAJASEKAR</x:v>
      </x:c>
      <x:c r="F7150" t="str">
        <x:v>WITHDRAWN DISMISSED</x:v>
      </x:c>
      <x:c r="G7150" t="str">
        <x:v>https://indian-high-court-judgments.s3.ap-south-1.amazonaws.com/data/pdf/year=2026/court=33_10/bench=mdubench/HCMD010886802026_1_2026-07-06.pdf</x:v>
      </x:c>
    </x:row>
    <x:row r="7151">
      <x:c r="A7151" t="str">
        <x:v>HCMD010832042026</x:v>
      </x:c>
      <x:c r="B7151" t="str">
        <x:v>CRL OP(MD)/12235/2026 of Esakkipandi Vs The State of Tamilnadu</x:v>
      </x:c>
      <x:c r="C7151" t="str">
        <x:v>2026-07-06</x:v>
      </x:c>
      <x:c r="D7151" t="str">
        <x:v>Madras High Court</x:v>
      </x:c>
      <x:c r="E7151" t="str">
        <x:v>HONOURABLE  MR.JUSTICE K.RAJASEKAR</x:v>
      </x:c>
      <x:c r="F7151" t="str">
        <x:v>GRANTED</x:v>
      </x:c>
      <x:c r="G7151" t="str">
        <x:v>https://indian-high-court-judgments.s3.ap-south-1.amazonaws.com/data/pdf/year=2026/court=33_10/bench=mdubench/HCMD010832042026_1_2026-07-06.pdf</x:v>
      </x:c>
    </x:row>
    <x:row r="7152">
      <x:c r="A7152" t="str">
        <x:v>HCMD010618592026</x:v>
      </x:c>
      <x:c r="B7152" t="str">
        <x:v>CRL OP(MD)/9070/2026 of Gopalakrishnan Vs The State Of Tamilnadu Rep By The Inspector Of Police, Ss Colony</x:v>
      </x:c>
      <x:c r="C7152" t="str">
        <x:v>2026-07-06</x:v>
      </x:c>
      <x:c r="D7152" t="str">
        <x:v>Madras High Court</x:v>
      </x:c>
      <x:c r="E7152" t="str">
        <x:v>HONOURABLE MR JUSTICE R.VIJAYAKUMAR</x:v>
      </x:c>
      <x:c r="F7152" t="str">
        <x:v>ALLOWED</x:v>
      </x:c>
      <x:c r="G7152" t="str">
        <x:v>https://indian-high-court-judgments.s3.ap-south-1.amazonaws.com/data/pdf/year=2026/court=33_10/bench=mdubench/HCMD010618592026_1_2026-07-06.pdf</x:v>
      </x:c>
    </x:row>
    <x:row r="7153">
      <x:c r="A7153" t="str">
        <x:v>HCMD010858142026</x:v>
      </x:c>
      <x:c r="B7153" t="str">
        <x:v>WP(MD)/18762/2026 of Selvaraj K Vs The District Collector</x:v>
      </x:c>
      <x:c r="C7153" t="str">
        <x:v>2026-07-06</x:v>
      </x:c>
      <x:c r="D7153" t="str">
        <x:v>Madras High Court</x:v>
      </x:c>
      <x:c r="E7153" t="str">
        <x:v>HONOURABLE MR JUSTICE M.DHANDAPANI</x:v>
      </x:c>
      <x:c r="F7153" t="str">
        <x:v>DISPOSED OF</x:v>
      </x:c>
      <x:c r="G7153" t="str">
        <x:v>https://indian-high-court-judgments.s3.ap-south-1.amazonaws.com/data/pdf/year=2026/court=33_10/bench=mdubench/HCMD010858142026_1_2026-07-06.pdf</x:v>
      </x:c>
    </x:row>
    <x:row r="7154">
      <x:c r="A7154" t="str">
        <x:v>HCMD010752462026</x:v>
      </x:c>
      <x:c r="B7154" t="str">
        <x:v>WMP(MD)/11928/2026 of Anandavalli S Vs The Assistant Engineer</x:v>
      </x:c>
      <x:c r="C7154" t="str">
        <x:v>2026-07-06</x:v>
      </x:c>
      <x:c r="D7154" t="str">
        <x:v>Madras High Court</x:v>
      </x:c>
      <x:c r="E7154" t="str">
        <x:v>HONOURABLE MR JUSTICE R.VIJAYAKUMAR</x:v>
      </x:c>
      <x:c r="F7154" t="str">
        <x:v>ALLOWED</x:v>
      </x:c>
      <x:c r="G7154" t="str">
        <x:v>https://indian-high-court-judgments.s3.ap-south-1.amazonaws.com/data/pdf/year=2026/court=33_10/bench=mdubench/HCMD010752462026_1_2026-07-06.pdf</x:v>
      </x:c>
    </x:row>
    <x:row r="7155">
      <x:c r="A7155" t="str">
        <x:v>HCMD010857642026</x:v>
      </x:c>
      <x:c r="B7155" t="str">
        <x:v>WMP(MD)/13919/2026 of S.Karthikeyan Vs The District Registrar, Administration,</x:v>
      </x:c>
      <x:c r="C7155" t="str">
        <x:v>2026-07-06</x:v>
      </x:c>
      <x:c r="D7155" t="str">
        <x:v>Madras High Court</x:v>
      </x:c>
      <x:c r="E7155" t="str">
        <x:v>HONOURABLE  MR JUSTICE C. SARAVANAN</x:v>
      </x:c>
      <x:c r="F7155" t="str">
        <x:v>ALLOWED</x:v>
      </x:c>
      <x:c r="G7155" t="str">
        <x:v>https://indian-high-court-judgments.s3.ap-south-1.amazonaws.com/data/pdf/year=2026/court=33_10/bench=mdubench/HCMD010857642026_1_2026-07-06.pdf</x:v>
      </x:c>
    </x:row>
    <x:row r="7156">
      <x:c r="A7156" t="str">
        <x:v>HCMD010869462026</x:v>
      </x:c>
      <x:c r="B7156" t="str">
        <x:v>WP(MD)/18795/2026 of Renuka Devi B Vs The District Collector</x:v>
      </x:c>
      <x:c r="C7156" t="str">
        <x:v>2026-07-06</x:v>
      </x:c>
      <x:c r="D7156" t="str">
        <x:v>Madras High Court</x:v>
      </x:c>
      <x:c r="E7156" t="str">
        <x:v>HONOURABLE  MR JUSTICE C. SARAVANAN</x:v>
      </x:c>
      <x:c r="F7156" t="str">
        <x:v>DISPOSED OF</x:v>
      </x:c>
      <x:c r="G7156" t="str">
        <x:v>https://indian-high-court-judgments.s3.ap-south-1.amazonaws.com/data/pdf/year=2026/court=33_10/bench=mdubench/HCMD010869462026_1_2026-07-06.pdf</x:v>
      </x:c>
    </x:row>
    <x:row r="7157">
      <x:c r="A7157" t="str">
        <x:v>HCMD010757352026</x:v>
      </x:c>
      <x:c r="B7157" t="str">
        <x:v>WP(MD)/16247/2026 of V.Indira Vs The Chief Executive Officer,</x:v>
      </x:c>
      <x:c r="C7157" t="str">
        <x:v>2026-07-06</x:v>
      </x:c>
      <x:c r="D7157" t="str">
        <x:v>Madras High Court</x:v>
      </x:c>
      <x:c r="E7157" t="str">
        <x:v>HONOURABLE  MR.JUSTICE MUMMINENI SUDHEER KUMAR</x:v>
      </x:c>
      <x:c r="F7157" t="str">
        <x:v>DISPOSED OF</x:v>
      </x:c>
      <x:c r="G7157" t="str">
        <x:v>https://indian-high-court-judgments.s3.ap-south-1.amazonaws.com/data/pdf/year=2026/court=33_10/bench=mdubench/HCMD010757352026_1_2026-07-06.pdf</x:v>
      </x:c>
    </x:row>
    <x:row r="7158">
      <x:c r="A7158" t="str">
        <x:v>HCMD011454312023</x:v>
      </x:c>
      <x:c r="B7158" t="str">
        <x:v>CMP(MD)/16495/2024 of S.THOPPAYAN Vs T.MUNIYANDI</x:v>
      </x:c>
      <x:c r="C7158" t="str">
        <x:v>2026-07-06</x:v>
      </x:c>
      <x:c r="D7158" t="str">
        <x:v>Madras High Court</x:v>
      </x:c>
      <x:c r="E7158" t="str">
        <x:v>HONOURABLE MRS JUSTICE T.V.THAMILSELVI</x:v>
      </x:c>
      <x:c r="F7158" t="str">
        <x:v>ORDERED</x:v>
      </x:c>
      <x:c r="G7158" t="str">
        <x:v>https://indian-high-court-judgments.s3.ap-south-1.amazonaws.com/data/pdf/year=2026/court=33_10/bench=mdubench/HCMD011454312023_1_2026-07-06.pdf</x:v>
      </x:c>
    </x:row>
    <x:row r="7159">
      <x:c r="A7159" t="str">
        <x:v>HCMD010875342026</x:v>
      </x:c>
      <x:c r="B7159" t="str">
        <x:v>CRL MP(MD)/13045/2026 of Soundarajan Vs State Of Tamilnadu Rep By Inspector Of Police,</x:v>
      </x:c>
      <x:c r="C7159" t="str">
        <x:v>2026-07-06</x:v>
      </x:c>
      <x:c r="D7159" t="str">
        <x:v>Madras High Court</x:v>
      </x:c>
      <x:c r="E7159" t="str">
        <x:v>HONOURABLE MR JUSTICE B.PUGALENDHI</x:v>
      </x:c>
      <x:c r="F7159" t="str">
        <x:v>MODIFIED</x:v>
      </x:c>
      <x:c r="G7159" t="str">
        <x:v>https://indian-high-court-judgments.s3.ap-south-1.amazonaws.com/data/pdf/year=2026/court=33_10/bench=mdubench/HCMD010875342026_1_2026-07-06.pdf</x:v>
      </x:c>
    </x:row>
    <x:row r="7160">
      <x:c r="A7160" t="str">
        <x:v>HCMD010860632026</x:v>
      </x:c>
      <x:c r="B7160" t="str">
        <x:v>CRL OP(MD)/13326/2026 of K.Balamurugan Vs The State of Tamilnadu, Represented by The Superintendent of Police,</x:v>
      </x:c>
      <x:c r="C7160" t="str">
        <x:v>2026-07-06</x:v>
      </x:c>
      <x:c r="D7160" t="str">
        <x:v>Madras High Court</x:v>
      </x:c>
      <x:c r="E7160" t="str">
        <x:v>HONOURABLE MR JUSTICE R.VIJAYAKUMAR</x:v>
      </x:c>
      <x:c r="F7160" t="str">
        <x:v>ALLOWED</x:v>
      </x:c>
      <x:c r="G7160" t="str">
        <x:v>https://indian-high-court-judgments.s3.ap-south-1.amazonaws.com/data/pdf/year=2026/court=33_10/bench=mdubench/HCMD010860632026_1_2026-07-06.pdf</x:v>
      </x:c>
    </x:row>
    <x:row r="7161">
      <x:c r="A7161" t="str">
        <x:v>HCMD010761372026</x:v>
      </x:c>
      <x:c r="B7161" t="str">
        <x:v>WP(MD)/18355/2026 of Anandhi Vs The Sub Registrar</x:v>
      </x:c>
      <x:c r="C7161" t="str">
        <x:v>2026-07-06</x:v>
      </x:c>
      <x:c r="D7161" t="str">
        <x:v>Madras High Court</x:v>
      </x:c>
      <x:c r="E7161" t="str">
        <x:v>HONOURABLE MR JUSTICE M.DHANDAPANI</x:v>
      </x:c>
      <x:c r="F7161" t="str">
        <x:v>DISPOSED OF</x:v>
      </x:c>
      <x:c r="G7161" t="str">
        <x:v>https://indian-high-court-judgments.s3.ap-south-1.amazonaws.com/data/pdf/year=2026/court=33_10/bench=mdubench/HCMD010761372026_1_2026-07-06.pdf</x:v>
      </x:c>
    </x:row>
    <x:row r="7162">
      <x:c r="A7162" t="str">
        <x:v>HCMD010891492026</x:v>
      </x:c>
      <x:c r="B7162" t="str">
        <x:v>CRL OP(MD)/13359/2026 of Chinnapandi Vs The State Of Tamilnadu Rep By The Inspector Of Police, Palanichettypatti</x:v>
      </x:c>
      <x:c r="C7162" t="str">
        <x:v>2026-07-06</x:v>
      </x:c>
      <x:c r="D7162" t="str">
        <x:v>Madras High Court</x:v>
      </x:c>
      <x:c r="E7162" t="str">
        <x:v>HONOURABLE  MR.JUSTICE K.RAJASEKAR</x:v>
      </x:c>
      <x:c r="F7162" t="str">
        <x:v>DISMISSED</x:v>
      </x:c>
      <x:c r="G7162" t="str">
        <x:v>https://indian-high-court-judgments.s3.ap-south-1.amazonaws.com/data/pdf/year=2026/court=33_10/bench=mdubench/HCMD010891492026_1_2026-07-06.pdf</x:v>
      </x:c>
    </x:row>
    <x:row r="7163">
      <x:c r="A7163" t="str">
        <x:v>HCMD010862962026</x:v>
      </x:c>
      <x:c r="B7163" t="str">
        <x:v>CRL OP(MD)/13336/2026 of Vijay Vs The State Of Tamilnadu Rep By The Inspector Of Police, Amathur</x:v>
      </x:c>
      <x:c r="C7163" t="str">
        <x:v>2026-07-06</x:v>
      </x:c>
      <x:c r="D7163" t="str">
        <x:v>Madras High Court</x:v>
      </x:c>
      <x:c r="E7163" t="str">
        <x:v>HONOURABLE  MR.JUSTICE K.RAJASEKAR</x:v>
      </x:c>
      <x:c r="F7163" t="str">
        <x:v>GRANTED</x:v>
      </x:c>
      <x:c r="G7163" t="str">
        <x:v>https://indian-high-court-judgments.s3.ap-south-1.amazonaws.com/data/pdf/year=2026/court=33_10/bench=mdubench/HCMD010862962026_1_2026-07-06.pdf</x:v>
      </x:c>
    </x:row>
    <x:row r="7164">
      <x:c r="A7164" t="str">
        <x:v>HCMD010559962026</x:v>
      </x:c>
      <x:c r="B7164" t="str">
        <x:v>CONT P(MD)/1612/2026 of N.Mohammed Ali Hussain Vs Nehru</x:v>
      </x:c>
      <x:c r="C7164" t="str">
        <x:v>2026-07-06</x:v>
      </x:c>
      <x:c r="D7164" t="str">
        <x:v>Madras High Court</x:v>
      </x:c>
      <x:c r="E7164" t="str">
        <x:v>HONOURABLE  MR JUSTICE C. SARAVANAN</x:v>
      </x:c>
      <x:c r="F7164" t="str">
        <x:v>CLOSED</x:v>
      </x:c>
      <x:c r="G7164" t="str">
        <x:v>https://indian-high-court-judgments.s3.ap-south-1.amazonaws.com/data/pdf/year=2026/court=33_10/bench=mdubench/HCMD010559962026_1_2026-07-06.pdf</x:v>
      </x:c>
    </x:row>
    <x:row r="7165">
      <x:c r="A7165" t="str">
        <x:v>HCMD010877572026</x:v>
      </x:c>
      <x:c r="B7165" t="str">
        <x:v>WP(MD)/18834/2026 of S.Swaminathan, Vs The Managing Director,</x:v>
      </x:c>
      <x:c r="C7165" t="str">
        <x:v>2026-07-06</x:v>
      </x:c>
      <x:c r="D7165" t="str">
        <x:v>Madras High Court</x:v>
      </x:c>
      <x:c r="E7165" t="str">
        <x:v>HONOURABLE  MR.JUSTICE MUMMINENI SUDHEER KUMAR</x:v>
      </x:c>
      <x:c r="F7165" t="str">
        <x:v>ALLOWED</x:v>
      </x:c>
      <x:c r="G7165" t="str">
        <x:v>https://indian-high-court-judgments.s3.ap-south-1.amazonaws.com/data/pdf/year=2026/court=33_10/bench=mdubench/HCMD010877572026_1_2026-07-06.pdf</x:v>
      </x:c>
    </x:row>
    <x:row r="7166">
      <x:c r="A7166" t="str">
        <x:v>HCMD010874182026</x:v>
      </x:c>
      <x:c r="B7166" t="str">
        <x:v>WP Crl.(MD)/3665/2026 of M.John Vasantha Kumar Vs The State of Tamilnadu Reb by The Superintendent of Police,</x:v>
      </x:c>
      <x:c r="C7166" t="str">
        <x:v>2026-07-06</x:v>
      </x:c>
      <x:c r="D7166" t="str">
        <x:v>Madras High Court</x:v>
      </x:c>
      <x:c r="E7166" t="str">
        <x:v>HONOURABLE MRS JUSTICE L.VICTORIA GOWRI</x:v>
      </x:c>
      <x:c r="F7166" t="str">
        <x:v>DISPOSED OF</x:v>
      </x:c>
      <x:c r="G7166" t="str">
        <x:v>https://indian-high-court-judgments.s3.ap-south-1.amazonaws.com/data/pdf/year=2026/court=33_10/bench=mdubench/HCMD010874182026_1_2026-07-06.pdf</x:v>
      </x:c>
    </x:row>
    <x:row r="7167">
      <x:c r="A7167" t="str">
        <x:v>HCMD010142232026</x:v>
      </x:c>
      <x:c r="B7167" t="str">
        <x:v>CRL MP(MD)/5735/2026 of Muthupandi @ Thangapandi Vs State Of Tamilnadu Rep By Inspector Of Police, Palani Taluk</x:v>
      </x:c>
      <x:c r="C7167" t="str">
        <x:v>2026-07-06</x:v>
      </x:c>
      <x:c r="D7167" t="str">
        <x:v>Madras High Court</x:v>
      </x:c>
      <x:c r="E7167" t="str">
        <x:v>HONOURABLE MR JUSTICE A.D.JAGADISH CHANDIRA,HONOURABLE MS.JUSTICE R. POORNIMA</x:v>
      </x:c>
      <x:c r="F7167" t="str">
        <x:v>ALLOWED</x:v>
      </x:c>
      <x:c r="G7167" t="str">
        <x:v>https://indian-high-court-judgments.s3.ap-south-1.amazonaws.com/data/pdf/year=2026/court=33_10/bench=mdubench/HCMD010142232026_1_2026-07-06.pdf</x:v>
      </x:c>
    </x:row>
    <x:row r="7168">
      <x:c r="A7168" t="str">
        <x:v>HCMD010851132019</x:v>
      </x:c>
      <x:c r="B7168" t="str">
        <x:v>WP(MD)/20751/2019 of M/S.NILA MINES PRIVATE LIMITED Vs THE UNION OF INDIA</x:v>
      </x:c>
      <x:c r="C7168" t="str">
        <x:v>2026-07-06</x:v>
      </x:c>
      <x:c r="D7168" t="str">
        <x:v>Madras High Court</x:v>
      </x:c>
      <x:c r="E7168" t="str">
        <x:v>HONOURABLE MR JUSTICE G.R.SWAMINATHAN,HONOURABLE MR JUSTICE K.K. RAMAKRISHNAN</x:v>
      </x:c>
      <x:c r="F7168" t="str">
        <x:v>CLOSED</x:v>
      </x:c>
      <x:c r="G7168" t="str">
        <x:v>https://indian-high-court-judgments.s3.ap-south-1.amazonaws.com/data/pdf/year=2026/court=33_10/bench=mdubench/HCMD010851132019_1_2026-07-06.pdf</x:v>
      </x:c>
    </x:row>
    <x:row r="7169">
      <x:c r="A7169" t="str">
        <x:v>HCMD010875012026</x:v>
      </x:c>
      <x:c r="B7169" t="str">
        <x:v>CRL MP(MD)/13057/2026 of Thangavelan Vs The State Of Tamilnadu Rep By The Inspector Of Police, Awps-Virudhunagar</x:v>
      </x:c>
      <x:c r="C7169" t="str">
        <x:v>2026-07-06</x:v>
      </x:c>
      <x:c r="D7169" t="str">
        <x:v>Madras High Court</x:v>
      </x:c>
      <x:c r="E7169" t="str">
        <x:v>HONOURABLE MR JUSTICE A.D.JAGADISH CHANDIRA,HONOURABLE MS.JUSTICE R. POORNIMA</x:v>
      </x:c>
      <x:c r="F7169" t="str">
        <x:v>ORDERED</x:v>
      </x:c>
      <x:c r="G7169" t="str">
        <x:v>https://indian-high-court-judgments.s3.ap-south-1.amazonaws.com/data/pdf/year=2026/court=33_10/bench=mdubench/HCMD010875012026_1_2026-07-06.pdf</x:v>
      </x:c>
    </x:row>
    <x:row r="7170">
      <x:c r="A7170" t="str">
        <x:v>HCMD010800782026</x:v>
      </x:c>
      <x:c r="B7170" t="str">
        <x:v>CRL MP(MD)/13123/2026 of Kaliraj Vs The State of Tamilnadu, rep by The Deputy Superintendent of Police</x:v>
      </x:c>
      <x:c r="C7170" t="str">
        <x:v>2026-07-06</x:v>
      </x:c>
      <x:c r="D7170" t="str">
        <x:v>Madras High Court</x:v>
      </x:c>
      <x:c r="E7170" t="str">
        <x:v>HONOURABLE MR JUSTICE B.PUGALENDHI</x:v>
      </x:c>
      <x:c r="F7170" t="str">
        <x:v>ORDERED</x:v>
      </x:c>
      <x:c r="G7170" t="str">
        <x:v>https://indian-high-court-judgments.s3.ap-south-1.amazonaws.com/data/pdf/year=2026/court=33_10/bench=mdubench/HCMD010800782026_1_2026-07-06.pdf</x:v>
      </x:c>
    </x:row>
    <x:row r="7171">
      <x:c r="A7171" t="str">
        <x:v>HCMD010887432026</x:v>
      </x:c>
      <x:c r="B7171" t="str">
        <x:v>CRL OP(MD)/13339/2026 of Ramakrishnan Vs State Of Tamilnadu Rep By Inspector Of Police, Virudhunagar Rural</x:v>
      </x:c>
      <x:c r="C7171" t="str">
        <x:v>2026-07-06</x:v>
      </x:c>
      <x:c r="D7171" t="str">
        <x:v>Madras High Court</x:v>
      </x:c>
      <x:c r="E7171" t="str">
        <x:v>HONOURABLE  MR.JUSTICE K.RAJASEKAR</x:v>
      </x:c>
      <x:c r="F7171" t="str">
        <x:v>GRANTED</x:v>
      </x:c>
      <x:c r="G7171" t="str">
        <x:v>https://indian-high-court-judgments.s3.ap-south-1.amazonaws.com/data/pdf/year=2026/court=33_10/bench=mdubench/HCMD010887432026_1_2026-07-06.pdf</x:v>
      </x:c>
    </x:row>
    <x:row r="7172">
      <x:c r="A7172" t="str">
        <x:v>HCMD010701672026</x:v>
      </x:c>
      <x:c r="B7172" t="str">
        <x:v>CRL MP(MD)/13016/2026 of Vignesh P Vs State Of Tamilnadu Rep By Inspector Of Police, Awps-Rajapalayam</x:v>
      </x:c>
      <x:c r="C7172" t="str">
        <x:v>2026-07-06</x:v>
      </x:c>
      <x:c r="D7172" t="str">
        <x:v>Madras High Court</x:v>
      </x:c>
      <x:c r="E7172" t="str">
        <x:v>HONOURABLE  MR.JUSTICE K.RAJASEKAR</x:v>
      </x:c>
      <x:c r="F7172" t="str">
        <x:v>ORDERED</x:v>
      </x:c>
      <x:c r="G7172" t="str">
        <x:v>https://indian-high-court-judgments.s3.ap-south-1.amazonaws.com/data/pdf/year=2026/court=33_10/bench=mdubench/HCMD010701672026_1_2026-07-06.pdf</x:v>
      </x:c>
    </x:row>
    <x:row r="7173">
      <x:c r="A7173" t="str">
        <x:v>HCMD010382142026</x:v>
      </x:c>
      <x:c r="B7173" t="str">
        <x:v>CMP(MD)/4565/2026 of Jahir Ussain Vs U.A.Rahman Batcha</x:v>
      </x:c>
      <x:c r="C7173" t="str">
        <x:v>2026-07-06</x:v>
      </x:c>
      <x:c r="D7173" t="str">
        <x:v>Madras High Court</x:v>
      </x:c>
      <x:c r="E7173" t="str">
        <x:v>HONOURABLE MR JUSTICE A.D.JAGADISH CHANDIRA,HONOURABLE MS.JUSTICE R. POORNIMA</x:v>
      </x:c>
      <x:c r="F7173" t="str">
        <x:v>WITHDRAWN DISMISSED</x:v>
      </x:c>
      <x:c r="G7173" t="str">
        <x:v>https://indian-high-court-judgments.s3.ap-south-1.amazonaws.com/data/pdf/year=2026/court=33_10/bench=mdubench/HCMD010382142026_1_2026-07-06.pdf</x:v>
      </x:c>
    </x:row>
    <x:row r="7174">
      <x:c r="A7174" t="str">
        <x:v>HCMD010889952026</x:v>
      </x:c>
      <x:c r="B7174" t="str">
        <x:v>CRL OP(MD)/13334/2026 of V.Kalimuthu Vs The Superintendent of Police</x:v>
      </x:c>
      <x:c r="C7174" t="str">
        <x:v>2026-07-06</x:v>
      </x:c>
      <x:c r="D7174" t="str">
        <x:v>Madras High Court</x:v>
      </x:c>
      <x:c r="E7174" t="str">
        <x:v>HONOURABLE MR JUSTICE R.VIJAYAKUMAR</x:v>
      </x:c>
      <x:c r="F7174" t="str">
        <x:v>CLOSED</x:v>
      </x:c>
      <x:c r="G7174" t="str">
        <x:v>https://indian-high-court-judgments.s3.ap-south-1.amazonaws.com/data/pdf/year=2026/court=33_10/bench=mdubench/HCMD010889952026_1_2026-07-06.pdf</x:v>
      </x:c>
    </x:row>
    <x:row r="7175">
      <x:c r="A7175" t="str">
        <x:v>HCMD010488052019</x:v>
      </x:c>
      <x:c r="B7175" t="str">
        <x:v>WP(MD)/10414/2019 of M.V.SURESH, Vs THE STATE HUMAN RIGHTS</x:v>
      </x:c>
      <x:c r="C7175" t="str">
        <x:v>2026-07-06</x:v>
      </x:c>
      <x:c r="D7175" t="str">
        <x:v>Madras High Court</x:v>
      </x:c>
      <x:c r="E7175" t="str">
        <x:v>HONOURABLE MR JUSTICE G.R.SWAMINATHAN,HONOURABLE MR JUSTICE K.K. RAMAKRISHNAN</x:v>
      </x:c>
      <x:c r="F7175" t="str">
        <x:v>ALLOWED</x:v>
      </x:c>
      <x:c r="G7175" t="str">
        <x:v>https://indian-high-court-judgments.s3.ap-south-1.amazonaws.com/data/pdf/year=2026/court=33_10/bench=mdubench/HCMD010488052019_1_2026-07-06.pdf</x:v>
      </x:c>
    </x:row>
    <x:row r="7176">
      <x:c r="A7176" t="str">
        <x:v>HCMD010909802026</x:v>
      </x:c>
      <x:c r="B7176" t="str">
        <x:v>CMP(MD)/8494/2026 of Lakshmi, Vs P.S.Najeeba,</x:v>
      </x:c>
      <x:c r="C7176" t="str">
        <x:v>2026-07-06</x:v>
      </x:c>
      <x:c r="D7176" t="str">
        <x:v>Madras High Court</x:v>
      </x:c>
      <x:c r="E7176" t="str">
        <x:v>HONOURABLE MR JUSTICE S. SOUNTHAR</x:v>
      </x:c>
      <x:c r="F7176" t="str">
        <x:v>ORDERED</x:v>
      </x:c>
      <x:c r="G7176" t="str">
        <x:v>https://indian-high-court-judgments.s3.ap-south-1.amazonaws.com/data/pdf/year=2026/court=33_10/bench=mdubench/HCMD010909802026_1_2026-07-06.pdf</x:v>
      </x:c>
    </x:row>
    <x:row r="7177">
      <x:c r="A7177" t="str">
        <x:v>HCMD010878922026</x:v>
      </x:c>
      <x:c r="B7177" t="str">
        <x:v>CRL OP(MD)/13337/2026 of Natarajan Vs State Of Tamilnadu Rep By Inspector Of Police, Chinnamanur</x:v>
      </x:c>
      <x:c r="C7177" t="str">
        <x:v>2026-07-06</x:v>
      </x:c>
      <x:c r="D7177" t="str">
        <x:v>Madras High Court</x:v>
      </x:c>
      <x:c r="E7177" t="str">
        <x:v>HONOURABLE MR JUSTICE R.VIJAYAKUMAR</x:v>
      </x:c>
      <x:c r="F7177" t="str">
        <x:v>DISPOSED OF</x:v>
      </x:c>
      <x:c r="G7177" t="str">
        <x:v>https://indian-high-court-judgments.s3.ap-south-1.amazonaws.com/data/pdf/year=2026/court=33_10/bench=mdubench/HCMD010878922026_1_2026-07-06.pdf</x:v>
      </x:c>
    </x:row>
    <x:row r="7178">
      <x:c r="A7178" t="str">
        <x:v>HCMD010515342026</x:v>
      </x:c>
      <x:c r="B7178" t="str">
        <x:v>CMP(MD)/6328/2026 of 1. Murugan (Died) 2. Sangammal, Vs 1.Shanmugaiah (Died), 2. Ayyanar,</x:v>
      </x:c>
      <x:c r="C7178" t="str">
        <x:v>2026-07-06</x:v>
      </x:c>
      <x:c r="D7178" t="str">
        <x:v>Madras High Court</x:v>
      </x:c>
      <x:c r="E7178" t="str">
        <x:v>HONOURABLE MRS JUSTICE T.V.THAMILSELVI</x:v>
      </x:c>
      <x:c r="F7178" t="str">
        <x:v>ORDERED</x:v>
      </x:c>
      <x:c r="G7178" t="str">
        <x:v>https://indian-high-court-judgments.s3.ap-south-1.amazonaws.com/data/pdf/year=2026/court=33_10/bench=mdubench/HCMD010515342026_1_2026-07-06.pdf</x:v>
      </x:c>
    </x:row>
    <x:row r="7179">
      <x:c r="A7179" t="str">
        <x:v>HCMD010833962026</x:v>
      </x:c>
      <x:c r="B7179" t="str">
        <x:v>CRL MP(MD)/13056/2026 of Andisamy Vs State Of Tamilnadu Rep By Inspector Of Police, Kottampatti</x:v>
      </x:c>
      <x:c r="C7179" t="str">
        <x:v>2026-07-06</x:v>
      </x:c>
      <x:c r="D7179" t="str">
        <x:v>Madras High Court</x:v>
      </x:c>
      <x:c r="E7179" t="str">
        <x:v>HONOURABLE  MR.JUSTICE K.RAJASEKAR</x:v>
      </x:c>
      <x:c r="F7179" t="str">
        <x:v>ALLOWED</x:v>
      </x:c>
      <x:c r="G7179" t="str">
        <x:v>https://indian-high-court-judgments.s3.ap-south-1.amazonaws.com/data/pdf/year=2026/court=33_10/bench=mdubench/HCMD010833962026_1_2026-07-06.pdf</x:v>
      </x:c>
    </x:row>
    <x:row r="7180">
      <x:c r="A7180" t="str">
        <x:v>HCMD010860742026</x:v>
      </x:c>
      <x:c r="B7180" t="str">
        <x:v>CRL MP(MD)/13024/2026 of Manoranjith Vs State Of Tamilnadu Rep By Inspector Of Police, Tenkasi</x:v>
      </x:c>
      <x:c r="C7180" t="str">
        <x:v>2026-07-06</x:v>
      </x:c>
      <x:c r="D7180" t="str">
        <x:v>Madras High Court</x:v>
      </x:c>
      <x:c r="E7180" t="str">
        <x:v>HONOURABLE  MR.JUSTICE K.RAJASEKAR</x:v>
      </x:c>
      <x:c r="F7180" t="str">
        <x:v>RELAXED</x:v>
      </x:c>
      <x:c r="G7180" t="str">
        <x:v>https://indian-high-court-judgments.s3.ap-south-1.amazonaws.com/data/pdf/year=2026/court=33_10/bench=mdubench/HCMD010860742026_1_2026-07-06.pdf</x:v>
      </x:c>
    </x:row>
    <x:row r="7181">
      <x:c r="A7181" t="str">
        <x:v>HCMD010539642024</x:v>
      </x:c>
      <x:c r="B7181" t="str">
        <x:v>CMP(MD)/16094/2025 of 1.Thirumeni Narthevar (Died) 2. Kumuthavalli Vs 1. Arumugam (Died) 2. Bharathi,</x:v>
      </x:c>
      <x:c r="C7181" t="str">
        <x:v>2026-07-06</x:v>
      </x:c>
      <x:c r="D7181" t="str">
        <x:v>Madras High Court</x:v>
      </x:c>
      <x:c r="E7181" t="str">
        <x:v>HONOURABLE MRS JUSTICE T.V.THAMILSELVI</x:v>
      </x:c>
      <x:c r="F7181" t="str">
        <x:v>ORDERED</x:v>
      </x:c>
      <x:c r="G7181" t="str">
        <x:v>https://indian-high-court-judgments.s3.ap-south-1.amazonaws.com/data/pdf/year=2026/court=33_10/bench=mdubench/HCMD010539642024_1_2026-07-06.pdf</x:v>
      </x:c>
    </x:row>
    <x:row r="7182">
      <x:c r="A7182" t="str">
        <x:v>HCMD010550242026</x:v>
      </x:c>
      <x:c r="B7182" t="str">
        <x:v>CRL MP(MD)/8983/2026 of Jothibasu, Vs State Of Tamilnadu Rep By Inspector Of Police, Nib - Cid</x:v>
      </x:c>
      <x:c r="C7182" t="str">
        <x:v>2026-07-06</x:v>
      </x:c>
      <x:c r="D7182" t="str">
        <x:v>Madras High Court</x:v>
      </x:c>
      <x:c r="E7182" t="str">
        <x:v>HONOURABLE MR JUSTICE B.PUGALENDHI</x:v>
      </x:c>
      <x:c r="F7182" t="str">
        <x:v>ORDERED</x:v>
      </x:c>
      <x:c r="G7182" t="str">
        <x:v>https://indian-high-court-judgments.s3.ap-south-1.amazonaws.com/data/pdf/year=2026/court=33_10/bench=mdubench/HCMD010550242026_1_2026-07-06.pdf</x:v>
      </x:c>
    </x:row>
    <x:row r="7183">
      <x:c r="A7183" t="str">
        <x:v>HCMD010872652026</x:v>
      </x:c>
      <x:c r="B7183" t="str">
        <x:v>CRL MP(MD)/13120/2026 of Dharmavel @ Tharmavel Vs State Of Tamilnadu Rep By Inspector Of Police, Vaiyampatty</x:v>
      </x:c>
      <x:c r="C7183" t="str">
        <x:v>2026-07-06</x:v>
      </x:c>
      <x:c r="D7183" t="str">
        <x:v>Madras High Court</x:v>
      </x:c>
      <x:c r="E7183" t="str">
        <x:v>HONOURABLE  MR.JUSTICE K.RAJASEKAR</x:v>
      </x:c>
      <x:c r="F7183" t="str">
        <x:v>MODIFIED</x:v>
      </x:c>
      <x:c r="G7183" t="str">
        <x:v>https://indian-high-court-judgments.s3.ap-south-1.amazonaws.com/data/pdf/year=2026/court=33_10/bench=mdubench/HCMD010872652026_1_2026-07-06.pdf</x:v>
      </x:c>
    </x:row>
    <x:row r="7184">
      <x:c r="A7184" t="str">
        <x:v>HCMD010881412026</x:v>
      </x:c>
      <x:c r="B7184" t="str">
        <x:v>WP(MD)/18803/2026 of Chandrasekaran G Vs The District Collector</x:v>
      </x:c>
      <x:c r="C7184" t="str">
        <x:v>2026-07-06</x:v>
      </x:c>
      <x:c r="D7184" t="str">
        <x:v>Madras High Court</x:v>
      </x:c>
      <x:c r="E7184" t="str">
        <x:v>HONOURABLE  MR.JUSTICE MUMMINENI SUDHEER KUMAR</x:v>
      </x:c>
      <x:c r="F7184" t="str">
        <x:v>DISPOSED OF</x:v>
      </x:c>
      <x:c r="G7184" t="str">
        <x:v>https://indian-high-court-judgments.s3.ap-south-1.amazonaws.com/data/pdf/year=2026/court=33_10/bench=mdubench/HCMD010881412026_1_2026-07-06.pdf</x:v>
      </x:c>
    </x:row>
    <x:row r="7185">
      <x:c r="A7185" t="str">
        <x:v>HCMD011252032022</x:v>
      </x:c>
      <x:c r="B7185" t="str">
        <x:v>WP(MD)/28655/2022 of Subramani .M Vs The President</x:v>
      </x:c>
      <x:c r="C7185" t="str">
        <x:v>2026-07-06</x:v>
      </x:c>
      <x:c r="D7185" t="str">
        <x:v>Madras High Court</x:v>
      </x:c>
      <x:c r="E7185" t="str">
        <x:v>HONOURABLE MR JUSTICE G.R.SWAMINATHAN,HONOURABLE MR JUSTICE K.K. RAMAKRISHNAN</x:v>
      </x:c>
      <x:c r="F7185" t="str">
        <x:v>DISPOSED OF</x:v>
      </x:c>
      <x:c r="G7185" t="str">
        <x:v>https://indian-high-court-judgments.s3.ap-south-1.amazonaws.com/data/pdf/year=2026/court=33_10/bench=mdubench/HCMD011252032022_1_2026-07-06.pdf</x:v>
      </x:c>
    </x:row>
    <x:row r="7186">
      <x:c r="A7186" t="str">
        <x:v>HCMD010886302026</x:v>
      </x:c>
      <x:c r="B7186" t="str">
        <x:v>WP(MD)/18745/2026 of R.Shanthi Vs The State of Tamil Nadu, Rep By its Secretary to Government,</x:v>
      </x:c>
      <x:c r="C7186" t="str">
        <x:v>2026-07-06</x:v>
      </x:c>
      <x:c r="D7186" t="str">
        <x:v>Madras High Court</x:v>
      </x:c>
      <x:c r="E7186" t="str">
        <x:v>HONOURABLE  MR.JUSTICE MUMMINENI SUDHEER KUMAR</x:v>
      </x:c>
      <x:c r="F7186" t="str">
        <x:v>DISPOSED OF</x:v>
      </x:c>
      <x:c r="G7186" t="str">
        <x:v>https://indian-high-court-judgments.s3.ap-south-1.amazonaws.com/data/pdf/year=2026/court=33_10/bench=mdubench/HCMD010886302026_1_2026-07-06.pdf</x:v>
      </x:c>
    </x:row>
    <x:row r="7187">
      <x:c r="A7187" t="str">
        <x:v>HCMD010640782026</x:v>
      </x:c>
      <x:c r="B7187" t="str">
        <x:v>CMP(MD)/6296/2026 of The Managing Director Vs T.James Manohar</x:v>
      </x:c>
      <x:c r="C7187" t="str">
        <x:v>2026-07-06</x:v>
      </x:c>
      <x:c r="D7187" t="str">
        <x:v>Madras High Court</x:v>
      </x:c>
      <x:c r="E7187" t="str">
        <x:v>HONOURABLE MR JUSTICE C.V. KARTHIKEYAN,HONOURABLE MR.JUSTICE R.SAKTHIVEL</x:v>
      </x:c>
      <x:c r="F7187" t="str">
        <x:v>ALLOWED</x:v>
      </x:c>
      <x:c r="G7187" t="str">
        <x:v>https://indian-high-court-judgments.s3.ap-south-1.amazonaws.com/data/pdf/year=2026/court=33_10/bench=mdubench/HCMD010640782026_1_2026-07-06.pdf</x:v>
      </x:c>
    </x:row>
    <x:row r="7188">
      <x:c r="A7188" t="str">
        <x:v>HCMD011020742025</x:v>
      </x:c>
      <x:c r="B7188" t="str">
        <x:v>CMP(MD)/14164/2025 of The Chief Educational Officer Vs M.Beaula</x:v>
      </x:c>
      <x:c r="C7188" t="str">
        <x:v>2026-07-06</x:v>
      </x:c>
      <x:c r="D7188" t="str">
        <x:v>Madras High Court</x:v>
      </x:c>
      <x:c r="E7188" t="str">
        <x:v>HONOURABLE MR JUSTICE C.V. KARTHIKEYAN,HONOURABLE MR.JUSTICE R.SAKTHIVEL</x:v>
      </x:c>
      <x:c r="F7188" t="str">
        <x:v>ALLOWED</x:v>
      </x:c>
      <x:c r="G7188" t="str">
        <x:v>https://indian-high-court-judgments.s3.ap-south-1.amazonaws.com/data/pdf/year=2026/court=33_10/bench=mdubench/HCMD011020742025_1_2026-07-06.pdf</x:v>
      </x:c>
    </x:row>
    <x:row r="7189">
      <x:c r="A7189" t="str">
        <x:v>HCMD011095062022</x:v>
      </x:c>
      <x:c r="B7189" t="str">
        <x:v>CRP(MD)/1888/2023 of AROCKIASAMY Vs MAHESWARI</x:v>
      </x:c>
      <x:c r="C7189" t="str">
        <x:v>2026-07-06</x:v>
      </x:c>
      <x:c r="D7189" t="str">
        <x:v>Madras High Court</x:v>
      </x:c>
      <x:c r="E7189" t="str">
        <x:v>HONOURABLE MR JUSTICE S. SOUNTHAR</x:v>
      </x:c>
      <x:c r="F7189" t="str">
        <x:v>DISMISSED</x:v>
      </x:c>
      <x:c r="G7189" t="str">
        <x:v>https://indian-high-court-judgments.s3.ap-south-1.amazonaws.com/data/pdf/year=2026/court=33_10/bench=mdubench/HCMD011095062022_1_2026-07-06.pdf</x:v>
      </x:c>
    </x:row>
    <x:row r="7190">
      <x:c r="A7190" t="str">
        <x:v>HCMD010870002026</x:v>
      </x:c>
      <x:c r="B7190" t="str">
        <x:v>CRL MP(MD)/13025/2026 of R.Jerom Vs State Of Tamilnadu Rep By Inspector Of Police, Thanghimadam</x:v>
      </x:c>
      <x:c r="C7190" t="str">
        <x:v>2026-07-06</x:v>
      </x:c>
      <x:c r="D7190" t="str">
        <x:v>Madras High Court</x:v>
      </x:c>
      <x:c r="E7190" t="str">
        <x:v>HONOURABLE MR JUSTICE B.PUGALENDHI</x:v>
      </x:c>
      <x:c r="F7190" t="str">
        <x:v>DISMISSED</x:v>
      </x:c>
      <x:c r="G7190" t="str">
        <x:v>https://indian-high-court-judgments.s3.ap-south-1.amazonaws.com/data/pdf/year=2026/court=33_10/bench=mdubench/HCMD010870002026_1_2026-07-06.pdf</x:v>
      </x:c>
    </x:row>
    <x:row r="7191">
      <x:c r="A7191" t="str">
        <x:v>HCMD010889842026</x:v>
      </x:c>
      <x:c r="B7191" t="str">
        <x:v>CRL OP(MD)/13335/2026 of Gunasekaran Vs State Of Tamilnadu Rep By Inspector Of Police, Usilampatti AWPS</x:v>
      </x:c>
      <x:c r="C7191" t="str">
        <x:v>2026-07-06</x:v>
      </x:c>
      <x:c r="D7191" t="str">
        <x:v>Madras High Court</x:v>
      </x:c>
      <x:c r="E7191" t="str">
        <x:v>HONOURABLE  MR.JUSTICE K.RAJASEKAR</x:v>
      </x:c>
      <x:c r="F7191" t="str">
        <x:v>PARTLY ALLOWED</x:v>
      </x:c>
      <x:c r="G7191" t="str">
        <x:v>https://indian-high-court-judgments.s3.ap-south-1.amazonaws.com/data/pdf/year=2026/court=33_10/bench=mdubench/HCMD010889842026_1_2026-07-06.pdf</x:v>
      </x:c>
    </x:row>
    <x:row r="7192">
      <x:c r="A7192" t="str">
        <x:v>HCMD010502212026</x:v>
      </x:c>
      <x:c r="B7192" t="str">
        <x:v>CRL MP(MD)/12595/2026 of Karthick Vs The State Of Tamilnadu Rep By The Inspector Of Police, Sipcot</x:v>
      </x:c>
      <x:c r="C7192" t="str">
        <x:v>2026-07-06</x:v>
      </x:c>
      <x:c r="D7192" t="str">
        <x:v>Madras High Court</x:v>
      </x:c>
      <x:c r="E7192" t="str">
        <x:v>HONOURABLE MR JUSTICE B.PUGALENDHI</x:v>
      </x:c>
      <x:c r="F7192" t="str">
        <x:v>ORDERED</x:v>
      </x:c>
      <x:c r="G7192" t="str">
        <x:v>https://indian-high-court-judgments.s3.ap-south-1.amazonaws.com/data/pdf/year=2026/court=33_10/bench=mdubench/HCMD010502212026_1_2026-07-06.pdf</x:v>
      </x:c>
    </x:row>
    <x:row r="7193">
      <x:c r="A7193" t="str">
        <x:v>HCMD010579352026</x:v>
      </x:c>
      <x:c r="B7193" t="str">
        <x:v>WP Crl.(MD)/2281/2026 of G.Aravinth Vs The Branch Manager</x:v>
      </x:c>
      <x:c r="C7193" t="str">
        <x:v>2026-07-06</x:v>
      </x:c>
      <x:c r="D7193" t="str">
        <x:v>Madras High Court</x:v>
      </x:c>
      <x:c r="E7193" t="str">
        <x:v>HONOURABLE MRS JUSTICE L.VICTORIA GOWRI</x:v>
      </x:c>
      <x:c r="F7193" t="str">
        <x:v>DISPOSED OF</x:v>
      </x:c>
      <x:c r="G7193" t="str">
        <x:v>https://indian-high-court-judgments.s3.ap-south-1.amazonaws.com/data/pdf/year=2026/court=33_10/bench=mdubench/HCMD010579352026_1_2026-07-06.pdf</x:v>
      </x:c>
    </x:row>
    <x:row r="7194">
      <x:c r="A7194" t="str">
        <x:v>HCMD010894292026</x:v>
      </x:c>
      <x:c r="B7194" t="str">
        <x:v>WP(MD)/18856/2026 of C.Kesavan, Vs The State of Tamil Nadu</x:v>
      </x:c>
      <x:c r="C7194" t="str">
        <x:v>2026-07-06</x:v>
      </x:c>
      <x:c r="D7194" t="str">
        <x:v>Madras High Court</x:v>
      </x:c>
      <x:c r="E7194" t="str">
        <x:v>HONOURABLE MR JUSTICE C.V. KARTHIKEYAN,HONOURABLE MR.JUSTICE R.SAKTHIVEL</x:v>
      </x:c>
      <x:c r="F7194" t="str">
        <x:v>DISMISSED</x:v>
      </x:c>
      <x:c r="G7194" t="str">
        <x:v>https://indian-high-court-judgments.s3.ap-south-1.amazonaws.com/data/pdf/year=2026/court=33_10/bench=mdubench/HCMD010894292026_1_2026-07-06.pdf</x:v>
      </x:c>
    </x:row>
    <x:row r="7195">
      <x:c r="A7195" t="str">
        <x:v>HCMD010890942026</x:v>
      </x:c>
      <x:c r="B7195" t="str">
        <x:v>CRL OP(MD)/13308/2026 of RAJALI PERIYASAMY Vs State o f Tamil Nadu, Reb by The Inspector of Police,</x:v>
      </x:c>
      <x:c r="C7195" t="str">
        <x:v>2026-07-06</x:v>
      </x:c>
      <x:c r="D7195" t="str">
        <x:v>Madras High Court</x:v>
      </x:c>
      <x:c r="E7195" t="str">
        <x:v>HONOURABLE  MR.JUSTICE K.RAJASEKAR</x:v>
      </x:c>
      <x:c r="F7195" t="str">
        <x:v>GRANTED</x:v>
      </x:c>
      <x:c r="G7195" t="str">
        <x:v>https://indian-high-court-judgments.s3.ap-south-1.amazonaws.com/data/pdf/year=2026/court=33_10/bench=mdubench/HCMD010890942026_1_2026-07-06.pdf</x:v>
      </x:c>
    </x:row>
    <x:row r="7196">
      <x:c r="A7196" t="str">
        <x:v>HCMD010877692026</x:v>
      </x:c>
      <x:c r="B7196" t="str">
        <x:v>WP(MD)/18830/2026 of Subramani O Vs The Managing Director</x:v>
      </x:c>
      <x:c r="C7196" t="str">
        <x:v>2026-07-06</x:v>
      </x:c>
      <x:c r="D7196" t="str">
        <x:v>Madras High Court</x:v>
      </x:c>
      <x:c r="E7196" t="str">
        <x:v>HONOURABLE  MR.JUSTICE MUMMINENI SUDHEER KUMAR</x:v>
      </x:c>
      <x:c r="F7196" t="str">
        <x:v>ALLOWED</x:v>
      </x:c>
      <x:c r="G7196" t="str">
        <x:v>https://indian-high-court-judgments.s3.ap-south-1.amazonaws.com/data/pdf/year=2026/court=33_10/bench=mdubench/HCMD010877692026_1_2026-07-06.pdf</x:v>
      </x:c>
    </x:row>
    <x:row r="7197">
      <x:c r="A7197" t="str">
        <x:v>HCMD010879962026</x:v>
      </x:c>
      <x:c r="B7197" t="str">
        <x:v>CRL MP(MD)/13066/2026 of Nahoor Meeran Vs State Of Tamilnadu Rep By Inspector Of Police,</x:v>
      </x:c>
      <x:c r="C7197" t="str">
        <x:v>2026-07-06</x:v>
      </x:c>
      <x:c r="D7197" t="str">
        <x:v>Madras High Court</x:v>
      </x:c>
      <x:c r="E7197" t="str">
        <x:v>HONOURABLE MR JUSTICE R.VIJAYAKUMAR</x:v>
      </x:c>
      <x:c r="F7197" t="str">
        <x:v>ALLOWED</x:v>
      </x:c>
      <x:c r="G7197" t="str">
        <x:v>https://indian-high-court-judgments.s3.ap-south-1.amazonaws.com/data/pdf/year=2026/court=33_10/bench=mdubench/HCMD010879962026_1_2026-07-06.pdf</x:v>
      </x:c>
    </x:row>
    <x:row r="7198">
      <x:c r="A7198" t="str">
        <x:v>HCMD010858842026</x:v>
      </x:c>
      <x:c r="B7198" t="str">
        <x:v>CRL OP(MD)/12899/2026 of Raja @ Sahagaya Arokiyaraj Vs The State Of Tamilnadu Rep By The Inspector Of Police, Mandaiyur</x:v>
      </x:c>
      <x:c r="C7198" t="str">
        <x:v>2026-07-06</x:v>
      </x:c>
      <x:c r="D7198" t="str">
        <x:v>Madras High Court</x:v>
      </x:c>
      <x:c r="E7198" t="str">
        <x:v>HONOURABLE  MR.JUSTICE K.RAJASEKAR</x:v>
      </x:c>
      <x:c r="F7198" t="str">
        <x:v>GRANTED</x:v>
      </x:c>
      <x:c r="G7198" t="str">
        <x:v>https://indian-high-court-judgments.s3.ap-south-1.amazonaws.com/data/pdf/year=2026/court=33_10/bench=mdubench/HCMD010858842026_1_2026-07-06.pdf</x:v>
      </x:c>
    </x:row>
    <x:row r="7199">
      <x:c r="A7199" t="str">
        <x:v>HCMD010870202026</x:v>
      </x:c>
      <x:c r="B7199" t="str">
        <x:v>CRL MP(MD)/13111/2026 of C.Selvam Vs The State Of Tamilnadu Rep By The Inspector Of Police, Nib - Cid</x:v>
      </x:c>
      <x:c r="C7199" t="str">
        <x:v>2026-07-06</x:v>
      </x:c>
      <x:c r="D7199" t="str">
        <x:v>Madras High Court</x:v>
      </x:c>
      <x:c r="E7199" t="str">
        <x:v>HONOURABLE MR JUSTICE B.PUGALENDHI</x:v>
      </x:c>
      <x:c r="F7199" t="str">
        <x:v>MODIFIED</x:v>
      </x:c>
      <x:c r="G7199" t="str">
        <x:v>https://indian-high-court-judgments.s3.ap-south-1.amazonaws.com/data/pdf/year=2026/court=33_10/bench=mdubench/HCMD010870202026_1_2026-07-06.pdf</x:v>
      </x:c>
    </x:row>
    <x:row r="7200">
      <x:c r="A7200" t="str">
        <x:v>HCMD010884852026</x:v>
      </x:c>
      <x:c r="B7200" t="str">
        <x:v>WP(MD)/18767/2026 of Alagammal Vs The District Collector</x:v>
      </x:c>
      <x:c r="C7200" t="str">
        <x:v>2026-07-06</x:v>
      </x:c>
      <x:c r="D7200" t="str">
        <x:v>Madras High Court</x:v>
      </x:c>
      <x:c r="E7200" t="str">
        <x:v>HONOURABLE MR JUSTICE M.DHANDAPANI</x:v>
      </x:c>
      <x:c r="F7200" t="str">
        <x:v>DISPOSED OF</x:v>
      </x:c>
      <x:c r="G7200" t="str">
        <x:v>https://indian-high-court-judgments.s3.ap-south-1.amazonaws.com/data/pdf/year=2026/court=33_10/bench=mdubench/HCMD010884852026_1_2026-07-06.pdf</x:v>
      </x:c>
    </x:row>
    <x:row r="7201">
      <x:c r="A7201" t="str">
        <x:v>HCMD010868792026</x:v>
      </x:c>
      <x:c r="B7201" t="str">
        <x:v>CRL MP(MD)/13135/2026 of Pandiyarajan Vs State Of Tamilnadu Rep By Inspector Of Police, Dindigul Town West</x:v>
      </x:c>
      <x:c r="C7201" t="str">
        <x:v>2026-07-06</x:v>
      </x:c>
      <x:c r="D7201" t="str">
        <x:v>Madras High Court</x:v>
      </x:c>
      <x:c r="E7201" t="str">
        <x:v>HONOURABLE MR JUSTICE B.PUGALENDHI</x:v>
      </x:c>
      <x:c r="F7201" t="str">
        <x:v>DISMISSED</x:v>
      </x:c>
      <x:c r="G7201" t="str">
        <x:v>https://indian-high-court-judgments.s3.ap-south-1.amazonaws.com/data/pdf/year=2026/court=33_10/bench=mdubench/HCMD010868792026_1_2026-07-06.pdf</x:v>
      </x:c>
    </x:row>
    <x:row r="7202">
      <x:c r="A7202" t="str">
        <x:v>HCMD010538042019</x:v>
      </x:c>
      <x:c r="B7202" t="str">
        <x:v>WP(MD)/7271/2019 of V.S.RAJESH KANNAN, Vs THE STATE OF TAMILNADU,</x:v>
      </x:c>
      <x:c r="C7202" t="str">
        <x:v>2026-07-06</x:v>
      </x:c>
      <x:c r="D7202" t="str">
        <x:v>Madras High Court</x:v>
      </x:c>
      <x:c r="E7202" t="str">
        <x:v>HONOURABLE MR JUSTICE G.R.SWAMINATHAN,HONOURABLE MR JUSTICE K.K. RAMAKRISHNAN</x:v>
      </x:c>
      <x:c r="F7202" t="str">
        <x:v>CLOSED</x:v>
      </x:c>
      <x:c r="G7202" t="str">
        <x:v>https://indian-high-court-judgments.s3.ap-south-1.amazonaws.com/data/pdf/year=2026/court=33_10/bench=mdubench/HCMD010538042019_1_2026-07-06.pdf</x:v>
      </x:c>
    </x:row>
    <x:row r="7203">
      <x:c r="A7203" t="str">
        <x:v>HCMD010875662026</x:v>
      </x:c>
      <x:c r="B7203" t="str">
        <x:v>CRL OP(MD)/13305/2026 of Murugesan Vs The State of Tamil nadu rep by</x:v>
      </x:c>
      <x:c r="C7203" t="str">
        <x:v>2026-07-06</x:v>
      </x:c>
      <x:c r="D7203" t="str">
        <x:v>Madras High Court</x:v>
      </x:c>
      <x:c r="E7203" t="str">
        <x:v>HONOURABLE MR JUSTICE R.VIJAYAKUMAR</x:v>
      </x:c>
      <x:c r="F7203" t="str">
        <x:v>ALLOWED</x:v>
      </x:c>
      <x:c r="G7203" t="str">
        <x:v>https://indian-high-court-judgments.s3.ap-south-1.amazonaws.com/data/pdf/year=2026/court=33_10/bench=mdubench/HCMD010875662026_1_2026-07-06.pdf</x:v>
      </x:c>
    </x:row>
    <x:row r="7204">
      <x:c r="A7204" t="str">
        <x:v>HCMD010878232026</x:v>
      </x:c>
      <x:c r="B7204" t="str">
        <x:v>CRL OP(MD)/13409/2026 of Tamilselvan Vs The State of Tamilnadu</x:v>
      </x:c>
      <x:c r="C7204" t="str">
        <x:v>2026-07-06</x:v>
      </x:c>
      <x:c r="D7204" t="str">
        <x:v>Madras High Court</x:v>
      </x:c>
      <x:c r="E7204" t="str">
        <x:v>HONOURABLE  MR.JUSTICE K.RAJASEKAR</x:v>
      </x:c>
      <x:c r="F7204" t="str">
        <x:v>GRANTED</x:v>
      </x:c>
      <x:c r="G7204" t="str">
        <x:v>https://indian-high-court-judgments.s3.ap-south-1.amazonaws.com/data/pdf/year=2026/court=33_10/bench=mdubench/HCMD010878232026_1_2026-07-06.pdf</x:v>
      </x:c>
    </x:row>
    <x:row r="7205">
      <x:c r="A7205" t="str">
        <x:v>HCMD010877652026</x:v>
      </x:c>
      <x:c r="B7205" t="str">
        <x:v>WP(MD)/18826/2026 of N.Raju Vs The Managing Director,</x:v>
      </x:c>
      <x:c r="C7205" t="str">
        <x:v>2026-07-06</x:v>
      </x:c>
      <x:c r="D7205" t="str">
        <x:v>Madras High Court</x:v>
      </x:c>
      <x:c r="E7205" t="str">
        <x:v>HONOURABLE  MR.JUSTICE MUMMINENI SUDHEER KUMAR</x:v>
      </x:c>
      <x:c r="F7205" t="str">
        <x:v>ALLOWED</x:v>
      </x:c>
      <x:c r="G7205" t="str">
        <x:v>https://indian-high-court-judgments.s3.ap-south-1.amazonaws.com/data/pdf/year=2026/court=33_10/bench=mdubench/HCMD010877652026_1_2026-07-06.pdf</x:v>
      </x:c>
    </x:row>
    <x:row r="7206">
      <x:c r="A7206" t="str">
        <x:v>HCMD010875312026</x:v>
      </x:c>
      <x:c r="B7206" t="str">
        <x:v>CRL MP(MD)/13005/2026 of R. Velu Vs State Of Tamilnadu Rep By Inspector Of Police, Thoothukudi South</x:v>
      </x:c>
      <x:c r="C7206" t="str">
        <x:v>2026-07-06</x:v>
      </x:c>
      <x:c r="D7206" t="str">
        <x:v>Madras High Court</x:v>
      </x:c>
      <x:c r="E7206" t="str">
        <x:v>HONOURABLE  MR.JUSTICE K.RAJASEKAR</x:v>
      </x:c>
      <x:c r="F7206" t="str">
        <x:v>ORDERED</x:v>
      </x:c>
      <x:c r="G7206" t="str">
        <x:v>https://indian-high-court-judgments.s3.ap-south-1.amazonaws.com/data/pdf/year=2026/court=33_10/bench=mdubench/HCMD010875312026_1_2026-07-06.pdf</x:v>
      </x:c>
    </x:row>
    <x:row r="7207">
      <x:c r="A7207" t="str">
        <x:v>HCMD010410132026</x:v>
      </x:c>
      <x:c r="B7207" t="str">
        <x:v>CRL MP(MD)/7371/2026 of Pradeepa Vs State Of Tamilnadu Rep By Inspector Of Police, Vallathirakottai</x:v>
      </x:c>
      <x:c r="C7207" t="str">
        <x:v>2026-07-06</x:v>
      </x:c>
      <x:c r="D7207" t="str">
        <x:v>Madras High Court</x:v>
      </x:c>
      <x:c r="E7207" t="str">
        <x:v>HONOURABLE MR JUSTICE A.D.JAGADISH CHANDIRA,HONOURABLE MS.JUSTICE R. POORNIMA</x:v>
      </x:c>
      <x:c r="F7207" t="str">
        <x:v>ALLOWED</x:v>
      </x:c>
      <x:c r="G7207" t="str">
        <x:v>https://indian-high-court-judgments.s3.ap-south-1.amazonaws.com/data/pdf/year=2026/court=33_10/bench=mdubench/HCMD010410132026_1_2026-07-14.pdf</x:v>
      </x:c>
    </x:row>
    <x:row r="7208">
      <x:c r="A7208" t="str">
        <x:v>HCMD010887332026</x:v>
      </x:c>
      <x:c r="B7208" t="str">
        <x:v>WP(MD)/18738/2026 of S.Christabel Densely Vs The Sub Registrar</x:v>
      </x:c>
      <x:c r="C7208" t="str">
        <x:v>2026-07-06</x:v>
      </x:c>
      <x:c r="D7208" t="str">
        <x:v>Madras High Court</x:v>
      </x:c>
      <x:c r="E7208" t="str">
        <x:v>HONOURABLE  MR JUSTICE C. SARAVANAN</x:v>
      </x:c>
      <x:c r="F7208" t="str">
        <x:v>DISPOSED OF</x:v>
      </x:c>
      <x:c r="G7208" t="str">
        <x:v>https://indian-high-court-judgments.s3.ap-south-1.amazonaws.com/data/pdf/year=2026/court=33_10/bench=mdubench/HCMD010887332026_1_2026-07-06.pdf</x:v>
      </x:c>
    </x:row>
    <x:row r="7209">
      <x:c r="A7209" t="str">
        <x:v>HCMD010869992026</x:v>
      </x:c>
      <x:c r="B7209" t="str">
        <x:v>CRL MP(MD)/13136/2026 of P.Ramu Vs State Of Tamilnadu Rep By Inspector Of Police, NIB-CID,</x:v>
      </x:c>
      <x:c r="C7209" t="str">
        <x:v>2026-07-06</x:v>
      </x:c>
      <x:c r="D7209" t="str">
        <x:v>Madras High Court</x:v>
      </x:c>
      <x:c r="E7209" t="str">
        <x:v>HONOURABLE MR JUSTICE B.PUGALENDHI</x:v>
      </x:c>
      <x:c r="F7209" t="str">
        <x:v>DISMISSED</x:v>
      </x:c>
      <x:c r="G7209" t="str">
        <x:v>https://indian-high-court-judgments.s3.ap-south-1.amazonaws.com/data/pdf/year=2026/court=33_10/bench=mdubench/HCMD010869992026_1_2026-07-06.pdf</x:v>
      </x:c>
    </x:row>
    <x:row r="7210">
      <x:c r="A7210" t="str">
        <x:v>HCMD010884002026</x:v>
      </x:c>
      <x:c r="B7210" t="str">
        <x:v>CRL MP(MD)/13146/2026 of M/s.DSR Traders Vs N.Shanmugavel</x:v>
      </x:c>
      <x:c r="C7210" t="str">
        <x:v>2026-07-06</x:v>
      </x:c>
      <x:c r="D7210" t="str">
        <x:v>Madras High Court</x:v>
      </x:c>
      <x:c r="E7210" t="str">
        <x:v>HONOURABLE MRS JUSTICE L.VICTORIA GOWRI</x:v>
      </x:c>
      <x:c r="F7210" t="str">
        <x:v>ORDERED</x:v>
      </x:c>
      <x:c r="G7210" t="str">
        <x:v>https://indian-high-court-judgments.s3.ap-south-1.amazonaws.com/data/pdf/year=2026/court=33_10/bench=mdubench/HCMD010884002026_1_2026-07-06.pdf</x:v>
      </x:c>
    </x:row>
    <x:row r="7211">
      <x:c r="A7211" t="str">
        <x:v>HCMD010881862026</x:v>
      </x:c>
      <x:c r="B7211" t="str">
        <x:v>WP(MD)/18585/2026 of R.Shahul Hameed Vs The Dean,</x:v>
      </x:c>
      <x:c r="C7211" t="str">
        <x:v>2026-07-06</x:v>
      </x:c>
      <x:c r="D7211" t="str">
        <x:v>Madras High Court</x:v>
      </x:c>
      <x:c r="E7211" t="str">
        <x:v>HONOURABLE  MR JUSTICE C. SARAVANAN</x:v>
      </x:c>
      <x:c r="F7211" t="str">
        <x:v>CLOSED</x:v>
      </x:c>
      <x:c r="G7211" t="str">
        <x:v>https://indian-high-court-judgments.s3.ap-south-1.amazonaws.com/data/pdf/year=2026/court=33_10/bench=mdubench/HCMD010881862026_1_2026-07-06.pdf</x:v>
      </x:c>
    </x:row>
    <x:row r="7212">
      <x:c r="A7212" t="str">
        <x:v>HCMD010888212026</x:v>
      </x:c>
      <x:c r="B7212" t="str">
        <x:v>WP Crl.(MD)/3687/2026 of R. Azhaguraj Vs The Superintendent of Police</x:v>
      </x:c>
      <x:c r="C7212" t="str">
        <x:v>2026-07-06</x:v>
      </x:c>
      <x:c r="D7212" t="str">
        <x:v>Madras High Court</x:v>
      </x:c>
      <x:c r="E7212" t="str">
        <x:v>HONOURABLE MRS JUSTICE L.VICTORIA GOWRI</x:v>
      </x:c>
      <x:c r="F7212" t="str">
        <x:v>DISPOSED OF</x:v>
      </x:c>
      <x:c r="G7212" t="str">
        <x:v>https://indian-high-court-judgments.s3.ap-south-1.amazonaws.com/data/pdf/year=2026/court=33_10/bench=mdubench/HCMD010888212026_1_2026-07-06.pdf</x:v>
      </x:c>
    </x:row>
    <x:row r="7213">
      <x:c r="A7213" t="str">
        <x:v>HCMD010890042026</x:v>
      </x:c>
      <x:c r="B7213" t="str">
        <x:v>CRL MP(MD)/13043/2026 of Kasilingam Vs State Of Tamilnadu Rep By Inspector Of Police, Palanichettypatti</x:v>
      </x:c>
      <x:c r="C7213" t="str">
        <x:v>2026-07-06</x:v>
      </x:c>
      <x:c r="D7213" t="str">
        <x:v>Madras High Court</x:v>
      </x:c>
      <x:c r="E7213" t="str">
        <x:v>HONOURABLE MR JUSTICE R.VIJAYAKUMAR</x:v>
      </x:c>
      <x:c r="F7213" t="str">
        <x:v>ALLOWED</x:v>
      </x:c>
      <x:c r="G7213" t="str">
        <x:v>https://indian-high-court-judgments.s3.ap-south-1.amazonaws.com/data/pdf/year=2026/court=33_10/bench=mdubench/HCMD010890042026_1_2026-07-06.pdf</x:v>
      </x:c>
    </x:row>
    <x:row r="7214">
      <x:c r="A7214" t="str">
        <x:v>HCMD010881312026</x:v>
      </x:c>
      <x:c r="B7214" t="str">
        <x:v>WP(MD)/18851/2026 of Thilakeshwari N Vs The Registrar</x:v>
      </x:c>
      <x:c r="C7214" t="str">
        <x:v>2026-07-06</x:v>
      </x:c>
      <x:c r="D7214" t="str">
        <x:v>Madras High Court</x:v>
      </x:c>
      <x:c r="E7214" t="str">
        <x:v>HONOURABLE MR JUSTICE M.DHANDAPANI</x:v>
      </x:c>
      <x:c r="F7214" t="str">
        <x:v>DISPOSED OF</x:v>
      </x:c>
      <x:c r="G7214" t="str">
        <x:v>https://indian-high-court-judgments.s3.ap-south-1.amazonaws.com/data/pdf/year=2026/court=33_10/bench=mdubench/HCMD010881312026_1_2026-07-06.pdf</x:v>
      </x:c>
    </x:row>
    <x:row r="7215">
      <x:c r="A7215" t="str">
        <x:v>HCMD011252012022</x:v>
      </x:c>
      <x:c r="B7215" t="str">
        <x:v>WP(MD)/28653/2022 of Shanmugam.S Vs The President</x:v>
      </x:c>
      <x:c r="C7215" t="str">
        <x:v>2026-07-06</x:v>
      </x:c>
      <x:c r="D7215" t="str">
        <x:v>Madras High Court</x:v>
      </x:c>
      <x:c r="E7215" t="str">
        <x:v>HONOURABLE MR JUSTICE G.R.SWAMINATHAN,HONOURABLE MR JUSTICE K.K. RAMAKRISHNAN</x:v>
      </x:c>
      <x:c r="F7215" t="str">
        <x:v>DISPOSED OF</x:v>
      </x:c>
      <x:c r="G7215" t="str">
        <x:v>https://indian-high-court-judgments.s3.ap-south-1.amazonaws.com/data/pdf/year=2026/court=33_10/bench=mdubench/HCMD011252012022_1_2026-07-06.pdf</x:v>
      </x:c>
    </x:row>
    <x:row r="7216">
      <x:c r="A7216" t="str">
        <x:v>HCMD011101932022</x:v>
      </x:c>
      <x:c r="B7216" t="str">
        <x:v>WP(MD)/26080/2022 of Elango.M Vs The Management</x:v>
      </x:c>
      <x:c r="C7216" t="str">
        <x:v>2026-07-06</x:v>
      </x:c>
      <x:c r="D7216" t="str">
        <x:v>Madras High Court</x:v>
      </x:c>
      <x:c r="E7216" t="str">
        <x:v>HONOURABLE MR JUSTICE M.DHANDAPANI</x:v>
      </x:c>
      <x:c r="F7216" t="str">
        <x:v>DISMISSED</x:v>
      </x:c>
      <x:c r="G7216" t="str">
        <x:v>https://indian-high-court-judgments.s3.ap-south-1.amazonaws.com/data/pdf/year=2026/court=33_10/bench=mdubench/HCMD011101932022_1_2026-07-06.pdf</x:v>
      </x:c>
    </x:row>
    <x:row r="7217">
      <x:c r="A7217" t="str">
        <x:v>HCMD010889562026</x:v>
      </x:c>
      <x:c r="B7217" t="str">
        <x:v>CRL OP(MD)/13442/2026 of Rex Lawrence Vs State Of Tamilnadu Rep By Inspector Of Police, Navalpattu</x:v>
      </x:c>
      <x:c r="C7217" t="str">
        <x:v>2026-07-06</x:v>
      </x:c>
      <x:c r="D7217" t="str">
        <x:v>Madras High Court</x:v>
      </x:c>
      <x:c r="E7217" t="str">
        <x:v>HONOURABLE  MR.JUSTICE K.RAJASEKAR</x:v>
      </x:c>
      <x:c r="F7217" t="str">
        <x:v>GRANTED</x:v>
      </x:c>
      <x:c r="G7217" t="str">
        <x:v>https://indian-high-court-judgments.s3.ap-south-1.amazonaws.com/data/pdf/year=2026/court=33_10/bench=mdubench/HCMD010889562026_1_2026-07-06.pdf</x:v>
      </x:c>
    </x:row>
    <x:row r="7218">
      <x:c r="A7218" t="str">
        <x:v>HCMD010886502026</x:v>
      </x:c>
      <x:c r="B7218" t="str">
        <x:v>WP(MD)/18809/2026 of Renganathan S Vs The Commissioner</x:v>
      </x:c>
      <x:c r="C7218" t="str">
        <x:v>2026-07-06</x:v>
      </x:c>
      <x:c r="D7218" t="str">
        <x:v>Madras High Court</x:v>
      </x:c>
      <x:c r="E7218" t="str">
        <x:v>HONOURABLE  MR JUSTICE C. SARAVANAN</x:v>
      </x:c>
      <x:c r="F7218" t="str">
        <x:v>DISPOSED OF</x:v>
      </x:c>
      <x:c r="G7218" t="str">
        <x:v>https://indian-high-court-judgments.s3.ap-south-1.amazonaws.com/data/pdf/year=2026/court=33_10/bench=mdubench/HCMD010886502026_1_2026-07-06.pdf</x:v>
      </x:c>
    </x:row>
    <x:row r="7219">
      <x:c r="A7219" t="str">
        <x:v>HCMD010873782026</x:v>
      </x:c>
      <x:c r="B7219" t="str">
        <x:v>WP Crl.(MD)/3680/2026 of M.H.Sikandar Vs The State of Tamilnadu, Rep. by The Commissioner of Police,</x:v>
      </x:c>
      <x:c r="C7219" t="str">
        <x:v>2026-07-06</x:v>
      </x:c>
      <x:c r="D7219" t="str">
        <x:v>Madras High Court</x:v>
      </x:c>
      <x:c r="E7219" t="str">
        <x:v>HONOURABLE MRS JUSTICE L.VICTORIA GOWRI</x:v>
      </x:c>
      <x:c r="F7219" t="str">
        <x:v>DISPOSED OF</x:v>
      </x:c>
      <x:c r="G7219" t="str">
        <x:v>https://indian-high-court-judgments.s3.ap-south-1.amazonaws.com/data/pdf/year=2026/court=33_10/bench=mdubench/HCMD010873782026_1_2026-07-06.pdf</x:v>
      </x:c>
    </x:row>
    <x:row r="7220">
      <x:c r="A7220" t="str">
        <x:v>HCMD010853372026</x:v>
      </x:c>
      <x:c r="B7220" t="str">
        <x:v>CRP(MD)/1714/2026 of Thenmozhi, Vs Malaiappan,</x:v>
      </x:c>
      <x:c r="C7220" t="str">
        <x:v>2026-07-06</x:v>
      </x:c>
      <x:c r="D7220" t="str">
        <x:v>Madras High Court</x:v>
      </x:c>
      <x:c r="E7220" t="str">
        <x:v>HONOURABLE MR JUSTICE S. SOUNTHAR</x:v>
      </x:c>
      <x:c r="F7220" t="str">
        <x:v>DISMISSED</x:v>
      </x:c>
      <x:c r="G7220" t="str">
        <x:v>https://indian-high-court-judgments.s3.ap-south-1.amazonaws.com/data/pdf/year=2026/court=33_10/bench=mdubench/HCMD010853372026_1_2026-07-06.pdf</x:v>
      </x:c>
    </x:row>
    <x:row r="7221">
      <x:c r="A7221" t="str">
        <x:v>HCMD010488362019</x:v>
      </x:c>
      <x:c r="B7221" t="str">
        <x:v>WP(MD)/1048/2019 of THE MANAGEMENT, Vs THE ADDITIONAL COMMISSIONER</x:v>
      </x:c>
      <x:c r="C7221" t="str">
        <x:v>2026-07-06</x:v>
      </x:c>
      <x:c r="D7221" t="str">
        <x:v>Madras High Court</x:v>
      </x:c>
      <x:c r="E7221" t="str">
        <x:v>HONOURABLE MR JUSTICE G.R.SWAMINATHAN,HONOURABLE MR JUSTICE K.K. RAMAKRISHNAN</x:v>
      </x:c>
      <x:c r="F7221" t="str">
        <x:v>CLOSED</x:v>
      </x:c>
      <x:c r="G7221" t="str">
        <x:v>https://indian-high-court-judgments.s3.ap-south-1.amazonaws.com/data/pdf/year=2026/court=33_10/bench=mdubench/HCMD010488362019_1_2026-07-06.pdf</x:v>
      </x:c>
    </x:row>
    <x:row r="7222">
      <x:c r="A7222" t="str">
        <x:v>HCMD010887302026</x:v>
      </x:c>
      <x:c r="B7222" t="str">
        <x:v>CRL OP(MD)/13314/2026 of Shanmugaiya @ Murugan Vs The State of Tamilnadu, Rep. by its The Deputy Superintendent of Police</x:v>
      </x:c>
      <x:c r="C7222" t="str">
        <x:v>2026-07-06</x:v>
      </x:c>
      <x:c r="D7222" t="str">
        <x:v>Madras High Court</x:v>
      </x:c>
      <x:c r="E7222" t="str">
        <x:v>HONOURABLE MR JUSTICE R.VIJAYAKUMAR</x:v>
      </x:c>
      <x:c r="F7222" t="str">
        <x:v>ALLOWED</x:v>
      </x:c>
      <x:c r="G7222" t="str">
        <x:v>https://indian-high-court-judgments.s3.ap-south-1.amazonaws.com/data/pdf/year=2026/court=33_10/bench=mdubench/HCMD010887302026_1_2026-07-06.pdf</x:v>
      </x:c>
    </x:row>
    <x:row r="7223">
      <x:c r="A7223" t="str">
        <x:v>HCMD010890582026</x:v>
      </x:c>
      <x:c r="B7223" t="str">
        <x:v>WP(MD)/18759/2026 of Pappathi Vs The Revenue Divisional Officer</x:v>
      </x:c>
      <x:c r="C7223" t="str">
        <x:v>2026-07-06</x:v>
      </x:c>
      <x:c r="D7223" t="str">
        <x:v>Madras High Court</x:v>
      </x:c>
      <x:c r="E7223" t="str">
        <x:v>HONOURABLE MRS JUSTICE S.SRIMATHY</x:v>
      </x:c>
      <x:c r="F7223" t="str">
        <x:v>DISPOSED OF</x:v>
      </x:c>
      <x:c r="G7223" t="str">
        <x:v>https://indian-high-court-judgments.s3.ap-south-1.amazonaws.com/data/pdf/year=2026/court=33_10/bench=mdubench/HCMD010890582026_1_2026-07-06.pdf</x:v>
      </x:c>
    </x:row>
    <x:row r="7224">
      <x:c r="A7224" t="str">
        <x:v>HCMD010769162026</x:v>
      </x:c>
      <x:c r="B7224" t="str">
        <x:v>CRL MP(MD)/13115/2026 of Ramadoss (Convict No.1419) Vs The State Of Tamilnadu Rep By The Inspector Of Police, Awps-Sattur</x:v>
      </x:c>
      <x:c r="C7224" t="str">
        <x:v>2026-07-06</x:v>
      </x:c>
      <x:c r="D7224" t="str">
        <x:v>Madras High Court</x:v>
      </x:c>
      <x:c r="E7224" t="str">
        <x:v>HONOURABLE MR JUSTICE B.PUGALENDHI</x:v>
      </x:c>
      <x:c r="F7224" t="str">
        <x:v>DISMISSED</x:v>
      </x:c>
      <x:c r="G7224" t="str">
        <x:v>https://indian-high-court-judgments.s3.ap-south-1.amazonaws.com/data/pdf/year=2026/court=33_10/bench=mdubench/HCMD010769162026_1_2026-07-06.pdf</x:v>
      </x:c>
    </x:row>
    <x:row r="7225">
      <x:c r="A7225" t="str">
        <x:v>HCMD011023002025</x:v>
      </x:c>
      <x:c r="B7225" t="str">
        <x:v>CMP(MD)/14274/2025 of The Principal Secretary to Government Vs P. Balu</x:v>
      </x:c>
      <x:c r="C7225" t="str">
        <x:v>2026-07-06</x:v>
      </x:c>
      <x:c r="D7225" t="str">
        <x:v>Madras High Court</x:v>
      </x:c>
      <x:c r="E7225" t="str">
        <x:v>HONOURABLE MR JUSTICE C.V. KARTHIKEYAN,HONOURABLE MR.JUSTICE R.SAKTHIVEL</x:v>
      </x:c>
      <x:c r="F7225" t="str">
        <x:v>ALLOWED</x:v>
      </x:c>
      <x:c r="G7225" t="str">
        <x:v>https://indian-high-court-judgments.s3.ap-south-1.amazonaws.com/data/pdf/year=2026/court=33_10/bench=mdubench/HCMD011023002025_1_2026-07-06.pdf</x:v>
      </x:c>
    </x:row>
    <x:row r="7226">
      <x:c r="A7226" t="str">
        <x:v>HCMD010789012026</x:v>
      </x:c>
      <x:c r="B7226" t="str">
        <x:v>CRL MP(MD)/13062/2026 of Vikky @ Vigneshwaran Vs State Of Tamilnadu Rep By Inspector Of Police, Ss Colony</x:v>
      </x:c>
      <x:c r="C7226" t="str">
        <x:v>2026-07-06</x:v>
      </x:c>
      <x:c r="D7226" t="str">
        <x:v>Madras High Court</x:v>
      </x:c>
      <x:c r="E7226" t="str">
        <x:v>HONOURABLE  MR.JUSTICE K.RAJASEKAR</x:v>
      </x:c>
      <x:c r="F7226" t="str">
        <x:v>MODIFIED</x:v>
      </x:c>
      <x:c r="G7226" t="str">
        <x:v>https://indian-high-court-judgments.s3.ap-south-1.amazonaws.com/data/pdf/year=2026/court=33_10/bench=mdubench/HCMD010789012026_1_2026-07-06.pdf</x:v>
      </x:c>
    </x:row>
    <x:row r="7227">
      <x:c r="A7227" t="str">
        <x:v>HCMD011196232025</x:v>
      </x:c>
      <x:c r="B7227" t="str">
        <x:v>CRP(MD)/2559/2025 of K.Madasamy Vs A.Paul Kannan</x:v>
      </x:c>
      <x:c r="C7227" t="str">
        <x:v>2026-07-06</x:v>
      </x:c>
      <x:c r="D7227" t="str">
        <x:v>Madras High Court</x:v>
      </x:c>
      <x:c r="E7227" t="str">
        <x:v>HONOURABLE MR JUSTICE M.DHANDAPANI</x:v>
      </x:c>
      <x:c r="F7227" t="str">
        <x:v>DISPOSED OF</x:v>
      </x:c>
      <x:c r="G7227" t="str">
        <x:v>https://indian-high-court-judgments.s3.ap-south-1.amazonaws.com/data/pdf/year=2026/court=33_10/bench=mdubench/HCMD011196232025_1_2026-07-06.pdf</x:v>
      </x:c>
    </x:row>
    <x:row r="7228">
      <x:c r="A7228" t="str">
        <x:v>HCMD010766802026</x:v>
      </x:c>
      <x:c r="B7228" t="str">
        <x:v>CMP(MD)/8331/2026 of Dhanapal Vs Jegannathan</x:v>
      </x:c>
      <x:c r="C7228" t="str">
        <x:v>2026-07-06</x:v>
      </x:c>
      <x:c r="D7228" t="str">
        <x:v>Madras High Court</x:v>
      </x:c>
      <x:c r="E7228" t="str">
        <x:v>HONOURABLE MR JUSTICE S. SOUNTHAR</x:v>
      </x:c>
      <x:c r="F7228" t="str">
        <x:v>ORDERED</x:v>
      </x:c>
      <x:c r="G7228" t="str">
        <x:v>https://indian-high-court-judgments.s3.ap-south-1.amazonaws.com/data/pdf/year=2026/court=33_10/bench=mdubench/HCMD010766802026_1_2026-07-06.pdf</x:v>
      </x:c>
    </x:row>
    <x:row r="7229">
      <x:c r="A7229" t="str">
        <x:v>HCMD010779882026</x:v>
      </x:c>
      <x:c r="B7229" t="str">
        <x:v>CRL A(MD)/697/2026 of Rajesh Vs The State of Tamilnadu rep by</x:v>
      </x:c>
      <x:c r="C7229" t="str">
        <x:v>2026-07-06</x:v>
      </x:c>
      <x:c r="D7229" t="str">
        <x:v>Madras High Court</x:v>
      </x:c>
      <x:c r="E7229" t="str">
        <x:v>HONOURABLE MR JUSTICE B.PUGALENDHI</x:v>
      </x:c>
      <x:c r="F7229" t="str">
        <x:v>ALLOWED</x:v>
      </x:c>
      <x:c r="G7229" t="str">
        <x:v>https://indian-high-court-judgments.s3.ap-south-1.amazonaws.com/data/pdf/year=2026/court=33_10/bench=mdubench/HCMD010779882026_1_2026-07-06.pdf</x:v>
      </x:c>
    </x:row>
    <x:row r="7230">
      <x:c r="A7230" t="str">
        <x:v>HCMD010876302026</x:v>
      </x:c>
      <x:c r="B7230" t="str">
        <x:v>CRL OP(MD)/13350/2026 of Govindaraj Vs The State Of Tamilnadu Rep By The Inspector Of Police, Sivakasi Town</x:v>
      </x:c>
      <x:c r="C7230" t="str">
        <x:v>2026-07-06</x:v>
      </x:c>
      <x:c r="D7230" t="str">
        <x:v>Madras High Court</x:v>
      </x:c>
      <x:c r="E7230" t="str">
        <x:v>HONOURABLE MR JUSTICE R.VIJAYAKUMAR</x:v>
      </x:c>
      <x:c r="F7230" t="str">
        <x:v>CLOSED</x:v>
      </x:c>
      <x:c r="G7230" t="str">
        <x:v>https://indian-high-court-judgments.s3.ap-south-1.amazonaws.com/data/pdf/year=2026/court=33_10/bench=mdubench/HCMD010876302026_1_2026-07-06.pdf</x:v>
      </x:c>
    </x:row>
    <x:row r="7231">
      <x:c r="A7231" t="str">
        <x:v>HCMD010887512026</x:v>
      </x:c>
      <x:c r="B7231" t="str">
        <x:v>CRL OP(MD)/13380/2026 of Revathi Vs The State of Tamilnadu</x:v>
      </x:c>
      <x:c r="C7231" t="str">
        <x:v>2026-07-06</x:v>
      </x:c>
      <x:c r="D7231" t="str">
        <x:v>Madras High Court</x:v>
      </x:c>
      <x:c r="E7231" t="str">
        <x:v>HONOURABLE  MR.JUSTICE K.RAJASEKAR</x:v>
      </x:c>
      <x:c r="F7231" t="str">
        <x:v>WITHDRAWN DISMISSED</x:v>
      </x:c>
      <x:c r="G7231" t="str">
        <x:v>https://indian-high-court-judgments.s3.ap-south-1.amazonaws.com/data/pdf/year=2026/court=33_10/bench=mdubench/HCMD010887512026_1_2026-07-06.pdf</x:v>
      </x:c>
    </x:row>
    <x:row r="7232">
      <x:c r="A7232" t="str">
        <x:v>HCMD010853902026</x:v>
      </x:c>
      <x:c r="B7232" t="str">
        <x:v>CMP(MD)/8226/2026 of MUTHULAKSHMI Vs RAJAPPAN</x:v>
      </x:c>
      <x:c r="C7232" t="str">
        <x:v>2026-07-06</x:v>
      </x:c>
      <x:c r="D7232" t="str">
        <x:v>Madras High Court</x:v>
      </x:c>
      <x:c r="E7232" t="str">
        <x:v>HONOURABLE MRS JUSTICE T.V.THAMILSELVI</x:v>
      </x:c>
      <x:c r="F7232" t="str">
        <x:v>ORDERED</x:v>
      </x:c>
      <x:c r="G7232" t="str">
        <x:v>https://indian-high-court-judgments.s3.ap-south-1.amazonaws.com/data/pdf/year=2026/court=33_10/bench=mdubench/HCMD010853902026_1_2026-07-06.pdf</x:v>
      </x:c>
    </x:row>
    <x:row r="7233">
      <x:c r="A7233" t="str">
        <x:v>HCMD010873642026</x:v>
      </x:c>
      <x:c r="B7233" t="str">
        <x:v>CRL MP(MD)/12993/2026 of Pandi @ Pandi Kouthan Vs The State Of Tamilnadu Rep By The Inspector Of Police, Aranthangi</x:v>
      </x:c>
      <x:c r="C7233" t="str">
        <x:v>2026-07-06</x:v>
      </x:c>
      <x:c r="D7233" t="str">
        <x:v>Madras High Court</x:v>
      </x:c>
      <x:c r="E7233" t="str">
        <x:v>HONOURABLE  MR.JUSTICE K.RAJASEKAR</x:v>
      </x:c>
      <x:c r="F7233" t="str">
        <x:v>RELAXED</x:v>
      </x:c>
      <x:c r="G7233" t="str">
        <x:v>https://indian-high-court-judgments.s3.ap-south-1.amazonaws.com/data/pdf/year=2026/court=33_10/bench=mdubench/HCMD010873642026_1_2026-07-06.pdf</x:v>
      </x:c>
    </x:row>
    <x:row r="7234">
      <x:c r="A7234" t="str">
        <x:v>HCMD010559942026</x:v>
      </x:c>
      <x:c r="B7234" t="str">
        <x:v>CONT P(MD)/1610/2026 of N.Mohammed Ali Hussain Vs Nehru</x:v>
      </x:c>
      <x:c r="C7234" t="str">
        <x:v>2026-07-06</x:v>
      </x:c>
      <x:c r="D7234" t="str">
        <x:v>Madras High Court</x:v>
      </x:c>
      <x:c r="E7234" t="str">
        <x:v>HONOURABLE  MR JUSTICE C. SARAVANAN</x:v>
      </x:c>
      <x:c r="F7234" t="str">
        <x:v>CLOSED</x:v>
      </x:c>
      <x:c r="G7234" t="str">
        <x:v>https://indian-high-court-judgments.s3.ap-south-1.amazonaws.com/data/pdf/year=2026/court=33_10/bench=mdubench/HCMD010559942026_1_2026-07-06.pdf</x:v>
      </x:c>
    </x:row>
    <x:row r="7235">
      <x:c r="A7235" t="str">
        <x:v>HCMD010887742026</x:v>
      </x:c>
      <x:c r="B7235" t="str">
        <x:v>WP(MD)/18792/2026 of A.Muniyandi Vs The Commissioner of Municipal Administration</x:v>
      </x:c>
      <x:c r="C7235" t="str">
        <x:v>2026-07-06</x:v>
      </x:c>
      <x:c r="D7235" t="str">
        <x:v>Madras High Court</x:v>
      </x:c>
      <x:c r="E7235" t="str">
        <x:v>HONOURABLE  MR.JUSTICE MUMMINENI SUDHEER KUMAR</x:v>
      </x:c>
      <x:c r="F7235" t="str">
        <x:v>DISPOSED OF</x:v>
      </x:c>
      <x:c r="G7235" t="str">
        <x:v>https://indian-high-court-judgments.s3.ap-south-1.amazonaws.com/data/pdf/year=2026/court=33_10/bench=mdubench/HCMD010887742026_1_2026-07-06.pdf</x:v>
      </x:c>
    </x:row>
    <x:row r="7236">
      <x:c r="A7236" t="str">
        <x:v>HCMD010782232026</x:v>
      </x:c>
      <x:c r="B7236" t="str">
        <x:v>CRL OP(MD)/13369/2026 of Kannan Vs State Of Tamilnadu Rep By Inspector Of Police, Othakadai</x:v>
      </x:c>
      <x:c r="C7236" t="str">
        <x:v>2026-07-06</x:v>
      </x:c>
      <x:c r="D7236" t="str">
        <x:v>Madras High Court</x:v>
      </x:c>
      <x:c r="E7236" t="str">
        <x:v>HONOURABLE MR JUSTICE R.VIJAYAKUMAR</x:v>
      </x:c>
      <x:c r="F7236" t="str">
        <x:v>DISPOSED OF</x:v>
      </x:c>
      <x:c r="G7236" t="str">
        <x:v>https://indian-high-court-judgments.s3.ap-south-1.amazonaws.com/data/pdf/year=2026/court=33_10/bench=mdubench/HCMD010782232026_1_2026-07-06.pdf</x:v>
      </x:c>
    </x:row>
    <x:row r="7237">
      <x:c r="A7237" t="str">
        <x:v>HCMD010860932026</x:v>
      </x:c>
      <x:c r="B7237" t="str">
        <x:v>CRL OP(MD)/13397/2026 of P. Radha Vs The State Of Tamilnadu Rep ByThe Inspector Of Police, Awps-Sivagangai</x:v>
      </x:c>
      <x:c r="C7237" t="str">
        <x:v>2026-07-06</x:v>
      </x:c>
      <x:c r="D7237" t="str">
        <x:v>Madras High Court</x:v>
      </x:c>
      <x:c r="E7237" t="str">
        <x:v>HONOURABLE MR JUSTICE R.VIJAYAKUMAR</x:v>
      </x:c>
      <x:c r="F7237" t="str">
        <x:v>DISMISSED</x:v>
      </x:c>
      <x:c r="G7237" t="str">
        <x:v>https://indian-high-court-judgments.s3.ap-south-1.amazonaws.com/data/pdf/year=2026/court=33_10/bench=mdubench/HCMD010860932026_1_2026-07-06.pdf</x:v>
      </x:c>
    </x:row>
    <x:row r="7238">
      <x:c r="A7238" t="str">
        <x:v>HCMD010871812026</x:v>
      </x:c>
      <x:c r="B7238" t="str">
        <x:v>WP(MD)/18797/2026 of Ahamath Buhari, Vs The Chief Administrative Officer/District Revenue officer,</x:v>
      </x:c>
      <x:c r="C7238" t="str">
        <x:v>2026-07-06</x:v>
      </x:c>
      <x:c r="D7238" t="str">
        <x:v>Madras High Court</x:v>
      </x:c>
      <x:c r="E7238" t="str">
        <x:v>HONOURABLE  MR JUSTICE C. SARAVANAN</x:v>
      </x:c>
      <x:c r="F7238" t="str">
        <x:v>DISPOSED OF</x:v>
      </x:c>
      <x:c r="G7238" t="str">
        <x:v>https://indian-high-court-judgments.s3.ap-south-1.amazonaws.com/data/pdf/year=2026/court=33_10/bench=mdubench/HCMD010871812026_1_2026-07-06.pdf</x:v>
      </x:c>
    </x:row>
    <x:row r="7239">
      <x:c r="A7239" t="str">
        <x:v>HCMD010873342026</x:v>
      </x:c>
      <x:c r="B7239" t="str">
        <x:v>CRL MP(MD)/13011/2026 of Shanmugam Vs State Of Tamilnadu Rep By Inspector Of Police,</x:v>
      </x:c>
      <x:c r="C7239" t="str">
        <x:v>2026-07-06</x:v>
      </x:c>
      <x:c r="D7239" t="str">
        <x:v>Madras High Court</x:v>
      </x:c>
      <x:c r="E7239" t="str">
        <x:v>HONOURABLE  MR.JUSTICE K.RAJASEKAR</x:v>
      </x:c>
      <x:c r="F7239" t="str">
        <x:v>ORDERED</x:v>
      </x:c>
      <x:c r="G7239" t="str">
        <x:v>https://indian-high-court-judgments.s3.ap-south-1.amazonaws.com/data/pdf/year=2026/court=33_10/bench=mdubench/HCMD010873342026_1_2026-07-06.pdf</x:v>
      </x:c>
    </x:row>
    <x:row r="7240">
      <x:c r="A7240" t="str">
        <x:v>HCMD010891922026</x:v>
      </x:c>
      <x:c r="B7240" t="str">
        <x:v>CRL OP(MD)/13387/2026 of Meenambigai Vs The State of Tamilnadu, rep by The Inspector of Police</x:v>
      </x:c>
      <x:c r="C7240" t="str">
        <x:v>2026-07-06</x:v>
      </x:c>
      <x:c r="D7240" t="str">
        <x:v>Madras High Court</x:v>
      </x:c>
      <x:c r="E7240" t="str">
        <x:v>HONOURABLE  MR.JUSTICE K.RAJASEKAR</x:v>
      </x:c>
      <x:c r="F7240" t="str">
        <x:v>GRANTED</x:v>
      </x:c>
      <x:c r="G7240" t="str">
        <x:v>https://indian-high-court-judgments.s3.ap-south-1.amazonaws.com/data/pdf/year=2026/court=33_10/bench=mdubench/HCMD010891922026_1_2026-07-06.pdf</x:v>
      </x:c>
    </x:row>
    <x:row r="7241">
      <x:c r="A7241" t="str">
        <x:v>HCMD010818322026</x:v>
      </x:c>
      <x:c r="B7241" t="str">
        <x:v>CRP(MD)/1710/2026 of Badra estates and Industries Limited Vs Gajendran (Died), 1) Veerammal</x:v>
      </x:c>
      <x:c r="C7241" t="str">
        <x:v>2026-07-06</x:v>
      </x:c>
      <x:c r="D7241" t="str">
        <x:v>Madras High Court</x:v>
      </x:c>
      <x:c r="E7241" t="str">
        <x:v>HONOURABLE MR JUSTICE S. SOUNTHAR</x:v>
      </x:c>
      <x:c r="F7241" t="str">
        <x:v>DISPOSED OF</x:v>
      </x:c>
      <x:c r="G7241" t="str">
        <x:v>https://indian-high-court-judgments.s3.ap-south-1.amazonaws.com/data/pdf/year=2026/court=33_10/bench=mdubench/HCMD010818322026_1_2026-07-06.pdf</x:v>
      </x:c>
    </x:row>
    <x:row r="7242">
      <x:c r="A7242" t="str">
        <x:v>HCMD011592092025</x:v>
      </x:c>
      <x:c r="B7242" t="str">
        <x:v>WP(MD)/18865/2026 of Shankar Vs The District Collector</x:v>
      </x:c>
      <x:c r="C7242" t="str">
        <x:v>2026-07-06</x:v>
      </x:c>
      <x:c r="D7242" t="str">
        <x:v>Madras High Court</x:v>
      </x:c>
      <x:c r="E7242" t="str">
        <x:v>HONOURABLE MR JUSTICE C.V. KARTHIKEYAN,HONOURABLE MR.JUSTICE R.SAKTHIVEL</x:v>
      </x:c>
      <x:c r="F7242" t="str">
        <x:v>DISMISSED</x:v>
      </x:c>
      <x:c r="G7242" t="str">
        <x:v>https://indian-high-court-judgments.s3.ap-south-1.amazonaws.com/data/pdf/year=2026/court=33_10/bench=mdubench/HCMD011592092025_1_2026-07-06.pdf</x:v>
      </x:c>
    </x:row>
    <x:row r="7243">
      <x:c r="A7243" t="str">
        <x:v>HCMD010877972026</x:v>
      </x:c>
      <x:c r="B7243" t="str">
        <x:v>CRL OP(MD)/13430/2026 of S.Manimegalai Vs The Superintendent of Police,</x:v>
      </x:c>
      <x:c r="C7243" t="str">
        <x:v>2026-07-06</x:v>
      </x:c>
      <x:c r="D7243" t="str">
        <x:v>Madras High Court</x:v>
      </x:c>
      <x:c r="E7243" t="str">
        <x:v>HONOURABLE MR JUSTICE R.VIJAYAKUMAR</x:v>
      </x:c>
      <x:c r="F7243" t="str">
        <x:v>DISPOSED OF</x:v>
      </x:c>
      <x:c r="G7243" t="str">
        <x:v>https://indian-high-court-judgments.s3.ap-south-1.amazonaws.com/data/pdf/year=2026/court=33_10/bench=mdubench/HCMD010877972026_1_2026-07-06.pdf</x:v>
      </x:c>
    </x:row>
    <x:row r="7244">
      <x:c r="A7244" t="str">
        <x:v>HCMD010872202026</x:v>
      </x:c>
      <x:c r="B7244" t="str">
        <x:v>CRL OP(MD)/13447/2026 of Hariharan Vs State Of Tamilnadu Rep By Inspector Of Police, Palayamkottai</x:v>
      </x:c>
      <x:c r="C7244" t="str">
        <x:v>2026-07-06</x:v>
      </x:c>
      <x:c r="D7244" t="str">
        <x:v>Madras High Court</x:v>
      </x:c>
      <x:c r="E7244" t="str">
        <x:v>HONOURABLE MR JUSTICE R.VIJAYAKUMAR</x:v>
      </x:c>
      <x:c r="F7244" t="str">
        <x:v>ALLOWED</x:v>
      </x:c>
      <x:c r="G7244" t="str">
        <x:v>https://indian-high-court-judgments.s3.ap-south-1.amazonaws.com/data/pdf/year=2026/court=33_10/bench=mdubench/HCMD010872202026_1_2026-07-06.pdf</x:v>
      </x:c>
    </x:row>
    <x:row r="7245">
      <x:c r="A7245" t="str">
        <x:v>HCMD010890922026</x:v>
      </x:c>
      <x:c r="B7245" t="str">
        <x:v>WP(MD)/18756/2026 of Lalitha KR Vs The Executive Engineer</x:v>
      </x:c>
      <x:c r="C7245" t="str">
        <x:v>2026-07-06</x:v>
      </x:c>
      <x:c r="D7245" t="str">
        <x:v>Madras High Court</x:v>
      </x:c>
      <x:c r="E7245" t="str">
        <x:v>HONOURABLE MR JUSTICE M.DHANDAPANI</x:v>
      </x:c>
      <x:c r="F7245" t="str">
        <x:v>DISPOSED OF</x:v>
      </x:c>
      <x:c r="G7245" t="str">
        <x:v>https://indian-high-court-judgments.s3.ap-south-1.amazonaws.com/data/pdf/year=2026/court=33_10/bench=mdubench/HCMD010890922026_1_2026-07-06.pdf</x:v>
      </x:c>
    </x:row>
    <x:row r="7246">
      <x:c r="A7246" t="str">
        <x:v>HCMD010796732026</x:v>
      </x:c>
      <x:c r="B7246" t="str">
        <x:v>CRL MP(MD)/13044/2026 of Ramesh Vs State Of Tamilnadu Rep By Inspector Of Police, Melur</x:v>
      </x:c>
      <x:c r="C7246" t="str">
        <x:v>2026-07-06</x:v>
      </x:c>
      <x:c r="D7246" t="str">
        <x:v>Madras High Court</x:v>
      </x:c>
      <x:c r="E7246" t="str">
        <x:v>HONOURABLE  MR.JUSTICE K.RAJASEKAR</x:v>
      </x:c>
      <x:c r="F7246" t="str">
        <x:v>MODIFIED</x:v>
      </x:c>
      <x:c r="G7246" t="str">
        <x:v>https://indian-high-court-judgments.s3.ap-south-1.amazonaws.com/data/pdf/year=2026/court=33_10/bench=mdubench/HCMD010796732026_1_2026-07-06.pdf</x:v>
      </x:c>
    </x:row>
    <x:row r="7247">
      <x:c r="A7247" t="str">
        <x:v>HCMD010888842026</x:v>
      </x:c>
      <x:c r="B7247" t="str">
        <x:v>WP(MD)/18765/2026 of Chanduru Vs The Director</x:v>
      </x:c>
      <x:c r="C7247" t="str">
        <x:v>2026-07-06</x:v>
      </x:c>
      <x:c r="D7247" t="str">
        <x:v>Madras High Court</x:v>
      </x:c>
      <x:c r="E7247" t="str">
        <x:v>HONOURABLE MR JUSTICE M.DHANDAPANI</x:v>
      </x:c>
      <x:c r="F7247" t="str">
        <x:v>ALLOWED</x:v>
      </x:c>
      <x:c r="G7247" t="str">
        <x:v>https://indian-high-court-judgments.s3.ap-south-1.amazonaws.com/data/pdf/year=2026/court=33_10/bench=mdubench/HCMD010888842026_1_2026-07-06.pdf</x:v>
      </x:c>
    </x:row>
    <x:row r="7248">
      <x:c r="A7248" t="str">
        <x:v>HCMD010716232026</x:v>
      </x:c>
      <x:c r="B7248" t="str">
        <x:v>WP Crl.(MD)/2994/2026 of Esakkimuthu Vs The Manager</x:v>
      </x:c>
      <x:c r="C7248" t="str">
        <x:v>2026-07-06</x:v>
      </x:c>
      <x:c r="D7248" t="str">
        <x:v>Madras High Court</x:v>
      </x:c>
      <x:c r="E7248" t="str">
        <x:v>HONOURABLE MRS JUSTICE L.VICTORIA GOWRI</x:v>
      </x:c>
      <x:c r="F7248" t="str">
        <x:v>DISPOSED OF</x:v>
      </x:c>
      <x:c r="G7248" t="str">
        <x:v>https://indian-high-court-judgments.s3.ap-south-1.amazonaws.com/data/pdf/year=2026/court=33_10/bench=mdubench/HCMD010716232026_1_2026-07-14.pdf</x:v>
      </x:c>
    </x:row>
    <x:row r="7249">
      <x:c r="A7249" t="str">
        <x:v>HCMD010895742026</x:v>
      </x:c>
      <x:c r="B7249" t="str">
        <x:v>CRL OP(MD)/13416/2026 of Kumarasami Vs The State of Tamilnadu</x:v>
      </x:c>
      <x:c r="C7249" t="str">
        <x:v>2026-07-06</x:v>
      </x:c>
      <x:c r="D7249" t="str">
        <x:v>Madras High Court</x:v>
      </x:c>
      <x:c r="E7249" t="str">
        <x:v>HONOURABLE  MR.JUSTICE K.RAJASEKAR</x:v>
      </x:c>
      <x:c r="F7249" t="str">
        <x:v>GRANTED</x:v>
      </x:c>
      <x:c r="G7249" t="str">
        <x:v>https://indian-high-court-judgments.s3.ap-south-1.amazonaws.com/data/pdf/year=2026/court=33_10/bench=mdubench/HCMD010895742026_1_2026-07-06.pdf</x:v>
      </x:c>
    </x:row>
    <x:row r="7250">
      <x:c r="A7250" t="str">
        <x:v>HCMD010358922026</x:v>
      </x:c>
      <x:c r="B7250" t="str">
        <x:v>HCP(MD)/463/2026 of P.Muniyammal Vs The State of Tamil Nadu</x:v>
      </x:c>
      <x:c r="C7250" t="str">
        <x:v>2026-07-06</x:v>
      </x:c>
      <x:c r="D7250" t="str">
        <x:v>Madras High Court</x:v>
      </x:c>
      <x:c r="E7250" t="str">
        <x:v>HONOURABLE MR JUSTICE A.D.JAGADISH CHANDIRA,HONOURABLE MS.JUSTICE R. POORNIMA</x:v>
      </x:c>
      <x:c r="F7250" t="str">
        <x:v>ALLOWED</x:v>
      </x:c>
      <x:c r="G7250" t="str">
        <x:v>https://indian-high-court-judgments.s3.ap-south-1.amazonaws.com/data/pdf/year=2026/court=33_10/bench=mdubench/HCMD010358922026_1_2026-07-06.pdf</x:v>
      </x:c>
    </x:row>
    <x:row r="7251">
      <x:c r="A7251" t="str">
        <x:v>HCMD010883852026</x:v>
      </x:c>
      <x:c r="B7251" t="str">
        <x:v>CRL MP(MD)/13077/2026 of Balaji Vs State Of Tamilnadu Rep By Inspector Of Police, Karur Town</x:v>
      </x:c>
      <x:c r="C7251" t="str">
        <x:v>2026-07-06</x:v>
      </x:c>
      <x:c r="D7251" t="str">
        <x:v>Madras High Court</x:v>
      </x:c>
      <x:c r="E7251" t="str">
        <x:v>HONOURABLE MRS JUSTICE L.VICTORIA GOWRI</x:v>
      </x:c>
      <x:c r="F7251" t="str">
        <x:v>ORDERED</x:v>
      </x:c>
      <x:c r="G7251" t="str">
        <x:v>https://indian-high-court-judgments.s3.ap-south-1.amazonaws.com/data/pdf/year=2026/court=33_10/bench=mdubench/HCMD010883852026_1_2026-07-06.pdf</x:v>
      </x:c>
    </x:row>
    <x:row r="7252">
      <x:c r="A7252" t="str">
        <x:v>HCMD011952942025</x:v>
      </x:c>
      <x:c r="B7252" t="str">
        <x:v>CRP(MD)/166/2026 of Elanthendral Vs M/s.Sakthi Finance Limited</x:v>
      </x:c>
      <x:c r="C7252" t="str">
        <x:v>2026-07-06</x:v>
      </x:c>
      <x:c r="D7252" t="str">
        <x:v>Madras High Court</x:v>
      </x:c>
      <x:c r="E7252" t="str">
        <x:v>HONOURABLE MR JUSTICE S. SOUNTHAR</x:v>
      </x:c>
      <x:c r="F7252" t="str">
        <x:v>WITHDRAWN DISMISSED</x:v>
      </x:c>
      <x:c r="G7252" t="str">
        <x:v>https://indian-high-court-judgments.s3.ap-south-1.amazonaws.com/data/pdf/year=2026/court=33_10/bench=mdubench/HCMD011952942025_1_2026-07-06.pdf</x:v>
      </x:c>
    </x:row>
    <x:row r="7253">
      <x:c r="A7253" t="str">
        <x:v>HCMD010888362026</x:v>
      </x:c>
      <x:c r="B7253" t="str">
        <x:v>CRL OP(MD)/13340/2026 of Subash Vs State Of Tamilnadu Rep By Inspector Of Police, Panagudi</x:v>
      </x:c>
      <x:c r="C7253" t="str">
        <x:v>2026-07-06</x:v>
      </x:c>
      <x:c r="D7253" t="str">
        <x:v>Madras High Court</x:v>
      </x:c>
      <x:c r="E7253" t="str">
        <x:v>HONOURABLE  MR.JUSTICE K.RAJASEKAR</x:v>
      </x:c>
      <x:c r="F7253" t="str">
        <x:v>GRANTED</x:v>
      </x:c>
      <x:c r="G7253" t="str">
        <x:v>https://indian-high-court-judgments.s3.ap-south-1.amazonaws.com/data/pdf/year=2026/court=33_10/bench=mdubench/HCMD010888362026_1_2026-07-06.pdf</x:v>
      </x:c>
    </x:row>
    <x:row r="7254">
      <x:c r="A7254" t="str">
        <x:v>HCMD010145502023</x:v>
      </x:c>
      <x:c r="B7254" t="str">
        <x:v>WP(MD)/2661/2023 of The Administration Vs D.Ramadoss</x:v>
      </x:c>
      <x:c r="C7254" t="str">
        <x:v>2026-07-06</x:v>
      </x:c>
      <x:c r="D7254" t="str">
        <x:v>Madras High Court</x:v>
      </x:c>
      <x:c r="E7254" t="str">
        <x:v>HONOURABLE MR JUSTICE M.DHANDAPANI</x:v>
      </x:c>
      <x:c r="F7254" t="str">
        <x:v>DISPOSED OF</x:v>
      </x:c>
      <x:c r="G7254" t="str">
        <x:v>https://indian-high-court-judgments.s3.ap-south-1.amazonaws.com/data/pdf/year=2026/court=33_10/bench=mdubench/HCMD010145502023_1_2026-07-06.pdf</x:v>
      </x:c>
    </x:row>
    <x:row r="7255">
      <x:c r="A7255" t="str">
        <x:v>HCMD010682042026</x:v>
      </x:c>
      <x:c r="B7255" t="str">
        <x:v>CRL OP(MD)/9735/2026 of Saravanan Vs State Of Tamilnadu Rep By Inspector Of Police, Kalakkad</x:v>
      </x:c>
      <x:c r="C7255" t="str">
        <x:v>2026-07-06</x:v>
      </x:c>
      <x:c r="D7255" t="str">
        <x:v>Madras High Court</x:v>
      </x:c>
      <x:c r="E7255" t="str">
        <x:v>HONOURABLE  MR.JUSTICE K.RAJASEKAR</x:v>
      </x:c>
      <x:c r="F7255" t="str">
        <x:v>GRANTED</x:v>
      </x:c>
      <x:c r="G7255" t="str">
        <x:v>https://indian-high-court-judgments.s3.ap-south-1.amazonaws.com/data/pdf/year=2026/court=33_10/bench=mdubench/HCMD010682042026_1_2026-07-06.pdf</x:v>
      </x:c>
    </x:row>
    <x:row r="7256">
      <x:c r="A7256" t="str">
        <x:v>HCMD010877602026</x:v>
      </x:c>
      <x:c r="B7256" t="str">
        <x:v>WP(MD)/18837/2026 of K.Jeevaraj Vs The Managing Director,</x:v>
      </x:c>
      <x:c r="C7256" t="str">
        <x:v>2026-07-06</x:v>
      </x:c>
      <x:c r="D7256" t="str">
        <x:v>Madras High Court</x:v>
      </x:c>
      <x:c r="E7256" t="str">
        <x:v>HONOURABLE  MR.JUSTICE MUMMINENI SUDHEER KUMAR</x:v>
      </x:c>
      <x:c r="F7256" t="str">
        <x:v>ALLOWED</x:v>
      </x:c>
      <x:c r="G7256" t="str">
        <x:v>https://indian-high-court-judgments.s3.ap-south-1.amazonaws.com/data/pdf/year=2026/court=33_10/bench=mdubench/HCMD010877602026_1_2026-07-06.pdf</x:v>
      </x:c>
    </x:row>
    <x:row r="7257">
      <x:c r="A7257" t="str">
        <x:v>HCMD010820302026</x:v>
      </x:c>
      <x:c r="B7257" t="str">
        <x:v>CRL OP(MD)/12268/2026 of Muthupandi Vs The State Of Tamilnadu Rep By The Inspector Of Police, Soolakkarai</x:v>
      </x:c>
      <x:c r="C7257" t="str">
        <x:v>2026-07-06</x:v>
      </x:c>
      <x:c r="D7257" t="str">
        <x:v>Madras High Court</x:v>
      </x:c>
      <x:c r="E7257" t="str">
        <x:v>HONOURABLE MR JUSTICE R.VIJAYAKUMAR</x:v>
      </x:c>
      <x:c r="F7257" t="str">
        <x:v>ALLOWED</x:v>
      </x:c>
      <x:c r="G7257" t="str">
        <x:v>https://indian-high-court-judgments.s3.ap-south-1.amazonaws.com/data/pdf/year=2026/court=33_10/bench=mdubench/HCMD010820302026_1_2026-07-06.pdf</x:v>
      </x:c>
    </x:row>
    <x:row r="7258">
      <x:c r="A7258" t="str">
        <x:v>HCMD010789082026</x:v>
      </x:c>
      <x:c r="B7258" t="str">
        <x:v>CRL MP(MD)/13063/2026 of Vikky @ Vigneshwaran Vs State Of Tamilnadu Rep By Inspector Of Police, Ss Colony</x:v>
      </x:c>
      <x:c r="C7258" t="str">
        <x:v>2026-07-06</x:v>
      </x:c>
      <x:c r="D7258" t="str">
        <x:v>Madras High Court</x:v>
      </x:c>
      <x:c r="E7258" t="str">
        <x:v>HONOURABLE  MR.JUSTICE K.RAJASEKAR</x:v>
      </x:c>
      <x:c r="F7258" t="str">
        <x:v>MODIFIED</x:v>
      </x:c>
      <x:c r="G7258" t="str">
        <x:v>https://indian-high-court-judgments.s3.ap-south-1.amazonaws.com/data/pdf/year=2026/court=33_10/bench=mdubench/HCMD010789082026_1_2026-07-06.pdf</x:v>
      </x:c>
    </x:row>
    <x:row r="7259">
      <x:c r="A7259" t="str">
        <x:v>HCMD010877662026</x:v>
      </x:c>
      <x:c r="B7259" t="str">
        <x:v>WP(MD)/18827/2026 of D.Densingh, Vs The Managing Director,</x:v>
      </x:c>
      <x:c r="C7259" t="str">
        <x:v>2026-07-06</x:v>
      </x:c>
      <x:c r="D7259" t="str">
        <x:v>Madras High Court</x:v>
      </x:c>
      <x:c r="E7259" t="str">
        <x:v>HONOURABLE  MR.JUSTICE MUMMINENI SUDHEER KUMAR</x:v>
      </x:c>
      <x:c r="F7259" t="str">
        <x:v>ALLOWED</x:v>
      </x:c>
      <x:c r="G7259" t="str">
        <x:v>https://indian-high-court-judgments.s3.ap-south-1.amazonaws.com/data/pdf/year=2026/court=33_10/bench=mdubench/HCMD010877662026_1_2026-07-06.pdf</x:v>
      </x:c>
    </x:row>
    <x:row r="7260">
      <x:c r="A7260" t="str">
        <x:v>HCMD010869092026</x:v>
      </x:c>
      <x:c r="B7260" t="str">
        <x:v>CRL MP(MD)/13052/2026 of Vinita Nitin Mokal @ Vinita Nitin Mohan Vs State Of Tamilnadu Rep By Inspector Of Police, Dcb</x:v>
      </x:c>
      <x:c r="C7260" t="str">
        <x:v>2026-07-06</x:v>
      </x:c>
      <x:c r="D7260" t="str">
        <x:v>Madras High Court</x:v>
      </x:c>
      <x:c r="E7260" t="str">
        <x:v>HONOURABLE  MR.JUSTICE K.RAJASEKAR</x:v>
      </x:c>
      <x:c r="F7260" t="str">
        <x:v>MODIFIED</x:v>
      </x:c>
      <x:c r="G7260" t="str">
        <x:v>https://indian-high-court-judgments.s3.ap-south-1.amazonaws.com/data/pdf/year=2026/court=33_10/bench=mdubench/HCMD010869092026_1_2026-07-06.pdf</x:v>
      </x:c>
    </x:row>
    <x:row r="7261">
      <x:c r="A7261" t="str">
        <x:v>HCMD010886012026</x:v>
      </x:c>
      <x:c r="B7261" t="str">
        <x:v>CRL OP(MD)/13345/2026 of K.Chellaiah Vs The State of Tamilnadu, rep by The Superintendent of Police,</x:v>
      </x:c>
      <x:c r="C7261" t="str">
        <x:v>2026-07-06</x:v>
      </x:c>
      <x:c r="D7261" t="str">
        <x:v>Madras High Court</x:v>
      </x:c>
      <x:c r="E7261" t="str">
        <x:v>HONOURABLE MR JUSTICE R.VIJAYAKUMAR</x:v>
      </x:c>
      <x:c r="F7261" t="str">
        <x:v>ALLOWED</x:v>
      </x:c>
      <x:c r="G7261" t="str">
        <x:v>https://indian-high-court-judgments.s3.ap-south-1.amazonaws.com/data/pdf/year=2026/court=33_10/bench=mdubench/HCMD010886012026_1_2026-07-06.pdf</x:v>
      </x:c>
    </x:row>
    <x:row r="7262">
      <x:c r="A7262" t="str">
        <x:v>HCMD011461852025</x:v>
      </x:c>
      <x:c r="B7262" t="str">
        <x:v>CRL MP(MD)/18588/2025 of P.Sasi Kumar Vs The State of Tamil Nadu</x:v>
      </x:c>
      <x:c r="C7262" t="str">
        <x:v>2026-07-06</x:v>
      </x:c>
      <x:c r="D7262" t="str">
        <x:v>Madras High Court</x:v>
      </x:c>
      <x:c r="E7262" t="str">
        <x:v>HONOURABLE MR JUSTICE B.PUGALENDHI</x:v>
      </x:c>
      <x:c r="F7262" t="str">
        <x:v>WITHDRAWN DISMISSED</x:v>
      </x:c>
      <x:c r="G7262" t="str">
        <x:v>https://indian-high-court-judgments.s3.ap-south-1.amazonaws.com/data/pdf/year=2026/court=33_10/bench=mdubench/HCMD011461852025_1_2026-07-06.pdf</x:v>
      </x:c>
    </x:row>
    <x:row r="7263">
      <x:c r="A7263" t="str">
        <x:v>HCMD010887012026</x:v>
      </x:c>
      <x:c r="B7263" t="str">
        <x:v>CMP(MD)/8446/2026 of Adirampattinam Educational Trust, Vs The Executice Officer,</x:v>
      </x:c>
      <x:c r="C7263" t="str">
        <x:v>2026-07-06</x:v>
      </x:c>
      <x:c r="D7263" t="str">
        <x:v>Madras High Court</x:v>
      </x:c>
      <x:c r="E7263" t="str">
        <x:v>HONOURABLE MR JUSTICE S. SOUNTHAR</x:v>
      </x:c>
      <x:c r="F7263" t="str">
        <x:v>ORDERED</x:v>
      </x:c>
      <x:c r="G7263" t="str">
        <x:v>https://indian-high-court-judgments.s3.ap-south-1.amazonaws.com/data/pdf/year=2026/court=33_10/bench=mdubench/HCMD010887012026_1_2026-07-06.pdf</x:v>
      </x:c>
    </x:row>
    <x:row r="7264">
      <x:c r="A7264" t="str">
        <x:v>HCMD010472952026</x:v>
      </x:c>
      <x:c r="B7264" t="str">
        <x:v>CRL MP(MD)/7489/2026 of Karthick Vs State Of Tamilnadu Rep By Inspector Of Police, Manamadurai</x:v>
      </x:c>
      <x:c r="C7264" t="str">
        <x:v>2026-07-06</x:v>
      </x:c>
      <x:c r="D7264" t="str">
        <x:v>Madras High Court</x:v>
      </x:c>
      <x:c r="E7264" t="str">
        <x:v>HONOURABLE MR JUSTICE A.D.JAGADISH CHANDIRA,HONOURABLE MS.JUSTICE R. POORNIMA</x:v>
      </x:c>
      <x:c r="F7264" t="str">
        <x:v>WITHDRAWN DISMISSED</x:v>
      </x:c>
      <x:c r="G7264" t="str">
        <x:v>https://indian-high-court-judgments.s3.ap-south-1.amazonaws.com/data/pdf/year=2026/court=33_10/bench=mdubench/HCMD010472952026_1_2026-07-06.pdf</x:v>
      </x:c>
    </x:row>
    <x:row r="7265">
      <x:c r="A7265" t="str">
        <x:v>HCMD010886872026</x:v>
      </x:c>
      <x:c r="B7265" t="str">
        <x:v>WP Crl.(MD)/3663/2026 of B.Srikala Vs The State of Tamilnadu, Rep. by The Superintendent of Police, Theni</x:v>
      </x:c>
      <x:c r="C7265" t="str">
        <x:v>2026-07-06</x:v>
      </x:c>
      <x:c r="D7265" t="str">
        <x:v>Madras High Court</x:v>
      </x:c>
      <x:c r="E7265" t="str">
        <x:v>HONOURABLE MRS JUSTICE L.VICTORIA GOWRI</x:v>
      </x:c>
      <x:c r="F7265" t="str">
        <x:v>DISPOSED OF</x:v>
      </x:c>
      <x:c r="G7265" t="str">
        <x:v>https://indian-high-court-judgments.s3.ap-south-1.amazonaws.com/data/pdf/year=2026/court=33_10/bench=mdubench/HCMD010886872026_1_2026-07-06.pdf</x:v>
      </x:c>
    </x:row>
    <x:row r="7266">
      <x:c r="A7266" t="str">
        <x:v>HCMD010886072026</x:v>
      </x:c>
      <x:c r="B7266" t="str">
        <x:v>WP Crl.(MD)/3659/2026 of Latha Vs The Director General of Prisons and Correction Services</x:v>
      </x:c>
      <x:c r="C7266" t="str">
        <x:v>2026-07-06</x:v>
      </x:c>
      <x:c r="D7266" t="str">
        <x:v>Madras High Court</x:v>
      </x:c>
      <x:c r="E7266" t="str">
        <x:v>HONOURABLE MR JUSTICE A.D.JAGADISH CHANDIRA,HONOURABLE MS.JUSTICE R. POORNIMA</x:v>
      </x:c>
      <x:c r="F7266" t="str">
        <x:v>CLOSED</x:v>
      </x:c>
      <x:c r="G7266" t="str">
        <x:v>https://indian-high-court-judgments.s3.ap-south-1.amazonaws.com/data/pdf/year=2026/court=33_10/bench=mdubench/HCMD010886072026_1_2026-07-06.pdf</x:v>
      </x:c>
    </x:row>
    <x:row r="7267">
      <x:c r="A7267" t="str">
        <x:v>HCMD010865232026</x:v>
      </x:c>
      <x:c r="B7267" t="str">
        <x:v>CRL MP(MD)/13128/2026 of Thirunavukarasu Vs State Of Tamilnadu Rep By Inspector Of Police, Nerkuppai</x:v>
      </x:c>
      <x:c r="C7267" t="str">
        <x:v>2026-07-06</x:v>
      </x:c>
      <x:c r="D7267" t="str">
        <x:v>Madras High Court</x:v>
      </x:c>
      <x:c r="E7267" t="str">
        <x:v>HONOURABLE  MR.JUSTICE K.RAJASEKAR</x:v>
      </x:c>
      <x:c r="F7267" t="str">
        <x:v>ORDERED</x:v>
      </x:c>
      <x:c r="G7267" t="str">
        <x:v>https://indian-high-court-judgments.s3.ap-south-1.amazonaws.com/data/pdf/year=2026/court=33_10/bench=mdubench/HCMD010865232026_1_2026-07-06.pdf</x:v>
      </x:c>
    </x:row>
    <x:row r="7268">
      <x:c r="A7268" t="str">
        <x:v>HCMD010646442026</x:v>
      </x:c>
      <x:c r="B7268" t="str">
        <x:v>CRL OP(MD)/13347/2026 of Shanmugavalli Vs The State of Tamilnadu, rep by The Superintend of Police</x:v>
      </x:c>
      <x:c r="C7268" t="str">
        <x:v>2026-07-06</x:v>
      </x:c>
      <x:c r="D7268" t="str">
        <x:v>Madras High Court</x:v>
      </x:c>
      <x:c r="E7268" t="str">
        <x:v>HONOURABLE MR JUSTICE R.VIJAYAKUMAR</x:v>
      </x:c>
      <x:c r="F7268" t="str">
        <x:v>DISPOSED OF</x:v>
      </x:c>
      <x:c r="G7268" t="str">
        <x:v>https://indian-high-court-judgments.s3.ap-south-1.amazonaws.com/data/pdf/year=2026/court=33_10/bench=mdubench/HCMD010646442026_1_2026-07-06.pdf</x:v>
      </x:c>
    </x:row>
    <x:row r="7269">
      <x:c r="A7269" t="str">
        <x:v>HCMD010890602026</x:v>
      </x:c>
      <x:c r="B7269" t="str">
        <x:v>WMP(MD)/13904/2026 of Pappathi Vs The Revenue Divisional Officer</x:v>
      </x:c>
      <x:c r="C7269" t="str">
        <x:v>2026-07-06</x:v>
      </x:c>
      <x:c r="D7269" t="str">
        <x:v>Madras High Court</x:v>
      </x:c>
      <x:c r="E7269" t="str">
        <x:v>HONOURABLE MRS JUSTICE S.SRIMATHY</x:v>
      </x:c>
      <x:c r="F7269" t="str">
        <x:v>ALLOWED</x:v>
      </x:c>
      <x:c r="G7269" t="str">
        <x:v>https://indian-high-court-judgments.s3.ap-south-1.amazonaws.com/data/pdf/year=2026/court=33_10/bench=mdubench/HCMD010890602026_1_2026-07-06.pdf</x:v>
      </x:c>
    </x:row>
    <x:row r="7270">
      <x:c r="A7270" t="str">
        <x:v>HCMD010874152026</x:v>
      </x:c>
      <x:c r="B7270" t="str">
        <x:v>CRL MP(MD)/13008/2026 of Esakkiyammal Vs State Of Tamilnadu Rep By Inspector Of Police, Kallidaikurichi</x:v>
      </x:c>
      <x:c r="C7270" t="str">
        <x:v>2026-07-06</x:v>
      </x:c>
      <x:c r="D7270" t="str">
        <x:v>Madras High Court</x:v>
      </x:c>
      <x:c r="E7270" t="str">
        <x:v>HONOURABLE  MR.JUSTICE K.RAJASEKAR</x:v>
      </x:c>
      <x:c r="F7270" t="str">
        <x:v>ORDERED</x:v>
      </x:c>
      <x:c r="G7270" t="str">
        <x:v>https://indian-high-court-judgments.s3.ap-south-1.amazonaws.com/data/pdf/year=2026/court=33_10/bench=mdubench/HCMD010874152026_1_2026-07-06.pdf</x:v>
      </x:c>
    </x:row>
    <x:row r="7271">
      <x:c r="A7271" t="str">
        <x:v>HCMD011973592025</x:v>
      </x:c>
      <x:c r="B7271" t="str">
        <x:v>CRL MP(MD)/5029/2026 of Selvaraj Vs State Of Tamilnadu Rep By Inspector Of Police, Awps-Karur</x:v>
      </x:c>
      <x:c r="C7271" t="str">
        <x:v>2026-07-06</x:v>
      </x:c>
      <x:c r="D7271" t="str">
        <x:v>Madras High Court</x:v>
      </x:c>
      <x:c r="E7271" t="str">
        <x:v>HONOURABLE MR JUSTICE B.PUGALENDHI</x:v>
      </x:c>
      <x:c r="F7271" t="str">
        <x:v>WITHDRAWN DISMISSED</x:v>
      </x:c>
      <x:c r="G7271" t="str">
        <x:v>https://indian-high-court-judgments.s3.ap-south-1.amazonaws.com/data/pdf/year=2026/court=33_10/bench=mdubench/HCMD011973592025_1_2026-07-06.pdf</x:v>
      </x:c>
    </x:row>
    <x:row r="7272">
      <x:c r="A7272" t="str">
        <x:v>HCMD010791142026</x:v>
      </x:c>
      <x:c r="B7272" t="str">
        <x:v>CMP(MD)/7619/2026 of Sophana Priya Vs The Divisional Manager</x:v>
      </x:c>
      <x:c r="C7272" t="str">
        <x:v>2026-07-06</x:v>
      </x:c>
      <x:c r="D7272" t="str">
        <x:v>Madras High Court</x:v>
      </x:c>
      <x:c r="E7272" t="str">
        <x:v>HONOURABLE MR JUSTICE A.D.JAGADISH CHANDIRA,HONOURABLE MS.JUSTICE R. POORNIMA</x:v>
      </x:c>
      <x:c r="F7272" t="str">
        <x:v>DISPOSED OF</x:v>
      </x:c>
      <x:c r="G7272" t="str">
        <x:v>https://indian-high-court-judgments.s3.ap-south-1.amazonaws.com/data/pdf/year=2026/court=33_10/bench=mdubench/HCMD010791142026_1_2026-07-06.pdf</x:v>
      </x:c>
    </x:row>
    <x:row r="7273">
      <x:c r="A7273" t="str">
        <x:v>HCMD010855582026</x:v>
      </x:c>
      <x:c r="B7273" t="str">
        <x:v>WP Crl.(MD)/3560/2026 of M/s.Arulmigu Mutharamman and Arulmigu Sivasudalaimadaswamy Vs The Superintendent of police</x:v>
      </x:c>
      <x:c r="C7273" t="str">
        <x:v>2026-07-06</x:v>
      </x:c>
      <x:c r="D7273" t="str">
        <x:v>Madras High Court</x:v>
      </x:c>
      <x:c r="E7273" t="str">
        <x:v>HONOURABLE MRS JUSTICE L.VICTORIA GOWRI</x:v>
      </x:c>
      <x:c r="F7273" t="str">
        <x:v>DISPOSED OF</x:v>
      </x:c>
      <x:c r="G7273" t="str">
        <x:v>https://indian-high-court-judgments.s3.ap-south-1.amazonaws.com/data/pdf/year=2026/court=33_10/bench=mdubench/HCMD010855582026_1_2026-07-06.pdf</x:v>
      </x:c>
    </x:row>
    <x:row r="7274">
      <x:c r="A7274" t="str">
        <x:v>HCMD011005602016</x:v>
      </x:c>
      <x:c r="B7274" t="str">
        <x:v>WP(MD)/13531/2016 of M.BALASUBRAMANIAN Vs THE DEPUTY REGISTRAR</x:v>
      </x:c>
      <x:c r="C7274" t="str">
        <x:v>2026-07-06</x:v>
      </x:c>
      <x:c r="D7274" t="str">
        <x:v>Madras High Court</x:v>
      </x:c>
      <x:c r="E7274" t="str">
        <x:v>HONOURABLE MR JUSTICE M.DHANDAPANI</x:v>
      </x:c>
      <x:c r="F7274" t="str">
        <x:v>PARTLY ALLOWED</x:v>
      </x:c>
      <x:c r="G7274" t="str">
        <x:v>https://indian-high-court-judgments.s3.ap-south-1.amazonaws.com/data/pdf/year=2026/court=33_10/bench=mdubench/HCMD011005602016_1_2026-07-06.pdf</x:v>
      </x:c>
    </x:row>
    <x:row r="7275">
      <x:c r="A7275" t="str">
        <x:v>HCMD010322662025</x:v>
      </x:c>
      <x:c r="B7275" t="str">
        <x:v>CMP(MD)/5168/2025 of C.Paulraj Vs Ismail</x:v>
      </x:c>
      <x:c r="C7275" t="str">
        <x:v>2026-07-06</x:v>
      </x:c>
      <x:c r="D7275" t="str">
        <x:v>Madras High Court</x:v>
      </x:c>
      <x:c r="E7275" t="str">
        <x:v>HONOURABLE MRS JUSTICE T.V.THAMILSELVI</x:v>
      </x:c>
      <x:c r="F7275" t="str">
        <x:v>ORDERED</x:v>
      </x:c>
      <x:c r="G7275" t="str">
        <x:v>https://indian-high-court-judgments.s3.ap-south-1.amazonaws.com/data/pdf/year=2026/court=33_10/bench=mdubench/HCMD010322662025_1_2026-07-06.pdf</x:v>
      </x:c>
    </x:row>
    <x:row r="7276">
      <x:c r="A7276" t="str">
        <x:v>HCMD010891542026</x:v>
      </x:c>
      <x:c r="B7276" t="str">
        <x:v>CRL OP(MD)/13381/2026 of Saravanan Vs State Of Tamilnadu Rep By Inspector Of Police, Mallanginar</x:v>
      </x:c>
      <x:c r="C7276" t="str">
        <x:v>2026-07-06</x:v>
      </x:c>
      <x:c r="D7276" t="str">
        <x:v>Madras High Court</x:v>
      </x:c>
      <x:c r="E7276" t="str">
        <x:v>HONOURABLE  MR.JUSTICE K.RAJASEKAR</x:v>
      </x:c>
      <x:c r="F7276" t="str">
        <x:v>GRANTED</x:v>
      </x:c>
      <x:c r="G7276" t="str">
        <x:v>https://indian-high-court-judgments.s3.ap-south-1.amazonaws.com/data/pdf/year=2026/court=33_10/bench=mdubench/HCMD010891542026_1_2026-07-09.pdf</x:v>
      </x:c>
    </x:row>
    <x:row r="7277">
      <x:c r="A7277" t="str">
        <x:v>HCMD011283382025</x:v>
      </x:c>
      <x:c r="B7277" t="str">
        <x:v>WP(MD)/25860/2025 of K.Ganesh Karthikeyan Vs The Registrar of Co-Operative Societies</x:v>
      </x:c>
      <x:c r="C7277" t="str">
        <x:v>2026-07-06</x:v>
      </x:c>
      <x:c r="D7277" t="str">
        <x:v>Madras High Court</x:v>
      </x:c>
      <x:c r="E7277" t="str">
        <x:v>HONOURABLE  MR.JUSTICE MUMMINENI SUDHEER KUMAR</x:v>
      </x:c>
      <x:c r="F7277" t="str">
        <x:v>DISMISSED</x:v>
      </x:c>
      <x:c r="G7277" t="str">
        <x:v>https://indian-high-court-judgments.s3.ap-south-1.amazonaws.com/data/pdf/year=2026/court=33_10/bench=mdubench/HCMD011283382025_1_2026-07-06.pdf</x:v>
      </x:c>
    </x:row>
    <x:row r="7278">
      <x:c r="A7278" t="str">
        <x:v>HCMD010615072026</x:v>
      </x:c>
      <x:c r="B7278" t="str">
        <x:v>CONT P(MD)/1524/2026 of K.Sankaralinam, Vs V.Saravanan,</x:v>
      </x:c>
      <x:c r="C7278" t="str">
        <x:v>2026-07-06</x:v>
      </x:c>
      <x:c r="D7278" t="str">
        <x:v>Madras High Court</x:v>
      </x:c>
      <x:c r="E7278" t="str">
        <x:v>HONOURABLE  MR.JUSTICE MUMMINENI SUDHEER KUMAR</x:v>
      </x:c>
      <x:c r="F7278" t="str">
        <x:v>CLOSED</x:v>
      </x:c>
      <x:c r="G7278" t="str">
        <x:v>https://indian-high-court-judgments.s3.ap-south-1.amazonaws.com/data/pdf/year=2026/court=33_10/bench=mdubench/HCMD010615072026_1_2026-07-06.pdf</x:v>
      </x:c>
    </x:row>
    <x:row r="7279">
      <x:c r="A7279" t="str">
        <x:v>HCMD010889132026</x:v>
      </x:c>
      <x:c r="B7279" t="str">
        <x:v>WP Crl.(MD)/3660/2026 of Sivakumar Vs The Deputy Inspector General of Prison, Madurai</x:v>
      </x:c>
      <x:c r="C7279" t="str">
        <x:v>2026-07-06</x:v>
      </x:c>
      <x:c r="D7279" t="str">
        <x:v>Madras High Court</x:v>
      </x:c>
      <x:c r="E7279" t="str">
        <x:v>HONOURABLE MR JUSTICE A.D.JAGADISH CHANDIRA,HONOURABLE MS.JUSTICE R. POORNIMA</x:v>
      </x:c>
      <x:c r="F7279" t="str">
        <x:v>DISPOSED OF</x:v>
      </x:c>
      <x:c r="G7279" t="str">
        <x:v>https://indian-high-court-judgments.s3.ap-south-1.amazonaws.com/data/pdf/year=2026/court=33_10/bench=mdubench/HCMD010889132026_1_2026-07-06.pdf</x:v>
      </x:c>
    </x:row>
    <x:row r="7280">
      <x:c r="A7280" t="str">
        <x:v>HCMD010885862026</x:v>
      </x:c>
      <x:c r="B7280" t="str">
        <x:v>WP Crl.(MD)/3676/2026 of K.Kasi Raja Vs The State of Tamilnadu, Rep. by The Deputy Superintendent of Police,</x:v>
      </x:c>
      <x:c r="C7280" t="str">
        <x:v>2026-07-06</x:v>
      </x:c>
      <x:c r="D7280" t="str">
        <x:v>Madras High Court</x:v>
      </x:c>
      <x:c r="E7280" t="str">
        <x:v>HONOURABLE MRS JUSTICE L.VICTORIA GOWRI</x:v>
      </x:c>
      <x:c r="F7280" t="str">
        <x:v>DISPOSED OF</x:v>
      </x:c>
      <x:c r="G7280" t="str">
        <x:v>https://indian-high-court-judgments.s3.ap-south-1.amazonaws.com/data/pdf/year=2026/court=33_10/bench=mdubench/HCMD010885862026_1_2026-07-06.pdf</x:v>
      </x:c>
    </x:row>
    <x:row r="7281">
      <x:c r="A7281" t="str">
        <x:v>HCMD010524202026</x:v>
      </x:c>
      <x:c r="B7281" t="str">
        <x:v>CRL OP(MD)/7911/2026 of Raman Vs The State of Tamilnadu</x:v>
      </x:c>
      <x:c r="C7281" t="str">
        <x:v>2026-07-06</x:v>
      </x:c>
      <x:c r="D7281" t="str">
        <x:v>Madras High Court</x:v>
      </x:c>
      <x:c r="E7281" t="str">
        <x:v>HONOURABLE MR JUSTICE R.VIJAYAKUMAR</x:v>
      </x:c>
      <x:c r="F7281" t="str">
        <x:v>WITHDRAWN DISMISSED</x:v>
      </x:c>
      <x:c r="G7281" t="str">
        <x:v>https://indian-high-court-judgments.s3.ap-south-1.amazonaws.com/data/pdf/year=2026/court=33_10/bench=mdubench/HCMD010524202026_1_2026-07-06.pdf</x:v>
      </x:c>
    </x:row>
    <x:row r="7282">
      <x:c r="A7282" t="str">
        <x:v>HCMD010875362026</x:v>
      </x:c>
      <x:c r="B7282" t="str">
        <x:v>CRL MP(MD)/13119/2026 of P.Prabakaran Vs S. Saravanan</x:v>
      </x:c>
      <x:c r="C7282" t="str">
        <x:v>2026-07-06</x:v>
      </x:c>
      <x:c r="D7282" t="str">
        <x:v>Madras High Court</x:v>
      </x:c>
      <x:c r="E7282" t="str">
        <x:v>HONOURABLE MRS JUSTICE L.VICTORIA GOWRI</x:v>
      </x:c>
      <x:c r="F7282" t="str">
        <x:v>ORDERED</x:v>
      </x:c>
      <x:c r="G7282" t="str">
        <x:v>https://indian-high-court-judgments.s3.ap-south-1.amazonaws.com/data/pdf/year=2026/court=33_10/bench=mdubench/HCMD010875362026_1_2026-07-06.pdf</x:v>
      </x:c>
    </x:row>
    <x:row r="7283">
      <x:c r="A7283" t="str">
        <x:v>HCMD010901432026</x:v>
      </x:c>
      <x:c r="B7283" t="str">
        <x:v>WP(MD)/18896/2026 of M.Sivakumar Vs The Chief Educational Officer</x:v>
      </x:c>
      <x:c r="C7283" t="str">
        <x:v>2026-07-06</x:v>
      </x:c>
      <x:c r="D7283" t="str">
        <x:v>Madras High Court</x:v>
      </x:c>
      <x:c r="E7283" t="str">
        <x:v>HONOURABLE  MR.JUSTICE MUMMINENI SUDHEER KUMAR</x:v>
      </x:c>
      <x:c r="F7283" t="str">
        <x:v>DISMISSED</x:v>
      </x:c>
      <x:c r="G7283" t="str">
        <x:v>https://indian-high-court-judgments.s3.ap-south-1.amazonaws.com/data/pdf/year=2026/court=33_10/bench=mdubench/HCMD010901432026_1_2026-07-06.pdf</x:v>
      </x:c>
    </x:row>
    <x:row r="7284">
      <x:c r="A7284" t="str">
        <x:v>HCMD010877502026</x:v>
      </x:c>
      <x:c r="B7284" t="str">
        <x:v>WP(MD)/18727/2026 of Neelakandan, Vs The Secretary to Government,</x:v>
      </x:c>
      <x:c r="C7284" t="str">
        <x:v>2026-07-06</x:v>
      </x:c>
      <x:c r="D7284" t="str">
        <x:v>Madras High Court</x:v>
      </x:c>
      <x:c r="E7284" t="str">
        <x:v>HONOURABLE MR JUSTICE M.DHANDAPANI</x:v>
      </x:c>
      <x:c r="F7284" t="str">
        <x:v>DISPOSED OF</x:v>
      </x:c>
      <x:c r="G7284" t="str">
        <x:v>https://indian-high-court-judgments.s3.ap-south-1.amazonaws.com/data/pdf/year=2026/court=33_10/bench=mdubench/HCMD010877502026_1_2026-07-06.pdf</x:v>
      </x:c>
    </x:row>
    <x:row r="7285">
      <x:c r="A7285" t="str">
        <x:v>HCMD010885352026</x:v>
      </x:c>
      <x:c r="B7285" t="str">
        <x:v>CRL OP(MD)/13316/2026 of S.Periyasamy Vs The State of Tamilnadu, Rep. by The Superintendent of Police,</x:v>
      </x:c>
      <x:c r="C7285" t="str">
        <x:v>2026-07-06</x:v>
      </x:c>
      <x:c r="D7285" t="str">
        <x:v>Madras High Court</x:v>
      </x:c>
      <x:c r="E7285" t="str">
        <x:v>HONOURABLE MR JUSTICE R.VIJAYAKUMAR</x:v>
      </x:c>
      <x:c r="F7285" t="str">
        <x:v>DISPOSED OF</x:v>
      </x:c>
      <x:c r="G7285" t="str">
        <x:v>https://indian-high-court-judgments.s3.ap-south-1.amazonaws.com/data/pdf/year=2026/court=33_10/bench=mdubench/HCMD010885352026_1_2026-07-06.pdf</x:v>
      </x:c>
    </x:row>
    <x:row r="7286">
      <x:c r="A7286" t="str">
        <x:v>HCMD010760852026</x:v>
      </x:c>
      <x:c r="B7286" t="str">
        <x:v>CRL OP(MD)/13379/2026 of D.Praveen @ Venkatesh Vs State Of Tamilnadu Rep By Inspector Of Police, Velliyanai</x:v>
      </x:c>
      <x:c r="C7286" t="str">
        <x:v>2026-07-06</x:v>
      </x:c>
      <x:c r="D7286" t="str">
        <x:v>Madras High Court</x:v>
      </x:c>
      <x:c r="E7286" t="str">
        <x:v>HONOURABLE  MR.JUSTICE K.RAJASEKAR</x:v>
      </x:c>
      <x:c r="F7286" t="str">
        <x:v>GRANTED</x:v>
      </x:c>
      <x:c r="G7286" t="str">
        <x:v>https://indian-high-court-judgments.s3.ap-south-1.amazonaws.com/data/pdf/year=2026/court=33_10/bench=mdubench/HCMD010760852026_1_2026-07-06.pdf</x:v>
      </x:c>
    </x:row>
    <x:row r="7287">
      <x:c r="A7287" t="str">
        <x:v>HCMD010856252026</x:v>
      </x:c>
      <x:c r="B7287" t="str">
        <x:v>CRL MP(MD)/13038/2026 of Samuel Gnanasekaran @ Samuel Gnanaraj Vs State Of Tamilnadu Rep By Inspector Of Police, Dcb</x:v>
      </x:c>
      <x:c r="C7287" t="str">
        <x:v>2026-07-06</x:v>
      </x:c>
      <x:c r="D7287" t="str">
        <x:v>Madras High Court</x:v>
      </x:c>
      <x:c r="E7287" t="str">
        <x:v>HONOURABLE MR JUSTICE R.VIJAYAKUMAR</x:v>
      </x:c>
      <x:c r="F7287" t="str">
        <x:v>ALLOWED</x:v>
      </x:c>
      <x:c r="G7287" t="str">
        <x:v>https://indian-high-court-judgments.s3.ap-south-1.amazonaws.com/data/pdf/year=2026/court=33_10/bench=mdubench/HCMD010856252026_1_2026-07-06.pdf</x:v>
      </x:c>
    </x:row>
    <x:row r="7288">
      <x:c r="A7288" t="str">
        <x:v>HCMD011252042022</x:v>
      </x:c>
      <x:c r="B7288" t="str">
        <x:v>WP(MD)/28656/2022 of Mani @ Manikandan Vs The President</x:v>
      </x:c>
      <x:c r="C7288" t="str">
        <x:v>2026-07-06</x:v>
      </x:c>
      <x:c r="D7288" t="str">
        <x:v>Madras High Court</x:v>
      </x:c>
      <x:c r="E7288" t="str">
        <x:v>HONOURABLE MR JUSTICE G.R.SWAMINATHAN,HONOURABLE MR JUSTICE K.K. RAMAKRISHNAN</x:v>
      </x:c>
      <x:c r="F7288" t="str">
        <x:v>DISPOSED OF</x:v>
      </x:c>
      <x:c r="G7288" t="str">
        <x:v>https://indian-high-court-judgments.s3.ap-south-1.amazonaws.com/data/pdf/year=2026/court=33_10/bench=mdubench/HCMD011252042022_1_2026-07-06.pdf</x:v>
      </x:c>
    </x:row>
    <x:row r="7289">
      <x:c r="A7289" t="str">
        <x:v>HCMD011023042025</x:v>
      </x:c>
      <x:c r="B7289" t="str">
        <x:v>CMP(MD)/14323/2025 of State of Tamil Nadu Vs P Shiek Dawood</x:v>
      </x:c>
      <x:c r="C7289" t="str">
        <x:v>2026-07-06</x:v>
      </x:c>
      <x:c r="D7289" t="str">
        <x:v>Madras High Court</x:v>
      </x:c>
      <x:c r="E7289" t="str">
        <x:v>HONOURABLE MR JUSTICE C.V. KARTHIKEYAN,HONOURABLE MR.JUSTICE R.SAKTHIVEL</x:v>
      </x:c>
      <x:c r="F7289" t="str">
        <x:v>ALLOWED</x:v>
      </x:c>
      <x:c r="G7289" t="str">
        <x:v>https://indian-high-court-judgments.s3.ap-south-1.amazonaws.com/data/pdf/year=2026/court=33_10/bench=mdubench/HCMD011023042025_1_2026-07-06.pdf</x:v>
      </x:c>
    </x:row>
    <x:row r="7290">
      <x:c r="A7290" t="str">
        <x:v>HCMD010875132026</x:v>
      </x:c>
      <x:c r="B7290" t="str">
        <x:v>CRL MP(MD)/13047/2026 of Mohammed Meera Vs State Of Tamilnadu Rep By Inspector Of Police, Elayangudi</x:v>
      </x:c>
      <x:c r="C7290" t="str">
        <x:v>2026-07-06</x:v>
      </x:c>
      <x:c r="D7290" t="str">
        <x:v>Madras High Court</x:v>
      </x:c>
      <x:c r="E7290" t="str">
        <x:v>HONOURABLE MR JUSTICE R.VIJAYAKUMAR</x:v>
      </x:c>
      <x:c r="F7290" t="str">
        <x:v>ALLOWED</x:v>
      </x:c>
      <x:c r="G7290" t="str">
        <x:v>https://indian-high-court-judgments.s3.ap-south-1.amazonaws.com/data/pdf/year=2026/court=33_10/bench=mdubench/HCMD010875132026_1_2026-07-06.pdf</x:v>
      </x:c>
    </x:row>
    <x:row r="7291">
      <x:c r="A7291" t="str">
        <x:v>HCMD010891392026</x:v>
      </x:c>
      <x:c r="B7291" t="str">
        <x:v>WP(MD)/18868/2026 of Rathinavel Vs Indian Overseas Bank</x:v>
      </x:c>
      <x:c r="C7291" t="str">
        <x:v>2026-07-06</x:v>
      </x:c>
      <x:c r="D7291" t="str">
        <x:v>Madras High Court</x:v>
      </x:c>
      <x:c r="E7291" t="str">
        <x:v>HONOURABLE MR JUSTICE C.V. KARTHIKEYAN,HONOURABLE MR.JUSTICE R.SAKTHIVEL</x:v>
      </x:c>
      <x:c r="F7291" t="str">
        <x:v>DISMISSED</x:v>
      </x:c>
      <x:c r="G7291" t="str">
        <x:v>https://indian-high-court-judgments.s3.ap-south-1.amazonaws.com/data/pdf/year=2026/court=33_10/bench=mdubench/HCMD010891392026_1_2026-07-06.pdf</x:v>
      </x:c>
    </x:row>
    <x:row r="7292">
      <x:c r="A7292" t="str">
        <x:v>HCMD010868312026</x:v>
      </x:c>
      <x:c r="B7292" t="str">
        <x:v>CRL OP(MD)/13330/2026 of V.Balaji Vs The Superintendent of Police, Madurai</x:v>
      </x:c>
      <x:c r="C7292" t="str">
        <x:v>2026-07-06</x:v>
      </x:c>
      <x:c r="D7292" t="str">
        <x:v>Madras High Court</x:v>
      </x:c>
      <x:c r="E7292" t="str">
        <x:v>HONOURABLE MR JUSTICE R.VIJAYAKUMAR</x:v>
      </x:c>
      <x:c r="F7292" t="str">
        <x:v>DISPOSED OF</x:v>
      </x:c>
      <x:c r="G7292" t="str">
        <x:v>https://indian-high-court-judgments.s3.ap-south-1.amazonaws.com/data/pdf/year=2026/court=33_10/bench=mdubench/HCMD010868312026_1_2026-07-06.pdf</x:v>
      </x:c>
    </x:row>
    <x:row r="7293">
      <x:c r="A7293" t="str">
        <x:v>HCMD010807902026</x:v>
      </x:c>
      <x:c r="B7293" t="str">
        <x:v>CRL MP(MD)/13017/2026 of T. Suresh Vs State Of Tamilnadu Rep By Inspector Of Police, Kotticode</x:v>
      </x:c>
      <x:c r="C7293" t="str">
        <x:v>2026-07-06</x:v>
      </x:c>
      <x:c r="D7293" t="str">
        <x:v>Madras High Court</x:v>
      </x:c>
      <x:c r="E7293" t="str">
        <x:v>HONOURABLE  MR.JUSTICE K.RAJASEKAR</x:v>
      </x:c>
      <x:c r="F7293" t="str">
        <x:v>RELAXED</x:v>
      </x:c>
      <x:c r="G7293" t="str">
        <x:v>https://indian-high-court-judgments.s3.ap-south-1.amazonaws.com/data/pdf/year=2026/court=33_10/bench=mdubench/HCMD010807902026_1_2026-07-06.pdf</x:v>
      </x:c>
    </x:row>
    <x:row r="7294">
      <x:c r="A7294" t="str">
        <x:v>HCMD010879502026</x:v>
      </x:c>
      <x:c r="B7294" t="str">
        <x:v>CRL OP(MD)/13344/2026 of A.L.Kanagambal Vs State Of Tamilnadu Rep By Inspector Of Police, Kallal</x:v>
      </x:c>
      <x:c r="C7294" t="str">
        <x:v>2026-07-06</x:v>
      </x:c>
      <x:c r="D7294" t="str">
        <x:v>Madras High Court</x:v>
      </x:c>
      <x:c r="E7294" t="str">
        <x:v>HONOURABLE MR JUSTICE R.VIJAYAKUMAR</x:v>
      </x:c>
      <x:c r="F7294" t="str">
        <x:v>DISPOSED OF</x:v>
      </x:c>
      <x:c r="G7294" t="str">
        <x:v>https://indian-high-court-judgments.s3.ap-south-1.amazonaws.com/data/pdf/year=2026/court=33_10/bench=mdubench/HCMD010879502026_1_2026-07-06.pdf</x:v>
      </x:c>
    </x:row>
    <x:row r="7295">
      <x:c r="A7295" t="str">
        <x:v>HCMD010576882026</x:v>
      </x:c>
      <x:c r="B7295" t="str">
        <x:v>WP(MD)/11844/2026 of Mathivanan R Vs The Director of Elementary Education</x:v>
      </x:c>
      <x:c r="C7295" t="str">
        <x:v>2026-07-06</x:v>
      </x:c>
      <x:c r="D7295" t="str">
        <x:v>Madras High Court</x:v>
      </x:c>
      <x:c r="E7295" t="str">
        <x:v>HONOURABLE  MR.JUSTICE MUMMINENI SUDHEER KUMAR</x:v>
      </x:c>
      <x:c r="F7295" t="str">
        <x:v>ALLOWED</x:v>
      </x:c>
      <x:c r="G7295" t="str">
        <x:v>https://indian-high-court-judgments.s3.ap-south-1.amazonaws.com/data/pdf/year=2026/court=33_10/bench=mdubench/HCMD010576882026_1_2026-07-06.pdf</x:v>
      </x:c>
    </x:row>
    <x:row r="7296">
      <x:c r="A7296" t="str">
        <x:v>HCMD010824052026</x:v>
      </x:c>
      <x:c r="B7296" t="str">
        <x:v>CRL OP(MD)/12043/2026 of Venkatesh @ Ramkumar Vs The State of Tamilnadu</x:v>
      </x:c>
      <x:c r="C7296" t="str">
        <x:v>2026-07-06</x:v>
      </x:c>
      <x:c r="D7296" t="str">
        <x:v>Madras High Court</x:v>
      </x:c>
      <x:c r="E7296" t="str">
        <x:v>HONOURABLE  MR.JUSTICE K.RAJASEKAR</x:v>
      </x:c>
      <x:c r="F7296" t="str">
        <x:v>WITHDRAWN DISMISSED</x:v>
      </x:c>
      <x:c r="G7296" t="str">
        <x:v>https://indian-high-court-judgments.s3.ap-south-1.amazonaws.com/data/pdf/year=2026/court=33_10/bench=mdubench/HCMD010824052026_1_2026-07-06.pdf</x:v>
      </x:c>
    </x:row>
    <x:row r="7297">
      <x:c r="A7297" t="str">
        <x:v>HCMD010792552026</x:v>
      </x:c>
      <x:c r="B7297" t="str">
        <x:v>WP(MD)/16845/2026 of Mounish Vs The State of Tamil Nadu</x:v>
      </x:c>
      <x:c r="C7297" t="str">
        <x:v>2026-07-06</x:v>
      </x:c>
      <x:c r="D7297" t="str">
        <x:v>Madras High Court</x:v>
      </x:c>
      <x:c r="E7297" t="str">
        <x:v>HONOURABLE  MR JUSTICE C. SARAVANAN</x:v>
      </x:c>
      <x:c r="F7297" t="str">
        <x:v>DISPOSED OF</x:v>
      </x:c>
      <x:c r="G7297" t="str">
        <x:v>https://indian-high-court-judgments.s3.ap-south-1.amazonaws.com/data/pdf/year=2026/court=33_10/bench=mdubench/HCMD010792552026_1_2026-07-06.pdf</x:v>
      </x:c>
    </x:row>
    <x:row r="7298">
      <x:c r="A7298" t="str">
        <x:v>HCMD010674142026</x:v>
      </x:c>
      <x:c r="B7298" t="str">
        <x:v>CRL MP(MD)/10543/2026 of Karthick @ Valukkai Karthick Vs The State Of Tamilnadu Rep By The Inspector Of Police, Mathichayam</x:v>
      </x:c>
      <x:c r="C7298" t="str">
        <x:v>2026-07-06</x:v>
      </x:c>
      <x:c r="D7298" t="str">
        <x:v>Madras High Court</x:v>
      </x:c>
      <x:c r="E7298" t="str">
        <x:v>HONOURABLE MR JUSTICE B.PUGALENDHI</x:v>
      </x:c>
      <x:c r="F7298" t="str">
        <x:v>ORDERED</x:v>
      </x:c>
      <x:c r="G7298" t="str">
        <x:v>https://indian-high-court-judgments.s3.ap-south-1.amazonaws.com/data/pdf/year=2026/court=33_10/bench=mdubench/HCMD010674142026_1_2026-07-06.pdf</x:v>
      </x:c>
    </x:row>
    <x:row r="7299">
      <x:c r="A7299" t="str">
        <x:v>HCMD010763712026</x:v>
      </x:c>
      <x:c r="B7299" t="str">
        <x:v>CMP(MD)/7251/2026 of Janaki (Mentally Disabled) Vs Gopalthaai</x:v>
      </x:c>
      <x:c r="C7299" t="str">
        <x:v>2026-07-06</x:v>
      </x:c>
      <x:c r="D7299" t="str">
        <x:v>Madras High Court</x:v>
      </x:c>
      <x:c r="E7299" t="str">
        <x:v>HONOURABLE MR JUSTICE G.R.SWAMINATHAN</x:v>
      </x:c>
      <x:c r="F7299" t="str">
        <x:v>ALLOWED</x:v>
      </x:c>
      <x:c r="G7299" t="str">
        <x:v>https://indian-high-court-judgments.s3.ap-south-1.amazonaws.com/data/pdf/year=2026/court=33_10/bench=mdubench/HCMD010763712026_1_2026-07-06.pdf</x:v>
      </x:c>
    </x:row>
    <x:row r="7300">
      <x:c r="A7300" t="str">
        <x:v>HCMD010562852026</x:v>
      </x:c>
      <x:c r="B7300" t="str">
        <x:v>CRL MP(MD)/13122/2026 of Jeganathan Vs The State Of Tamilnadu Rep By The Inspector Of Police, Ccb</x:v>
      </x:c>
      <x:c r="C7300" t="str">
        <x:v>2026-07-06</x:v>
      </x:c>
      <x:c r="D7300" t="str">
        <x:v>Madras High Court</x:v>
      </x:c>
      <x:c r="E7300" t="str">
        <x:v>HONOURABLE  MR.JUSTICE K.RAJASEKAR</x:v>
      </x:c>
      <x:c r="F7300" t="str">
        <x:v>MODIFIED</x:v>
      </x:c>
      <x:c r="G7300" t="str">
        <x:v>https://indian-high-court-judgments.s3.ap-south-1.amazonaws.com/data/pdf/year=2026/court=33_10/bench=mdubench/HCMD010562852026_1_2026-07-06.pdf</x:v>
      </x:c>
    </x:row>
    <x:row r="7301">
      <x:c r="A7301" t="str">
        <x:v>HCMD010637522026</x:v>
      </x:c>
      <x:c r="B7301" t="str">
        <x:v>CRL OP(MD)/8787/2026 of P.PRATIBAN Vs State of Tamilnadu Rep by</x:v>
      </x:c>
      <x:c r="C7301" t="str">
        <x:v>2026-07-06</x:v>
      </x:c>
      <x:c r="D7301" t="str">
        <x:v>Madras High Court</x:v>
      </x:c>
      <x:c r="E7301" t="str">
        <x:v>HONOURABLE  MR.JUSTICE K.RAJASEKAR</x:v>
      </x:c>
      <x:c r="F7301" t="str">
        <x:v>DISPOSED OF</x:v>
      </x:c>
      <x:c r="G7301" t="str">
        <x:v>https://indian-high-court-judgments.s3.ap-south-1.amazonaws.com/data/pdf/year=2026/court=33_10/bench=mdubench/HCMD010637522026_1_2026-07-06.pdf</x:v>
      </x:c>
    </x:row>
    <x:row r="7302">
      <x:c r="A7302" t="str">
        <x:v>HCMD010598422026</x:v>
      </x:c>
      <x:c r="B7302" t="str">
        <x:v>CRP(MD)/1414/2026 of P.Stephen, Vs Sree Gokulam Chit and Finance Co., (P) Ltd.,</x:v>
      </x:c>
      <x:c r="C7302" t="str">
        <x:v>2026-07-06</x:v>
      </x:c>
      <x:c r="D7302" t="str">
        <x:v>Madras High Court</x:v>
      </x:c>
      <x:c r="E7302" t="str">
        <x:v>HONOURABLE MR JUSTICE S. SOUNTHAR</x:v>
      </x:c>
      <x:c r="F7302" t="str">
        <x:v>DISMISSED</x:v>
      </x:c>
      <x:c r="G7302" t="str">
        <x:v>https://indian-high-court-judgments.s3.ap-south-1.amazonaws.com/data/pdf/year=2026/court=33_10/bench=mdubench/HCMD010598422026_1_2026-07-06.pdf</x:v>
      </x:c>
    </x:row>
    <x:row r="7303">
      <x:c r="A7303" t="str">
        <x:v>HCMD010800882026</x:v>
      </x:c>
      <x:c r="B7303" t="str">
        <x:v>CRL MP(MD)/13130/2026 of M. Mukil Vs State Of Tamilnadu Rep By Inspector Of Police, Karuppayurani</x:v>
      </x:c>
      <x:c r="C7303" t="str">
        <x:v>2026-07-06</x:v>
      </x:c>
      <x:c r="D7303" t="str">
        <x:v>Madras High Court</x:v>
      </x:c>
      <x:c r="E7303" t="str">
        <x:v>HONOURABLE  MR.JUSTICE K.RAJASEKAR</x:v>
      </x:c>
      <x:c r="F7303" t="str">
        <x:v>ALLOWED</x:v>
      </x:c>
      <x:c r="G7303" t="str">
        <x:v>https://indian-high-court-judgments.s3.ap-south-1.amazonaws.com/data/pdf/year=2026/court=33_10/bench=mdubench/HCMD010800882026_1_2026-07-06.pdf</x:v>
      </x:c>
    </x:row>
    <x:row r="7304">
      <x:c r="A7304" t="str">
        <x:v>HCMD010899212023</x:v>
      </x:c>
      <x:c r="B7304" t="str">
        <x:v>CONT P(MD)/1621/2023 of PARAMESHWARAN Vs K.S.PALANISAMY</x:v>
      </x:c>
      <x:c r="C7304" t="str">
        <x:v>2026-07-06</x:v>
      </x:c>
      <x:c r="D7304" t="str">
        <x:v>Madras High Court</x:v>
      </x:c>
      <x:c r="E7304" t="str">
        <x:v>HONOURABLE MR JUSTICE G.R.SWAMINATHAN</x:v>
      </x:c>
      <x:c r="F7304" t="str">
        <x:v>DISPOSED OF</x:v>
      </x:c>
      <x:c r="G7304" t="str">
        <x:v>https://indian-high-court-judgments.s3.ap-south-1.amazonaws.com/data/pdf/year=2026/court=33_10/bench=mdubench/HCMD010899212023_1_2025-06-13.pdf</x:v>
      </x:c>
    </x:row>
    <x:row r="7305">
      <x:c r="A7305" t="str">
        <x:v>HCMD010896782026</x:v>
      </x:c>
      <x:c r="B7305" t="str">
        <x:v>WP(MD)/18849/2026 of Arumugam Vs The Sub Registrar,</x:v>
      </x:c>
      <x:c r="C7305" t="str">
        <x:v>2026-07-06</x:v>
      </x:c>
      <x:c r="D7305" t="str">
        <x:v>Madras High Court</x:v>
      </x:c>
      <x:c r="E7305" t="str">
        <x:v>HONOURABLE  MR JUSTICE C. SARAVANAN</x:v>
      </x:c>
      <x:c r="F7305" t="str">
        <x:v>DISPOSED OF</x:v>
      </x:c>
      <x:c r="G7305" t="str">
        <x:v>https://indian-high-court-judgments.s3.ap-south-1.amazonaws.com/data/pdf/year=2026/court=33_10/bench=mdubench/HCMD010896782026_1_2026-07-06.pdf</x:v>
      </x:c>
    </x:row>
    <x:row r="7306">
      <x:c r="A7306" t="str">
        <x:v>HCMD010816732026</x:v>
      </x:c>
      <x:c r="B7306" t="str">
        <x:v>CRL OP(MD)/12267/2026 of Selvam @ Velmurugan Vs The State of Tamilnadu Rep. by The Inspector of Police</x:v>
      </x:c>
      <x:c r="C7306" t="str">
        <x:v>2026-07-06</x:v>
      </x:c>
      <x:c r="D7306" t="str">
        <x:v>Madras High Court</x:v>
      </x:c>
      <x:c r="E7306" t="str">
        <x:v>HONOURABLE MR JUSTICE R.VIJAYAKUMAR</x:v>
      </x:c>
      <x:c r="F7306" t="str">
        <x:v>ALLOWED</x:v>
      </x:c>
      <x:c r="G7306" t="str">
        <x:v>https://indian-high-court-judgments.s3.ap-south-1.amazonaws.com/data/pdf/year=2026/court=33_10/bench=mdubench/HCMD010816732026_1_2026-07-06.pdf</x:v>
      </x:c>
    </x:row>
    <x:row r="7307">
      <x:c r="A7307" t="str">
        <x:v>HCMD010902072026</x:v>
      </x:c>
      <x:c r="B7307" t="str">
        <x:v>WMP(MD)/14022/2026 of Thilagavathy Vs The Tahsildar</x:v>
      </x:c>
      <x:c r="C7307" t="str">
        <x:v>2026-07-06</x:v>
      </x:c>
      <x:c r="D7307" t="str">
        <x:v>Madras High Court</x:v>
      </x:c>
      <x:c r="E7307" t="str">
        <x:v>HONOURABLE MRS JUSTICE S.SRIMATHY</x:v>
      </x:c>
      <x:c r="F7307" t="str">
        <x:v>ALLOWED</x:v>
      </x:c>
      <x:c r="G7307" t="str">
        <x:v>https://indian-high-court-judgments.s3.ap-south-1.amazonaws.com/data/pdf/year=2026/court=33_10/bench=mdubench/HCMD010902072026_1_2026-07-06.pdf</x:v>
      </x:c>
    </x:row>
    <x:row r="7308">
      <x:c r="A7308" t="str">
        <x:v>HCMD010471942026</x:v>
      </x:c>
      <x:c r="B7308" t="str">
        <x:v>CMP(MD)/5323/2026 of Kumar @ kandasamy Vs The Commisisoner</x:v>
      </x:c>
      <x:c r="C7308" t="str">
        <x:v>2026-07-06</x:v>
      </x:c>
      <x:c r="D7308" t="str">
        <x:v>Madras High Court</x:v>
      </x:c>
      <x:c r="E7308" t="str">
        <x:v>HONOURABLE MR JUSTICE C.V. KARTHIKEYAN,HONOURABLE MR.JUSTICE R.SAKTHIVEL</x:v>
      </x:c>
      <x:c r="F7308" t="str">
        <x:v>DISPOSED OF</x:v>
      </x:c>
      <x:c r="G7308" t="str">
        <x:v>https://indian-high-court-judgments.s3.ap-south-1.amazonaws.com/data/pdf/year=2026/court=33_10/bench=mdubench/HCMD010471942026_1_2026-07-06.pdf</x:v>
      </x:c>
    </x:row>
    <x:row r="7309">
      <x:c r="A7309" t="str">
        <x:v>HCMD010589342026</x:v>
      </x:c>
      <x:c r="B7309" t="str">
        <x:v>WP(MD)/18627/2026 of Selvaraj M Vs The Executive Engineer</x:v>
      </x:c>
      <x:c r="C7309" t="str">
        <x:v>2026-07-06</x:v>
      </x:c>
      <x:c r="D7309" t="str">
        <x:v>Madras High Court</x:v>
      </x:c>
      <x:c r="E7309" t="str">
        <x:v>HONOURABLE MR JUSTICE M.DHANDAPANI</x:v>
      </x:c>
      <x:c r="F7309" t="str">
        <x:v>DISPOSED OF</x:v>
      </x:c>
      <x:c r="G7309" t="str">
        <x:v>https://indian-high-court-judgments.s3.ap-south-1.amazonaws.com/data/pdf/year=2026/court=33_10/bench=mdubench/HCMD010589342026_1_2026-07-06.pdf</x:v>
      </x:c>
    </x:row>
    <x:row r="7310">
      <x:c r="A7310" t="str">
        <x:v>HCMD010625332026</x:v>
      </x:c>
      <x:c r="B7310" t="str">
        <x:v>HCP(MD)/595/2026 of Seethalakshmi Vs The State of Tamilnadu</x:v>
      </x:c>
      <x:c r="C7310" t="str">
        <x:v>2026-07-06</x:v>
      </x:c>
      <x:c r="D7310" t="str">
        <x:v>Madras High Court</x:v>
      </x:c>
      <x:c r="E7310" t="str">
        <x:v>HONOURABLE MR JUSTICE A.D.JAGADISH CHANDIRA,HONOURABLE MS.JUSTICE R. POORNIMA</x:v>
      </x:c>
      <x:c r="F7310" t="str">
        <x:v>ALLOWED</x:v>
      </x:c>
      <x:c r="G7310" t="str">
        <x:v>https://indian-high-court-judgments.s3.ap-south-1.amazonaws.com/data/pdf/year=2026/court=33_10/bench=mdubench/HCMD010625332026_1_2026-07-06.pdf</x:v>
      </x:c>
    </x:row>
    <x:row r="7311">
      <x:c r="A7311" t="str">
        <x:v>HCMD010821082025</x:v>
      </x:c>
      <x:c r="B7311" t="str">
        <x:v>CMP(MD)/11202/2025 of R. Umavathi Vs The Director of School Education</x:v>
      </x:c>
      <x:c r="C7311" t="str">
        <x:v>2026-07-06</x:v>
      </x:c>
      <x:c r="D7311" t="str">
        <x:v>Madras High Court</x:v>
      </x:c>
      <x:c r="E7311" t="str">
        <x:v>HONOURABLE MR JUSTICE C.V. KARTHIKEYAN,HONOURABLE MR.JUSTICE R.SAKTHIVEL</x:v>
      </x:c>
      <x:c r="F7311" t="str">
        <x:v>ALLOWED</x:v>
      </x:c>
      <x:c r="G7311" t="str">
        <x:v>https://indian-high-court-judgments.s3.ap-south-1.amazonaws.com/data/pdf/year=2026/court=33_10/bench=mdubench/HCMD010821082025_1_2026-07-06.pdf</x:v>
      </x:c>
    </x:row>
    <x:row r="7312">
      <x:c r="A7312" t="str">
        <x:v>HCMD010883222026</x:v>
      </x:c>
      <x:c r="B7312" t="str">
        <x:v>CRL OP(MD)/13402/2026 of D.Bebin Raj Vs State Of Tamilnadu Rep By Inspector Of Police, Panagudi</x:v>
      </x:c>
      <x:c r="C7312" t="str">
        <x:v>2026-07-06</x:v>
      </x:c>
      <x:c r="D7312" t="str">
        <x:v>Madras High Court</x:v>
      </x:c>
      <x:c r="E7312" t="str">
        <x:v>HONOURABLE MR JUSTICE R.VIJAYAKUMAR</x:v>
      </x:c>
      <x:c r="F7312" t="str">
        <x:v>DISMISSED</x:v>
      </x:c>
      <x:c r="G7312" t="str">
        <x:v>https://indian-high-court-judgments.s3.ap-south-1.amazonaws.com/data/pdf/year=2026/court=33_10/bench=mdubench/HCMD010883222026_1_2026-07-06.pdf</x:v>
      </x:c>
    </x:row>
    <x:row r="7313">
      <x:c r="A7313" t="str">
        <x:v>HCMD010887462026</x:v>
      </x:c>
      <x:c r="B7313" t="str">
        <x:v>WP(MD)/18777/2026 of Senthoorapandian Vs The Commissioner</x:v>
      </x:c>
      <x:c r="C7313" t="str">
        <x:v>2026-07-06</x:v>
      </x:c>
      <x:c r="D7313" t="str">
        <x:v>Madras High Court</x:v>
      </x:c>
      <x:c r="E7313" t="str">
        <x:v>HONOURABLE MR JUSTICE M.DHANDAPANI</x:v>
      </x:c>
      <x:c r="F7313" t="str">
        <x:v>DISPOSED OF</x:v>
      </x:c>
      <x:c r="G7313" t="str">
        <x:v>https://indian-high-court-judgments.s3.ap-south-1.amazonaws.com/data/pdf/year=2026/court=33_10/bench=mdubench/HCMD010887462026_1_2026-07-06.pdf</x:v>
      </x:c>
    </x:row>
    <x:row r="7314">
      <x:c r="A7314" t="str">
        <x:v>HCMD010890262026</x:v>
      </x:c>
      <x:c r="B7314" t="str">
        <x:v>CRL OP(MD)/13357/2026 of S.Thamilvannan Vs The State Of Tamilnadu Rep By The Inspector Of Police, Nangavaram</x:v>
      </x:c>
      <x:c r="C7314" t="str">
        <x:v>2026-07-06</x:v>
      </x:c>
      <x:c r="D7314" t="str">
        <x:v>Madras High Court</x:v>
      </x:c>
      <x:c r="E7314" t="str">
        <x:v>HONOURABLE  MR.JUSTICE K.RAJASEKAR</x:v>
      </x:c>
      <x:c r="F7314" t="str">
        <x:v>GRANTED</x:v>
      </x:c>
      <x:c r="G7314" t="str">
        <x:v>https://indian-high-court-judgments.s3.ap-south-1.amazonaws.com/data/pdf/year=2026/court=33_10/bench=mdubench/HCMD010890262026_1_2026-07-06.pdf</x:v>
      </x:c>
    </x:row>
    <x:row r="7315">
      <x:c r="A7315" t="str">
        <x:v>HCMD010860492026</x:v>
      </x:c>
      <x:c r="B7315" t="str">
        <x:v>CRL MP(MD)/13009/2026 of R. Priya @ Nesapriya, Vs State Of Tamilnadu Rep By Inspector Of Police, Awps-Rajapalayam</x:v>
      </x:c>
      <x:c r="C7315" t="str">
        <x:v>2026-07-06</x:v>
      </x:c>
      <x:c r="D7315" t="str">
        <x:v>Madras High Court</x:v>
      </x:c>
      <x:c r="E7315" t="str">
        <x:v>HONOURABLE  MR.JUSTICE K.RAJASEKAR</x:v>
      </x:c>
      <x:c r="F7315" t="str">
        <x:v>ORDERED</x:v>
      </x:c>
      <x:c r="G7315" t="str">
        <x:v>https://indian-high-court-judgments.s3.ap-south-1.amazonaws.com/data/pdf/year=2026/court=33_10/bench=mdubench/HCMD010860492026_1_2026-07-06.pdf</x:v>
      </x:c>
    </x:row>
    <x:row r="7316">
      <x:c r="A7316" t="str">
        <x:v>HCMD010857262026</x:v>
      </x:c>
      <x:c r="B7316" t="str">
        <x:v>CRL MP(MD)/13098/2026 of Edison Vs State Of Tamilnadu Rep By Inspector Of Police, Alangudi</x:v>
      </x:c>
      <x:c r="C7316" t="str">
        <x:v>2026-07-06</x:v>
      </x:c>
      <x:c r="D7316" t="str">
        <x:v>Madras High Court</x:v>
      </x:c>
      <x:c r="E7316" t="str">
        <x:v>HONOURABLE MRS JUSTICE L.VICTORIA GOWRI</x:v>
      </x:c>
      <x:c r="F7316" t="str">
        <x:v>ORDERED</x:v>
      </x:c>
      <x:c r="G7316" t="str">
        <x:v>https://indian-high-court-judgments.s3.ap-south-1.amazonaws.com/data/pdf/year=2026/court=33_10/bench=mdubench/HCMD010857262026_1_2026-07-06.pdf</x:v>
      </x:c>
    </x:row>
    <x:row r="7317">
      <x:c r="A7317" t="str">
        <x:v>HCMD010868392026</x:v>
      </x:c>
      <x:c r="B7317" t="str">
        <x:v>CRL MP(MD)/13069/2026 of C.Karuppasamy @ Sinthai Karuppasamy Vs State Of Tamilnadu Rep By Inspector Of Police, Oddanchatram</x:v>
      </x:c>
      <x:c r="C7317" t="str">
        <x:v>2026-07-06</x:v>
      </x:c>
      <x:c r="D7317" t="str">
        <x:v>Madras High Court</x:v>
      </x:c>
      <x:c r="E7317" t="str">
        <x:v>HONOURABLE MR JUSTICE R.VIJAYAKUMAR</x:v>
      </x:c>
      <x:c r="F7317" t="str">
        <x:v>ORDERED</x:v>
      </x:c>
      <x:c r="G7317" t="str">
        <x:v>https://indian-high-court-judgments.s3.ap-south-1.amazonaws.com/data/pdf/year=2026/court=33_10/bench=mdubench/HCMD010868392026_1_2026-07-06.pdf</x:v>
      </x:c>
    </x:row>
    <x:row r="7318">
      <x:c r="A7318" t="str">
        <x:v>HCMD010062282026</x:v>
      </x:c>
      <x:c r="B7318" t="str">
        <x:v>CRL MP(MD)/2329/2026 of K.Sasikumar Vs The State of Tamilnadu</x:v>
      </x:c>
      <x:c r="C7318" t="str">
        <x:v>2026-07-06</x:v>
      </x:c>
      <x:c r="D7318" t="str">
        <x:v>Madras High Court</x:v>
      </x:c>
      <x:c r="E7318" t="str">
        <x:v>HONOURABLE MR JUSTICE A.D.JAGADISH CHANDIRA,HONOURABLE MS.JUSTICE R. POORNIMA</x:v>
      </x:c>
      <x:c r="F7318" t="str">
        <x:v>WITHDRAWN DISMISSED</x:v>
      </x:c>
      <x:c r="G7318" t="str">
        <x:v>https://indian-high-court-judgments.s3.ap-south-1.amazonaws.com/data/pdf/year=2026/court=33_10/bench=mdubench/HCMD010062282026_1_2026-07-06.pdf</x:v>
      </x:c>
    </x:row>
    <x:row r="7319">
      <x:c r="A7319" t="str">
        <x:v>HCMD010495022026</x:v>
      </x:c>
      <x:c r="B7319" t="str">
        <x:v>CMP(MD)/4943/2026 of Asokan, Vs Rajendran,</x:v>
      </x:c>
      <x:c r="C7319" t="str">
        <x:v>2026-07-06</x:v>
      </x:c>
      <x:c r="D7319" t="str">
        <x:v>Madras High Court</x:v>
      </x:c>
      <x:c r="E7319" t="str">
        <x:v>HONOURABLE MRS JUSTICE T.V.THAMILSELVI</x:v>
      </x:c>
      <x:c r="F7319" t="str">
        <x:v>ORDERED</x:v>
      </x:c>
      <x:c r="G7319" t="str">
        <x:v>https://indian-high-court-judgments.s3.ap-south-1.amazonaws.com/data/pdf/year=2026/court=33_10/bench=mdubench/HCMD010495022026_1_2026-07-06.pdf</x:v>
      </x:c>
    </x:row>
    <x:row r="7320">
      <x:c r="A7320" t="str">
        <x:v>HCMD010532952019</x:v>
      </x:c>
      <x:c r="B7320" t="str">
        <x:v>WP(MD)/6160/2019 of JAMES MEMORIAL CHARITABLE Vs THE STATE OF TAMIL NADU</x:v>
      </x:c>
      <x:c r="C7320" t="str">
        <x:v>2026-07-06</x:v>
      </x:c>
      <x:c r="D7320" t="str">
        <x:v>Madras High Court</x:v>
      </x:c>
      <x:c r="E7320" t="str">
        <x:v>HONOURABLE MR JUSTICE G.R.SWAMINATHAN,HONOURABLE MR JUSTICE K.K. RAMAKRISHNAN</x:v>
      </x:c>
      <x:c r="F7320" t="str">
        <x:v>CLOSED</x:v>
      </x:c>
      <x:c r="G7320" t="str">
        <x:v>https://indian-high-court-judgments.s3.ap-south-1.amazonaws.com/data/pdf/year=2026/court=33_10/bench=mdubench/HCMD010532952019_1_2026-07-06.pdf</x:v>
      </x:c>
    </x:row>
    <x:row r="7321">
      <x:c r="A7321" t="str">
        <x:v>HCMD010559992025</x:v>
      </x:c>
      <x:c r="B7321" t="str">
        <x:v>CMP(MD)/11098/2025 of The Executive Engineer Vs R.Murugesan</x:v>
      </x:c>
      <x:c r="C7321" t="str">
        <x:v>2026-07-06</x:v>
      </x:c>
      <x:c r="D7321" t="str">
        <x:v>Madras High Court</x:v>
      </x:c>
      <x:c r="E7321" t="str">
        <x:v>HONOURABLE MR JUSTICE C.V. KARTHIKEYAN,HONOURABLE MR.JUSTICE R.SAKTHIVEL</x:v>
      </x:c>
      <x:c r="F7321" t="str">
        <x:v>ALLOWED</x:v>
      </x:c>
      <x:c r="G7321" t="str">
        <x:v>https://indian-high-court-judgments.s3.ap-south-1.amazonaws.com/data/pdf/year=2026/court=33_10/bench=mdubench/HCMD010559992025_1_2026-07-06.pdf</x:v>
      </x:c>
    </x:row>
    <x:row r="7322">
      <x:c r="A7322" t="str">
        <x:v>HCMD010288822026</x:v>
      </x:c>
      <x:c r="B7322" t="str">
        <x:v>CRL MP(MD)/5347/2026 of Manikandan Vs State Of Tamilnadu Rep By Inspector Of Police, Koodal Pudur</x:v>
      </x:c>
      <x:c r="C7322" t="str">
        <x:v>2026-07-06</x:v>
      </x:c>
      <x:c r="D7322" t="str">
        <x:v>Madras High Court</x:v>
      </x:c>
      <x:c r="E7322" t="str">
        <x:v>HONOURABLE MR JUSTICE A.D.JAGADISH CHANDIRA,HONOURABLE MS.JUSTICE R. POORNIMA</x:v>
      </x:c>
      <x:c r="F7322" t="str">
        <x:v>ALLOWED</x:v>
      </x:c>
      <x:c r="G7322" t="str">
        <x:v>https://indian-high-court-judgments.s3.ap-south-1.amazonaws.com/data/pdf/year=2026/court=33_10/bench=mdubench/HCMD010288822026_1_2026-07-06.pdf</x:v>
      </x:c>
    </x:row>
    <x:row r="7323">
      <x:c r="A7323" t="str">
        <x:v>HCMD010873662026</x:v>
      </x:c>
      <x:c r="B7323" t="str">
        <x:v>WP(MD)/18799/2026 of M.Subbulakshmi Vs The Special Deputy Collector cum Chairman,</x:v>
      </x:c>
      <x:c r="C7323" t="str">
        <x:v>2026-07-06</x:v>
      </x:c>
      <x:c r="D7323" t="str">
        <x:v>Madras High Court</x:v>
      </x:c>
      <x:c r="E7323" t="str">
        <x:v>HONOURABLE  MR JUSTICE C. SARAVANAN</x:v>
      </x:c>
      <x:c r="F7323" t="str">
        <x:v>DISPOSED OF</x:v>
      </x:c>
      <x:c r="G7323" t="str">
        <x:v>https://indian-high-court-judgments.s3.ap-south-1.amazonaws.com/data/pdf/year=2026/court=33_10/bench=mdubench/HCMD010873662026_1_2026-07-06.pdf</x:v>
      </x:c>
    </x:row>
    <x:row r="7324">
      <x:c r="A7324" t="str">
        <x:v>HCMD010887532026</x:v>
      </x:c>
      <x:c r="B7324" t="str">
        <x:v>CRL OP(MD)/13366/2026 of Muthuraja Vs Sate of Tamil Nadu Reb by The Inspcetor of Police</x:v>
      </x:c>
      <x:c r="C7324" t="str">
        <x:v>2026-07-06</x:v>
      </x:c>
      <x:c r="D7324" t="str">
        <x:v>Madras High Court</x:v>
      </x:c>
      <x:c r="E7324" t="str">
        <x:v>HONOURABLE  MR.JUSTICE K.RAJASEKAR</x:v>
      </x:c>
      <x:c r="F7324" t="str">
        <x:v>GRANTED</x:v>
      </x:c>
      <x:c r="G7324" t="str">
        <x:v>https://indian-high-court-judgments.s3.ap-south-1.amazonaws.com/data/pdf/year=2026/court=33_10/bench=mdubench/HCMD010887532026_1_2026-07-06.pdf</x:v>
      </x:c>
    </x:row>
    <x:row r="7325">
      <x:c r="A7325" t="str">
        <x:v>HCMD010877612026</x:v>
      </x:c>
      <x:c r="B7325" t="str">
        <x:v>WP(MD)/18838/2026 of K.Shanmugaraj Vs The Managing Director,</x:v>
      </x:c>
      <x:c r="C7325" t="str">
        <x:v>2026-07-06</x:v>
      </x:c>
      <x:c r="D7325" t="str">
        <x:v>Madras High Court</x:v>
      </x:c>
      <x:c r="E7325" t="str">
        <x:v>HONOURABLE  MR.JUSTICE MUMMINENI SUDHEER KUMAR</x:v>
      </x:c>
      <x:c r="F7325" t="str">
        <x:v>ALLOWED</x:v>
      </x:c>
      <x:c r="G7325" t="str">
        <x:v>https://indian-high-court-judgments.s3.ap-south-1.amazonaws.com/data/pdf/year=2026/court=33_10/bench=mdubench/HCMD010877612026_1_2026-07-06.pdf</x:v>
      </x:c>
    </x:row>
    <x:row r="7326">
      <x:c r="A7326" t="str">
        <x:v>HCMD011006222017</x:v>
      </x:c>
      <x:c r="B7326" t="str">
        <x:v>AS(MD)/110/2017 of A.K. KUMARAVEL Vs K. RAVI</x:v>
      </x:c>
      <x:c r="C7326" t="str">
        <x:v>2026-07-06</x:v>
      </x:c>
      <x:c r="D7326" t="str">
        <x:v>Madras High Court</x:v>
      </x:c>
      <x:c r="E7326" t="str">
        <x:v>HONOURABLE  MR JUSTICE P.VADAMALAI</x:v>
      </x:c>
      <x:c r="F7326" t="str">
        <x:v>DISMISSED</x:v>
      </x:c>
      <x:c r="G7326" t="str">
        <x:v>https://indian-high-court-judgments.s3.ap-south-1.amazonaws.com/data/pdf/year=2026/court=33_10/bench=mdubench/HCMD011006222017_1_2026-07-06.pdf</x:v>
      </x:c>
    </x:row>
    <x:row r="7327">
      <x:c r="A7327" t="str">
        <x:v>HCMD011019752024</x:v>
      </x:c>
      <x:c r="B7327" t="str">
        <x:v>WP(MD)/22995/2024 of Shiranthiri Vs The Joint Director of School Education (Vocational)</x:v>
      </x:c>
      <x:c r="C7327" t="str">
        <x:v>2026-07-06</x:v>
      </x:c>
      <x:c r="D7327" t="str">
        <x:v>Madras High Court</x:v>
      </x:c>
      <x:c r="E7327" t="str">
        <x:v>HONOURABLE MR JUSTICE B.PUGALENDHI</x:v>
      </x:c>
      <x:c r="F7327" t="str">
        <x:v>DISMISSED</x:v>
      </x:c>
      <x:c r="G7327" t="str">
        <x:v>https://indian-high-court-judgments.s3.ap-south-1.amazonaws.com/data/pdf/year=2026/court=33_10/bench=mdubench/HCMD011019752024_1_2026-07-06.pdf</x:v>
      </x:c>
    </x:row>
    <x:row r="7328">
      <x:c r="A7328" t="str">
        <x:v>HCMD010586692026</x:v>
      </x:c>
      <x:c r="B7328" t="str">
        <x:v>CRL OP(MD)/8635/2026 of Krishnan V.S Vs State Of Tamilnadu Rep By Inspector Of Police, Thirumangalam-Awps</x:v>
      </x:c>
      <x:c r="C7328" t="str">
        <x:v>2026-07-06</x:v>
      </x:c>
      <x:c r="D7328" t="str">
        <x:v>Madras High Court</x:v>
      </x:c>
      <x:c r="E7328" t="str">
        <x:v>HONOURABLE MR JUSTICE R.VIJAYAKUMAR</x:v>
      </x:c>
      <x:c r="F7328" t="str">
        <x:v>PARTLY ALLOWED</x:v>
      </x:c>
      <x:c r="G7328" t="str">
        <x:v>https://indian-high-court-judgments.s3.ap-south-1.amazonaws.com/data/pdf/year=2026/court=33_10/bench=mdubench/HCMD010586692026_1_2026-07-06.pdf</x:v>
      </x:c>
    </x:row>
    <x:row r="7329">
      <x:c r="A7329" t="str">
        <x:v>HCMD010867962026</x:v>
      </x:c>
      <x:c r="B7329" t="str">
        <x:v>WP(MD)/18824/2026 of Minor Iyalini, Vs The Regional Passport Officer</x:v>
      </x:c>
      <x:c r="C7329" t="str">
        <x:v>2026-07-06</x:v>
      </x:c>
      <x:c r="D7329" t="str">
        <x:v>Madras High Court</x:v>
      </x:c>
      <x:c r="E7329" t="str">
        <x:v>HONOURABLE MR JUSTICE M.DHANDAPANI</x:v>
      </x:c>
      <x:c r="F7329" t="str">
        <x:v>DISPOSED OF</x:v>
      </x:c>
      <x:c r="G7329" t="str">
        <x:v>https://indian-high-court-judgments.s3.ap-south-1.amazonaws.com/data/pdf/year=2026/court=33_10/bench=mdubench/HCMD010867962026_1_2026-07-06.pdf</x:v>
      </x:c>
    </x:row>
    <x:row r="7330">
      <x:c r="A7330" t="str">
        <x:v>HCMD010873672026</x:v>
      </x:c>
      <x:c r="B7330" t="str">
        <x:v>CRL OP(MD)/13399/2026 of Manimaran Vs State Of Tamilnadu Rep By Inspector Of Police, Vangal</x:v>
      </x:c>
      <x:c r="C7330" t="str">
        <x:v>2026-07-06</x:v>
      </x:c>
      <x:c r="D7330" t="str">
        <x:v>Madras High Court</x:v>
      </x:c>
      <x:c r="E7330" t="str">
        <x:v>HONOURABLE MR JUSTICE R.VIJAYAKUMAR</x:v>
      </x:c>
      <x:c r="F7330" t="str">
        <x:v>DISMISSED</x:v>
      </x:c>
      <x:c r="G7330" t="str">
        <x:v>https://indian-high-court-judgments.s3.ap-south-1.amazonaws.com/data/pdf/year=2026/court=33_10/bench=mdubench/HCMD010873672026_1_2026-07-06.pdf</x:v>
      </x:c>
    </x:row>
    <x:row r="7331">
      <x:c r="A7331" t="str">
        <x:v>HCMD010887452026</x:v>
      </x:c>
      <x:c r="B7331" t="str">
        <x:v>CRL OP(MD)/13377/2026 of Rajapandian Vs The State of Tamilnadu</x:v>
      </x:c>
      <x:c r="C7331" t="str">
        <x:v>2026-07-06</x:v>
      </x:c>
      <x:c r="D7331" t="str">
        <x:v>Madras High Court</x:v>
      </x:c>
      <x:c r="E7331" t="str">
        <x:v>HONOURABLE  MR.JUSTICE K.RAJASEKAR</x:v>
      </x:c>
      <x:c r="F7331" t="str">
        <x:v>GRANTED</x:v>
      </x:c>
      <x:c r="G7331" t="str">
        <x:v>https://indian-high-court-judgments.s3.ap-south-1.amazonaws.com/data/pdf/year=2026/court=33_10/bench=mdubench/HCMD010887452026_1_2026-07-06.pdf</x:v>
      </x:c>
    </x:row>
    <x:row r="7332">
      <x:c r="A7332" t="str">
        <x:v>HCMD010877592026</x:v>
      </x:c>
      <x:c r="B7332" t="str">
        <x:v>WP(MD)/18836/2026 of N.Vanchinathan Vs The Managing Director,</x:v>
      </x:c>
      <x:c r="C7332" t="str">
        <x:v>2026-07-06</x:v>
      </x:c>
      <x:c r="D7332" t="str">
        <x:v>Madras High Court</x:v>
      </x:c>
      <x:c r="E7332" t="str">
        <x:v>HONOURABLE  MR.JUSTICE MUMMINENI SUDHEER KUMAR</x:v>
      </x:c>
      <x:c r="F7332" t="str">
        <x:v>ALLOWED</x:v>
      </x:c>
      <x:c r="G7332" t="str">
        <x:v>https://indian-high-court-judgments.s3.ap-south-1.amazonaws.com/data/pdf/year=2026/court=33_10/bench=mdubench/HCMD010877592026_1_2026-07-06.pdf</x:v>
      </x:c>
    </x:row>
    <x:row r="7333">
      <x:c r="A7333" t="str">
        <x:v>HCMD010174332023</x:v>
      </x:c>
      <x:c r="B7333" t="str">
        <x:v>WP(MD)/3117/2023 of The General Manager Vs P.Ravichandran</x:v>
      </x:c>
      <x:c r="C7333" t="str">
        <x:v>2026-07-06</x:v>
      </x:c>
      <x:c r="D7333" t="str">
        <x:v>Madras High Court</x:v>
      </x:c>
      <x:c r="E7333" t="str">
        <x:v>HONOURABLE MR JUSTICE M.DHANDAPANI</x:v>
      </x:c>
      <x:c r="F7333" t="str">
        <x:v>DISPOSED OF</x:v>
      </x:c>
      <x:c r="G7333" t="str">
        <x:v>https://indian-high-court-judgments.s3.ap-south-1.amazonaws.com/data/pdf/year=2026/court=33_10/bench=mdubench/HCMD010174332023_1_2026-07-06.pdf</x:v>
      </x:c>
    </x:row>
    <x:row r="7334">
      <x:c r="A7334" t="str">
        <x:v>HCMD010874332026</x:v>
      </x:c>
      <x:c r="B7334" t="str">
        <x:v>WP(MD)/18744/2026 of Annathurai Vs The Sub Registrar,</x:v>
      </x:c>
      <x:c r="C7334" t="str">
        <x:v>2026-07-06</x:v>
      </x:c>
      <x:c r="D7334" t="str">
        <x:v>Madras High Court</x:v>
      </x:c>
      <x:c r="E7334" t="str">
        <x:v>HONOURABLE  MR JUSTICE C. SARAVANAN</x:v>
      </x:c>
      <x:c r="F7334" t="str">
        <x:v>DISPOSED OF</x:v>
      </x:c>
      <x:c r="G7334" t="str">
        <x:v>https://indian-high-court-judgments.s3.ap-south-1.amazonaws.com/data/pdf/year=2026/court=33_10/bench=mdubench/HCMD010874332026_1_2026-07-06.pdf</x:v>
      </x:c>
    </x:row>
    <x:row r="7335">
      <x:c r="A7335" t="str">
        <x:v>HCMD010872382026</x:v>
      </x:c>
      <x:c r="B7335" t="str">
        <x:v>CMP(MD)/8371/2026 of I.Suyambu Vs R.Iyyamperumal (Died), 1) I.Selvalingam</x:v>
      </x:c>
      <x:c r="C7335" t="str">
        <x:v>2026-07-06</x:v>
      </x:c>
      <x:c r="D7335" t="str">
        <x:v>Madras High Court</x:v>
      </x:c>
      <x:c r="E7335" t="str">
        <x:v>HONOURABLE  MR JUSTICE P.VADAMALAI</x:v>
      </x:c>
      <x:c r="F7335" t="str">
        <x:v>ALLOWED</x:v>
      </x:c>
      <x:c r="G7335" t="str">
        <x:v>https://indian-high-court-judgments.s3.ap-south-1.amazonaws.com/data/pdf/year=2026/court=33_10/bench=mdubench/HCMD010872382026_1_2026-07-06.pdf</x:v>
      </x:c>
    </x:row>
    <x:row r="7336">
      <x:c r="A7336" t="str">
        <x:v>HCMD010450022026</x:v>
      </x:c>
      <x:c r="B7336" t="str">
        <x:v>CRL MP(MD)/13015/2026 of Rajesh Vs State Of Tamilnadu Rep By Inspector Of Police, Sivakasi Town</x:v>
      </x:c>
      <x:c r="C7336" t="str">
        <x:v>2026-07-06</x:v>
      </x:c>
      <x:c r="D7336" t="str">
        <x:v>Madras High Court</x:v>
      </x:c>
      <x:c r="E7336" t="str">
        <x:v>HONOURABLE  MR.JUSTICE K.RAJASEKAR</x:v>
      </x:c>
      <x:c r="F7336" t="str">
        <x:v>RELAXED</x:v>
      </x:c>
      <x:c r="G7336" t="str">
        <x:v>https://indian-high-court-judgments.s3.ap-south-1.amazonaws.com/data/pdf/year=2026/court=33_10/bench=mdubench/HCMD010450022026_1_2026-07-06.pdf</x:v>
      </x:c>
    </x:row>
    <x:row r="7337">
      <x:c r="A7337" t="str">
        <x:v>HCMD010873302026</x:v>
      </x:c>
      <x:c r="B7337" t="str">
        <x:v>CRL OP(MD)/13389/2026 of Suresh Vs The State of Tamilnadu</x:v>
      </x:c>
      <x:c r="C7337" t="str">
        <x:v>2026-07-06</x:v>
      </x:c>
      <x:c r="D7337" t="str">
        <x:v>Madras High Court</x:v>
      </x:c>
      <x:c r="E7337" t="str">
        <x:v>HONOURABLE  MR.JUSTICE K.RAJASEKAR</x:v>
      </x:c>
      <x:c r="F7337" t="str">
        <x:v>GRANTED</x:v>
      </x:c>
      <x:c r="G7337" t="str">
        <x:v>https://indian-high-court-judgments.s3.ap-south-1.amazonaws.com/data/pdf/year=2026/court=33_10/bench=mdubench/HCMD010873302026_1_2026-07-06.pdf</x:v>
      </x:c>
    </x:row>
    <x:row r="7338">
      <x:c r="A7338" t="str">
        <x:v>HCMD010857892026</x:v>
      </x:c>
      <x:c r="B7338" t="str">
        <x:v>CRL MP(MD)/12920/2026 of Ramanathan Vs State Of Tamilnadu Rep By Inspector Of Police, Uvari</x:v>
      </x:c>
      <x:c r="C7338" t="str">
        <x:v>2026-07-06</x:v>
      </x:c>
      <x:c r="D7338" t="str">
        <x:v>Madras High Court</x:v>
      </x:c>
      <x:c r="E7338" t="str">
        <x:v>HONOURABLE  MR.JUSTICE K.RAJASEKAR</x:v>
      </x:c>
      <x:c r="F7338" t="str">
        <x:v>ALLOWED</x:v>
      </x:c>
      <x:c r="G7338" t="str">
        <x:v>https://indian-high-court-judgments.s3.ap-south-1.amazonaws.com/data/pdf/year=2026/court=33_10/bench=mdubench/HCMD010857892026_1_2026-07-06.pdf</x:v>
      </x:c>
    </x:row>
    <x:row r="7339">
      <x:c r="A7339" t="str">
        <x:v>HCMD010789582024</x:v>
      </x:c>
      <x:c r="B7339" t="str">
        <x:v>CMP(MD)/6589/2026 of Janaki (Mentally Disabled) Vs Gopalthaai</x:v>
      </x:c>
      <x:c r="C7339" t="str">
        <x:v>2026-07-06</x:v>
      </x:c>
      <x:c r="D7339" t="str">
        <x:v>Madras High Court</x:v>
      </x:c>
      <x:c r="E7339" t="str">
        <x:v>HONOURABLE MR JUSTICE G.R.SWAMINATHAN</x:v>
      </x:c>
      <x:c r="F7339" t="str">
        <x:v>ALLOWED</x:v>
      </x:c>
      <x:c r="G7339" t="str">
        <x:v>https://indian-high-court-judgments.s3.ap-south-1.amazonaws.com/data/pdf/year=2026/court=33_10/bench=mdubench/HCMD010789582024_1_2026-07-06.pdf</x:v>
      </x:c>
    </x:row>
    <x:row r="7340">
      <x:c r="A7340" t="str">
        <x:v>HCMD010879562026</x:v>
      </x:c>
      <x:c r="B7340" t="str">
        <x:v>CRL MP(MD)/13055/2026 of John Kennady Vs The State Of Tamilnadu Rep By The Sub Inspector Of Police, Maraneri</x:v>
      </x:c>
      <x:c r="C7340" t="str">
        <x:v>2026-07-06</x:v>
      </x:c>
      <x:c r="D7340" t="str">
        <x:v>Madras High Court</x:v>
      </x:c>
      <x:c r="E7340" t="str">
        <x:v>HONOURABLE MRS JUSTICE L.VICTORIA GOWRI</x:v>
      </x:c>
      <x:c r="F7340" t="str">
        <x:v>ORDERED</x:v>
      </x:c>
      <x:c r="G7340" t="str">
        <x:v>https://indian-high-court-judgments.s3.ap-south-1.amazonaws.com/data/pdf/year=2026/court=33_10/bench=mdubench/HCMD010879562026_1_2026-07-06.pdf</x:v>
      </x:c>
    </x:row>
    <x:row r="7341">
      <x:c r="A7341" t="str">
        <x:v>HCMD010887612026</x:v>
      </x:c>
      <x:c r="B7341" t="str">
        <x:v>WP(MD)/18739/2026 of Chelladurai Vs The Additional Chief Secretary</x:v>
      </x:c>
      <x:c r="C7341" t="str">
        <x:v>2026-07-06</x:v>
      </x:c>
      <x:c r="D7341" t="str">
        <x:v>Madras High Court</x:v>
      </x:c>
      <x:c r="E7341" t="str">
        <x:v>HONOURABLE  MR.JUSTICE MUMMINENI SUDHEER KUMAR</x:v>
      </x:c>
      <x:c r="F7341" t="str">
        <x:v>ALLOWED</x:v>
      </x:c>
      <x:c r="G7341" t="str">
        <x:v>https://indian-high-court-judgments.s3.ap-south-1.amazonaws.com/data/pdf/year=2026/court=33_10/bench=mdubench/HCMD010887612026_1_2026-07-06.pdf</x:v>
      </x:c>
    </x:row>
    <x:row r="7342">
      <x:c r="A7342" t="str">
        <x:v>HCMD010883272026</x:v>
      </x:c>
      <x:c r="B7342" t="str">
        <x:v>CRL OP(MD)/13370/2026 of Ramasamy Vs The State of Tamil Nadu, Rep. by The Deputy Superintendent of Police, Ponnamaravathi,</x:v>
      </x:c>
      <x:c r="C7342" t="str">
        <x:v>2026-07-06</x:v>
      </x:c>
      <x:c r="D7342" t="str">
        <x:v>Madras High Court</x:v>
      </x:c>
      <x:c r="E7342" t="str">
        <x:v>HONOURABLE MR JUSTICE R.VIJAYAKUMAR</x:v>
      </x:c>
      <x:c r="F7342" t="str">
        <x:v>ALLOWED</x:v>
      </x:c>
      <x:c r="G7342" t="str">
        <x:v>https://indian-high-court-judgments.s3.ap-south-1.amazonaws.com/data/pdf/year=2026/court=33_10/bench=mdubench/HCMD010883272026_1_2026-07-06.pdf</x:v>
      </x:c>
    </x:row>
    <x:row r="7343">
      <x:c r="A7343" t="str">
        <x:v>HCMD010897302026</x:v>
      </x:c>
      <x:c r="B7343" t="str">
        <x:v>CRL OP(MD)/13422/2026 of G EDWIN BRIGHT Vs The State of Tamilnadu</x:v>
      </x:c>
      <x:c r="C7343" t="str">
        <x:v>2026-07-06</x:v>
      </x:c>
      <x:c r="D7343" t="str">
        <x:v>Madras High Court</x:v>
      </x:c>
      <x:c r="E7343" t="str">
        <x:v>HONOURABLE  MR.JUSTICE K.RAJASEKAR</x:v>
      </x:c>
      <x:c r="F7343" t="str">
        <x:v>DISPOSED OF</x:v>
      </x:c>
      <x:c r="G7343" t="str">
        <x:v>https://indian-high-court-judgments.s3.ap-south-1.amazonaws.com/data/pdf/year=2026/court=33_10/bench=mdubench/HCMD010897302026_1_2026-07-06.pdf</x:v>
      </x:c>
    </x:row>
    <x:row r="7344">
      <x:c r="A7344" t="str">
        <x:v>HCMD010385212022</x:v>
      </x:c>
      <x:c r="B7344" t="str">
        <x:v>WP(MD)/8454/2022 of The Management Vs Velayuthan.L</x:v>
      </x:c>
      <x:c r="C7344" t="str">
        <x:v>2026-07-06</x:v>
      </x:c>
      <x:c r="D7344" t="str">
        <x:v>Madras High Court</x:v>
      </x:c>
      <x:c r="E7344" t="str">
        <x:v>HONOURABLE MR JUSTICE M.DHANDAPANI</x:v>
      </x:c>
      <x:c r="F7344" t="str">
        <x:v>DISMISSED</x:v>
      </x:c>
      <x:c r="G7344" t="str">
        <x:v>https://indian-high-court-judgments.s3.ap-south-1.amazonaws.com/data/pdf/year=2026/court=33_10/bench=mdubench/HCMD010385212022_1_2026-07-06.pdf</x:v>
      </x:c>
    </x:row>
    <x:row r="7345">
      <x:c r="A7345" t="str">
        <x:v>HCMD010725572026</x:v>
      </x:c>
      <x:c r="B7345" t="str">
        <x:v>CRL MP(MD)/11045/2026 of State Of Tamilnadu Rep By Inspector Of Police, Vs SUBRAMANIAN</x:v>
      </x:c>
      <x:c r="C7345" t="str">
        <x:v>2026-07-06</x:v>
      </x:c>
      <x:c r="D7345" t="str">
        <x:v>Madras High Court</x:v>
      </x:c>
      <x:c r="E7345" t="str">
        <x:v>HONOURABLE MR JUSTICE A.D.JAGADISH CHANDIRA,HONOURABLE MS.JUSTICE R. POORNIMA</x:v>
      </x:c>
      <x:c r="F7345" t="str">
        <x:v>ORDERED</x:v>
      </x:c>
      <x:c r="G7345" t="str">
        <x:v>https://indian-high-court-judgments.s3.ap-south-1.amazonaws.com/data/pdf/year=2026/court=33_10/bench=mdubench/HCMD010725572026_1_2026-07-06.pdf</x:v>
      </x:c>
    </x:row>
    <x:row r="7346">
      <x:c r="A7346" t="str">
        <x:v>HCMD010646262026</x:v>
      </x:c>
      <x:c r="B7346" t="str">
        <x:v>CRL OP(MD)/13406/2026 of L.Venkatachalaperumal Vs The State Of Tamilnadu Rep By The Sub Inspector Of Police, Soolakkarai</x:v>
      </x:c>
      <x:c r="C7346" t="str">
        <x:v>2026-07-06</x:v>
      </x:c>
      <x:c r="D7346" t="str">
        <x:v>Madras High Court</x:v>
      </x:c>
      <x:c r="E7346" t="str">
        <x:v>HONOURABLE MR JUSTICE R.VIJAYAKUMAR</x:v>
      </x:c>
      <x:c r="F7346" t="str">
        <x:v>DISMISSED</x:v>
      </x:c>
      <x:c r="G7346" t="str">
        <x:v>https://indian-high-court-judgments.s3.ap-south-1.amazonaws.com/data/pdf/year=2026/court=33_10/bench=mdubench/HCMD010646262026_1_2026-07-06.pdf</x:v>
      </x:c>
    </x:row>
    <x:row r="7347">
      <x:c r="A7347" t="str">
        <x:v>HCMD011020732025</x:v>
      </x:c>
      <x:c r="B7347" t="str">
        <x:v>WA(MD)/962/2026 of The Chief Educational Officer Vs M.Beaula</x:v>
      </x:c>
      <x:c r="C7347" t="str">
        <x:v>2026-07-06</x:v>
      </x:c>
      <x:c r="D7347" t="str">
        <x:v>Madras High Court</x:v>
      </x:c>
      <x:c r="E7347" t="str">
        <x:v>HONOURABLE MR JUSTICE C.V. KARTHIKEYAN,HONOURABLE MR.JUSTICE R.SAKTHIVEL</x:v>
      </x:c>
      <x:c r="F7347" t="str">
        <x:v>DISPOSED OF</x:v>
      </x:c>
      <x:c r="G7347" t="str">
        <x:v>https://indian-high-court-judgments.s3.ap-south-1.amazonaws.com/data/pdf/year=2026/court=33_10/bench=mdubench/HCMD011020732025_1_2026-07-06.pdf</x:v>
      </x:c>
    </x:row>
    <x:row r="7348">
      <x:c r="A7348" t="str">
        <x:v>HCMD010866772026</x:v>
      </x:c>
      <x:c r="B7348" t="str">
        <x:v>WP(MD)/18771/2026 of Jasmine Kavitha Vs The District Registrar</x:v>
      </x:c>
      <x:c r="C7348" t="str">
        <x:v>2026-07-06</x:v>
      </x:c>
      <x:c r="D7348" t="str">
        <x:v>Madras High Court</x:v>
      </x:c>
      <x:c r="E7348" t="str">
        <x:v>HONOURABLE  MR JUSTICE C. SARAVANAN</x:v>
      </x:c>
      <x:c r="F7348" t="str">
        <x:v>DISPOSED OF</x:v>
      </x:c>
      <x:c r="G7348" t="str">
        <x:v>https://indian-high-court-judgments.s3.ap-south-1.amazonaws.com/data/pdf/year=2026/court=33_10/bench=mdubench/HCMD010866772026_1_2026-07-06.pdf</x:v>
      </x:c>
    </x:row>
    <x:row r="7349">
      <x:c r="A7349" t="str">
        <x:v>HCMD011287072022</x:v>
      </x:c>
      <x:c r="B7349" t="str">
        <x:v>WP(MD)/29263/2022 of Baghirathy .M Vs The District Collector</x:v>
      </x:c>
      <x:c r="C7349" t="str">
        <x:v>2026-07-06</x:v>
      </x:c>
      <x:c r="D7349" t="str">
        <x:v>Madras High Court</x:v>
      </x:c>
      <x:c r="E7349" t="str">
        <x:v>HONOURABLE MR JUSTICE G.R.SWAMINATHAN,HONOURABLE MR JUSTICE K.K. RAMAKRISHNAN</x:v>
      </x:c>
      <x:c r="F7349" t="str">
        <x:v>CLOSED</x:v>
      </x:c>
      <x:c r="G7349" t="str">
        <x:v>https://indian-high-court-judgments.s3.ap-south-1.amazonaws.com/data/pdf/year=2026/court=33_10/bench=mdubench/HCMD011287072022_1_2026-07-06.pdf</x:v>
      </x:c>
    </x:row>
    <x:row r="7350">
      <x:c r="A7350" t="str">
        <x:v>HCMD010384692026</x:v>
      </x:c>
      <x:c r="B7350" t="str">
        <x:v>CRL MP(MD)/7264/2026 of Agnihasan Vs State Of Tamilnadu Rep By Inspector Of Police, Pew-Dindigul</x:v>
      </x:c>
      <x:c r="C7350" t="str">
        <x:v>2026-07-06</x:v>
      </x:c>
      <x:c r="D7350" t="str">
        <x:v>Madras High Court</x:v>
      </x:c>
      <x:c r="E7350" t="str">
        <x:v>HONOURABLE MR JUSTICE B.PUGALENDHI</x:v>
      </x:c>
      <x:c r="F7350" t="str">
        <x:v>ORDERED</x:v>
      </x:c>
      <x:c r="G7350" t="str">
        <x:v>https://indian-high-court-judgments.s3.ap-south-1.amazonaws.com/data/pdf/year=2026/court=33_10/bench=mdubench/HCMD010384692026_1_2026-07-06.pdf</x:v>
      </x:c>
    </x:row>
    <x:row r="7351">
      <x:c r="A7351" t="str">
        <x:v>HCMD011738952025</x:v>
      </x:c>
      <x:c r="B7351" t="str">
        <x:v>CMP(MD)/19453/2025 of Moolam Thirunal Ramavarma Vs The State of Tamilnadu</x:v>
      </x:c>
      <x:c r="C7351" t="str">
        <x:v>2026-07-06</x:v>
      </x:c>
      <x:c r="D7351" t="str">
        <x:v>Madras High Court</x:v>
      </x:c>
      <x:c r="E7351" t="str">
        <x:v>HONOURABLE MR JUSTICE C.V. KARTHIKEYAN,HONOURABLE MR.JUSTICE R.SAKTHIVEL</x:v>
      </x:c>
      <x:c r="F7351" t="str">
        <x:v>WITHDRAWN DISMISSED</x:v>
      </x:c>
      <x:c r="G7351" t="str">
        <x:v>https://indian-high-court-judgments.s3.ap-south-1.amazonaws.com/data/pdf/year=2026/court=33_10/bench=mdubench/HCMD011738952025_1_2026-07-06.pdf</x:v>
      </x:c>
    </x:row>
    <x:row r="7352">
      <x:c r="A7352" t="str">
        <x:v>HCMD010884462026</x:v>
      </x:c>
      <x:c r="B7352" t="str">
        <x:v>CRL OP(MD)/13324/2026 of T.Prabhakar Vs The State of Tamilnadu, rep. by The Superintendent of Police,</x:v>
      </x:c>
      <x:c r="C7352" t="str">
        <x:v>2026-07-06</x:v>
      </x:c>
      <x:c r="D7352" t="str">
        <x:v>Madras High Court</x:v>
      </x:c>
      <x:c r="E7352" t="str">
        <x:v>HONOURABLE MR JUSTICE R.VIJAYAKUMAR</x:v>
      </x:c>
      <x:c r="F7352" t="str">
        <x:v>DISPOSED OF</x:v>
      </x:c>
      <x:c r="G7352" t="str">
        <x:v>https://indian-high-court-judgments.s3.ap-south-1.amazonaws.com/data/pdf/year=2026/court=33_10/bench=mdubench/HCMD010884462026_1_2026-07-06.pdf</x:v>
      </x:c>
    </x:row>
    <x:row r="7353">
      <x:c r="A7353" t="str">
        <x:v>HCMD010713432026</x:v>
      </x:c>
      <x:c r="B7353" t="str">
        <x:v>CMP(MD)/7230/2026 of M/s.The Siloam Christian Vs Gananmani Louis (Died), 1) G.L.PushpaGani</x:v>
      </x:c>
      <x:c r="C7353" t="str">
        <x:v>2026-07-06</x:v>
      </x:c>
      <x:c r="D7353" t="str">
        <x:v>Madras High Court</x:v>
      </x:c>
      <x:c r="E7353" t="str">
        <x:v>HONOURABLE MR JUSTICE C.V. KARTHIKEYAN,HONOURABLE MR JUSTICE R.VIJAYAKUMAR</x:v>
      </x:c>
      <x:c r="F7353" t="str">
        <x:v>CLOSED</x:v>
      </x:c>
      <x:c r="G7353" t="str">
        <x:v>https://indian-high-court-judgments.s3.ap-south-1.amazonaws.com/data/pdf/year=2026/court=33_10/bench=mdubench/HCMD010713432026_1_2026-07-06.pdf</x:v>
      </x:c>
    </x:row>
    <x:row r="7354">
      <x:c r="A7354" t="str">
        <x:v>HCMD010577412025</x:v>
      </x:c>
      <x:c r="B7354" t="str">
        <x:v>WP(MD)/15116/2025 of Inbavalli Vs The Superintendent of Police</x:v>
      </x:c>
      <x:c r="C7354" t="str">
        <x:v>2026-07-06</x:v>
      </x:c>
      <x:c r="D7354" t="str">
        <x:v>Madras High Court</x:v>
      </x:c>
      <x:c r="E7354" t="str">
        <x:v>HONOURABLE MRS JUSTICE L.VICTORIA GOWRI</x:v>
      </x:c>
      <x:c r="F7354" t="str">
        <x:v>DISPOSED OF</x:v>
      </x:c>
      <x:c r="G7354" t="str">
        <x:v>https://indian-high-court-judgments.s3.ap-south-1.amazonaws.com/data/pdf/year=2026/court=33_10/bench=mdubench/HCMD010577412025_1_2026-07-06.pdf</x:v>
      </x:c>
    </x:row>
    <x:row r="7355">
      <x:c r="A7355" t="str">
        <x:v>HCMD010764742026</x:v>
      </x:c>
      <x:c r="B7355" t="str">
        <x:v>CRL MP(MD)/13054/2026 of Balasubramaniam Vs State Of Tamilnadu Rep By Inspector Of Police, Awps-Uthamapalayam</x:v>
      </x:c>
      <x:c r="C7355" t="str">
        <x:v>2026-07-06</x:v>
      </x:c>
      <x:c r="D7355" t="str">
        <x:v>Madras High Court</x:v>
      </x:c>
      <x:c r="E7355" t="str">
        <x:v>HONOURABLE  MR.JUSTICE K.RAJASEKAR</x:v>
      </x:c>
      <x:c r="F7355" t="str">
        <x:v>RELAXED</x:v>
      </x:c>
      <x:c r="G7355" t="str">
        <x:v>https://indian-high-court-judgments.s3.ap-south-1.amazonaws.com/data/pdf/year=2026/court=33_10/bench=mdubench/HCMD010764742026_1_2026-07-06.pdf</x:v>
      </x:c>
    </x:row>
    <x:row r="7356">
      <x:c r="A7356" t="str">
        <x:v>HCMD010601842026</x:v>
      </x:c>
      <x:c r="B7356" t="str">
        <x:v>CONT P(MD)/1515/2026 of N.Thiyagarajan Vs Dheeraj Kumar IAS</x:v>
      </x:c>
      <x:c r="C7356" t="str">
        <x:v>2026-07-06</x:v>
      </x:c>
      <x:c r="D7356" t="str">
        <x:v>Madras High Court</x:v>
      </x:c>
      <x:c r="E7356" t="str">
        <x:v>HONOURABLE  MR.JUSTICE MUMMINENI SUDHEER KUMAR</x:v>
      </x:c>
      <x:c r="F7356" t="str">
        <x:v>CLOSED</x:v>
      </x:c>
      <x:c r="G7356" t="str">
        <x:v>https://indian-high-court-judgments.s3.ap-south-1.amazonaws.com/data/pdf/year=2026/court=33_10/bench=mdubench/HCMD010601842026_1_2026-07-06.pdf</x:v>
      </x:c>
    </x:row>
    <x:row r="7357">
      <x:c r="A7357" t="str">
        <x:v>HCMD010693092026</x:v>
      </x:c>
      <x:c r="B7357" t="str">
        <x:v>CRL OP(MD)/10730/2026 of Nallarasu Vs State Of Tamilnadu Rep By Inspector Of Police, Kottampatti</x:v>
      </x:c>
      <x:c r="C7357" t="str">
        <x:v>2026-07-06</x:v>
      </x:c>
      <x:c r="D7357" t="str">
        <x:v>Madras High Court</x:v>
      </x:c>
      <x:c r="E7357" t="str">
        <x:v>HONOURABLE  MR.JUSTICE K.RAJASEKAR</x:v>
      </x:c>
      <x:c r="F7357" t="str">
        <x:v>GRANTED</x:v>
      </x:c>
      <x:c r="G7357" t="str">
        <x:v>https://indian-high-court-judgments.s3.ap-south-1.amazonaws.com/data/pdf/year=2026/court=33_10/bench=mdubench/HCMD010693092026_1_2026-07-06.pdf</x:v>
      </x:c>
    </x:row>
    <x:row r="7358">
      <x:c r="A7358" t="str">
        <x:v>HCMD010852022026</x:v>
      </x:c>
      <x:c r="B7358" t="str">
        <x:v>CRL OP(MD)/13323/2026 of Balaji Vs The State Of Tamilnadu Rep By The Inspector Of Police, Nainarkoil</x:v>
      </x:c>
      <x:c r="C7358" t="str">
        <x:v>2026-07-06</x:v>
      </x:c>
      <x:c r="D7358" t="str">
        <x:v>Madras High Court</x:v>
      </x:c>
      <x:c r="E7358" t="str">
        <x:v>HONOURABLE  MR.JUSTICE K.RAJASEKAR</x:v>
      </x:c>
      <x:c r="F7358" t="str">
        <x:v>RELAXED</x:v>
      </x:c>
      <x:c r="G7358" t="str">
        <x:v>https://indian-high-court-judgments.s3.ap-south-1.amazonaws.com/data/pdf/year=2026/court=33_10/bench=mdubench/HCMD010852022026_1_2026-07-06.pdf</x:v>
      </x:c>
    </x:row>
    <x:row r="7359">
      <x:c r="A7359" t="str">
        <x:v>HCMD010830502026</x:v>
      </x:c>
      <x:c r="B7359" t="str">
        <x:v>CRL OP(MD)/13252/2026 of M.Abdullah Vs The State of Tamil Nadu Rep by</x:v>
      </x:c>
      <x:c r="C7359" t="str">
        <x:v>2026-07-06</x:v>
      </x:c>
      <x:c r="D7359" t="str">
        <x:v>Madras High Court</x:v>
      </x:c>
      <x:c r="E7359" t="str">
        <x:v>HONOURABLE MR JUSTICE B.PUGALENDHI</x:v>
      </x:c>
      <x:c r="F7359" t="str">
        <x:v>WITHDRAWN DISMISSED</x:v>
      </x:c>
      <x:c r="G7359" t="str">
        <x:v>https://indian-high-court-judgments.s3.ap-south-1.amazonaws.com/data/pdf/year=2026/court=33_10/bench=mdubench/HCMD010830502026_1_2026-07-06.pdf</x:v>
      </x:c>
    </x:row>
    <x:row r="7360">
      <x:c r="A7360" t="str">
        <x:v>HCMD010824152026</x:v>
      </x:c>
      <x:c r="B7360" t="str">
        <x:v>CRL OP(MD)/12644/2026 of Sheik Mahabu Subhani @ Sivani Vs The State of Tamilnadu</x:v>
      </x:c>
      <x:c r="C7360" t="str">
        <x:v>2026-07-06</x:v>
      </x:c>
      <x:c r="D7360" t="str">
        <x:v>Madras High Court</x:v>
      </x:c>
      <x:c r="E7360" t="str">
        <x:v>HONOURABLE  MR.JUSTICE K.RAJASEKAR</x:v>
      </x:c>
      <x:c r="F7360" t="str">
        <x:v>GRANTED</x:v>
      </x:c>
      <x:c r="G7360" t="str">
        <x:v>https://indian-high-court-judgments.s3.ap-south-1.amazonaws.com/data/pdf/year=2026/court=33_10/bench=mdubench/HCMD010824152026_1_2026-07-06.pdf</x:v>
      </x:c>
    </x:row>
    <x:row r="7361">
      <x:c r="A7361" t="str">
        <x:v>HCMD010887822026</x:v>
      </x:c>
      <x:c r="B7361" t="str">
        <x:v>CRL OP(MD)/13317/2026 of M/s. V.K.S.Transports Vs The Superintendent of Police</x:v>
      </x:c>
      <x:c r="C7361" t="str">
        <x:v>2026-07-06</x:v>
      </x:c>
      <x:c r="D7361" t="str">
        <x:v>Madras High Court</x:v>
      </x:c>
      <x:c r="E7361" t="str">
        <x:v>HONOURABLE MR JUSTICE R.VIJAYAKUMAR</x:v>
      </x:c>
      <x:c r="F7361" t="str">
        <x:v>DISPOSED OF</x:v>
      </x:c>
      <x:c r="G7361" t="str">
        <x:v>https://indian-high-court-judgments.s3.ap-south-1.amazonaws.com/data/pdf/year=2026/court=33_10/bench=mdubench/HCMD010887822026_1_2026-07-06.pdf</x:v>
      </x:c>
    </x:row>
    <x:row r="7362">
      <x:c r="A7362" t="str">
        <x:v>HCMD010888372026</x:v>
      </x:c>
      <x:c r="B7362" t="str">
        <x:v>CRL OP(MD)/13271/2026 of Seenivasa Saravanan Vs The State Of Tamilnadu Rep By The Inspector Of Police, Avaniyapuram</x:v>
      </x:c>
      <x:c r="C7362" t="str">
        <x:v>2026-07-06</x:v>
      </x:c>
      <x:c r="D7362" t="str">
        <x:v>Madras High Court</x:v>
      </x:c>
      <x:c r="E7362" t="str">
        <x:v>HONOURABLE  MR.JUSTICE K.RAJASEKAR</x:v>
      </x:c>
      <x:c r="F7362" t="str">
        <x:v>CLOSED</x:v>
      </x:c>
      <x:c r="G7362" t="str">
        <x:v>https://indian-high-court-judgments.s3.ap-south-1.amazonaws.com/data/pdf/year=2026/court=33_10/bench=mdubench/HCMD010888372026_1_2026-07-06.pdf</x:v>
      </x:c>
    </x:row>
    <x:row r="7363">
      <x:c r="A7363" t="str">
        <x:v>HCMD010325512026</x:v>
      </x:c>
      <x:c r="B7363" t="str">
        <x:v>WMP(MD)/5351/2026 of R.A Arul Kalaiselvan Vs Balaji</x:v>
      </x:c>
      <x:c r="C7363" t="str">
        <x:v>2026-07-06</x:v>
      </x:c>
      <x:c r="D7363" t="str">
        <x:v>Madras High Court</x:v>
      </x:c>
      <x:c r="E7363" t="str">
        <x:v>HONOURABLE  MR.JUSTICE MUMMINENI SUDHEER KUMAR</x:v>
      </x:c>
      <x:c r="F7363" t="str">
        <x:v>ORDERED</x:v>
      </x:c>
      <x:c r="G7363" t="str">
        <x:v>https://indian-high-court-judgments.s3.ap-south-1.amazonaws.com/data/pdf/year=2026/court=33_10/bench=mdubench/HCMD010325512026_1_2026-07-06.pdf</x:v>
      </x:c>
    </x:row>
    <x:row r="7364">
      <x:c r="A7364" t="str">
        <x:v>HCMD011979542025</x:v>
      </x:c>
      <x:c r="B7364" t="str">
        <x:v>CMP(MD)/4772/2026 of Jeyakanthan A Vs The Principal Secretary / Chairman</x:v>
      </x:c>
      <x:c r="C7364" t="str">
        <x:v>2026-07-06</x:v>
      </x:c>
      <x:c r="D7364" t="str">
        <x:v>Madras High Court</x:v>
      </x:c>
      <x:c r="E7364" t="str">
        <x:v>HONOURABLE MR JUSTICE C.V. KARTHIKEYAN,HONOURABLE MR.JUSTICE R.SAKTHIVEL</x:v>
      </x:c>
      <x:c r="F7364" t="str">
        <x:v>ALLOWED</x:v>
      </x:c>
      <x:c r="G7364" t="str">
        <x:v>https://indian-high-court-judgments.s3.ap-south-1.amazonaws.com/data/pdf/year=2026/court=33_10/bench=mdubench/HCMD011979542025_1_2026-07-06.pdf</x:v>
      </x:c>
    </x:row>
    <x:row r="7365">
      <x:c r="A7365" t="str">
        <x:v>HCMD010529162026</x:v>
      </x:c>
      <x:c r="B7365" t="str">
        <x:v>CMP(MD)/5565/2026 of S.Saravanan, Vs Murugeswari</x:v>
      </x:c>
      <x:c r="C7365" t="str">
        <x:v>2026-07-06</x:v>
      </x:c>
      <x:c r="D7365" t="str">
        <x:v>Madras High Court</x:v>
      </x:c>
      <x:c r="E7365" t="str">
        <x:v>HONOURABLE MRS JUSTICE T.V.THAMILSELVI</x:v>
      </x:c>
      <x:c r="F7365" t="str">
        <x:v>ORDERED</x:v>
      </x:c>
      <x:c r="G7365" t="str">
        <x:v>https://indian-high-court-judgments.s3.ap-south-1.amazonaws.com/data/pdf/year=2026/court=33_10/bench=mdubench/HCMD010529162026_1_2026-07-06.pdf</x:v>
      </x:c>
    </x:row>
    <x:row r="7366">
      <x:c r="A7366" t="str">
        <x:v>HCMD010781572026</x:v>
      </x:c>
      <x:c r="B7366" t="str">
        <x:v>SUB A(MD)/217/2026 of Ganesan, Vs Sultan Batcha,</x:v>
      </x:c>
      <x:c r="C7366" t="str">
        <x:v>2026-07-06</x:v>
      </x:c>
      <x:c r="D7366" t="str">
        <x:v>Madras High Court</x:v>
      </x:c>
      <x:c r="E7366" t="str">
        <x:v>HONOURABLE MR JUSTICE K.MURALI SHANKAR</x:v>
      </x:c>
      <x:c r="F7366" t="str">
        <x:v>ORDERED</x:v>
      </x:c>
      <x:c r="G7366" t="str">
        <x:v>https://indian-high-court-judgments.s3.ap-south-1.amazonaws.com/data/pdf/year=2026/court=33_10/bench=mdubench/HCMD010781572026_1_2026-07-06.pdf</x:v>
      </x:c>
    </x:row>
    <x:row r="7367">
      <x:c r="A7367" t="str">
        <x:v>HCMD010752632023</x:v>
      </x:c>
      <x:c r="B7367" t="str">
        <x:v>CRP(MD)/1678/2023 of BALAKRISHNAN Vs LAKSHMANAN</x:v>
      </x:c>
      <x:c r="C7367" t="str">
        <x:v>2026-07-06</x:v>
      </x:c>
      <x:c r="D7367" t="str">
        <x:v>Madras High Court</x:v>
      </x:c>
      <x:c r="E7367" t="str">
        <x:v>HONOURABLE MR JUSTICE S. SOUNTHAR</x:v>
      </x:c>
      <x:c r="F7367" t="str">
        <x:v>DISMISSED AS INFRUCTUOUS</x:v>
      </x:c>
      <x:c r="G7367" t="str">
        <x:v>https://indian-high-court-judgments.s3.ap-south-1.amazonaws.com/data/pdf/year=2026/court=33_10/bench=mdubench/HCMD010752632023_1_2026-07-06.pdf</x:v>
      </x:c>
    </x:row>
    <x:row r="7368">
      <x:c r="A7368" t="str">
        <x:v>HCMD010297492026</x:v>
      </x:c>
      <x:c r="B7368" t="str">
        <x:v>HCP(MD)/239/2026 of Vasanthi Vs The State of Tamil Nadu</x:v>
      </x:c>
      <x:c r="C7368" t="str">
        <x:v>2026-07-06</x:v>
      </x:c>
      <x:c r="D7368" t="str">
        <x:v>Madras High Court</x:v>
      </x:c>
      <x:c r="E7368" t="str">
        <x:v>HONOURABLE MR JUSTICE A.D.JAGADISH CHANDIRA,HONOURABLE MS.JUSTICE R. POORNIMA</x:v>
      </x:c>
      <x:c r="F7368" t="str">
        <x:v>ALLOWED</x:v>
      </x:c>
      <x:c r="G7368" t="str">
        <x:v>https://indian-high-court-judgments.s3.ap-south-1.amazonaws.com/data/pdf/year=2026/court=33_10/bench=mdubench/HCMD010297492026_1_2026-07-06.pdf</x:v>
      </x:c>
    </x:row>
    <x:row r="7369">
      <x:c r="A7369" t="str">
        <x:v>HCMD010893582026</x:v>
      </x:c>
      <x:c r="B7369" t="str">
        <x:v>WP(MD)/18870/2026 of B.Ramkumar Adityan, Vs Additional Chief Secretary,</x:v>
      </x:c>
      <x:c r="C7369" t="str">
        <x:v>2026-07-06</x:v>
      </x:c>
      <x:c r="D7369" t="str">
        <x:v>Madras High Court</x:v>
      </x:c>
      <x:c r="E7369" t="str">
        <x:v>HONOURABLE MR JUSTICE C.V. KARTHIKEYAN,HONOURABLE MR.JUSTICE R.SAKTHIVEL</x:v>
      </x:c>
      <x:c r="F7369" t="str">
        <x:v>DISPOSED OF</x:v>
      </x:c>
      <x:c r="G7369" t="str">
        <x:v>https://indian-high-court-judgments.s3.ap-south-1.amazonaws.com/data/pdf/year=2026/court=33_10/bench=mdubench/HCMD010893582026_1_2026-07-06.pdf</x:v>
      </x:c>
    </x:row>
    <x:row r="7370">
      <x:c r="A7370" t="str">
        <x:v>HCMD010878202026</x:v>
      </x:c>
      <x:c r="B7370" t="str">
        <x:v>WP(MD)/18720/2026 of Jayaseelan, Vs The Sub Registrar,</x:v>
      </x:c>
      <x:c r="C7370" t="str">
        <x:v>2026-07-06</x:v>
      </x:c>
      <x:c r="D7370" t="str">
        <x:v>Madras High Court</x:v>
      </x:c>
      <x:c r="E7370" t="str">
        <x:v>HONOURABLE  MR JUSTICE C. SARAVANAN</x:v>
      </x:c>
      <x:c r="F7370" t="str">
        <x:v>DISPOSED OF</x:v>
      </x:c>
      <x:c r="G7370" t="str">
        <x:v>https://indian-high-court-judgments.s3.ap-south-1.amazonaws.com/data/pdf/year=2026/court=33_10/bench=mdubench/HCMD010878202026_1_2026-07-06.pdf</x:v>
      </x:c>
    </x:row>
    <x:row r="7371">
      <x:c r="A7371" t="str">
        <x:v>HCMD011460362025</x:v>
      </x:c>
      <x:c r="B7371" t="str">
        <x:v>CRL OP(MD)/18106/2025 of Shahin Rojar Vs The State of Tamil Nadu,</x:v>
      </x:c>
      <x:c r="C7371" t="str">
        <x:v>2026-07-06</x:v>
      </x:c>
      <x:c r="D7371" t="str">
        <x:v>Madras High Court</x:v>
      </x:c>
      <x:c r="E7371" t="str">
        <x:v>HONOURABLE MR JUSTICE R.VIJAYAKUMAR</x:v>
      </x:c>
      <x:c r="F7371" t="str">
        <x:v>DISPOSED OF</x:v>
      </x:c>
      <x:c r="G7371" t="str">
        <x:v>https://indian-high-court-judgments.s3.ap-south-1.amazonaws.com/data/pdf/year=2026/court=33_10/bench=mdubench/HCMD011460362025_1_2026-07-06.pdf</x:v>
      </x:c>
    </x:row>
    <x:row r="7372">
      <x:c r="A7372" t="str">
        <x:v>HCMD010202782023</x:v>
      </x:c>
      <x:c r="B7372" t="str">
        <x:v>WP(MD)/3715/2023 of Tamil Nadu State Transport Corporation (Kumbakonam) Ltd Vs Sathiyamoorthy</x:v>
      </x:c>
      <x:c r="C7372" t="str">
        <x:v>2026-07-06</x:v>
      </x:c>
      <x:c r="D7372" t="str">
        <x:v>Madras High Court</x:v>
      </x:c>
      <x:c r="E7372" t="str">
        <x:v>HONOURABLE MR JUSTICE M.DHANDAPANI</x:v>
      </x:c>
      <x:c r="F7372" t="str">
        <x:v>DISMISSED</x:v>
      </x:c>
      <x:c r="G7372" t="str">
        <x:v>https://indian-high-court-judgments.s3.ap-south-1.amazonaws.com/data/pdf/year=2026/court=33_10/bench=mdubench/HCMD010202782023_1_2026-07-06.pdf</x:v>
      </x:c>
    </x:row>
    <x:row r="7373">
      <x:c r="A7373" t="str">
        <x:v>HCMD010887962026</x:v>
      </x:c>
      <x:c r="B7373" t="str">
        <x:v>WP(MD)/18823/2026 of N.Abubakkar @ Mani Vs The District Collector</x:v>
      </x:c>
      <x:c r="C7373" t="str">
        <x:v>2026-07-06</x:v>
      </x:c>
      <x:c r="D7373" t="str">
        <x:v>Madras High Court</x:v>
      </x:c>
      <x:c r="E7373" t="str">
        <x:v>HONOURABLE MRS JUSTICE S.SRIMATHY</x:v>
      </x:c>
      <x:c r="F7373" t="str">
        <x:v>DISPOSED OF</x:v>
      </x:c>
      <x:c r="G7373" t="str">
        <x:v>https://indian-high-court-judgments.s3.ap-south-1.amazonaws.com/data/pdf/year=2026/court=33_10/bench=mdubench/HCMD010887962026_1_2026-07-06.pdf</x:v>
      </x:c>
    </x:row>
    <x:row r="7374">
      <x:c r="A7374" t="str">
        <x:v>HCMD010881652026</x:v>
      </x:c>
      <x:c r="B7374" t="str">
        <x:v>CRL OP(MD)/13338/2026 of Ragulraj Vs The State Of Tamilnadu Rep By The Inspector Of Police, Kodaikanal</x:v>
      </x:c>
      <x:c r="C7374" t="str">
        <x:v>2026-07-06</x:v>
      </x:c>
      <x:c r="D7374" t="str">
        <x:v>Madras High Court</x:v>
      </x:c>
      <x:c r="E7374" t="str">
        <x:v>HONOURABLE MR JUSTICE R.VIJAYAKUMAR</x:v>
      </x:c>
      <x:c r="F7374" t="str">
        <x:v>DISPOSED OF</x:v>
      </x:c>
      <x:c r="G7374" t="str">
        <x:v>https://indian-high-court-judgments.s3.ap-south-1.amazonaws.com/data/pdf/year=2026/court=33_10/bench=mdubench/HCMD010881652026_1_2026-07-06.pdf</x:v>
      </x:c>
    </x:row>
    <x:row r="7375">
      <x:c r="A7375" t="str">
        <x:v>HCMD010884642026</x:v>
      </x:c>
      <x:c r="B7375" t="str">
        <x:v>WP(MD)/18872/2026 of Nagalingam, Vs The District Collector</x:v>
      </x:c>
      <x:c r="C7375" t="str">
        <x:v>2026-07-06</x:v>
      </x:c>
      <x:c r="D7375" t="str">
        <x:v>Madras High Court</x:v>
      </x:c>
      <x:c r="E7375" t="str">
        <x:v>HONOURABLE MR JUSTICE C.V. KARTHIKEYAN,HONOURABLE MR.JUSTICE R.SAKTHIVEL</x:v>
      </x:c>
      <x:c r="F7375" t="str">
        <x:v>DISPOSED OF</x:v>
      </x:c>
      <x:c r="G7375" t="str">
        <x:v>https://indian-high-court-judgments.s3.ap-south-1.amazonaws.com/data/pdf/year=2026/court=33_10/bench=mdubench/HCMD010884642026_1_2026-07-06.pdf</x:v>
      </x:c>
    </x:row>
    <x:row r="7376">
      <x:c r="A7376" t="str">
        <x:v>HCMD010148292026</x:v>
      </x:c>
      <x:c r="B7376" t="str">
        <x:v>WP(MD)/3466/2026 of Eeda John Bosco Vs The Commissioner</x:v>
      </x:c>
      <x:c r="C7376" t="str">
        <x:v>2026-07-06</x:v>
      </x:c>
      <x:c r="D7376" t="str">
        <x:v>Madras High Court</x:v>
      </x:c>
      <x:c r="E7376" t="str">
        <x:v>HONOURABLE  MR.JUSTICE MUMMINENI SUDHEER KUMAR</x:v>
      </x:c>
      <x:c r="F7376" t="str">
        <x:v>WITHDRAWN DISMISSED</x:v>
      </x:c>
      <x:c r="G7376" t="str">
        <x:v>https://indian-high-court-judgments.s3.ap-south-1.amazonaws.com/data/pdf/year=2026/court=33_10/bench=mdubench/HCMD010148292026_1_2026-07-06.pdf</x:v>
      </x:c>
    </x:row>
    <x:row r="7377">
      <x:c r="A7377" t="str">
        <x:v>HCMD010878902026</x:v>
      </x:c>
      <x:c r="B7377" t="str">
        <x:v>CRL OP(MD)/13427/2026 of Prabha Vs State Of Tamilnadu Rep By Inspector Of Police, Chinnamanur</x:v>
      </x:c>
      <x:c r="C7377" t="str">
        <x:v>2026-07-06</x:v>
      </x:c>
      <x:c r="D7377" t="str">
        <x:v>Madras High Court</x:v>
      </x:c>
      <x:c r="E7377" t="str">
        <x:v>HONOURABLE MR JUSTICE R.VIJAYAKUMAR</x:v>
      </x:c>
      <x:c r="F7377" t="str">
        <x:v>DISPOSED OF</x:v>
      </x:c>
      <x:c r="G7377" t="str">
        <x:v>https://indian-high-court-judgments.s3.ap-south-1.amazonaws.com/data/pdf/year=2026/court=33_10/bench=mdubench/HCMD010878902026_1_2026-07-06.pdf</x:v>
      </x:c>
    </x:row>
    <x:row r="7378">
      <x:c r="A7378" t="str">
        <x:v>HCMD010849382026</x:v>
      </x:c>
      <x:c r="B7378" t="str">
        <x:v>WP(MD)/18755/2026 of S.Jenkins Hexley Dhas Vs The Secretary</x:v>
      </x:c>
      <x:c r="C7378" t="str">
        <x:v>2026-07-06</x:v>
      </x:c>
      <x:c r="D7378" t="str">
        <x:v>Madras High Court</x:v>
      </x:c>
      <x:c r="E7378" t="str">
        <x:v>HONOURABLE  MR.JUSTICE MUMMINENI SUDHEER KUMAR</x:v>
      </x:c>
      <x:c r="F7378" t="str">
        <x:v>WITHDRAWN DISMISSED</x:v>
      </x:c>
      <x:c r="G7378" t="str">
        <x:v>https://indian-high-court-judgments.s3.ap-south-1.amazonaws.com/data/pdf/year=2026/court=33_10/bench=mdubench/HCMD010849382026_1_2026-07-06.pdf</x:v>
      </x:c>
    </x:row>
    <x:row r="7379">
      <x:c r="A7379" t="str">
        <x:v>HCMD010881722026</x:v>
      </x:c>
      <x:c r="B7379" t="str">
        <x:v>WP Crl.(MD)/3662/2026 of Saraswathi Vs The State of Tamil Nadu, Rep. by The Deputy Inspector General of Prisons,</x:v>
      </x:c>
      <x:c r="C7379" t="str">
        <x:v>2026-07-06</x:v>
      </x:c>
      <x:c r="D7379" t="str">
        <x:v>Madras High Court</x:v>
      </x:c>
      <x:c r="E7379" t="str">
        <x:v>HONOURABLE MR JUSTICE A.D.JAGADISH CHANDIRA,HONOURABLE MS.JUSTICE R. POORNIMA</x:v>
      </x:c>
      <x:c r="F7379" t="str">
        <x:v>WITHDRAWN DISMISSED</x:v>
      </x:c>
      <x:c r="G7379" t="str">
        <x:v>https://indian-high-court-judgments.s3.ap-south-1.amazonaws.com/data/pdf/year=2026/court=33_10/bench=mdubench/HCMD010881722026_1_2026-07-06.pdf</x:v>
      </x:c>
    </x:row>
    <x:row r="7380">
      <x:c r="A7380" t="str">
        <x:v>HCMD011046522018</x:v>
      </x:c>
      <x:c r="B7380" t="str">
        <x:v>WP(MD)/19334/2018 of A.M.S.SHIHABUDEEN, AGED 53 Vs THE TAMIL NADU WAKF BOARD,</x:v>
      </x:c>
      <x:c r="C7380" t="str">
        <x:v>2026-07-06</x:v>
      </x:c>
      <x:c r="D7380" t="str">
        <x:v>Madras High Court</x:v>
      </x:c>
      <x:c r="E7380" t="str">
        <x:v>HONOURABLE MR JUSTICE G.R.SWAMINATHAN,HONOURABLE MR JUSTICE K.K. RAMAKRISHNAN</x:v>
      </x:c>
      <x:c r="F7380" t="str">
        <x:v>CLOSED</x:v>
      </x:c>
      <x:c r="G7380" t="str">
        <x:v>https://indian-high-court-judgments.s3.ap-south-1.amazonaws.com/data/pdf/year=2026/court=33_10/bench=mdubench/HCMD011046522018_1_2026-07-06.pdf</x:v>
      </x:c>
    </x:row>
    <x:row r="7381">
      <x:c r="A7381" t="str">
        <x:v>HCMD011001852016</x:v>
      </x:c>
      <x:c r="B7381" t="str">
        <x:v>WP(MD)/11726/2016 of THE MARTHANDAM BEE KEEPERS Vs THE STATE OF TAMIL NADU</x:v>
      </x:c>
      <x:c r="C7381" t="str">
        <x:v>2026-07-06</x:v>
      </x:c>
      <x:c r="D7381" t="str">
        <x:v>Madras High Court</x:v>
      </x:c>
      <x:c r="E7381" t="str">
        <x:v>HONOURABLE MR JUSTICE M.DHANDAPANI</x:v>
      </x:c>
      <x:c r="F7381" t="str">
        <x:v>DISMISSED AS ABATED</x:v>
      </x:c>
      <x:c r="G7381" t="str">
        <x:v>https://indian-high-court-judgments.s3.ap-south-1.amazonaws.com/data/pdf/year=2026/court=33_10/bench=mdubench/HCMD011001852016_1_2026-07-06.pdf</x:v>
      </x:c>
    </x:row>
    <x:row r="7382">
      <x:c r="A7382" t="str">
        <x:v>HCMD010857012026</x:v>
      </x:c>
      <x:c r="B7382" t="str">
        <x:v>CRL MP(MD)/13129/2026 of Singaraj @ Singarajan Vs State Of Tamilnadu Rep By Inspector Of Police, Chinnamanur</x:v>
      </x:c>
      <x:c r="C7382" t="str">
        <x:v>2026-07-06</x:v>
      </x:c>
      <x:c r="D7382" t="str">
        <x:v>Madras High Court</x:v>
      </x:c>
      <x:c r="E7382" t="str">
        <x:v>HONOURABLE  MR.JUSTICE K.RAJASEKAR</x:v>
      </x:c>
      <x:c r="F7382" t="str">
        <x:v>RELAXED</x:v>
      </x:c>
      <x:c r="G7382" t="str">
        <x:v>https://indian-high-court-judgments.s3.ap-south-1.amazonaws.com/data/pdf/year=2026/court=33_10/bench=mdubench/HCMD010857012026_1_2026-07-06.pdf</x:v>
      </x:c>
    </x:row>
    <x:row r="7383">
      <x:c r="A7383" t="str">
        <x:v>HCMD010868722026</x:v>
      </x:c>
      <x:c r="B7383" t="str">
        <x:v>CRL OP(MD)/13412/2026 of G.Naganathan Vs The State of Tamilnadu, Rep. by The Deputy Superintendent of Police,</x:v>
      </x:c>
      <x:c r="C7383" t="str">
        <x:v>2026-07-06</x:v>
      </x:c>
      <x:c r="D7383" t="str">
        <x:v>Madras High Court</x:v>
      </x:c>
      <x:c r="E7383" t="str">
        <x:v>HONOURABLE MR JUSTICE B.PUGALENDHI</x:v>
      </x:c>
      <x:c r="F7383" t="str">
        <x:v>WITHDRAWN DISMISSED</x:v>
      </x:c>
      <x:c r="G7383" t="str">
        <x:v>https://indian-high-court-judgments.s3.ap-south-1.amazonaws.com/data/pdf/year=2026/court=33_10/bench=mdubench/HCMD010868722026_1_2026-07-06.pdf</x:v>
      </x:c>
    </x:row>
    <x:row r="7384">
      <x:c r="A7384" t="str">
        <x:v>HCMD010801042026</x:v>
      </x:c>
      <x:c r="B7384" t="str">
        <x:v>CRL OP(MD)/13428/2026 of D.Arockia Vennila Vs The State of Tamilnadu rep by</x:v>
      </x:c>
      <x:c r="C7384" t="str">
        <x:v>2026-07-06</x:v>
      </x:c>
      <x:c r="D7384" t="str">
        <x:v>Madras High Court</x:v>
      </x:c>
      <x:c r="E7384" t="str">
        <x:v>HONOURABLE MR JUSTICE R.VIJAYAKUMAR</x:v>
      </x:c>
      <x:c r="F7384" t="str">
        <x:v>DISPOSED OF</x:v>
      </x:c>
      <x:c r="G7384" t="str">
        <x:v>https://indian-high-court-judgments.s3.ap-south-1.amazonaws.com/data/pdf/year=2026/court=33_10/bench=mdubench/HCMD010801042026_1_2026-07-06.pdf</x:v>
      </x:c>
    </x:row>
    <x:row r="7385">
      <x:c r="A7385" t="str">
        <x:v>HCMD010877682026</x:v>
      </x:c>
      <x:c r="B7385" t="str">
        <x:v>WP(MD)/18829/2026 of Radhakrishnan C Vs The Managing Director</x:v>
      </x:c>
      <x:c r="C7385" t="str">
        <x:v>2026-07-06</x:v>
      </x:c>
      <x:c r="D7385" t="str">
        <x:v>Madras High Court</x:v>
      </x:c>
      <x:c r="E7385" t="str">
        <x:v>HONOURABLE  MR.JUSTICE MUMMINENI SUDHEER KUMAR</x:v>
      </x:c>
      <x:c r="F7385" t="str">
        <x:v>ALLOWED</x:v>
      </x:c>
      <x:c r="G7385" t="str">
        <x:v>https://indian-high-court-judgments.s3.ap-south-1.amazonaws.com/data/pdf/year=2026/court=33_10/bench=mdubench/HCMD010877682026_1_2026-07-06.pdf</x:v>
      </x:c>
    </x:row>
    <x:row r="7386">
      <x:c r="A7386" t="str">
        <x:v>HCMD010638412026</x:v>
      </x:c>
      <x:c r="B7386" t="str">
        <x:v>WP(MD)/18789/2026 of V. Vaiyaburi Vs The District Collector,</x:v>
      </x:c>
      <x:c r="C7386" t="str">
        <x:v>2026-07-06</x:v>
      </x:c>
      <x:c r="D7386" t="str">
        <x:v>Madras High Court</x:v>
      </x:c>
      <x:c r="E7386" t="str">
        <x:v>HONOURABLE MR JUSTICE M.DHANDAPANI</x:v>
      </x:c>
      <x:c r="F7386" t="str">
        <x:v>DISMISSED AS INFRUCTUOUS</x:v>
      </x:c>
      <x:c r="G7386" t="str">
        <x:v>https://indian-high-court-judgments.s3.ap-south-1.amazonaws.com/data/pdf/year=2026/court=33_10/bench=mdubench/HCMD010638412026_1_2026-07-06.pdf</x:v>
      </x:c>
    </x:row>
    <x:row r="7387">
      <x:c r="A7387" t="str">
        <x:v>HCMD010888572026</x:v>
      </x:c>
      <x:c r="B7387" t="str">
        <x:v>WP(MD)/18769/2026 of S.Natarajan Vs The District Collector</x:v>
      </x:c>
      <x:c r="C7387" t="str">
        <x:v>2026-07-06</x:v>
      </x:c>
      <x:c r="D7387" t="str">
        <x:v>Madras High Court</x:v>
      </x:c>
      <x:c r="E7387" t="str">
        <x:v>HONOURABLE MRS JUSTICE S.SRIMATHY</x:v>
      </x:c>
      <x:c r="F7387" t="str">
        <x:v>DISPOSED OF</x:v>
      </x:c>
      <x:c r="G7387" t="str">
        <x:v>https://indian-high-court-judgments.s3.ap-south-1.amazonaws.com/data/pdf/year=2026/court=33_10/bench=mdubench/HCMD010888572026_1_2026-07-06.pdf</x:v>
      </x:c>
    </x:row>
    <x:row r="7388">
      <x:c r="A7388" t="str">
        <x:v>HCMD010733372026</x:v>
      </x:c>
      <x:c r="B7388" t="str">
        <x:v>CRL A(MD)/686/2026 of I.Jegadeesh Vs The State of Tamilnadu, rep by The Deputy Superintendent of Police,</x:v>
      </x:c>
      <x:c r="C7388" t="str">
        <x:v>2026-07-06</x:v>
      </x:c>
      <x:c r="D7388" t="str">
        <x:v>Madras High Court</x:v>
      </x:c>
      <x:c r="E7388" t="str">
        <x:v>HONOURABLE MR JUSTICE B.PUGALENDHI</x:v>
      </x:c>
      <x:c r="F7388" t="str">
        <x:v>ALLOWED</x:v>
      </x:c>
      <x:c r="G7388" t="str">
        <x:v>https://indian-high-court-judgments.s3.ap-south-1.amazonaws.com/data/pdf/year=2026/court=33_10/bench=mdubench/HCMD010733372026_1_2026-07-06.pdf</x:v>
      </x:c>
    </x:row>
    <x:row r="7389">
      <x:c r="A7389" t="str">
        <x:v>HCMD010202822023</x:v>
      </x:c>
      <x:c r="B7389" t="str">
        <x:v>WP(MD)/3789/2023 of The General Manager Vs Saminathan. K</x:v>
      </x:c>
      <x:c r="C7389" t="str">
        <x:v>2026-07-06</x:v>
      </x:c>
      <x:c r="D7389" t="str">
        <x:v>Madras High Court</x:v>
      </x:c>
      <x:c r="E7389" t="str">
        <x:v>HONOURABLE MR JUSTICE M.DHANDAPANI</x:v>
      </x:c>
      <x:c r="F7389" t="str">
        <x:v>DISMISSED</x:v>
      </x:c>
      <x:c r="G7389" t="str">
        <x:v>https://indian-high-court-judgments.s3.ap-south-1.amazonaws.com/data/pdf/year=2026/court=33_10/bench=mdubench/HCMD010202822023_1_2026-07-06.pdf</x:v>
      </x:c>
    </x:row>
    <x:row r="7390">
      <x:c r="A7390" t="str">
        <x:v>HCMD011339792025</x:v>
      </x:c>
      <x:c r="B7390" t="str">
        <x:v>LPA(MD)/4/2025 of Illambagavath I A S Vs J.Seenivasagam</x:v>
      </x:c>
      <x:c r="C7390" t="str">
        <x:v>2026-07-06</x:v>
      </x:c>
      <x:c r="D7390" t="str">
        <x:v>Madras High Court</x:v>
      </x:c>
      <x:c r="E7390" t="str">
        <x:v>HONOURABLE MR JUSTICE C.V. KARTHIKEYAN,HONOURABLE MR.JUSTICE R.SAKTHIVEL</x:v>
      </x:c>
      <x:c r="F7390" t="str">
        <x:v>DISMISSED</x:v>
      </x:c>
      <x:c r="G7390" t="str">
        <x:v>https://indian-high-court-judgments.s3.ap-south-1.amazonaws.com/data/pdf/year=2026/court=33_10/bench=mdubench/HCMD011339792025_1_2026-07-06.pdf</x:v>
      </x:c>
    </x:row>
    <x:row r="7391">
      <x:c r="A7391" t="str">
        <x:v>HCMD011052202022</x:v>
      </x:c>
      <x:c r="B7391" t="str">
        <x:v>WP(MD)/24901/2022 of The Management Vs Muthukrishnan. D</x:v>
      </x:c>
      <x:c r="C7391" t="str">
        <x:v>2026-07-06</x:v>
      </x:c>
      <x:c r="D7391" t="str">
        <x:v>Madras High Court</x:v>
      </x:c>
      <x:c r="E7391" t="str">
        <x:v>HONOURABLE MR JUSTICE M.DHANDAPANI</x:v>
      </x:c>
      <x:c r="F7391" t="str">
        <x:v>DISPOSED OF</x:v>
      </x:c>
      <x:c r="G7391" t="str">
        <x:v>https://indian-high-court-judgments.s3.ap-south-1.amazonaws.com/data/pdf/year=2026/court=33_10/bench=mdubench/HCMD011052202022_1_2026-07-06.pdf</x:v>
      </x:c>
    </x:row>
    <x:row r="7392">
      <x:c r="A7392" t="str">
        <x:v>HCMD010877622026</x:v>
      </x:c>
      <x:c r="B7392" t="str">
        <x:v>WP(MD)/18839/2026 of A.Ravichandran Vs The Managing Director,</x:v>
      </x:c>
      <x:c r="C7392" t="str">
        <x:v>2026-07-06</x:v>
      </x:c>
      <x:c r="D7392" t="str">
        <x:v>Madras High Court</x:v>
      </x:c>
      <x:c r="E7392" t="str">
        <x:v>HONOURABLE  MR.JUSTICE MUMMINENI SUDHEER KUMAR</x:v>
      </x:c>
      <x:c r="F7392" t="str">
        <x:v>ALLOWED</x:v>
      </x:c>
      <x:c r="G7392" t="str">
        <x:v>https://indian-high-court-judgments.s3.ap-south-1.amazonaws.com/data/pdf/year=2026/court=33_10/bench=mdubench/HCMD010877622026_1_2026-07-06.pdf</x:v>
      </x:c>
    </x:row>
    <x:row r="7393">
      <x:c r="A7393" t="str">
        <x:v>HCMD010792572026</x:v>
      </x:c>
      <x:c r="B7393" t="str">
        <x:v>WMP(MD)/12486/2026 of Mounish Vs The State of Tamil Nadu</x:v>
      </x:c>
      <x:c r="C7393" t="str">
        <x:v>2026-07-06</x:v>
      </x:c>
      <x:c r="D7393" t="str">
        <x:v>Madras High Court</x:v>
      </x:c>
      <x:c r="E7393" t="str">
        <x:v>HONOURABLE  MR JUSTICE C. SARAVANAN</x:v>
      </x:c>
      <x:c r="F7393" t="str">
        <x:v>ORDERED</x:v>
      </x:c>
      <x:c r="G7393" t="str">
        <x:v>https://indian-high-court-judgments.s3.ap-south-1.amazonaws.com/data/pdf/year=2026/court=33_10/bench=mdubench/HCMD010792572026_1_2026-07-06.pdf</x:v>
      </x:c>
    </x:row>
    <x:row r="7394">
      <x:c r="A7394" t="str">
        <x:v>HCMD010812912026</x:v>
      </x:c>
      <x:c r="B7394" t="str">
        <x:v>CMP(MD)/8444/2026 of 1.Renganayaki (Died), 2.Soundararajan, Vs Rethina Nadar (Died), 1.R.Selvaraj,</x:v>
      </x:c>
      <x:c r="C7394" t="str">
        <x:v>2026-07-06</x:v>
      </x:c>
      <x:c r="D7394" t="str">
        <x:v>Madras High Court</x:v>
      </x:c>
      <x:c r="E7394" t="str">
        <x:v>HONOURABLE MR JUSTICE K.MURALI SHANKAR</x:v>
      </x:c>
      <x:c r="F7394" t="str">
        <x:v>ORDERED</x:v>
      </x:c>
      <x:c r="G7394" t="str">
        <x:v>https://indian-high-court-judgments.s3.ap-south-1.amazonaws.com/data/pdf/year=2026/court=33_10/bench=mdubench/HCMD010812912026_1_2026-07-06.pdf</x:v>
      </x:c>
    </x:row>
    <x:row r="7395">
      <x:c r="A7395" t="str">
        <x:v>HCMD010873262026</x:v>
      </x:c>
      <x:c r="B7395" t="str">
        <x:v>CRL OP(MD)/13331/2026 of Ramarajan Vs State Of Tamilnadu Rep By Inspector Of Police, Aranthangi</x:v>
      </x:c>
      <x:c r="C7395" t="str">
        <x:v>2026-07-06</x:v>
      </x:c>
      <x:c r="D7395" t="str">
        <x:v>Madras High Court</x:v>
      </x:c>
      <x:c r="E7395" t="str">
        <x:v>HONOURABLE  MR.JUSTICE K.RAJASEKAR</x:v>
      </x:c>
      <x:c r="F7395" t="str">
        <x:v>GRANTED</x:v>
      </x:c>
      <x:c r="G7395" t="str">
        <x:v>https://indian-high-court-judgments.s3.ap-south-1.amazonaws.com/data/pdf/year=2026/court=33_10/bench=mdubench/HCMD010873262026_1_2026-07-06.pdf</x:v>
      </x:c>
    </x:row>
    <x:row r="7396">
      <x:c r="A7396" t="str">
        <x:v>HCMD010864062026</x:v>
      </x:c>
      <x:c r="B7396" t="str">
        <x:v>CMP(MD)/8205/2026 of K.N.Prabavathi Vs Vembadi</x:v>
      </x:c>
      <x:c r="C7396" t="str">
        <x:v>2026-07-06</x:v>
      </x:c>
      <x:c r="D7396" t="str">
        <x:v>Madras High Court</x:v>
      </x:c>
      <x:c r="E7396" t="str">
        <x:v>HONOURABLE MRS JUSTICE T.V.THAMILSELVI</x:v>
      </x:c>
      <x:c r="F7396" t="str">
        <x:v>ORDERED</x:v>
      </x:c>
      <x:c r="G7396" t="str">
        <x:v>https://indian-high-court-judgments.s3.ap-south-1.amazonaws.com/data/pdf/year=2026/court=33_10/bench=mdubench/HCMD010864062026_1_2026-07-06.pdf</x:v>
      </x:c>
    </x:row>
    <x:row r="7397">
      <x:c r="A7397" t="str">
        <x:v>HCMD010877772026</x:v>
      </x:c>
      <x:c r="B7397" t="str">
        <x:v>WP(MD)/18984/2026 of Natarajan K Vs The Managing Director</x:v>
      </x:c>
      <x:c r="C7397" t="str">
        <x:v>2026-07-07</x:v>
      </x:c>
      <x:c r="D7397" t="str">
        <x:v>Madras High Court</x:v>
      </x:c>
      <x:c r="E7397" t="str">
        <x:v>HONOURABLE  MR.JUSTICE MUMMINENI SUDHEER KUMAR</x:v>
      </x:c>
      <x:c r="F7397" t="str">
        <x:v>ALLOWED</x:v>
      </x:c>
      <x:c r="G7397" t="str">
        <x:v>https://indian-high-court-judgments.s3.ap-south-1.amazonaws.com/data/pdf/year=2026/court=33_10/bench=mdubench/HCMD010877772026_1_2026-07-07.pdf</x:v>
      </x:c>
    </x:row>
    <x:row r="7398">
      <x:c r="A7398" t="str">
        <x:v>HCMD010861902026</x:v>
      </x:c>
      <x:c r="B7398" t="str">
        <x:v>CMP(MD)/8274/2026 of Medical Services Recruitment Board Vs S.Arunachalam</x:v>
      </x:c>
      <x:c r="C7398" t="str">
        <x:v>2026-07-07</x:v>
      </x:c>
      <x:c r="D7398" t="str">
        <x:v>Madras High Court</x:v>
      </x:c>
      <x:c r="E7398" t="str">
        <x:v>HONOURABLE MR JUSTICE C.V. KARTHIKEYAN,HONOURABLE MR.JUSTICE R.SAKTHIVEL</x:v>
      </x:c>
      <x:c r="F7398" t="str">
        <x:v>ALLOWED</x:v>
      </x:c>
      <x:c r="G7398" t="str">
        <x:v>https://indian-high-court-judgments.s3.ap-south-1.amazonaws.com/data/pdf/year=2026/court=33_10/bench=mdubench/HCMD010861902026_1_2026-07-07.pdf</x:v>
      </x:c>
    </x:row>
    <x:row r="7399">
      <x:c r="A7399" t="str">
        <x:v>HCMD010837802026</x:v>
      </x:c>
      <x:c r="B7399" t="str">
        <x:v>CRL OP(MD)/12336/2026 of ARULANANTHAN Vs The State of Tamilnadu</x:v>
      </x:c>
      <x:c r="C7399" t="str">
        <x:v>2026-07-07</x:v>
      </x:c>
      <x:c r="D7399" t="str">
        <x:v>Madras High Court</x:v>
      </x:c>
      <x:c r="E7399" t="str">
        <x:v>HONOURABLE  MR.JUSTICE K.RAJASEKAR</x:v>
      </x:c>
      <x:c r="F7399" t="str">
        <x:v>GRANTED</x:v>
      </x:c>
      <x:c r="G7399" t="str">
        <x:v>https://indian-high-court-judgments.s3.ap-south-1.amazonaws.com/data/pdf/year=2026/court=33_10/bench=mdubench/HCMD010837802026_1_2026-07-07.pdf</x:v>
      </x:c>
    </x:row>
    <x:row r="7400">
      <x:c r="A7400" t="str">
        <x:v>HCMD010886082026</x:v>
      </x:c>
      <x:c r="B7400" t="str">
        <x:v>WP Crl.(MD)/3638/2026 of P.Kannaiah Vs The Commissioner, Nungambakkam,</x:v>
      </x:c>
      <x:c r="C7400" t="str">
        <x:v>2026-07-07</x:v>
      </x:c>
      <x:c r="D7400" t="str">
        <x:v>Madras High Court</x:v>
      </x:c>
      <x:c r="E7400" t="str">
        <x:v>HONOURABLE MRS JUSTICE L.VICTORIA GOWRI</x:v>
      </x:c>
      <x:c r="F7400" t="str">
        <x:v>DISPOSED OF</x:v>
      </x:c>
      <x:c r="G7400" t="str">
        <x:v>https://indian-high-court-judgments.s3.ap-south-1.amazonaws.com/data/pdf/year=2026/court=33_10/bench=mdubench/HCMD010886082026_1_2026-07-07.pdf</x:v>
      </x:c>
    </x:row>
    <x:row r="7401">
      <x:c r="A7401" t="str">
        <x:v>HCMD010406102025</x:v>
      </x:c>
      <x:c r="B7401" t="str">
        <x:v>CMP(MD)/5801/2025 of R.Saroja Vs The District Revenue Officer</x:v>
      </x:c>
      <x:c r="C7401" t="str">
        <x:v>2026-07-07</x:v>
      </x:c>
      <x:c r="D7401" t="str">
        <x:v>Madras High Court</x:v>
      </x:c>
      <x:c r="E7401" t="str">
        <x:v>HONOURABLE MR JUSTICE C.V. KARTHIKEYAN,HONOURABLE MR.JUSTICE R.SAKTHIVEL</x:v>
      </x:c>
      <x:c r="F7401" t="str">
        <x:v>ALLOWED</x:v>
      </x:c>
      <x:c r="G7401" t="str">
        <x:v>https://indian-high-court-judgments.s3.ap-south-1.amazonaws.com/data/pdf/year=2026/court=33_10/bench=mdubench/HCMD010406102025_1_2026-07-07.pdf</x:v>
      </x:c>
    </x:row>
    <x:row r="7402">
      <x:c r="A7402" t="str">
        <x:v>HCMD010874422026</x:v>
      </x:c>
      <x:c r="B7402" t="str">
        <x:v>CRL OP(MD)/13494/2026 of Antony Suresh Vs The State of Tamilnadu, rep by The Superintendent of Police</x:v>
      </x:c>
      <x:c r="C7402" t="str">
        <x:v>2026-07-07</x:v>
      </x:c>
      <x:c r="D7402" t="str">
        <x:v>Madras High Court</x:v>
      </x:c>
      <x:c r="E7402" t="str">
        <x:v>HONOURABLE MR JUSTICE R.VIJAYAKUMAR</x:v>
      </x:c>
      <x:c r="F7402" t="str">
        <x:v>CLOSED</x:v>
      </x:c>
      <x:c r="G7402" t="str">
        <x:v>https://indian-high-court-judgments.s3.ap-south-1.amazonaws.com/data/pdf/year=2026/court=33_10/bench=mdubench/HCMD010874422026_1_2026-07-07.pdf</x:v>
      </x:c>
    </x:row>
    <x:row r="7403">
      <x:c r="A7403" t="str">
        <x:v>HCMD012817052017</x:v>
      </x:c>
      <x:c r="B7403" t="str">
        <x:v>CMP/18224/2000 of samsu beevi(died) Vs 1. Asanammal (Died) 2. Samsudeen</x:v>
      </x:c>
      <x:c r="C7403" t="str">
        <x:v>2026-07-07</x:v>
      </x:c>
      <x:c r="D7403" t="str">
        <x:v>Madras High Court</x:v>
      </x:c>
      <x:c r="E7403" t="str">
        <x:v>HONOURABLE MR JUSTICE S. SOUNTHAR</x:v>
      </x:c>
      <x:c r="F7403" t="str">
        <x:v>ORDERED</x:v>
      </x:c>
      <x:c r="G7403" t="str">
        <x:v>https://indian-high-court-judgments.s3.ap-south-1.amazonaws.com/data/pdf/year=2026/court=33_10/bench=mdubench/HCMD012817052017_1_2026-07-07.pdf</x:v>
      </x:c>
    </x:row>
    <x:row r="7404">
      <x:c r="A7404" t="str">
        <x:v>HCMD010877922026</x:v>
      </x:c>
      <x:c r="B7404" t="str">
        <x:v>CRL MP(MD)/13252/2026 of K. Suthersingh, Vs State Of Tamilnadu Rep By Inspector Of Police, Marthandam</x:v>
      </x:c>
      <x:c r="C7404" t="str">
        <x:v>2026-07-07</x:v>
      </x:c>
      <x:c r="D7404" t="str">
        <x:v>Madras High Court</x:v>
      </x:c>
      <x:c r="E7404" t="str">
        <x:v>HONOURABLE  MR.JUSTICE K.RAJASEKAR</x:v>
      </x:c>
      <x:c r="F7404" t="str">
        <x:v>MODIFIED</x:v>
      </x:c>
      <x:c r="G7404" t="str">
        <x:v>https://indian-high-court-judgments.s3.ap-south-1.amazonaws.com/data/pdf/year=2026/court=33_10/bench=mdubench/HCMD010877922026_1_2026-07-07.pdf</x:v>
      </x:c>
    </x:row>
    <x:row r="7405">
      <x:c r="A7405" t="str">
        <x:v>HCMD010899202026</x:v>
      </x:c>
      <x:c r="B7405" t="str">
        <x:v>CRL OP(MD)/13471/2026 of Arunkumar Vs The State of Tamilnadu</x:v>
      </x:c>
      <x:c r="C7405" t="str">
        <x:v>2026-07-07</x:v>
      </x:c>
      <x:c r="D7405" t="str">
        <x:v>Madras High Court</x:v>
      </x:c>
      <x:c r="E7405" t="str">
        <x:v>HONOURABLE  MR.JUSTICE K.RAJASEKAR</x:v>
      </x:c>
      <x:c r="F7405" t="str">
        <x:v>GRANTED</x:v>
      </x:c>
      <x:c r="G7405" t="str">
        <x:v>https://indian-high-court-judgments.s3.ap-south-1.amazonaws.com/data/pdf/year=2026/court=33_10/bench=mdubench/HCMD010899202026_1_2026-07-07.pdf</x:v>
      </x:c>
    </x:row>
    <x:row r="7406">
      <x:c r="A7406" t="str">
        <x:v>HCMD010873822026</x:v>
      </x:c>
      <x:c r="B7406" t="str">
        <x:v>CRP(MD)/1760/2026 of SUNDARI CHIT FUNDS, Vs S.I.Sathiya Nesan,</x:v>
      </x:c>
      <x:c r="C7406" t="str">
        <x:v>2026-07-07</x:v>
      </x:c>
      <x:c r="D7406" t="str">
        <x:v>Madras High Court</x:v>
      </x:c>
      <x:c r="E7406" t="str">
        <x:v>HONOURABLE MR JUSTICE S. SOUNTHAR</x:v>
      </x:c>
      <x:c r="F7406" t="str">
        <x:v>DISMISSED</x:v>
      </x:c>
      <x:c r="G7406" t="str">
        <x:v>https://indian-high-court-judgments.s3.ap-south-1.amazonaws.com/data/pdf/year=2026/court=33_10/bench=mdubench/HCMD010873822026_1_2026-07-07.pdf</x:v>
      </x:c>
    </x:row>
    <x:row r="7407">
      <x:c r="A7407" t="str">
        <x:v>HCMD010864822026</x:v>
      </x:c>
      <x:c r="B7407" t="str">
        <x:v>CMP(MD)/8296/2026 of The Managing Director Vs lakshmi</x:v>
      </x:c>
      <x:c r="C7407" t="str">
        <x:v>2026-07-07</x:v>
      </x:c>
      <x:c r="D7407" t="str">
        <x:v>Madras High Court</x:v>
      </x:c>
      <x:c r="E7407" t="str">
        <x:v>HONOURABLE MR JUSTICE K.MURALI SHANKAR</x:v>
      </x:c>
      <x:c r="F7407" t="str">
        <x:v>ORDERED</x:v>
      </x:c>
      <x:c r="G7407" t="str">
        <x:v>https://indian-high-court-judgments.s3.ap-south-1.amazonaws.com/data/pdf/year=2026/court=33_10/bench=mdubench/HCMD010864822026_1_2026-07-07.pdf</x:v>
      </x:c>
    </x:row>
    <x:row r="7408">
      <x:c r="A7408" t="str">
        <x:v>HCMD010896182026</x:v>
      </x:c>
      <x:c r="B7408" t="str">
        <x:v>WP(MD)/18956/2026 of Maria Anthonymuthu Vs The District Collector,</x:v>
      </x:c>
      <x:c r="C7408" t="str">
        <x:v>2026-07-07</x:v>
      </x:c>
      <x:c r="D7408" t="str">
        <x:v>Madras High Court</x:v>
      </x:c>
      <x:c r="E7408" t="str">
        <x:v>HONOURABLE MR JUSTICE M.DHANDAPANI</x:v>
      </x:c>
      <x:c r="F7408" t="str">
        <x:v>DISPOSED OF</x:v>
      </x:c>
      <x:c r="G7408" t="str">
        <x:v>https://indian-high-court-judgments.s3.ap-south-1.amazonaws.com/data/pdf/year=2026/court=33_10/bench=mdubench/HCMD010896182026_1_2026-07-07.pdf</x:v>
      </x:c>
    </x:row>
    <x:row r="7409">
      <x:c r="A7409" t="str">
        <x:v>HCMD010893422026</x:v>
      </x:c>
      <x:c r="B7409" t="str">
        <x:v>CRL OP(MD)/13526/2026 of Ponmani Vs State Of Tamilnadu Rep By Inspector Of Police, Thideer Nagar</x:v>
      </x:c>
      <x:c r="C7409" t="str">
        <x:v>2026-07-07</x:v>
      </x:c>
      <x:c r="D7409" t="str">
        <x:v>Madras High Court</x:v>
      </x:c>
      <x:c r="E7409" t="str">
        <x:v>HONOURABLE MR JUSTICE R.VIJAYAKUMAR</x:v>
      </x:c>
      <x:c r="F7409" t="str">
        <x:v>DISMISSED</x:v>
      </x:c>
      <x:c r="G7409" t="str">
        <x:v>https://indian-high-court-judgments.s3.ap-south-1.amazonaws.com/data/pdf/year=2026/court=33_10/bench=mdubench/HCMD010893422026_1_2026-07-07.pdf</x:v>
      </x:c>
    </x:row>
    <x:row r="7410">
      <x:c r="A7410" t="str">
        <x:v>HCMD010872992026</x:v>
      </x:c>
      <x:c r="B7410" t="str">
        <x:v>CRP(MD)/1740/2026 of M.S.Senthil Kumar, Vs Pandiyakula Salavaiyalargal Sangam</x:v>
      </x:c>
      <x:c r="C7410" t="str">
        <x:v>2026-07-07</x:v>
      </x:c>
      <x:c r="D7410" t="str">
        <x:v>Madras High Court</x:v>
      </x:c>
      <x:c r="E7410" t="str">
        <x:v>HONOURABLE MR JUSTICE S. SOUNTHAR</x:v>
      </x:c>
      <x:c r="F7410" t="str">
        <x:v>DISMISSED</x:v>
      </x:c>
      <x:c r="G7410" t="str">
        <x:v>https://indian-high-court-judgments.s3.ap-south-1.amazonaws.com/data/pdf/year=2026/court=33_10/bench=mdubench/HCMD010872992026_1_2026-07-07.pdf</x:v>
      </x:c>
    </x:row>
    <x:row r="7411">
      <x:c r="A7411" t="str">
        <x:v>HCMD010398372026</x:v>
      </x:c>
      <x:c r="B7411" t="str">
        <x:v>CRL MP(MD)/7720/2026 of Palanichamy Vs State Of Tamilnadu Rep By Inspector Of Police, Rajapalayam Awps</x:v>
      </x:c>
      <x:c r="C7411" t="str">
        <x:v>2026-07-07</x:v>
      </x:c>
      <x:c r="D7411" t="str">
        <x:v>Madras High Court</x:v>
      </x:c>
      <x:c r="E7411" t="str">
        <x:v>HONOURABLE MR JUSTICE B.PUGALENDHI</x:v>
      </x:c>
      <x:c r="F7411" t="str">
        <x:v>WITHDRAWN DISMISSED</x:v>
      </x:c>
      <x:c r="G7411" t="str">
        <x:v>https://indian-high-court-judgments.s3.ap-south-1.amazonaws.com/data/pdf/year=2026/court=33_10/bench=mdubench/HCMD010398372026_1_2026-07-07.pdf</x:v>
      </x:c>
    </x:row>
    <x:row r="7412">
      <x:c r="A7412" t="str">
        <x:v>HCMD010862072026</x:v>
      </x:c>
      <x:c r="B7412" t="str">
        <x:v>CMP(MD)/8280/2026 of Medical Services Recruitment Board Vs R. Krishnapriya</x:v>
      </x:c>
      <x:c r="C7412" t="str">
        <x:v>2026-07-07</x:v>
      </x:c>
      <x:c r="D7412" t="str">
        <x:v>Madras High Court</x:v>
      </x:c>
      <x:c r="E7412" t="str">
        <x:v>HONOURABLE MR JUSTICE C.V. KARTHIKEYAN,HONOURABLE MR.JUSTICE R.SAKTHIVEL</x:v>
      </x:c>
      <x:c r="F7412" t="str">
        <x:v>ALLOWED</x:v>
      </x:c>
      <x:c r="G7412" t="str">
        <x:v>https://indian-high-court-judgments.s3.ap-south-1.amazonaws.com/data/pdf/year=2026/court=33_10/bench=mdubench/HCMD010862072026_1_2026-07-07.pdf</x:v>
      </x:c>
    </x:row>
    <x:row r="7413">
      <x:c r="A7413" t="str">
        <x:v>HCMD010871602026</x:v>
      </x:c>
      <x:c r="B7413" t="str">
        <x:v>WP(MD)/18681/2026 of Mohamed Sulaiman Vs The Joint Commissioner / Executive Officer</x:v>
      </x:c>
      <x:c r="C7413" t="str">
        <x:v>2026-07-07</x:v>
      </x:c>
      <x:c r="D7413" t="str">
        <x:v>Madras High Court</x:v>
      </x:c>
      <x:c r="E7413" t="str">
        <x:v>HONOURABLE  MR JUSTICE C. SARAVANAN</x:v>
      </x:c>
      <x:c r="F7413" t="str">
        <x:v>DISPOSED OF</x:v>
      </x:c>
      <x:c r="G7413" t="str">
        <x:v>https://indian-high-court-judgments.s3.ap-south-1.amazonaws.com/data/pdf/year=2026/court=33_10/bench=mdubench/HCMD010871602026_1_2026-07-07.pdf</x:v>
      </x:c>
    </x:row>
    <x:row r="7414">
      <x:c r="A7414" t="str">
        <x:v>HCMD010889622026</x:v>
      </x:c>
      <x:c r="B7414" t="str">
        <x:v>CRL OP(MD)/13460/2026 of Sanjay Vs The State Of Tamilnadu Rep By The Inspector Of Police, Navalpattu</x:v>
      </x:c>
      <x:c r="C7414" t="str">
        <x:v>2026-07-07</x:v>
      </x:c>
      <x:c r="D7414" t="str">
        <x:v>Madras High Court</x:v>
      </x:c>
      <x:c r="E7414" t="str">
        <x:v>HONOURABLE  MR.JUSTICE K.RAJASEKAR</x:v>
      </x:c>
      <x:c r="F7414" t="str">
        <x:v>GRANTED</x:v>
      </x:c>
      <x:c r="G7414" t="str">
        <x:v>https://indian-high-court-judgments.s3.ap-south-1.amazonaws.com/data/pdf/year=2026/court=33_10/bench=mdubench/HCMD010889622026_1_2026-07-07.pdf</x:v>
      </x:c>
    </x:row>
    <x:row r="7415">
      <x:c r="A7415" t="str">
        <x:v>HCMD010867942026</x:v>
      </x:c>
      <x:c r="B7415" t="str">
        <x:v>CRL MP(MD)/13233/2026 of Manimaran Vs State Of Tamilnadu Rep By Inspector Of Police, Vembakkottai</x:v>
      </x:c>
      <x:c r="C7415" t="str">
        <x:v>2026-07-07</x:v>
      </x:c>
      <x:c r="D7415" t="str">
        <x:v>Madras High Court</x:v>
      </x:c>
      <x:c r="E7415" t="str">
        <x:v>HONOURABLE MR JUSTICE A.D.JAGADISH CHANDIRA,HONOURABLE MS.JUSTICE R. POORNIMA</x:v>
      </x:c>
      <x:c r="F7415" t="str">
        <x:v>WITHDRAWN DISMISSED</x:v>
      </x:c>
      <x:c r="G7415" t="str">
        <x:v>https://indian-high-court-judgments.s3.ap-south-1.amazonaws.com/data/pdf/year=2026/court=33_10/bench=mdubench/HCMD010867942026_1_2026-07-07.pdf</x:v>
      </x:c>
    </x:row>
    <x:row r="7416">
      <x:c r="A7416" t="str">
        <x:v>HCMD010768922026</x:v>
      </x:c>
      <x:c r="B7416" t="str">
        <x:v>CRL MP(MD)/11344/2026 of Vijay Vs State Of Tamilnadu Rep By Inspector Of Police, Srirangam</x:v>
      </x:c>
      <x:c r="C7416" t="str">
        <x:v>2026-07-07</x:v>
      </x:c>
      <x:c r="D7416" t="str">
        <x:v>Madras High Court</x:v>
      </x:c>
      <x:c r="E7416" t="str">
        <x:v>HONOURABLE MR JUSTICE A.D.JAGADISH CHANDIRA,HONOURABLE MS.JUSTICE R. POORNIMA</x:v>
      </x:c>
      <x:c r="F7416" t="str">
        <x:v>WITHDRAWN DISMISSED</x:v>
      </x:c>
      <x:c r="G7416" t="str">
        <x:v>https://indian-high-court-judgments.s3.ap-south-1.amazonaws.com/data/pdf/year=2026/court=33_10/bench=mdubench/HCMD010768922026_1_2026-07-07.pdf</x:v>
      </x:c>
    </x:row>
    <x:row r="7417">
      <x:c r="A7417" t="str">
        <x:v>HCMD011214482025</x:v>
      </x:c>
      <x:c r="B7417" t="str">
        <x:v>CMP(MD)/14995/2025 of The Sub Registrar Vs M. Noor Mohamed</x:v>
      </x:c>
      <x:c r="C7417" t="str">
        <x:v>2026-07-07</x:v>
      </x:c>
      <x:c r="D7417" t="str">
        <x:v>Madras High Court</x:v>
      </x:c>
      <x:c r="E7417" t="str">
        <x:v>HONOURABLE MR JUSTICE C.V. KARTHIKEYAN,HONOURABLE MR.JUSTICE R.SAKTHIVEL</x:v>
      </x:c>
      <x:c r="F7417" t="str">
        <x:v>ALLOWED</x:v>
      </x:c>
      <x:c r="G7417" t="str">
        <x:v>https://indian-high-court-judgments.s3.ap-south-1.amazonaws.com/data/pdf/year=2026/court=33_10/bench=mdubench/HCMD011214482025_1_2026-07-07.pdf</x:v>
      </x:c>
    </x:row>
    <x:row r="7418">
      <x:c r="A7418" t="str">
        <x:v>HCMD010858622026</x:v>
      </x:c>
      <x:c r="B7418" t="str">
        <x:v>CRL OP(MD)/12825/2026 of Ariharan @ Hari Vs Station House Officer/ The Sub-Inspector Of Police, Uchipuli</x:v>
      </x:c>
      <x:c r="C7418" t="str">
        <x:v>2026-07-07</x:v>
      </x:c>
      <x:c r="D7418" t="str">
        <x:v>Madras High Court</x:v>
      </x:c>
      <x:c r="E7418" t="str">
        <x:v>HONOURABLE  MR.JUSTICE K.RAJASEKAR</x:v>
      </x:c>
      <x:c r="F7418" t="str">
        <x:v>GRANTED</x:v>
      </x:c>
      <x:c r="G7418" t="str">
        <x:v>https://indian-high-court-judgments.s3.ap-south-1.amazonaws.com/data/pdf/year=2026/court=33_10/bench=mdubench/HCMD010858622026_1_2026-07-07.pdf</x:v>
      </x:c>
    </x:row>
    <x:row r="7419">
      <x:c r="A7419" t="str">
        <x:v>HCMD010897782026</x:v>
      </x:c>
      <x:c r="B7419" t="str">
        <x:v>WP(MD)/18960/2026 of Rajeswari Vs The District Registrar,</x:v>
      </x:c>
      <x:c r="C7419" t="str">
        <x:v>2026-07-07</x:v>
      </x:c>
      <x:c r="D7419" t="str">
        <x:v>Madras High Court</x:v>
      </x:c>
      <x:c r="E7419" t="str">
        <x:v>HONOURABLE  MR JUSTICE C. SARAVANAN</x:v>
      </x:c>
      <x:c r="F7419" t="str">
        <x:v>DISPOSED OF</x:v>
      </x:c>
      <x:c r="G7419" t="str">
        <x:v>https://indian-high-court-judgments.s3.ap-south-1.amazonaws.com/data/pdf/year=2026/court=33_10/bench=mdubench/HCMD010897782026_1_2026-07-07.pdf</x:v>
      </x:c>
    </x:row>
    <x:row r="7420">
      <x:c r="A7420" t="str">
        <x:v>HCMD011252112024</x:v>
      </x:c>
      <x:c r="B7420" t="str">
        <x:v>CRL OP(MD)/20454/2024 of P. Muthu Vs The State of Tamil Nadu</x:v>
      </x:c>
      <x:c r="C7420" t="str">
        <x:v>2026-07-07</x:v>
      </x:c>
      <x:c r="D7420" t="str">
        <x:v>Madras High Court</x:v>
      </x:c>
      <x:c r="E7420" t="str">
        <x:v>HONOURABLE MR JUSTICE R.VIJAYAKUMAR</x:v>
      </x:c>
      <x:c r="F7420" t="str">
        <x:v>ALLOWED</x:v>
      </x:c>
      <x:c r="G7420" t="str">
        <x:v>https://indian-high-court-judgments.s3.ap-south-1.amazonaws.com/data/pdf/year=2026/court=33_10/bench=mdubench/HCMD011252112024_1_2026-07-07.pdf</x:v>
      </x:c>
    </x:row>
    <x:row r="7421">
      <x:c r="A7421" t="str">
        <x:v>HCMD010887832026</x:v>
      </x:c>
      <x:c r="B7421" t="str">
        <x:v>CRL OP(MD)/13496/2026 of S.Sivaraman Vs The State of Tamilnadu, rep by The Commissioner of Police</x:v>
      </x:c>
      <x:c r="C7421" t="str">
        <x:v>2026-07-07</x:v>
      </x:c>
      <x:c r="D7421" t="str">
        <x:v>Madras High Court</x:v>
      </x:c>
      <x:c r="E7421" t="str">
        <x:v>HONOURABLE MR JUSTICE R.VIJAYAKUMAR</x:v>
      </x:c>
      <x:c r="F7421" t="str">
        <x:v>CLOSED</x:v>
      </x:c>
      <x:c r="G7421" t="str">
        <x:v>https://indian-high-court-judgments.s3.ap-south-1.amazonaws.com/data/pdf/year=2026/court=33_10/bench=mdubench/HCMD010887832026_1_2026-07-07.pdf</x:v>
      </x:c>
    </x:row>
    <x:row r="7422">
      <x:c r="A7422" t="str">
        <x:v>HCMD010908992026</x:v>
      </x:c>
      <x:c r="B7422" t="str">
        <x:v>WP Crl.(MD)/3728/2026 of B.Nadarajan Vs The Deputy Superintendent of Police</x:v>
      </x:c>
      <x:c r="C7422" t="str">
        <x:v>2026-07-07</x:v>
      </x:c>
      <x:c r="D7422" t="str">
        <x:v>Madras High Court</x:v>
      </x:c>
      <x:c r="E7422" t="str">
        <x:v>HONOURABLE MRS JUSTICE L.VICTORIA GOWRI</x:v>
      </x:c>
      <x:c r="F7422" t="str">
        <x:v>ALLOWED</x:v>
      </x:c>
      <x:c r="G7422" t="str">
        <x:v>https://indian-high-court-judgments.s3.ap-south-1.amazonaws.com/data/pdf/year=2026/court=33_10/bench=mdubench/HCMD010908992026_1_2026-07-07.pdf</x:v>
      </x:c>
    </x:row>
    <x:row r="7423">
      <x:c r="A7423" t="str">
        <x:v>HCMD010867012026</x:v>
      </x:c>
      <x:c r="B7423" t="str">
        <x:v>CMP(MD)/8287/2026 of N.Ariharan Vs Dhanapal</x:v>
      </x:c>
      <x:c r="C7423" t="str">
        <x:v>2026-07-07</x:v>
      </x:c>
      <x:c r="D7423" t="str">
        <x:v>Madras High Court</x:v>
      </x:c>
      <x:c r="E7423" t="str">
        <x:v>HONOURABLE MRS JUSTICE T.V.THAMILSELVI</x:v>
      </x:c>
      <x:c r="F7423" t="str">
        <x:v>ORDERED</x:v>
      </x:c>
      <x:c r="G7423" t="str">
        <x:v>https://indian-high-court-judgments.s3.ap-south-1.amazonaws.com/data/pdf/year=2026/court=33_10/bench=mdubench/HCMD010867012026_1_2026-07-07.pdf</x:v>
      </x:c>
    </x:row>
    <x:row r="7424">
      <x:c r="A7424" t="str">
        <x:v>HCMD010340002026</x:v>
      </x:c>
      <x:c r="B7424" t="str">
        <x:v>CRL MP(MD)/5855/2026 of Balaguru Vs Sivapandi</x:v>
      </x:c>
      <x:c r="C7424" t="str">
        <x:v>2026-07-07</x:v>
      </x:c>
      <x:c r="D7424" t="str">
        <x:v>Madras High Court</x:v>
      </x:c>
      <x:c r="E7424" t="str">
        <x:v>HONOURABLE  MR.JUSTICE K.RAJASEKAR</x:v>
      </x:c>
      <x:c r="F7424" t="str">
        <x:v>ALLOWED</x:v>
      </x:c>
      <x:c r="G7424" t="str">
        <x:v>https://indian-high-court-judgments.s3.ap-south-1.amazonaws.com/data/pdf/year=2026/court=33_10/bench=mdubench/HCMD010340002026_1_2026-07-07.pdf</x:v>
      </x:c>
    </x:row>
    <x:row r="7425">
      <x:c r="A7425" t="str">
        <x:v>HCMD010889002026</x:v>
      </x:c>
      <x:c r="B7425" t="str">
        <x:v>CRL OP(MD)/13481/2026 of Aadithyan Vs The State of Tamilnadu, rep by The Deputy Superintendent of Police</x:v>
      </x:c>
      <x:c r="C7425" t="str">
        <x:v>2026-07-07</x:v>
      </x:c>
      <x:c r="D7425" t="str">
        <x:v>Madras High Court</x:v>
      </x:c>
      <x:c r="E7425" t="str">
        <x:v>HONOURABLE MR JUSTICE R.VIJAYAKUMAR</x:v>
      </x:c>
      <x:c r="F7425" t="str">
        <x:v>ALLOWED</x:v>
      </x:c>
      <x:c r="G7425" t="str">
        <x:v>https://indian-high-court-judgments.s3.ap-south-1.amazonaws.com/data/pdf/year=2026/court=33_10/bench=mdubench/HCMD010889002026_1_2026-07-07.pdf</x:v>
      </x:c>
    </x:row>
    <x:row r="7426">
      <x:c r="A7426" t="str">
        <x:v>HCMD010870802026</x:v>
      </x:c>
      <x:c r="B7426" t="str">
        <x:v>CRL MP(MD)/13329/2026 of Ramki @ Ramkumar Vs State Of Tamilnadu Rep By Inspector Of Police, Panagudi</x:v>
      </x:c>
      <x:c r="C7426" t="str">
        <x:v>2026-07-07</x:v>
      </x:c>
      <x:c r="D7426" t="str">
        <x:v>Madras High Court</x:v>
      </x:c>
      <x:c r="E7426" t="str">
        <x:v>HONOURABLE MR JUSTICE A.D.JAGADISH CHANDIRA,HONOURABLE MS.JUSTICE R. POORNIMA</x:v>
      </x:c>
      <x:c r="F7426" t="str">
        <x:v>WITHDRAWN DISMISSED</x:v>
      </x:c>
      <x:c r="G7426" t="str">
        <x:v>https://indian-high-court-judgments.s3.ap-south-1.amazonaws.com/data/pdf/year=2026/court=33_10/bench=mdubench/HCMD010870802026_1_2026-07-07.pdf</x:v>
      </x:c>
    </x:row>
    <x:row r="7427">
      <x:c r="A7427" t="str">
        <x:v>HCMD010210342026</x:v>
      </x:c>
      <x:c r="B7427" t="str">
        <x:v>CMP(MD)/4909/2026 of M.G.Shanthi Vs V.G.Asha</x:v>
      </x:c>
      <x:c r="C7427" t="str">
        <x:v>2026-07-07</x:v>
      </x:c>
      <x:c r="D7427" t="str">
        <x:v>Madras High Court</x:v>
      </x:c>
      <x:c r="E7427" t="str">
        <x:v>HONOURABLE MRS JUSTICE T.V.THAMILSELVI</x:v>
      </x:c>
      <x:c r="F7427" t="str">
        <x:v>ORDERED</x:v>
      </x:c>
      <x:c r="G7427" t="str">
        <x:v>https://indian-high-court-judgments.s3.ap-south-1.amazonaws.com/data/pdf/year=2026/court=33_10/bench=mdubench/HCMD010210342026_1_2026-07-07.pdf</x:v>
      </x:c>
    </x:row>
    <x:row r="7428">
      <x:c r="A7428" t="str">
        <x:v>HCMD010771592026</x:v>
      </x:c>
      <x:c r="B7428" t="str">
        <x:v>CONT P(MD)/1907/2026 of S. Vijayalakshmi Vs V. Saravanan I.A.S.,</x:v>
      </x:c>
      <x:c r="C7428" t="str">
        <x:v>2026-07-07</x:v>
      </x:c>
      <x:c r="D7428" t="str">
        <x:v>Madras High Court</x:v>
      </x:c>
      <x:c r="E7428" t="str">
        <x:v>HONOURABLE MR JUSTICE C.V. KARTHIKEYAN,HONOURABLE MR.JUSTICE R.SAKTHIVEL</x:v>
      </x:c>
      <x:c r="F7428" t="str">
        <x:v>CLOSED</x:v>
      </x:c>
      <x:c r="G7428" t="str">
        <x:v>https://indian-high-court-judgments.s3.ap-south-1.amazonaws.com/data/pdf/year=2026/court=33_10/bench=mdubench/HCMD010771592026_1_2026-07-07.pdf</x:v>
      </x:c>
    </x:row>
    <x:row r="7429">
      <x:c r="A7429" t="str">
        <x:v>HCMD010807032026</x:v>
      </x:c>
      <x:c r="B7429" t="str">
        <x:v>CRL OP(MD)/12101/2026 of Prem @ Premkumar Vs The State of Tamilnadu Rep. by</x:v>
      </x:c>
      <x:c r="C7429" t="str">
        <x:v>2026-07-07</x:v>
      </x:c>
      <x:c r="D7429" t="str">
        <x:v>Madras High Court</x:v>
      </x:c>
      <x:c r="E7429" t="str">
        <x:v>HONOURABLE  MR.JUSTICE K.RAJASEKAR</x:v>
      </x:c>
      <x:c r="F7429" t="str">
        <x:v>GRANTED</x:v>
      </x:c>
      <x:c r="G7429" t="str">
        <x:v>https://indian-high-court-judgments.s3.ap-south-1.amazonaws.com/data/pdf/year=2026/court=33_10/bench=mdubench/HCMD010807032026_1_2026-07-07.pdf</x:v>
      </x:c>
    </x:row>
    <x:row r="7430">
      <x:c r="A7430" t="str">
        <x:v>HCMD010874762026</x:v>
      </x:c>
      <x:c r="B7430" t="str">
        <x:v>CRL OP(MD)/13527/2026 of T.Rajan Vs State Of Tamilnadu Rep By Inspector Of Police, Puthukadai</x:v>
      </x:c>
      <x:c r="C7430" t="str">
        <x:v>2026-07-07</x:v>
      </x:c>
      <x:c r="D7430" t="str">
        <x:v>Madras High Court</x:v>
      </x:c>
      <x:c r="E7430" t="str">
        <x:v>HONOURABLE  MR.JUSTICE K.RAJASEKAR</x:v>
      </x:c>
      <x:c r="F7430" t="str">
        <x:v>MODIFIED</x:v>
      </x:c>
      <x:c r="G7430" t="str">
        <x:v>https://indian-high-court-judgments.s3.ap-south-1.amazonaws.com/data/pdf/year=2026/court=33_10/bench=mdubench/HCMD010874762026_1_2026-07-07.pdf</x:v>
      </x:c>
    </x:row>
    <x:row r="7431">
      <x:c r="A7431" t="str">
        <x:v>HCMD010909562026</x:v>
      </x:c>
      <x:c r="B7431" t="str">
        <x:v>SUB A(MD)/238/2026 of Dr.V.Kumaresan, Vs K.Manikandan,</x:v>
      </x:c>
      <x:c r="C7431" t="str">
        <x:v>2026-07-07</x:v>
      </x:c>
      <x:c r="D7431" t="str">
        <x:v>Madras High Court</x:v>
      </x:c>
      <x:c r="E7431" t="str">
        <x:v>HONOURABLE  MR.JUSTICE MUMMINENI SUDHEER KUMAR</x:v>
      </x:c>
      <x:c r="F7431" t="str">
        <x:v>ORDERED</x:v>
      </x:c>
      <x:c r="G7431" t="str">
        <x:v>https://indian-high-court-judgments.s3.ap-south-1.amazonaws.com/data/pdf/year=2026/court=33_10/bench=mdubench/HCMD010909562026_1_2026-07-07.pdf</x:v>
      </x:c>
    </x:row>
    <x:row r="7432">
      <x:c r="A7432" t="str">
        <x:v>HCMD010877202026</x:v>
      </x:c>
      <x:c r="B7432" t="str">
        <x:v>CRL MP(MD)/13225/2026 of Kumar Vs The State of Tamilnadu Rep. by</x:v>
      </x:c>
      <x:c r="C7432" t="str">
        <x:v>2026-07-07</x:v>
      </x:c>
      <x:c r="D7432" t="str">
        <x:v>Madras High Court</x:v>
      </x:c>
      <x:c r="E7432" t="str">
        <x:v>HONOURABLE  MR.JUSTICE K.RAJASEKAR</x:v>
      </x:c>
      <x:c r="F7432" t="str">
        <x:v>MODIFIED</x:v>
      </x:c>
      <x:c r="G7432" t="str">
        <x:v>https://indian-high-court-judgments.s3.ap-south-1.amazonaws.com/data/pdf/year=2026/court=33_10/bench=mdubench/HCMD010877202026_1_2026-07-07.pdf</x:v>
      </x:c>
    </x:row>
    <x:row r="7433">
      <x:c r="A7433" t="str">
        <x:v>HCMD010900872026</x:v>
      </x:c>
      <x:c r="B7433" t="str">
        <x:v>WP(MD)/18867/2026 of K.Palaniselvam, Vs The Superintendent of Police,</x:v>
      </x:c>
      <x:c r="C7433" t="str">
        <x:v>2026-07-07</x:v>
      </x:c>
      <x:c r="D7433" t="str">
        <x:v>Madras High Court</x:v>
      </x:c>
      <x:c r="E7433" t="str">
        <x:v>HONOURABLE  MR.JUSTICE MUMMINENI SUDHEER KUMAR</x:v>
      </x:c>
      <x:c r="F7433" t="str">
        <x:v>DISPOSED OF</x:v>
      </x:c>
      <x:c r="G7433" t="str">
        <x:v>https://indian-high-court-judgments.s3.ap-south-1.amazonaws.com/data/pdf/year=2026/court=33_10/bench=mdubench/HCMD010900872026_1_2026-07-07.pdf</x:v>
      </x:c>
    </x:row>
    <x:row r="7434">
      <x:c r="A7434" t="str">
        <x:v>HCMD010890332026</x:v>
      </x:c>
      <x:c r="B7434" t="str">
        <x:v>CRL OP(MD)/13451/2026 of Sivasamy Vs The State of Tamilnadu</x:v>
      </x:c>
      <x:c r="C7434" t="str">
        <x:v>2026-07-07</x:v>
      </x:c>
      <x:c r="D7434" t="str">
        <x:v>Madras High Court</x:v>
      </x:c>
      <x:c r="E7434" t="str">
        <x:v>HONOURABLE  MR.JUSTICE K.RAJASEKAR</x:v>
      </x:c>
      <x:c r="F7434" t="str">
        <x:v>GRANTED</x:v>
      </x:c>
      <x:c r="G7434" t="str">
        <x:v>https://indian-high-court-judgments.s3.ap-south-1.amazonaws.com/data/pdf/year=2026/court=33_10/bench=mdubench/HCMD010890332026_1_2026-07-07.pdf</x:v>
      </x:c>
    </x:row>
    <x:row r="7435">
      <x:c r="A7435" t="str">
        <x:v>HCMD010893132026</x:v>
      </x:c>
      <x:c r="B7435" t="str">
        <x:v>CRL OP(MD)/13484/2026 of Shanthi Vs The State Of Tamilnadu Rep By The Inspector Of Police, Appanthirupathi</x:v>
      </x:c>
      <x:c r="C7435" t="str">
        <x:v>2026-07-07</x:v>
      </x:c>
      <x:c r="D7435" t="str">
        <x:v>Madras High Court</x:v>
      </x:c>
      <x:c r="E7435" t="str">
        <x:v>HONOURABLE MR JUSTICE R.VIJAYAKUMAR</x:v>
      </x:c>
      <x:c r="F7435" t="str">
        <x:v>DISPOSED OF</x:v>
      </x:c>
      <x:c r="G7435" t="str">
        <x:v>https://indian-high-court-judgments.s3.ap-south-1.amazonaws.com/data/pdf/year=2026/court=33_10/bench=mdubench/HCMD010893132026_1_2026-07-07.pdf</x:v>
      </x:c>
    </x:row>
    <x:row r="7436">
      <x:c r="A7436" t="str">
        <x:v>HCMD010894602026</x:v>
      </x:c>
      <x:c r="B7436" t="str">
        <x:v>CRL OP(MD)/13487/2026 of Arunagiri Vs The State of Tamilnadu, Rep. by The Commissioner of Police,</x:v>
      </x:c>
      <x:c r="C7436" t="str">
        <x:v>2026-07-07</x:v>
      </x:c>
      <x:c r="D7436" t="str">
        <x:v>Madras High Court</x:v>
      </x:c>
      <x:c r="E7436" t="str">
        <x:v>HONOURABLE MR JUSTICE R.VIJAYAKUMAR</x:v>
      </x:c>
      <x:c r="F7436" t="str">
        <x:v>CLOSED</x:v>
      </x:c>
      <x:c r="G7436" t="str">
        <x:v>https://indian-high-court-judgments.s3.ap-south-1.amazonaws.com/data/pdf/year=2026/court=33_10/bench=mdubench/HCMD010894602026_1_2026-07-07.pdf</x:v>
      </x:c>
    </x:row>
    <x:row r="7437">
      <x:c r="A7437" t="str">
        <x:v>HCMD010920732026</x:v>
      </x:c>
      <x:c r="B7437" t="str">
        <x:v>WP(MD)/19191/2026 of P K N Arumugam Vs The Commissioner</x:v>
      </x:c>
      <x:c r="C7437" t="str">
        <x:v>2026-07-07</x:v>
      </x:c>
      <x:c r="D7437" t="str">
        <x:v>Madras High Court</x:v>
      </x:c>
      <x:c r="E7437" t="str">
        <x:v>HONOURABLE  MR JUSTICE C. SARAVANAN</x:v>
      </x:c>
      <x:c r="F7437" t="str">
        <x:v>DISPOSED OF</x:v>
      </x:c>
      <x:c r="G7437" t="str">
        <x:v>https://indian-high-court-judgments.s3.ap-south-1.amazonaws.com/data/pdf/year=2026/court=33_10/bench=mdubench/HCMD010920732026_1_2026-07-07.pdf</x:v>
      </x:c>
    </x:row>
    <x:row r="7438">
      <x:c r="A7438" t="str">
        <x:v>HCMD011035492018</x:v>
      </x:c>
      <x:c r="B7438" t="str">
        <x:v>WP(MD)/18567/2018 of M/S. SRI KADERI AMBAL MILLS Vs THE SUPERINTENDING ENGINEER,</x:v>
      </x:c>
      <x:c r="C7438" t="str">
        <x:v>2026-07-07</x:v>
      </x:c>
      <x:c r="D7438" t="str">
        <x:v>Madras High Court</x:v>
      </x:c>
      <x:c r="E7438" t="str">
        <x:v>HONOURABLE MR JUSTICE M.DHANDAPANI</x:v>
      </x:c>
      <x:c r="F7438" t="str">
        <x:v>DISMISSED AS INFRUCTUOUS</x:v>
      </x:c>
      <x:c r="G7438" t="str">
        <x:v>https://indian-high-court-judgments.s3.ap-south-1.amazonaws.com/data/pdf/year=2026/court=33_10/bench=mdubench/HCMD011035492018_1_2026-07-07.pdf</x:v>
      </x:c>
    </x:row>
    <x:row r="7439">
      <x:c r="A7439" t="str">
        <x:v>HCMD010898012026</x:v>
      </x:c>
      <x:c r="B7439" t="str">
        <x:v>WP(MD)/18980/2026 of P.Saravanan, Vs The Tamil Nadu State Transport Corporation (Kumbakonam) Limited,</x:v>
      </x:c>
      <x:c r="C7439" t="str">
        <x:v>2026-07-07</x:v>
      </x:c>
      <x:c r="D7439" t="str">
        <x:v>Madras High Court</x:v>
      </x:c>
      <x:c r="E7439" t="str">
        <x:v>HONOURABLE  MR.JUSTICE MUMMINENI SUDHEER KUMAR</x:v>
      </x:c>
      <x:c r="F7439" t="str">
        <x:v>ALLOWED</x:v>
      </x:c>
      <x:c r="G7439" t="str">
        <x:v>https://indian-high-court-judgments.s3.ap-south-1.amazonaws.com/data/pdf/year=2026/court=33_10/bench=mdubench/HCMD010898012026_1_2026-07-07.pdf</x:v>
      </x:c>
    </x:row>
    <x:row r="7440">
      <x:c r="A7440" t="str">
        <x:v>HCMD010433902026</x:v>
      </x:c>
      <x:c r="B7440" t="str">
        <x:v>CMP(MD)/4471/2026 of The District Educational Officer (Elementary), Vs The Correspondent,</x:v>
      </x:c>
      <x:c r="C7440" t="str">
        <x:v>2026-07-07</x:v>
      </x:c>
      <x:c r="D7440" t="str">
        <x:v>Madras High Court</x:v>
      </x:c>
      <x:c r="E7440" t="str">
        <x:v>HONOURABLE MR JUSTICE C.V. KARTHIKEYAN,HONOURABLE MR.JUSTICE R.SAKTHIVEL</x:v>
      </x:c>
      <x:c r="F7440" t="str">
        <x:v>ALLOWED</x:v>
      </x:c>
      <x:c r="G7440" t="str">
        <x:v>https://indian-high-court-judgments.s3.ap-south-1.amazonaws.com/data/pdf/year=2026/court=33_10/bench=mdubench/HCMD010433902026_1_2026-07-07.pdf</x:v>
      </x:c>
    </x:row>
    <x:row r="7441">
      <x:c r="A7441" t="str">
        <x:v>HCMD010411952026</x:v>
      </x:c>
      <x:c r="B7441" t="str">
        <x:v>CRL MP(MD)/7991/2026 of K.Pandi Vs The Intelligent Officer</x:v>
      </x:c>
      <x:c r="C7441" t="str">
        <x:v>2026-07-07</x:v>
      </x:c>
      <x:c r="D7441" t="str">
        <x:v>Madras High Court</x:v>
      </x:c>
      <x:c r="E7441" t="str">
        <x:v>HONOURABLE MR JUSTICE B.PUGALENDHI</x:v>
      </x:c>
      <x:c r="F7441" t="str">
        <x:v>ORDERED</x:v>
      </x:c>
      <x:c r="G7441" t="str">
        <x:v>https://indian-high-court-judgments.s3.ap-south-1.amazonaws.com/data/pdf/year=2026/court=33_10/bench=mdubench/HCMD010411952026_1_2026-07-07.pdf</x:v>
      </x:c>
    </x:row>
    <x:row r="7442">
      <x:c r="A7442" t="str">
        <x:v>HCMD010853262026</x:v>
      </x:c>
      <x:c r="B7442" t="str">
        <x:v>CMP(MD)/8292/2026 of THE MANAGING DIRECTOR Vs JEYALAKSHMI</x:v>
      </x:c>
      <x:c r="C7442" t="str">
        <x:v>2026-07-07</x:v>
      </x:c>
      <x:c r="D7442" t="str">
        <x:v>Madras High Court</x:v>
      </x:c>
      <x:c r="E7442" t="str">
        <x:v>HONOURABLE MR JUSTICE K.MURALI SHANKAR</x:v>
      </x:c>
      <x:c r="F7442" t="str">
        <x:v>ORDERED</x:v>
      </x:c>
      <x:c r="G7442" t="str">
        <x:v>https://indian-high-court-judgments.s3.ap-south-1.amazonaws.com/data/pdf/year=2026/court=33_10/bench=mdubench/HCMD010853262026_1_2026-07-07.pdf</x:v>
      </x:c>
    </x:row>
    <x:row r="7443">
      <x:c r="A7443" t="str">
        <x:v>HCMD010836942026</x:v>
      </x:c>
      <x:c r="B7443" t="str">
        <x:v>CRL OP(MD)/13580/2026 of S. Saleem Raja, Vs State Of Tamilnadu Rep By Inspector Of Police, CCB</x:v>
      </x:c>
      <x:c r="C7443" t="str">
        <x:v>2026-07-07</x:v>
      </x:c>
      <x:c r="D7443" t="str">
        <x:v>Madras High Court</x:v>
      </x:c>
      <x:c r="E7443" t="str">
        <x:v>HONOURABLE MR JUSTICE R.VIJAYAKUMAR</x:v>
      </x:c>
      <x:c r="F7443" t="str">
        <x:v>ALLOWED</x:v>
      </x:c>
      <x:c r="G7443" t="str">
        <x:v>https://indian-high-court-judgments.s3.ap-south-1.amazonaws.com/data/pdf/year=2026/court=33_10/bench=mdubench/HCMD010836942026_1_2026-07-07.pdf</x:v>
      </x:c>
    </x:row>
    <x:row r="7444">
      <x:c r="A7444" t="str">
        <x:v>HCMD010371692026</x:v>
      </x:c>
      <x:c r="B7444" t="str">
        <x:v>CRL OP(MD)/6270/2026 of S.Pandiyarajan Vs State Of Tamilnadu Rep By Inspector Of Police, Cantonment</x:v>
      </x:c>
      <x:c r="C7444" t="str">
        <x:v>2026-07-07</x:v>
      </x:c>
      <x:c r="D7444" t="str">
        <x:v>Madras High Court</x:v>
      </x:c>
      <x:c r="E7444" t="str">
        <x:v>HONOURABLE MR JUSTICE R.VIJAYAKUMAR</x:v>
      </x:c>
      <x:c r="F7444" t="str">
        <x:v>ALLOWED</x:v>
      </x:c>
      <x:c r="G7444" t="str">
        <x:v>https://indian-high-court-judgments.s3.ap-south-1.amazonaws.com/data/pdf/year=2026/court=33_10/bench=mdubench/HCMD010371692026_1_2026-07-07.pdf</x:v>
      </x:c>
    </x:row>
    <x:row r="7445">
      <x:c r="A7445" t="str">
        <x:v>HCMD011898692025</x:v>
      </x:c>
      <x:c r="B7445" t="str">
        <x:v>CRL MP(MD)/680/2026 of Eswaran Vs State Of Tamilnadu Rep By Inspector Of Police, Awps-Nagercoil</x:v>
      </x:c>
      <x:c r="C7445" t="str">
        <x:v>2026-07-07</x:v>
      </x:c>
      <x:c r="D7445" t="str">
        <x:v>Madras High Court</x:v>
      </x:c>
      <x:c r="E7445" t="str">
        <x:v>HONOURABLE MR JUSTICE B.PUGALENDHI</x:v>
      </x:c>
      <x:c r="F7445" t="str">
        <x:v>ORDERED</x:v>
      </x:c>
      <x:c r="G7445" t="str">
        <x:v>https://indian-high-court-judgments.s3.ap-south-1.amazonaws.com/data/pdf/year=2026/court=33_10/bench=mdubench/HCMD011898692025_1_2026-07-07.pdf</x:v>
      </x:c>
    </x:row>
    <x:row r="7446">
      <x:c r="A7446" t="str">
        <x:v>HCMD010895792026</x:v>
      </x:c>
      <x:c r="B7446" t="str">
        <x:v>WP(MD)/18979/2026 of P.Krishnakumar Vs The State Express Transport Corporation (Tamil Nadu) Ltd</x:v>
      </x:c>
      <x:c r="C7446" t="str">
        <x:v>2026-07-07</x:v>
      </x:c>
      <x:c r="D7446" t="str">
        <x:v>Madras High Court</x:v>
      </x:c>
      <x:c r="E7446" t="str">
        <x:v>HONOURABLE  MR.JUSTICE MUMMINENI SUDHEER KUMAR</x:v>
      </x:c>
      <x:c r="F7446" t="str">
        <x:v>ALLOWED</x:v>
      </x:c>
      <x:c r="G7446" t="str">
        <x:v>https://indian-high-court-judgments.s3.ap-south-1.amazonaws.com/data/pdf/year=2026/court=33_10/bench=mdubench/HCMD010895792026_1_2026-07-07.pdf</x:v>
      </x:c>
    </x:row>
    <x:row r="7447">
      <x:c r="A7447" t="str">
        <x:v>HCMD010890242026</x:v>
      </x:c>
      <x:c r="B7447" t="str">
        <x:v>WP(MD)/18959/2026 of Alagumurugappan L Vs The District Collector</x:v>
      </x:c>
      <x:c r="C7447" t="str">
        <x:v>2026-07-07</x:v>
      </x:c>
      <x:c r="D7447" t="str">
        <x:v>Madras High Court</x:v>
      </x:c>
      <x:c r="E7447" t="str">
        <x:v>HONOURABLE MRS JUSTICE S.SRIMATHY</x:v>
      </x:c>
      <x:c r="F7447" t="str">
        <x:v>DISPOSED OF</x:v>
      </x:c>
      <x:c r="G7447" t="str">
        <x:v>https://indian-high-court-judgments.s3.ap-south-1.amazonaws.com/data/pdf/year=2026/court=33_10/bench=mdubench/HCMD010890242026_1_2026-07-07.pdf</x:v>
      </x:c>
    </x:row>
    <x:row r="7448">
      <x:c r="A7448" t="str">
        <x:v>HCMD010895772026</x:v>
      </x:c>
      <x:c r="B7448" t="str">
        <x:v>WP(MD)/18977/2026 of P.Ayyavoo Vs The State Express Transport Corporation (Tamil Nadu) Ltd</x:v>
      </x:c>
      <x:c r="C7448" t="str">
        <x:v>2026-07-07</x:v>
      </x:c>
      <x:c r="D7448" t="str">
        <x:v>Madras High Court</x:v>
      </x:c>
      <x:c r="E7448" t="str">
        <x:v>HONOURABLE  MR.JUSTICE MUMMINENI SUDHEER KUMAR</x:v>
      </x:c>
      <x:c r="F7448" t="str">
        <x:v>ALLOWED</x:v>
      </x:c>
      <x:c r="G7448" t="str">
        <x:v>https://indian-high-court-judgments.s3.ap-south-1.amazonaws.com/data/pdf/year=2026/court=33_10/bench=mdubench/HCMD010895772026_1_2026-07-07.pdf</x:v>
      </x:c>
    </x:row>
    <x:row r="7449">
      <x:c r="A7449" t="str">
        <x:v>HCMD010880552026</x:v>
      </x:c>
      <x:c r="B7449" t="str">
        <x:v>WP(MD)/18813/2026 of Shanmugasundaram K Vs The Assistant P.F. Commissioner / Regional P.F. Commissioner</x:v>
      </x:c>
      <x:c r="C7449" t="str">
        <x:v>2026-07-07</x:v>
      </x:c>
      <x:c r="D7449" t="str">
        <x:v>Madras High Court</x:v>
      </x:c>
      <x:c r="E7449" t="str">
        <x:v>HONOURABLE MR JUSTICE M.DHANDAPANI</x:v>
      </x:c>
      <x:c r="F7449" t="str">
        <x:v>DISPOSED OF</x:v>
      </x:c>
      <x:c r="G7449" t="str">
        <x:v>https://indian-high-court-judgments.s3.ap-south-1.amazonaws.com/data/pdf/year=2026/court=33_10/bench=mdubench/HCMD010880552026_1_2026-07-07.pdf</x:v>
      </x:c>
    </x:row>
    <x:row r="7450">
      <x:c r="A7450" t="str">
        <x:v>HCMD010841512026</x:v>
      </x:c>
      <x:c r="B7450" t="str">
        <x:v>CMP(MD)/8374/2026 of S.Jayakumar Vs A.Vincent Solomonraj</x:v>
      </x:c>
      <x:c r="C7450" t="str">
        <x:v>2026-07-07</x:v>
      </x:c>
      <x:c r="D7450" t="str">
        <x:v>Madras High Court</x:v>
      </x:c>
      <x:c r="E7450" t="str">
        <x:v>HONOURABLE MR JUSTICE A.D.JAGADISH CHANDIRA,HONOURABLE MS.JUSTICE R. POORNIMA</x:v>
      </x:c>
      <x:c r="F7450" t="str">
        <x:v>ALLOWED</x:v>
      </x:c>
      <x:c r="G7450" t="str">
        <x:v>https://indian-high-court-judgments.s3.ap-south-1.amazonaws.com/data/pdf/year=2026/court=33_10/bench=mdubench/HCMD010841512026_1_2026-07-07.pdf</x:v>
      </x:c>
    </x:row>
    <x:row r="7451">
      <x:c r="A7451" t="str">
        <x:v>HCMD010853942026</x:v>
      </x:c>
      <x:c r="B7451" t="str">
        <x:v>CRP(MD)/1723/2026 of Murugaiyan Vs Rajamani</x:v>
      </x:c>
      <x:c r="C7451" t="str">
        <x:v>2026-07-07</x:v>
      </x:c>
      <x:c r="D7451" t="str">
        <x:v>Madras High Court</x:v>
      </x:c>
      <x:c r="E7451" t="str">
        <x:v>HONOURABLE MR JUSTICE S. SOUNTHAR</x:v>
      </x:c>
      <x:c r="F7451" t="str">
        <x:v>DISMISSED</x:v>
      </x:c>
      <x:c r="G7451" t="str">
        <x:v>https://indian-high-court-judgments.s3.ap-south-1.amazonaws.com/data/pdf/year=2026/court=33_10/bench=mdubench/HCMD010853942026_1_2026-07-07.pdf</x:v>
      </x:c>
    </x:row>
    <x:row r="7452">
      <x:c r="A7452" t="str">
        <x:v>HCMD010899482026</x:v>
      </x:c>
      <x:c r="B7452" t="str">
        <x:v>WP(MD)/18970/2026 of Sangayee Pichai Vs The District Collector,</x:v>
      </x:c>
      <x:c r="C7452" t="str">
        <x:v>2026-07-07</x:v>
      </x:c>
      <x:c r="D7452" t="str">
        <x:v>Madras High Court</x:v>
      </x:c>
      <x:c r="E7452" t="str">
        <x:v>HONOURABLE MRS JUSTICE S.SRIMATHY</x:v>
      </x:c>
      <x:c r="F7452" t="str">
        <x:v>DISPOSED OF</x:v>
      </x:c>
      <x:c r="G7452" t="str">
        <x:v>https://indian-high-court-judgments.s3.ap-south-1.amazonaws.com/data/pdf/year=2026/court=33_10/bench=mdubench/HCMD010899482026_1_2026-07-07.pdf</x:v>
      </x:c>
    </x:row>
    <x:row r="7453">
      <x:c r="A7453" t="str">
        <x:v>HCMD011497022025</x:v>
      </x:c>
      <x:c r="B7453" t="str">
        <x:v>CONT P(MD)/3169/2025 of Varadarajan Vs Madhubalan. I.A.S.,</x:v>
      </x:c>
      <x:c r="C7453" t="str">
        <x:v>2026-07-07</x:v>
      </x:c>
      <x:c r="D7453" t="str">
        <x:v>Madras High Court</x:v>
      </x:c>
      <x:c r="E7453" t="str">
        <x:v>HONOURABLE MR JUSTICE S. SOUNTHAR</x:v>
      </x:c>
      <x:c r="F7453" t="str">
        <x:v>CLOSED</x:v>
      </x:c>
      <x:c r="G7453" t="str">
        <x:v>https://indian-high-court-judgments.s3.ap-south-1.amazonaws.com/data/pdf/year=2026/court=33_10/bench=mdubench/HCMD011497022025_1_2026-07-07.pdf</x:v>
      </x:c>
    </x:row>
    <x:row r="7454">
      <x:c r="A7454" t="str">
        <x:v>HCMD010892622026</x:v>
      </x:c>
      <x:c r="B7454" t="str">
        <x:v>WP(MD)/19132/2026 of S.Nishanth Vs The Controller of Examination</x:v>
      </x:c>
      <x:c r="C7454" t="str">
        <x:v>2026-07-07</x:v>
      </x:c>
      <x:c r="D7454" t="str">
        <x:v>Madras High Court</x:v>
      </x:c>
      <x:c r="E7454" t="str">
        <x:v>HONOURABLE MR JUSTICE M.DHANDAPANI</x:v>
      </x:c>
      <x:c r="F7454" t="str">
        <x:v>WITHDRAWN DISMISSED</x:v>
      </x:c>
      <x:c r="G7454" t="str">
        <x:v>https://indian-high-court-judgments.s3.ap-south-1.amazonaws.com/data/pdf/year=2026/court=33_10/bench=mdubench/HCMD010892622026_1_2026-07-07.pdf</x:v>
      </x:c>
    </x:row>
    <x:row r="7455">
      <x:c r="A7455" t="str">
        <x:v>HCMD010877012026</x:v>
      </x:c>
      <x:c r="B7455" t="str">
        <x:v>CRL MP(MD)/13226/2026 of Murugan Vs State Of Tamilnadu Rep By Inspector Of Police, Awps-Kovilpatti</x:v>
      </x:c>
      <x:c r="C7455" t="str">
        <x:v>2026-07-07</x:v>
      </x:c>
      <x:c r="D7455" t="str">
        <x:v>Madras High Court</x:v>
      </x:c>
      <x:c r="E7455" t="str">
        <x:v>HONOURABLE  MR.JUSTICE K.RAJASEKAR</x:v>
      </x:c>
      <x:c r="F7455" t="str">
        <x:v>RELAXED</x:v>
      </x:c>
      <x:c r="G7455" t="str">
        <x:v>https://indian-high-court-judgments.s3.ap-south-1.amazonaws.com/data/pdf/year=2026/court=33_10/bench=mdubench/HCMD010877012026_1_2026-07-07.pdf</x:v>
      </x:c>
    </x:row>
    <x:row r="7456">
      <x:c r="A7456" t="str">
        <x:v>HCMD010757192026</x:v>
      </x:c>
      <x:c r="B7456" t="str">
        <x:v>CRL A(MD)/707/2026 of Ananda Jyothi Ashwini Vs The Deputy Superintendent of Police</x:v>
      </x:c>
      <x:c r="C7456" t="str">
        <x:v>2026-07-07</x:v>
      </x:c>
      <x:c r="D7456" t="str">
        <x:v>Madras High Court</x:v>
      </x:c>
      <x:c r="E7456" t="str">
        <x:v>HONOURABLE MR JUSTICE B.PUGALENDHI</x:v>
      </x:c>
      <x:c r="F7456" t="str">
        <x:v>DISMISSED</x:v>
      </x:c>
      <x:c r="G7456" t="str">
        <x:v>https://indian-high-court-judgments.s3.ap-south-1.amazonaws.com/data/pdf/year=2026/court=33_10/bench=mdubench/HCMD010757192026_1_2026-07-07.pdf</x:v>
      </x:c>
    </x:row>
    <x:row r="7457">
      <x:c r="A7457" t="str">
        <x:v>HCMD010895592026</x:v>
      </x:c>
      <x:c r="B7457" t="str">
        <x:v>WP(MD)/18908/2026 of Fidelis.S Vs The District Collector,</x:v>
      </x:c>
      <x:c r="C7457" t="str">
        <x:v>2026-07-07</x:v>
      </x:c>
      <x:c r="D7457" t="str">
        <x:v>Madras High Court</x:v>
      </x:c>
      <x:c r="E7457" t="str">
        <x:v>HONOURABLE  MR JUSTICE C. SARAVANAN</x:v>
      </x:c>
      <x:c r="F7457" t="str">
        <x:v>DISPOSED OF</x:v>
      </x:c>
      <x:c r="G7457" t="str">
        <x:v>https://indian-high-court-judgments.s3.ap-south-1.amazonaws.com/data/pdf/year=2026/court=33_10/bench=mdubench/HCMD010895592026_1_2026-07-07.pdf</x:v>
      </x:c>
    </x:row>
    <x:row r="7458">
      <x:c r="A7458" t="str">
        <x:v>HCMD010812452026</x:v>
      </x:c>
      <x:c r="B7458" t="str">
        <x:v>CRL OP(MD)/12094/2026 of Vanjuvanjula Nagaraju Vs The State of Tamilnadu Rep. by</x:v>
      </x:c>
      <x:c r="C7458" t="str">
        <x:v>2026-07-07</x:v>
      </x:c>
      <x:c r="D7458" t="str">
        <x:v>Madras High Court</x:v>
      </x:c>
      <x:c r="E7458" t="str">
        <x:v>HONOURABLE  MR.JUSTICE K.RAJASEKAR</x:v>
      </x:c>
      <x:c r="F7458" t="str">
        <x:v>GRANTED</x:v>
      </x:c>
      <x:c r="G7458" t="str">
        <x:v>https://indian-high-court-judgments.s3.ap-south-1.amazonaws.com/data/pdf/year=2026/court=33_10/bench=mdubench/HCMD010812452026_1_2026-07-07.pdf</x:v>
      </x:c>
    </x:row>
    <x:row r="7459">
      <x:c r="A7459" t="str">
        <x:v>HCMD010886292026</x:v>
      </x:c>
      <x:c r="B7459" t="str">
        <x:v>WP(MD)/18936/2026 of R.Vairasundaram Vs The District Collector</x:v>
      </x:c>
      <x:c r="C7459" t="str">
        <x:v>2026-07-07</x:v>
      </x:c>
      <x:c r="D7459" t="str">
        <x:v>Madras High Court</x:v>
      </x:c>
      <x:c r="E7459" t="str">
        <x:v>HONOURABLE MRS JUSTICE S.SRIMATHY</x:v>
      </x:c>
      <x:c r="F7459" t="str">
        <x:v>DISPOSED OF</x:v>
      </x:c>
      <x:c r="G7459" t="str">
        <x:v>https://indian-high-court-judgments.s3.ap-south-1.amazonaws.com/data/pdf/year=2026/court=33_10/bench=mdubench/HCMD010886292026_1_2026-07-07.pdf</x:v>
      </x:c>
    </x:row>
    <x:row r="7460">
      <x:c r="A7460" t="str">
        <x:v>HCMD010892412026</x:v>
      </x:c>
      <x:c r="B7460" t="str">
        <x:v>CRL OP(MD)/13525/2026 of Anbarasan Vs The State Of Tamilnadu Rep By The Inspector Of Police, Natham</x:v>
      </x:c>
      <x:c r="C7460" t="str">
        <x:v>2026-07-07</x:v>
      </x:c>
      <x:c r="D7460" t="str">
        <x:v>Madras High Court</x:v>
      </x:c>
      <x:c r="E7460" t="str">
        <x:v>HONOURABLE MR JUSTICE R.VIJAYAKUMAR</x:v>
      </x:c>
      <x:c r="F7460" t="str">
        <x:v>ALLOWED</x:v>
      </x:c>
      <x:c r="G7460" t="str">
        <x:v>https://indian-high-court-judgments.s3.ap-south-1.amazonaws.com/data/pdf/year=2026/court=33_10/bench=mdubench/HCMD010892412026_1_2026-07-07.pdf</x:v>
      </x:c>
    </x:row>
    <x:row r="7461">
      <x:c r="A7461" t="str">
        <x:v>HCMD010427172023</x:v>
      </x:c>
      <x:c r="B7461" t="str">
        <x:v>WP(MD)/8764/2023 of Sumanth Ramamurthi Vs Deputy Commissioner of Labour</x:v>
      </x:c>
      <x:c r="C7461" t="str">
        <x:v>2026-07-07</x:v>
      </x:c>
      <x:c r="D7461" t="str">
        <x:v>Madras High Court</x:v>
      </x:c>
      <x:c r="E7461" t="str">
        <x:v>HONOURABLE MR JUSTICE M.DHANDAPANI</x:v>
      </x:c>
      <x:c r="F7461" t="str">
        <x:v>WITHDRAWN DISMISSED</x:v>
      </x:c>
      <x:c r="G7461" t="str">
        <x:v>https://indian-high-court-judgments.s3.ap-south-1.amazonaws.com/data/pdf/year=2026/court=33_10/bench=mdubench/HCMD010427172023_1_2026-07-07.pdf</x:v>
      </x:c>
    </x:row>
    <x:row r="7462">
      <x:c r="A7462" t="str">
        <x:v>HCMD010642562026</x:v>
      </x:c>
      <x:c r="B7462" t="str">
        <x:v>CRL OP(MD)/9075/2026 of Pandi Raja @ Pandiya Raja Vs State Of Tamilnadu Rep By Inspector Of Police, Uthumalai</x:v>
      </x:c>
      <x:c r="C7462" t="str">
        <x:v>2026-07-07</x:v>
      </x:c>
      <x:c r="D7462" t="str">
        <x:v>Madras High Court</x:v>
      </x:c>
      <x:c r="E7462" t="str">
        <x:v>HONOURABLE MR JUSTICE R.VIJAYAKUMAR</x:v>
      </x:c>
      <x:c r="F7462" t="str">
        <x:v>ALLOWED</x:v>
      </x:c>
      <x:c r="G7462" t="str">
        <x:v>https://indian-high-court-judgments.s3.ap-south-1.amazonaws.com/data/pdf/year=2026/court=33_10/bench=mdubench/HCMD010642562026_1_2026-07-07.pdf</x:v>
      </x:c>
    </x:row>
    <x:row r="7463">
      <x:c r="A7463" t="str">
        <x:v>HCMD010810612026</x:v>
      </x:c>
      <x:c r="B7463" t="str">
        <x:v>CRL MP(MD)/12209/2026 of Ismail Vs The State of Tamilnadu Rep. by The Inspector of Police</x:v>
      </x:c>
      <x:c r="C7463" t="str">
        <x:v>2026-07-07</x:v>
      </x:c>
      <x:c r="D7463" t="str">
        <x:v>Madras High Court</x:v>
      </x:c>
      <x:c r="E7463" t="str">
        <x:v>HONOURABLE MR JUSTICE B.PUGALENDHI</x:v>
      </x:c>
      <x:c r="F7463" t="str">
        <x:v>ORDERED</x:v>
      </x:c>
      <x:c r="G7463" t="str">
        <x:v>https://indian-high-court-judgments.s3.ap-south-1.amazonaws.com/data/pdf/year=2026/court=33_10/bench=mdubench/HCMD010810612026_1_2026-07-07.pdf</x:v>
      </x:c>
    </x:row>
    <x:row r="7464">
      <x:c r="A7464" t="str">
        <x:v>HCMD010859192026</x:v>
      </x:c>
      <x:c r="B7464" t="str">
        <x:v>CRL OP(MD)/12803/2026 of Rajalingam Vs State Of Tamilnadu Rep By Inspector Of Police, Illuppur</x:v>
      </x:c>
      <x:c r="C7464" t="str">
        <x:v>2026-07-07</x:v>
      </x:c>
      <x:c r="D7464" t="str">
        <x:v>Madras High Court</x:v>
      </x:c>
      <x:c r="E7464" t="str">
        <x:v>HONOURABLE  MR.JUSTICE K.RAJASEKAR</x:v>
      </x:c>
      <x:c r="F7464" t="str">
        <x:v>GRANTED</x:v>
      </x:c>
      <x:c r="G7464" t="str">
        <x:v>https://indian-high-court-judgments.s3.ap-south-1.amazonaws.com/data/pdf/year=2026/court=33_10/bench=mdubench/HCMD010859192026_1_2026-07-07.pdf</x:v>
      </x:c>
    </x:row>
    <x:row r="7465">
      <x:c r="A7465" t="str">
        <x:v>HCMD010308712026</x:v>
      </x:c>
      <x:c r="B7465" t="str">
        <x:v>CRP(MD)/1724/2026 of R.Loganathan Vs Mayilvel</x:v>
      </x:c>
      <x:c r="C7465" t="str">
        <x:v>2026-07-07</x:v>
      </x:c>
      <x:c r="D7465" t="str">
        <x:v>Madras High Court</x:v>
      </x:c>
      <x:c r="E7465" t="str">
        <x:v>HONOURABLE MR JUSTICE S. SOUNTHAR</x:v>
      </x:c>
      <x:c r="F7465" t="str">
        <x:v>DISMISSED</x:v>
      </x:c>
      <x:c r="G7465" t="str">
        <x:v>https://indian-high-court-judgments.s3.ap-south-1.amazonaws.com/data/pdf/year=2026/court=33_10/bench=mdubench/HCMD010308712026_1_2026-07-07.pdf</x:v>
      </x:c>
    </x:row>
    <x:row r="7466">
      <x:c r="A7466" t="str">
        <x:v>HCMD010895732026</x:v>
      </x:c>
      <x:c r="B7466" t="str">
        <x:v>WP(MD)/18910/2026 of U.Baskar, Vs The Additional Chief Secretary to Government of Tamil Nadu</x:v>
      </x:c>
      <x:c r="C7466" t="str">
        <x:v>2026-07-07</x:v>
      </x:c>
      <x:c r="D7466" t="str">
        <x:v>Madras High Court</x:v>
      </x:c>
      <x:c r="E7466" t="str">
        <x:v>HONOURABLE  MR.JUSTICE MUMMINENI SUDHEER KUMAR</x:v>
      </x:c>
      <x:c r="F7466" t="str">
        <x:v>ALLOWED</x:v>
      </x:c>
      <x:c r="G7466" t="str">
        <x:v>https://indian-high-court-judgments.s3.ap-south-1.amazonaws.com/data/pdf/year=2026/court=33_10/bench=mdubench/HCMD010895732026_1_2026-07-07.pdf</x:v>
      </x:c>
    </x:row>
    <x:row r="7467">
      <x:c r="A7467" t="str">
        <x:v>HCMD010909862026</x:v>
      </x:c>
      <x:c r="B7467" t="str">
        <x:v>WP Crl.(MD)/3726/2026 of Saravanan Vs The District Collector,</x:v>
      </x:c>
      <x:c r="C7467" t="str">
        <x:v>2026-07-07</x:v>
      </x:c>
      <x:c r="D7467" t="str">
        <x:v>Madras High Court</x:v>
      </x:c>
      <x:c r="E7467" t="str">
        <x:v>HONOURABLE MRS JUSTICE L.VICTORIA GOWRI</x:v>
      </x:c>
      <x:c r="F7467" t="str">
        <x:v>DISPOSED OF</x:v>
      </x:c>
      <x:c r="G7467" t="str">
        <x:v>https://indian-high-court-judgments.s3.ap-south-1.amazonaws.com/data/pdf/year=2026/court=33_10/bench=mdubench/HCMD010909862026_1_2026-07-07.pdf</x:v>
      </x:c>
    </x:row>
    <x:row r="7468">
      <x:c r="A7468" t="str">
        <x:v>HCMD010396352024</x:v>
      </x:c>
      <x:c r="B7468" t="str">
        <x:v>CRL OP(MD)/6561/2024 of C.Muthunagamani @ Nagamani Vs The Inspector of Police</x:v>
      </x:c>
      <x:c r="C7468" t="str">
        <x:v>2026-07-07</x:v>
      </x:c>
      <x:c r="D7468" t="str">
        <x:v>Madras High Court</x:v>
      </x:c>
      <x:c r="E7468" t="str">
        <x:v>HONOURABLE MR JUSTICE R.VIJAYAKUMAR</x:v>
      </x:c>
      <x:c r="F7468" t="str">
        <x:v>ALLOWED</x:v>
      </x:c>
      <x:c r="G7468" t="str">
        <x:v>https://indian-high-court-judgments.s3.ap-south-1.amazonaws.com/data/pdf/year=2026/court=33_10/bench=mdubench/HCMD010396352024_1_2026-07-07.pdf</x:v>
      </x:c>
    </x:row>
    <x:row r="7469">
      <x:c r="A7469" t="str">
        <x:v>HCMD010863632026</x:v>
      </x:c>
      <x:c r="B7469" t="str">
        <x:v>CRL OP(MD)/13552/2026 of Raman @ Guraraman Vs State Of Tamilnadu Rep By The Sub Inspector Of Police, Sattur Town</x:v>
      </x:c>
      <x:c r="C7469" t="str">
        <x:v>2026-07-07</x:v>
      </x:c>
      <x:c r="D7469" t="str">
        <x:v>Madras High Court</x:v>
      </x:c>
      <x:c r="E7469" t="str">
        <x:v>HONOURABLE  MR.JUSTICE K.RAJASEKAR</x:v>
      </x:c>
      <x:c r="F7469" t="str">
        <x:v>ALLOWED</x:v>
      </x:c>
      <x:c r="G7469" t="str">
        <x:v>https://indian-high-court-judgments.s3.ap-south-1.amazonaws.com/data/pdf/year=2026/court=33_10/bench=mdubench/HCMD010863632026_1_2026-07-07.pdf</x:v>
      </x:c>
    </x:row>
    <x:row r="7470">
      <x:c r="A7470" t="str">
        <x:v>HCMD010345792019</x:v>
      </x:c>
      <x:c r="B7470" t="str">
        <x:v>CRL A(MD)/217/2019 of R. SELVARAJAN Vs THE INSPECTOR OF POLICE,</x:v>
      </x:c>
      <x:c r="C7470" t="str">
        <x:v>2026-07-07</x:v>
      </x:c>
      <x:c r="D7470" t="str">
        <x:v>Madras High Court</x:v>
      </x:c>
      <x:c r="E7470" t="str">
        <x:v>HONOURABLE MR JUSTICE B.PUGALENDHI</x:v>
      </x:c>
      <x:c r="F7470" t="str">
        <x:v>CLOSED</x:v>
      </x:c>
      <x:c r="G7470" t="str">
        <x:v>https://indian-high-court-judgments.s3.ap-south-1.amazonaws.com/data/pdf/year=2026/court=33_10/bench=mdubench/HCMD010345792019_1_2026-07-07.pdf</x:v>
      </x:c>
    </x:row>
    <x:row r="7471">
      <x:c r="A7471" t="str">
        <x:v>HCMD010899102026</x:v>
      </x:c>
      <x:c r="B7471" t="str">
        <x:v>WP(MD)/18937/2026 of S.Duraipandi Vs The Tahsildar,</x:v>
      </x:c>
      <x:c r="C7471" t="str">
        <x:v>2026-07-07</x:v>
      </x:c>
      <x:c r="D7471" t="str">
        <x:v>Madras High Court</x:v>
      </x:c>
      <x:c r="E7471" t="str">
        <x:v>HONOURABLE MRS JUSTICE S.SRIMATHY</x:v>
      </x:c>
      <x:c r="F7471" t="str">
        <x:v>DISPOSED OF</x:v>
      </x:c>
      <x:c r="G7471" t="str">
        <x:v>https://indian-high-court-judgments.s3.ap-south-1.amazonaws.com/data/pdf/year=2026/court=33_10/bench=mdubench/HCMD010899102026_1_2026-07-07.pdf</x:v>
      </x:c>
    </x:row>
    <x:row r="7472">
      <x:c r="A7472" t="str">
        <x:v>HCMD010877782026</x:v>
      </x:c>
      <x:c r="B7472" t="str">
        <x:v>WP(MD)/18985/2026 of Sureshkumar T Vs The Managing Director</x:v>
      </x:c>
      <x:c r="C7472" t="str">
        <x:v>2026-07-07</x:v>
      </x:c>
      <x:c r="D7472" t="str">
        <x:v>Madras High Court</x:v>
      </x:c>
      <x:c r="E7472" t="str">
        <x:v>HONOURABLE  MR.JUSTICE MUMMINENI SUDHEER KUMAR</x:v>
      </x:c>
      <x:c r="F7472" t="str">
        <x:v>ALLOWED</x:v>
      </x:c>
      <x:c r="G7472" t="str">
        <x:v>https://indian-high-court-judgments.s3.ap-south-1.amazonaws.com/data/pdf/year=2026/court=33_10/bench=mdubench/HCMD010877782026_1_2026-07-07.pdf</x:v>
      </x:c>
    </x:row>
    <x:row r="7473">
      <x:c r="A7473" t="str">
        <x:v>HCMD010893872026</x:v>
      </x:c>
      <x:c r="B7473" t="str">
        <x:v>WMP(MD)/14050/2026 of S.Vijayalakshmi, Vs The State of Tamil Nadu,</x:v>
      </x:c>
      <x:c r="C7473" t="str">
        <x:v>2026-07-07</x:v>
      </x:c>
      <x:c r="D7473" t="str">
        <x:v>Madras High Court</x:v>
      </x:c>
      <x:c r="E7473" t="str">
        <x:v>HONOURABLE MRS JUSTICE S.SRIMATHY</x:v>
      </x:c>
      <x:c r="F7473" t="str">
        <x:v>ORDERED</x:v>
      </x:c>
      <x:c r="G7473" t="str">
        <x:v>https://indian-high-court-judgments.s3.ap-south-1.amazonaws.com/data/pdf/year=2026/court=33_10/bench=mdubench/HCMD010893872026_1_2026-07-07.pdf</x:v>
      </x:c>
    </x:row>
    <x:row r="7474">
      <x:c r="A7474" t="str">
        <x:v>HCMD010882992026</x:v>
      </x:c>
      <x:c r="B7474" t="str">
        <x:v>CRL MP(MD)/13238/2026 of P.Mohanakannan Vs The State Of Tamilnadu Rep By The Inspector Of Police, Mattuthavani</x:v>
      </x:c>
      <x:c r="C7474" t="str">
        <x:v>2026-07-07</x:v>
      </x:c>
      <x:c r="D7474" t="str">
        <x:v>Madras High Court</x:v>
      </x:c>
      <x:c r="E7474" t="str">
        <x:v>HONOURABLE  MR.JUSTICE K.RAJASEKAR</x:v>
      </x:c>
      <x:c r="F7474" t="str">
        <x:v>ORDERED</x:v>
      </x:c>
      <x:c r="G7474" t="str">
        <x:v>https://indian-high-court-judgments.s3.ap-south-1.amazonaws.com/data/pdf/year=2026/court=33_10/bench=mdubench/HCMD010882992026_1_2026-07-07.pdf</x:v>
      </x:c>
    </x:row>
    <x:row r="7475">
      <x:c r="A7475" t="str">
        <x:v>HCMD010833322018</x:v>
      </x:c>
      <x:c r="B7475" t="str">
        <x:v>WP(MD)/7280/2018 of P.S.NATARAJAN, Vs THE COMMISSIONER,</x:v>
      </x:c>
      <x:c r="C7475" t="str">
        <x:v>2026-07-07</x:v>
      </x:c>
      <x:c r="D7475" t="str">
        <x:v>Madras High Court</x:v>
      </x:c>
      <x:c r="E7475" t="str">
        <x:v>HONOURABLE MR JUSTICE M.DHANDAPANI</x:v>
      </x:c>
      <x:c r="F7475" t="str">
        <x:v>DISMISSED AS ABATED</x:v>
      </x:c>
      <x:c r="G7475" t="str">
        <x:v>https://indian-high-court-judgments.s3.ap-south-1.amazonaws.com/data/pdf/year=2026/court=33_10/bench=mdubench/HCMD010833322018_1_2026-07-07.pdf</x:v>
      </x:c>
    </x:row>
    <x:row r="7476">
      <x:c r="A7476" t="str">
        <x:v>HCMD011618342025</x:v>
      </x:c>
      <x:c r="B7476" t="str">
        <x:v>CRL MP(MD)/17399/2025 of Ramakrishnan Vs State Of Tamilnadu Rep By Inspector Of Police, T.Kallupatti</x:v>
      </x:c>
      <x:c r="C7476" t="str">
        <x:v>2026-07-07</x:v>
      </x:c>
      <x:c r="D7476" t="str">
        <x:v>Madras High Court</x:v>
      </x:c>
      <x:c r="E7476" t="str">
        <x:v>HONOURABLE MR JUSTICE B.PUGALENDHI</x:v>
      </x:c>
      <x:c r="F7476" t="str">
        <x:v>WITHDRAWN DISMISSED</x:v>
      </x:c>
      <x:c r="G7476" t="str">
        <x:v>https://indian-high-court-judgments.s3.ap-south-1.amazonaws.com/data/pdf/year=2026/court=33_10/bench=mdubench/HCMD011618342025_1_2026-07-07.pdf</x:v>
      </x:c>
    </x:row>
    <x:row r="7477">
      <x:c r="A7477" t="str">
        <x:v>HCMD010892762026</x:v>
      </x:c>
      <x:c r="B7477" t="str">
        <x:v>CRL OP(MD)/13562/2026 of S.N.A.Peerfathu Beevi @ Peer Fathima Vs The Superintendent of Police,</x:v>
      </x:c>
      <x:c r="C7477" t="str">
        <x:v>2026-07-07</x:v>
      </x:c>
      <x:c r="D7477" t="str">
        <x:v>Madras High Court</x:v>
      </x:c>
      <x:c r="E7477" t="str">
        <x:v>HONOURABLE MR JUSTICE R.VIJAYAKUMAR</x:v>
      </x:c>
      <x:c r="F7477" t="str">
        <x:v>DISPOSED OF</x:v>
      </x:c>
      <x:c r="G7477" t="str">
        <x:v>https://indian-high-court-judgments.s3.ap-south-1.amazonaws.com/data/pdf/year=2026/court=33_10/bench=mdubench/HCMD010892762026_1_2026-07-07.pdf</x:v>
      </x:c>
    </x:row>
    <x:row r="7478">
      <x:c r="A7478" t="str">
        <x:v>HCMD010866682026</x:v>
      </x:c>
      <x:c r="B7478" t="str">
        <x:v>CRL MP(MD)/13350/2026 of Lingeshwari Vs State Of Tamilnadu Rep By Sub-Inspector Of Police, Kanyakumari</x:v>
      </x:c>
      <x:c r="C7478" t="str">
        <x:v>2026-07-07</x:v>
      </x:c>
      <x:c r="D7478" t="str">
        <x:v>Madras High Court</x:v>
      </x:c>
      <x:c r="E7478" t="str">
        <x:v>HONOURABLE  MR.JUSTICE K.RAJASEKAR</x:v>
      </x:c>
      <x:c r="F7478" t="str">
        <x:v>DISMISSED</x:v>
      </x:c>
      <x:c r="G7478" t="str">
        <x:v>https://indian-high-court-judgments.s3.ap-south-1.amazonaws.com/data/pdf/year=2026/court=33_10/bench=mdubench/HCMD010866682026_1_2026-07-07.pdf</x:v>
      </x:c>
    </x:row>
    <x:row r="7479">
      <x:c r="A7479" t="str">
        <x:v>HCMD010877962026</x:v>
      </x:c>
      <x:c r="B7479" t="str">
        <x:v>CRL MP(MD)/13186/2026 of Singaperumal Vs State Of Tamilnadu Rep By Inspector Of Police, Thuraiyur</x:v>
      </x:c>
      <x:c r="C7479" t="str">
        <x:v>2026-07-07</x:v>
      </x:c>
      <x:c r="D7479" t="str">
        <x:v>Madras High Court</x:v>
      </x:c>
      <x:c r="E7479" t="str">
        <x:v>HONOURABLE  MR.JUSTICE K.RAJASEKAR</x:v>
      </x:c>
      <x:c r="F7479" t="str">
        <x:v>MODIFIED</x:v>
      </x:c>
      <x:c r="G7479" t="str">
        <x:v>https://indian-high-court-judgments.s3.ap-south-1.amazonaws.com/data/pdf/year=2026/court=33_10/bench=mdubench/HCMD010877962026_1_2026-07-07.pdf</x:v>
      </x:c>
    </x:row>
    <x:row r="7480">
      <x:c r="A7480" t="str">
        <x:v>HCMD010901152026</x:v>
      </x:c>
      <x:c r="B7480" t="str">
        <x:v>WP(MD)/19028/2026 of S.Anuraj, Vs The District Collector,</x:v>
      </x:c>
      <x:c r="C7480" t="str">
        <x:v>2026-07-07</x:v>
      </x:c>
      <x:c r="D7480" t="str">
        <x:v>Madras High Court</x:v>
      </x:c>
      <x:c r="E7480" t="str">
        <x:v>HONOURABLE  MR.JUSTICE MUMMINENI SUDHEER KUMAR</x:v>
      </x:c>
      <x:c r="F7480" t="str">
        <x:v>DISPOSED OF</x:v>
      </x:c>
      <x:c r="G7480" t="str">
        <x:v>https://indian-high-court-judgments.s3.ap-south-1.amazonaws.com/data/pdf/year=2026/court=33_10/bench=mdubench/HCMD010901152026_1_2026-07-07.pdf</x:v>
      </x:c>
    </x:row>
    <x:row r="7481">
      <x:c r="A7481" t="str">
        <x:v>HCMD011292242024</x:v>
      </x:c>
      <x:c r="B7481" t="str">
        <x:v>WP(MD)/29039/2024 of Lakshmi Vs The District Collector</x:v>
      </x:c>
      <x:c r="C7481" t="str">
        <x:v>2026-07-07</x:v>
      </x:c>
      <x:c r="D7481" t="str">
        <x:v>Madras High Court</x:v>
      </x:c>
      <x:c r="E7481" t="str">
        <x:v>HONOURABLE  MR.JUSTICE MUMMINENI SUDHEER KUMAR</x:v>
      </x:c>
      <x:c r="F7481" t="str">
        <x:v>DISPOSED OF</x:v>
      </x:c>
      <x:c r="G7481" t="str">
        <x:v>https://indian-high-court-judgments.s3.ap-south-1.amazonaws.com/data/pdf/year=2026/court=33_10/bench=mdubench/HCMD011292242024_1_2026-07-07.pdf</x:v>
      </x:c>
    </x:row>
    <x:row r="7482">
      <x:c r="A7482" t="str">
        <x:v>HCMD010796542026</x:v>
      </x:c>
      <x:c r="B7482" t="str">
        <x:v>CONT P(MD)/1880/2026 of Chandran Vs K.J. Praveenkumar I.A.S.,</x:v>
      </x:c>
      <x:c r="C7482" t="str">
        <x:v>2026-07-07</x:v>
      </x:c>
      <x:c r="D7482" t="str">
        <x:v>Madras High Court</x:v>
      </x:c>
      <x:c r="E7482" t="str">
        <x:v>HONOURABLE MR JUSTICE C.V. KARTHIKEYAN,HONOURABLE MR.JUSTICE R.SAKTHIVEL</x:v>
      </x:c>
      <x:c r="F7482" t="str">
        <x:v>CLOSED</x:v>
      </x:c>
      <x:c r="G7482" t="str">
        <x:v>https://indian-high-court-judgments.s3.ap-south-1.amazonaws.com/data/pdf/year=2026/court=33_10/bench=mdubench/HCMD010796542026_1_2026-07-07.pdf</x:v>
      </x:c>
    </x:row>
    <x:row r="7483">
      <x:c r="A7483" t="str">
        <x:v>HCMD010829172026</x:v>
      </x:c>
      <x:c r="B7483" t="str">
        <x:v>CRL OP(MD)/13479/2026 of Ragulraj Vs State Of Tamilnadu Rep By Inspector Of Police, Awps-Thiruvidaimarudhur</x:v>
      </x:c>
      <x:c r="C7483" t="str">
        <x:v>2026-07-07</x:v>
      </x:c>
      <x:c r="D7483" t="str">
        <x:v>Madras High Court</x:v>
      </x:c>
      <x:c r="E7483" t="str">
        <x:v>HONOURABLE MR JUSTICE R.VIJAYAKUMAR</x:v>
      </x:c>
      <x:c r="F7483" t="str">
        <x:v>ALLOWED</x:v>
      </x:c>
      <x:c r="G7483" t="str">
        <x:v>https://indian-high-court-judgments.s3.ap-south-1.amazonaws.com/data/pdf/year=2026/court=33_10/bench=mdubench/HCMD010829172026_1_2026-07-07.pdf</x:v>
      </x:c>
    </x:row>
    <x:row r="7484">
      <x:c r="A7484" t="str">
        <x:v>HCMD010903512026</x:v>
      </x:c>
      <x:c r="B7484" t="str">
        <x:v>CRL OP(MD)/13569/2026 of Balamurugan Vs State Of Tamilnadu Rep By Inspector Of Police, Vadamadurai</x:v>
      </x:c>
      <x:c r="C7484" t="str">
        <x:v>2026-07-07</x:v>
      </x:c>
      <x:c r="D7484" t="str">
        <x:v>Madras High Court</x:v>
      </x:c>
      <x:c r="E7484" t="str">
        <x:v>HONOURABLE  MR.JUSTICE K.RAJASEKAR</x:v>
      </x:c>
      <x:c r="F7484" t="str">
        <x:v>WITHDRAWN DISMISSED</x:v>
      </x:c>
      <x:c r="G7484" t="str">
        <x:v>https://indian-high-court-judgments.s3.ap-south-1.amazonaws.com/data/pdf/year=2026/court=33_10/bench=mdubench/HCMD010903512026_1_2026-07-07.pdf</x:v>
      </x:c>
    </x:row>
    <x:row r="7485">
      <x:c r="A7485" t="str">
        <x:v>HCMD010355682026</x:v>
      </x:c>
      <x:c r="B7485" t="str">
        <x:v>CRL OP(MD)/5414/2026 of Nagoor Meerasa Vs State Of Tamilnadu Rep By Inspector Of Police, Kalakkad</x:v>
      </x:c>
      <x:c r="C7485" t="str">
        <x:v>2026-07-07</x:v>
      </x:c>
      <x:c r="D7485" t="str">
        <x:v>Madras High Court</x:v>
      </x:c>
      <x:c r="E7485" t="str">
        <x:v>HONOURABLE MR JUSTICE R.VIJAYAKUMAR</x:v>
      </x:c>
      <x:c r="F7485" t="str">
        <x:v>ALLOWED</x:v>
      </x:c>
      <x:c r="G7485" t="str">
        <x:v>https://indian-high-court-judgments.s3.ap-south-1.amazonaws.com/data/pdf/year=2026/court=33_10/bench=mdubench/HCMD010355682026_1_2026-07-07.pdf</x:v>
      </x:c>
    </x:row>
    <x:row r="7486">
      <x:c r="A7486" t="str">
        <x:v>HCMD010314132026</x:v>
      </x:c>
      <x:c r="B7486" t="str">
        <x:v>HCP(MD)/262/2026 of Suruthi Vs The State of Tamilnadu, Rep. by The Additional Chief Secretary to Government,</x:v>
      </x:c>
      <x:c r="C7486" t="str">
        <x:v>2026-07-07</x:v>
      </x:c>
      <x:c r="D7486" t="str">
        <x:v>Madras High Court</x:v>
      </x:c>
      <x:c r="E7486" t="str">
        <x:v>HONOURABLE MR JUSTICE A.D.JAGADISH CHANDIRA,HONOURABLE MS.JUSTICE R. POORNIMA</x:v>
      </x:c>
      <x:c r="F7486" t="str">
        <x:v>CLOSED</x:v>
      </x:c>
      <x:c r="G7486" t="str">
        <x:v>https://indian-high-court-judgments.s3.ap-south-1.amazonaws.com/data/pdf/year=2026/court=33_10/bench=mdubench/HCMD010314132026_1_2026-07-07.pdf</x:v>
      </x:c>
    </x:row>
    <x:row r="7487">
      <x:c r="A7487" t="str">
        <x:v>HCMD010884962026</x:v>
      </x:c>
      <x:c r="B7487" t="str">
        <x:v>WP(MD)/18950/2026 of D. Kalidasan Vs The District Collector</x:v>
      </x:c>
      <x:c r="C7487" t="str">
        <x:v>2026-07-07</x:v>
      </x:c>
      <x:c r="D7487" t="str">
        <x:v>Madras High Court</x:v>
      </x:c>
      <x:c r="E7487" t="str">
        <x:v>HONOURABLE  MR JUSTICE C. SARAVANAN</x:v>
      </x:c>
      <x:c r="F7487" t="str">
        <x:v>DISPOSED OF</x:v>
      </x:c>
      <x:c r="G7487" t="str">
        <x:v>https://indian-high-court-judgments.s3.ap-south-1.amazonaws.com/data/pdf/year=2026/court=33_10/bench=mdubench/HCMD010884962026_1_2026-07-07.pdf</x:v>
      </x:c>
    </x:row>
    <x:row r="7488">
      <x:c r="A7488" t="str">
        <x:v>HCMD010896752026</x:v>
      </x:c>
      <x:c r="B7488" t="str">
        <x:v>WMP(MD)/14061/2026 of Saraswathi Vs The District Revenue Officer,</x:v>
      </x:c>
      <x:c r="C7488" t="str">
        <x:v>2026-07-07</x:v>
      </x:c>
      <x:c r="D7488" t="str">
        <x:v>Madras High Court</x:v>
      </x:c>
      <x:c r="E7488" t="str">
        <x:v>HONOURABLE MRS JUSTICE S.SRIMATHY</x:v>
      </x:c>
      <x:c r="F7488" t="str">
        <x:v>ORDERED</x:v>
      </x:c>
      <x:c r="G7488" t="str">
        <x:v>https://indian-high-court-judgments.s3.ap-south-1.amazonaws.com/data/pdf/year=2026/court=33_10/bench=mdubench/HCMD010896752026_1_2026-07-07.pdf</x:v>
      </x:c>
    </x:row>
    <x:row r="7489">
      <x:c r="A7489" t="str">
        <x:v>HCMD010882102026</x:v>
      </x:c>
      <x:c r="B7489" t="str">
        <x:v>CRL OP(MD)/13635/2026 of K.Rajaram Vs State Of Tamilnadu Rep By Inspector Of Police, C-2 Subramaniapuram</x:v>
      </x:c>
      <x:c r="C7489" t="str">
        <x:v>2026-07-07</x:v>
      </x:c>
      <x:c r="D7489" t="str">
        <x:v>Madras High Court</x:v>
      </x:c>
      <x:c r="E7489" t="str">
        <x:v>HONOURABLE MR JUSTICE R.VIJAYAKUMAR</x:v>
      </x:c>
      <x:c r="F7489" t="str">
        <x:v>ALLOWED</x:v>
      </x:c>
      <x:c r="G7489" t="str">
        <x:v>https://indian-high-court-judgments.s3.ap-south-1.amazonaws.com/data/pdf/year=2026/court=33_10/bench=mdubench/HCMD010882102026_1_2026-07-07.pdf</x:v>
      </x:c>
    </x:row>
    <x:row r="7490">
      <x:c r="A7490" t="str">
        <x:v>HCMD010732162026</x:v>
      </x:c>
      <x:c r="B7490" t="str">
        <x:v>CRL MP(MD)/13153/2026 of R.Murugesan Vs State of Tamilnadu, rep by The District Forest Officer,</x:v>
      </x:c>
      <x:c r="C7490" t="str">
        <x:v>2026-07-07</x:v>
      </x:c>
      <x:c r="D7490" t="str">
        <x:v>Madras High Court</x:v>
      </x:c>
      <x:c r="E7490" t="str">
        <x:v>HONOURABLE  MR.JUSTICE K.RAJASEKAR</x:v>
      </x:c>
      <x:c r="F7490" t="str">
        <x:v>RELAXED</x:v>
      </x:c>
      <x:c r="G7490" t="str">
        <x:v>https://indian-high-court-judgments.s3.ap-south-1.amazonaws.com/data/pdf/year=2026/court=33_10/bench=mdubench/HCMD010732162026_1_2026-07-07.pdf</x:v>
      </x:c>
    </x:row>
    <x:row r="7491">
      <x:c r="A7491" t="str">
        <x:v>HCMD010861602026</x:v>
      </x:c>
      <x:c r="B7491" t="str">
        <x:v>CRL OP(MD)/13505/2026 of Ambili Kannan Vs The State of Tamil Nadu, Rep. by The Superintendent of Police, Kanniyakumari District</x:v>
      </x:c>
      <x:c r="C7491" t="str">
        <x:v>2026-07-07</x:v>
      </x:c>
      <x:c r="D7491" t="str">
        <x:v>Madras High Court</x:v>
      </x:c>
      <x:c r="E7491" t="str">
        <x:v>HONOURABLE MR JUSTICE R.VIJAYAKUMAR</x:v>
      </x:c>
      <x:c r="F7491" t="str">
        <x:v>DISPOSED OF</x:v>
      </x:c>
      <x:c r="G7491" t="str">
        <x:v>https://indian-high-court-judgments.s3.ap-south-1.amazonaws.com/data/pdf/year=2026/court=33_10/bench=mdubench/HCMD010861602026_1_2026-07-07.pdf</x:v>
      </x:c>
    </x:row>
    <x:row r="7492">
      <x:c r="A7492" t="str">
        <x:v>HCMD010903862026</x:v>
      </x:c>
      <x:c r="B7492" t="str">
        <x:v>WP(MD)/19007/2026 of P.Kandasamy, Vs The Joint Registrar of Cooperative Societies,</x:v>
      </x:c>
      <x:c r="C7492" t="str">
        <x:v>2026-07-07</x:v>
      </x:c>
      <x:c r="D7492" t="str">
        <x:v>Madras High Court</x:v>
      </x:c>
      <x:c r="E7492" t="str">
        <x:v>HONOURABLE MR JUSTICE M.DHANDAPANI</x:v>
      </x:c>
      <x:c r="F7492" t="str">
        <x:v>ALLOWED</x:v>
      </x:c>
      <x:c r="G7492" t="str">
        <x:v>https://indian-high-court-judgments.s3.ap-south-1.amazonaws.com/data/pdf/year=2026/court=33_10/bench=mdubench/HCMD010903862026_1_2026-07-07.pdf</x:v>
      </x:c>
    </x:row>
    <x:row r="7493">
      <x:c r="A7493" t="str">
        <x:v>HCMD010901862026</x:v>
      </x:c>
      <x:c r="B7493" t="str">
        <x:v>CRL OP(MD)/13542/2026 of Nandhakumar Vs The State of Tamilnadu represented by The Inspector of Police</x:v>
      </x:c>
      <x:c r="C7493" t="str">
        <x:v>2026-07-07</x:v>
      </x:c>
      <x:c r="D7493" t="str">
        <x:v>Madras High Court</x:v>
      </x:c>
      <x:c r="E7493" t="str">
        <x:v>HONOURABLE  MR.JUSTICE K.RAJASEKAR</x:v>
      </x:c>
      <x:c r="F7493" t="str">
        <x:v>GRANTED</x:v>
      </x:c>
      <x:c r="G7493" t="str">
        <x:v>https://indian-high-court-judgments.s3.ap-south-1.amazonaws.com/data/pdf/year=2026/court=33_10/bench=mdubench/HCMD010901862026_1_2026-07-07.pdf</x:v>
      </x:c>
    </x:row>
    <x:row r="7494">
      <x:c r="A7494" t="str">
        <x:v>HCMD010885042026</x:v>
      </x:c>
      <x:c r="B7494" t="str">
        <x:v>CRL OP(MD)/13488/2026 of Marisvaran Vs State Of Tamilnadu Rep By Inspector Of Police, Muthiahpuram</x:v>
      </x:c>
      <x:c r="C7494" t="str">
        <x:v>2026-07-07</x:v>
      </x:c>
      <x:c r="D7494" t="str">
        <x:v>Madras High Court</x:v>
      </x:c>
      <x:c r="E7494" t="str">
        <x:v>HONOURABLE MR JUSTICE R.VIJAYAKUMAR</x:v>
      </x:c>
      <x:c r="F7494" t="str">
        <x:v>ALLOWED</x:v>
      </x:c>
      <x:c r="G7494" t="str">
        <x:v>https://indian-high-court-judgments.s3.ap-south-1.amazonaws.com/data/pdf/year=2026/court=33_10/bench=mdubench/HCMD010885042026_1_2026-07-07.pdf</x:v>
      </x:c>
    </x:row>
    <x:row r="7495">
      <x:c r="A7495" t="str">
        <x:v>HCMD010530492023</x:v>
      </x:c>
      <x:c r="B7495" t="str">
        <x:v>CRP(MD)/1354/2023 of M/s. GO Digit General Insurance Company Limited, Vs G.R. Manikandan,</x:v>
      </x:c>
      <x:c r="C7495" t="str">
        <x:v>2026-07-07</x:v>
      </x:c>
      <x:c r="D7495" t="str">
        <x:v>Madras High Court</x:v>
      </x:c>
      <x:c r="E7495" t="str">
        <x:v>HONOURABLE MR JUSTICE S. SOUNTHAR</x:v>
      </x:c>
      <x:c r="F7495" t="str">
        <x:v>DISMISSED</x:v>
      </x:c>
      <x:c r="G7495" t="str">
        <x:v>https://indian-high-court-judgments.s3.ap-south-1.amazonaws.com/data/pdf/year=2026/court=33_10/bench=mdubench/HCMD010530492023_1_2026-07-07.pdf</x:v>
      </x:c>
    </x:row>
    <x:row r="7496">
      <x:c r="A7496" t="str">
        <x:v>HCMD010894172026</x:v>
      </x:c>
      <x:c r="B7496" t="str">
        <x:v>WP(MD)/18880/2026 of Ravindranathan Vs Joint Director of Elementary Education,</x:v>
      </x:c>
      <x:c r="C7496" t="str">
        <x:v>2026-07-07</x:v>
      </x:c>
      <x:c r="D7496" t="str">
        <x:v>Madras High Court</x:v>
      </x:c>
      <x:c r="E7496" t="str">
        <x:v>HONOURABLE MR JUSTICE M.DHANDAPANI</x:v>
      </x:c>
      <x:c r="F7496" t="str">
        <x:v>DISMISSED</x:v>
      </x:c>
      <x:c r="G7496" t="str">
        <x:v>https://indian-high-court-judgments.s3.ap-south-1.amazonaws.com/data/pdf/year=2026/court=33_10/bench=mdubench/HCMD010894172026_1_2026-07-07.pdf</x:v>
      </x:c>
    </x:row>
    <x:row r="7497">
      <x:c r="A7497" t="str">
        <x:v>HCMD010885182026</x:v>
      </x:c>
      <x:c r="B7497" t="str">
        <x:v>CRL OP(MD)/13450/2026 of G.Marimuthu Vs The State of Tamilnadu</x:v>
      </x:c>
      <x:c r="C7497" t="str">
        <x:v>2026-07-07</x:v>
      </x:c>
      <x:c r="D7497" t="str">
        <x:v>Madras High Court</x:v>
      </x:c>
      <x:c r="E7497" t="str">
        <x:v>HONOURABLE  MR.JUSTICE K.RAJASEKAR</x:v>
      </x:c>
      <x:c r="F7497" t="str">
        <x:v>GRANTED</x:v>
      </x:c>
      <x:c r="G7497" t="str">
        <x:v>https://indian-high-court-judgments.s3.ap-south-1.amazonaws.com/data/pdf/year=2026/court=33_10/bench=mdubench/HCMD010885182026_1_2026-07-07.pdf</x:v>
      </x:c>
    </x:row>
    <x:row r="7498">
      <x:c r="A7498" t="str">
        <x:v>HCMD010884132026</x:v>
      </x:c>
      <x:c r="B7498" t="str">
        <x:v>CRL MP(MD)/13185/2026 of Manikandan Vs State Of Tamilnadu Rep By Inspector Of Police, Puthiamputhur</x:v>
      </x:c>
      <x:c r="C7498" t="str">
        <x:v>2026-07-07</x:v>
      </x:c>
      <x:c r="D7498" t="str">
        <x:v>Madras High Court</x:v>
      </x:c>
      <x:c r="E7498" t="str">
        <x:v>HONOURABLE  MR.JUSTICE K.RAJASEKAR</x:v>
      </x:c>
      <x:c r="F7498" t="str">
        <x:v>RELAXED</x:v>
      </x:c>
      <x:c r="G7498" t="str">
        <x:v>https://indian-high-court-judgments.s3.ap-south-1.amazonaws.com/data/pdf/year=2026/court=33_10/bench=mdubench/HCMD010884132026_1_2026-07-07.pdf</x:v>
      </x:c>
    </x:row>
    <x:row r="7499">
      <x:c r="A7499" t="str">
        <x:v>HCMD010903062026</x:v>
      </x:c>
      <x:c r="B7499" t="str">
        <x:v>WP(MD)/18995/2026 of Ponnusamy N Vs The Managing Director</x:v>
      </x:c>
      <x:c r="C7499" t="str">
        <x:v>2026-07-07</x:v>
      </x:c>
      <x:c r="D7499" t="str">
        <x:v>Madras High Court</x:v>
      </x:c>
      <x:c r="E7499" t="str">
        <x:v>HONOURABLE  MR.JUSTICE MUMMINENI SUDHEER KUMAR</x:v>
      </x:c>
      <x:c r="F7499" t="str">
        <x:v>ALLOWED</x:v>
      </x:c>
      <x:c r="G7499" t="str">
        <x:v>https://indian-high-court-judgments.s3.ap-south-1.amazonaws.com/data/pdf/year=2026/court=33_10/bench=mdubench/HCMD010903062026_1_2026-07-07.pdf</x:v>
      </x:c>
    </x:row>
    <x:row r="7500">
      <x:c r="A7500" t="str">
        <x:v>HCMD010877792026</x:v>
      </x:c>
      <x:c r="B7500" t="str">
        <x:v>WP(MD)/18986/2026 of Esaivanan K Vs The Managing Director</x:v>
      </x:c>
      <x:c r="C7500" t="str">
        <x:v>2026-07-07</x:v>
      </x:c>
      <x:c r="D7500" t="str">
        <x:v>Madras High Court</x:v>
      </x:c>
      <x:c r="E7500" t="str">
        <x:v>HONOURABLE  MR.JUSTICE MUMMINENI SUDHEER KUMAR</x:v>
      </x:c>
      <x:c r="F7500" t="str">
        <x:v>ALLOWED</x:v>
      </x:c>
      <x:c r="G7500" t="str">
        <x:v>https://indian-high-court-judgments.s3.ap-south-1.amazonaws.com/data/pdf/year=2026/court=33_10/bench=mdubench/HCMD010877792026_1_2026-07-07.pdf</x:v>
      </x:c>
    </x:row>
    <x:row r="7501">
      <x:c r="A7501" t="str">
        <x:v>HCMD010746202026</x:v>
      </x:c>
      <x:c r="B7501" t="str">
        <x:v>CRL OP(MD)/12096/2026 of Jeyakumar @ JK Vs The State of Tamilnadu</x:v>
      </x:c>
      <x:c r="C7501" t="str">
        <x:v>2026-07-07</x:v>
      </x:c>
      <x:c r="D7501" t="str">
        <x:v>Madras High Court</x:v>
      </x:c>
      <x:c r="E7501" t="str">
        <x:v>HONOURABLE  MR.JUSTICE K.RAJASEKAR</x:v>
      </x:c>
      <x:c r="F7501" t="str">
        <x:v>GRANTED</x:v>
      </x:c>
      <x:c r="G7501" t="str">
        <x:v>https://indian-high-court-judgments.s3.ap-south-1.amazonaws.com/data/pdf/year=2026/court=33_10/bench=mdubench/HCMD010746202026_1_2026-07-07.pdf</x:v>
      </x:c>
    </x:row>
    <x:row r="7502">
      <x:c r="A7502" t="str">
        <x:v>HCMD010890192026</x:v>
      </x:c>
      <x:c r="B7502" t="str">
        <x:v>WP Crl.(MD)/3719/2026 of M.Senthilkumar Vs The Director General of Police</x:v>
      </x:c>
      <x:c r="C7502" t="str">
        <x:v>2026-07-07</x:v>
      </x:c>
      <x:c r="D7502" t="str">
        <x:v>Madras High Court</x:v>
      </x:c>
      <x:c r="E7502" t="str">
        <x:v>HONOURABLE MR JUSTICE B.PUGALENDHI</x:v>
      </x:c>
      <x:c r="F7502" t="str">
        <x:v>CLOSED</x:v>
      </x:c>
      <x:c r="G7502" t="str">
        <x:v>https://indian-high-court-judgments.s3.ap-south-1.amazonaws.com/data/pdf/year=2026/court=33_10/bench=mdubench/HCMD010890192026_1_2026-07-07.pdf</x:v>
      </x:c>
    </x:row>
    <x:row r="7503">
      <x:c r="A7503" t="str">
        <x:v>HCMD010887482026</x:v>
      </x:c>
      <x:c r="B7503" t="str">
        <x:v>WP(MD)/18931/2026 of Vinayagi Vs The Tahsildar</x:v>
      </x:c>
      <x:c r="C7503" t="str">
        <x:v>2026-07-07</x:v>
      </x:c>
      <x:c r="D7503" t="str">
        <x:v>Madras High Court</x:v>
      </x:c>
      <x:c r="E7503" t="str">
        <x:v>HONOURABLE MRS JUSTICE S.SRIMATHY</x:v>
      </x:c>
      <x:c r="F7503" t="str">
        <x:v>DISPOSED OF</x:v>
      </x:c>
      <x:c r="G7503" t="str">
        <x:v>https://indian-high-court-judgments.s3.ap-south-1.amazonaws.com/data/pdf/year=2026/court=33_10/bench=mdubench/HCMD010887482026_1_2026-07-07.pdf</x:v>
      </x:c>
    </x:row>
    <x:row r="7504">
      <x:c r="A7504" t="str">
        <x:v>HCMD010889642026</x:v>
      </x:c>
      <x:c r="B7504" t="str">
        <x:v>CRL OP(MD)/13468/2026 of Karuppasamy Vs State Of Tamilnadu Rep By Inspector Of Police, Muthiahpuram</x:v>
      </x:c>
      <x:c r="C7504" t="str">
        <x:v>2026-07-07</x:v>
      </x:c>
      <x:c r="D7504" t="str">
        <x:v>Madras High Court</x:v>
      </x:c>
      <x:c r="E7504" t="str">
        <x:v>HONOURABLE  MR.JUSTICE K.RAJASEKAR</x:v>
      </x:c>
      <x:c r="F7504" t="str">
        <x:v>PARTLY ALLOWED</x:v>
      </x:c>
      <x:c r="G7504" t="str">
        <x:v>https://indian-high-court-judgments.s3.ap-south-1.amazonaws.com/data/pdf/year=2026/court=33_10/bench=mdubench/HCMD010889642026_1_2026-07-07.pdf</x:v>
      </x:c>
    </x:row>
    <x:row r="7505">
      <x:c r="A7505" t="str">
        <x:v>HCMD010728322026</x:v>
      </x:c>
      <x:c r="B7505" t="str">
        <x:v>CRL MP(MD)/13184/2026 of Savitha Vs State Of Tamilnadu Rep By Inspector Of Police, Melur</x:v>
      </x:c>
      <x:c r="C7505" t="str">
        <x:v>2026-07-07</x:v>
      </x:c>
      <x:c r="D7505" t="str">
        <x:v>Madras High Court</x:v>
      </x:c>
      <x:c r="E7505" t="str">
        <x:v>HONOURABLE  MR.JUSTICE K.RAJASEKAR</x:v>
      </x:c>
      <x:c r="F7505" t="str">
        <x:v>ORDERED</x:v>
      </x:c>
      <x:c r="G7505" t="str">
        <x:v>https://indian-high-court-judgments.s3.ap-south-1.amazonaws.com/data/pdf/year=2026/court=33_10/bench=mdubench/HCMD010728322026_1_2026-07-07.pdf</x:v>
      </x:c>
    </x:row>
    <x:row r="7506">
      <x:c r="A7506" t="str">
        <x:v>HCMD010892132026</x:v>
      </x:c>
      <x:c r="B7506" t="str">
        <x:v>WP(MD)/18951/2026 of Sankareshwari Vs The Tahsildar</x:v>
      </x:c>
      <x:c r="C7506" t="str">
        <x:v>2026-07-07</x:v>
      </x:c>
      <x:c r="D7506" t="str">
        <x:v>Madras High Court</x:v>
      </x:c>
      <x:c r="E7506" t="str">
        <x:v>HONOURABLE MRS JUSTICE S.SRIMATHY</x:v>
      </x:c>
      <x:c r="F7506" t="str">
        <x:v>DISPOSED OF</x:v>
      </x:c>
      <x:c r="G7506" t="str">
        <x:v>https://indian-high-court-judgments.s3.ap-south-1.amazonaws.com/data/pdf/year=2026/court=33_10/bench=mdubench/HCMD010892132026_1_2026-07-07.pdf</x:v>
      </x:c>
    </x:row>
    <x:row r="7507">
      <x:c r="A7507" t="str">
        <x:v>HCMD011270612025</x:v>
      </x:c>
      <x:c r="B7507" t="str">
        <x:v>CMP(MD)/15569/2025 of The Deputy Registrar of Co operative Societies Vs R. Ramani</x:v>
      </x:c>
      <x:c r="C7507" t="str">
        <x:v>2026-07-07</x:v>
      </x:c>
      <x:c r="D7507" t="str">
        <x:v>Madras High Court</x:v>
      </x:c>
      <x:c r="E7507" t="str">
        <x:v>HONOURABLE MR JUSTICE C.V. KARTHIKEYAN,HONOURABLE MR.JUSTICE R.SAKTHIVEL</x:v>
      </x:c>
      <x:c r="F7507" t="str">
        <x:v>ALLOWED</x:v>
      </x:c>
      <x:c r="G7507" t="str">
        <x:v>https://indian-high-court-judgments.s3.ap-south-1.amazonaws.com/data/pdf/year=2026/court=33_10/bench=mdubench/HCMD011270612025_1_2026-07-07.pdf</x:v>
      </x:c>
    </x:row>
    <x:row r="7508">
      <x:c r="A7508" t="str">
        <x:v>HCMD010883492026</x:v>
      </x:c>
      <x:c r="B7508" t="str">
        <x:v>CRL MP(MD)/13181/2026 of Manoharan Vs The State of Tamilnadu, rep by The Inspector of Police</x:v>
      </x:c>
      <x:c r="C7508" t="str">
        <x:v>2026-07-07</x:v>
      </x:c>
      <x:c r="D7508" t="str">
        <x:v>Madras High Court</x:v>
      </x:c>
      <x:c r="E7508" t="str">
        <x:v>HONOURABLE  MR.JUSTICE K.RAJASEKAR</x:v>
      </x:c>
      <x:c r="F7508" t="str">
        <x:v>MODIFIED</x:v>
      </x:c>
      <x:c r="G7508" t="str">
        <x:v>https://indian-high-court-judgments.s3.ap-south-1.amazonaws.com/data/pdf/year=2026/court=33_10/bench=mdubench/HCMD010883492026_1_2026-07-07.pdf</x:v>
      </x:c>
    </x:row>
    <x:row r="7509">
      <x:c r="A7509" t="str">
        <x:v>HCMD010886672026</x:v>
      </x:c>
      <x:c r="B7509" t="str">
        <x:v>CMP(MD)/8342/2026 of Uma Vs G. Rajamannar Chandramohan,</x:v>
      </x:c>
      <x:c r="C7509" t="str">
        <x:v>2026-07-07</x:v>
      </x:c>
      <x:c r="D7509" t="str">
        <x:v>Madras High Court</x:v>
      </x:c>
      <x:c r="E7509" t="str">
        <x:v>HONOURABLE MRS JUSTICE T.V.THAMILSELVI</x:v>
      </x:c>
      <x:c r="F7509" t="str">
        <x:v>ORDERED</x:v>
      </x:c>
      <x:c r="G7509" t="str">
        <x:v>https://indian-high-court-judgments.s3.ap-south-1.amazonaws.com/data/pdf/year=2026/court=33_10/bench=mdubench/HCMD010886672026_1_2026-07-07.pdf</x:v>
      </x:c>
    </x:row>
    <x:row r="7510">
      <x:c r="A7510" t="str">
        <x:v>HCMD010841872026</x:v>
      </x:c>
      <x:c r="B7510" t="str">
        <x:v>CRL MP(MD)/13155/2026 of Selvadoss Vs State Of Tamilnadu Rep By Inspector Of Police, AWPS</x:v>
      </x:c>
      <x:c r="C7510" t="str">
        <x:v>2026-07-07</x:v>
      </x:c>
      <x:c r="D7510" t="str">
        <x:v>Madras High Court</x:v>
      </x:c>
      <x:c r="E7510" t="str">
        <x:v>HONOURABLE MR JUSTICE B.PUGALENDHI</x:v>
      </x:c>
      <x:c r="F7510" t="str">
        <x:v>DISMISSED</x:v>
      </x:c>
      <x:c r="G7510" t="str">
        <x:v>https://indian-high-court-judgments.s3.ap-south-1.amazonaws.com/data/pdf/year=2026/court=33_10/bench=mdubench/HCMD010841872026_1_2026-07-07.pdf</x:v>
      </x:c>
    </x:row>
    <x:row r="7511">
      <x:c r="A7511" t="str">
        <x:v>HCMD010788482026</x:v>
      </x:c>
      <x:c r="B7511" t="str">
        <x:v>CRL MP(MD)/12915/2026 of VionthKumar Vs The State of Tamilnadu rep by</x:v>
      </x:c>
      <x:c r="C7511" t="str">
        <x:v>2026-07-07</x:v>
      </x:c>
      <x:c r="D7511" t="str">
        <x:v>Madras High Court</x:v>
      </x:c>
      <x:c r="E7511" t="str">
        <x:v>HONOURABLE  MR.JUSTICE K.RAJASEKAR</x:v>
      </x:c>
      <x:c r="F7511" t="str">
        <x:v>MODIFIED</x:v>
      </x:c>
      <x:c r="G7511" t="str">
        <x:v>https://indian-high-court-judgments.s3.ap-south-1.amazonaws.com/data/pdf/year=2026/court=33_10/bench=mdubench/HCMD010788482026_1_2026-07-07.pdf</x:v>
      </x:c>
    </x:row>
    <x:row r="7512">
      <x:c r="A7512" t="str">
        <x:v>HCMD010860652026</x:v>
      </x:c>
      <x:c r="B7512" t="str">
        <x:v>CRL MP(MD)/12928/2026 of Mohammed Younus Vs The State of Tamilnadu</x:v>
      </x:c>
      <x:c r="C7512" t="str">
        <x:v>2026-07-07</x:v>
      </x:c>
      <x:c r="D7512" t="str">
        <x:v>Madras High Court</x:v>
      </x:c>
      <x:c r="E7512" t="str">
        <x:v>HONOURABLE  MR.JUSTICE K.RAJASEKAR</x:v>
      </x:c>
      <x:c r="F7512" t="str">
        <x:v>MODIFIED</x:v>
      </x:c>
      <x:c r="G7512" t="str">
        <x:v>https://indian-high-court-judgments.s3.ap-south-1.amazonaws.com/data/pdf/year=2026/court=33_10/bench=mdubench/HCMD010860652026_1_2026-07-07.pdf</x:v>
      </x:c>
    </x:row>
    <x:row r="7513">
      <x:c r="A7513" t="str">
        <x:v>HCMD010890632026</x:v>
      </x:c>
      <x:c r="B7513" t="str">
        <x:v>WP(MD)/18922/2026 of Kumarasamy Vs The Commissioner</x:v>
      </x:c>
      <x:c r="C7513" t="str">
        <x:v>2026-07-07</x:v>
      </x:c>
      <x:c r="D7513" t="str">
        <x:v>Madras High Court</x:v>
      </x:c>
      <x:c r="E7513" t="str">
        <x:v>HONOURABLE MR JUSTICE M.DHANDAPANI</x:v>
      </x:c>
      <x:c r="F7513" t="str">
        <x:v>DISMISSED</x:v>
      </x:c>
      <x:c r="G7513" t="str">
        <x:v>https://indian-high-court-judgments.s3.ap-south-1.amazonaws.com/data/pdf/year=2026/court=33_10/bench=mdubench/HCMD010890632026_1_2026-07-07.pdf</x:v>
      </x:c>
    </x:row>
    <x:row r="7514">
      <x:c r="A7514" t="str">
        <x:v>HCMD010895382026</x:v>
      </x:c>
      <x:c r="B7514" t="str">
        <x:v>CONT P(MD)/1991/2026 of M.Murugan Vs Karthikeyan</x:v>
      </x:c>
      <x:c r="C7514" t="str">
        <x:v>2026-07-07</x:v>
      </x:c>
      <x:c r="D7514" t="str">
        <x:v>Madras High Court</x:v>
      </x:c>
      <x:c r="E7514" t="str">
        <x:v>HONOURABLE MRS JUSTICE S.SRIMATHY</x:v>
      </x:c>
      <x:c r="F7514" t="str">
        <x:v>CLOSED</x:v>
      </x:c>
      <x:c r="G7514" t="str">
        <x:v>https://indian-high-court-judgments.s3.ap-south-1.amazonaws.com/data/pdf/year=2026/court=33_10/bench=mdubench/HCMD010895382026_1_2026-07-07.pdf</x:v>
      </x:c>
    </x:row>
    <x:row r="7515">
      <x:c r="A7515" t="str">
        <x:v>HCMD010407732026</x:v>
      </x:c>
      <x:c r="B7515" t="str">
        <x:v>CONT P(MD)/1461/2026 of Veerasamy, Vs Karuppaiah,</x:v>
      </x:c>
      <x:c r="C7515" t="str">
        <x:v>2026-07-07</x:v>
      </x:c>
      <x:c r="D7515" t="str">
        <x:v>Madras High Court</x:v>
      </x:c>
      <x:c r="E7515" t="str">
        <x:v>HONOURABLE MR JUSTICE C.V. KARTHIKEYAN,HONOURABLE MR.JUSTICE R.SAKTHIVEL</x:v>
      </x:c>
      <x:c r="F7515" t="str">
        <x:v>CLOSED</x:v>
      </x:c>
      <x:c r="G7515" t="str">
        <x:v>https://indian-high-court-judgments.s3.ap-south-1.amazonaws.com/data/pdf/year=2026/court=33_10/bench=mdubench/HCMD010407732026_1_2026-07-07.pdf</x:v>
      </x:c>
    </x:row>
    <x:row r="7516">
      <x:c r="A7516" t="str">
        <x:v>HCMD010832262026</x:v>
      </x:c>
      <x:c r="B7516" t="str">
        <x:v>WP Crl.(MD)/3360/2026 of Kaladevi Vs The Deputy Inspector General of Prison</x:v>
      </x:c>
      <x:c r="C7516" t="str">
        <x:v>2026-07-07</x:v>
      </x:c>
      <x:c r="D7516" t="str">
        <x:v>Madras High Court</x:v>
      </x:c>
      <x:c r="E7516" t="str">
        <x:v>HONOURABLE MR JUSTICE A.D.JAGADISH CHANDIRA,HONOURABLE MS.JUSTICE R. POORNIMA</x:v>
      </x:c>
      <x:c r="F7516" t="str">
        <x:v>WITHDRAWN DISMISSED</x:v>
      </x:c>
      <x:c r="G7516" t="str">
        <x:v>https://indian-high-court-judgments.s3.ap-south-1.amazonaws.com/data/pdf/year=2026/court=33_10/bench=mdubench/HCMD010832262026_1_2026-07-07.pdf</x:v>
      </x:c>
    </x:row>
    <x:row r="7517">
      <x:c r="A7517" t="str">
        <x:v>HCMD010846452026</x:v>
      </x:c>
      <x:c r="B7517" t="str">
        <x:v>WMP(MD)/14021/2026 of Selvam @ Komppaiah Vs Mani</x:v>
      </x:c>
      <x:c r="C7517" t="str">
        <x:v>2026-07-07</x:v>
      </x:c>
      <x:c r="D7517" t="str">
        <x:v>Madras High Court</x:v>
      </x:c>
      <x:c r="E7517" t="str">
        <x:v>HONOURABLE MR JUSTICE M.DHANDAPANI</x:v>
      </x:c>
      <x:c r="F7517" t="str">
        <x:v>ORDERED</x:v>
      </x:c>
      <x:c r="G7517" t="str">
        <x:v>https://indian-high-court-judgments.s3.ap-south-1.amazonaws.com/data/pdf/year=2026/court=33_10/bench=mdubench/HCMD010846452026_1_2026-07-07.pdf</x:v>
      </x:c>
    </x:row>
    <x:row r="7518">
      <x:c r="A7518" t="str">
        <x:v>HCMD010871612026</x:v>
      </x:c>
      <x:c r="B7518" t="str">
        <x:v>WP(MD)/18682/2026 of Kamlesh Kumar J Vs The Joint Commissioner / Executive Officer</x:v>
      </x:c>
      <x:c r="C7518" t="str">
        <x:v>2026-07-07</x:v>
      </x:c>
      <x:c r="D7518" t="str">
        <x:v>Madras High Court</x:v>
      </x:c>
      <x:c r="E7518" t="str">
        <x:v>HONOURABLE  MR JUSTICE C. SARAVANAN</x:v>
      </x:c>
      <x:c r="F7518" t="str">
        <x:v>DISPOSED OF</x:v>
      </x:c>
      <x:c r="G7518" t="str">
        <x:v>https://indian-high-court-judgments.s3.ap-south-1.amazonaws.com/data/pdf/year=2026/court=33_10/bench=mdubench/HCMD010871612026_1_2026-07-07.pdf</x:v>
      </x:c>
    </x:row>
    <x:row r="7519">
      <x:c r="A7519" t="str">
        <x:v>HCMD010874762024</x:v>
      </x:c>
      <x:c r="B7519" t="str">
        <x:v>CRP(MD)/1766/2026 of R. Venkatammal, Vs S. Lessi,</x:v>
      </x:c>
      <x:c r="C7519" t="str">
        <x:v>2026-07-07</x:v>
      </x:c>
      <x:c r="D7519" t="str">
        <x:v>Madras High Court</x:v>
      </x:c>
      <x:c r="E7519" t="str">
        <x:v>HONOURABLE MR JUSTICE S. SOUNTHAR</x:v>
      </x:c>
      <x:c r="F7519" t="str">
        <x:v>WITHDRAWN DISMISSED</x:v>
      </x:c>
      <x:c r="G7519" t="str">
        <x:v>https://indian-high-court-judgments.s3.ap-south-1.amazonaws.com/data/pdf/year=2026/court=33_10/bench=mdubench/HCMD010874762024_1_2026-07-07.pdf</x:v>
      </x:c>
    </x:row>
    <x:row r="7520">
      <x:c r="A7520" t="str">
        <x:v>HCMD010887052026</x:v>
      </x:c>
      <x:c r="B7520" t="str">
        <x:v>WP(MD)/18954/2026 of Chinnasamy Vs The Superintendent Engineer</x:v>
      </x:c>
      <x:c r="C7520" t="str">
        <x:v>2026-07-07</x:v>
      </x:c>
      <x:c r="D7520" t="str">
        <x:v>Madras High Court</x:v>
      </x:c>
      <x:c r="E7520" t="str">
        <x:v>HONOURABLE MR JUSTICE M.DHANDAPANI</x:v>
      </x:c>
      <x:c r="F7520" t="str">
        <x:v>DISPOSED OF</x:v>
      </x:c>
      <x:c r="G7520" t="str">
        <x:v>https://indian-high-court-judgments.s3.ap-south-1.amazonaws.com/data/pdf/year=2026/court=33_10/bench=mdubench/HCMD010887052026_1_2026-07-07.pdf</x:v>
      </x:c>
    </x:row>
    <x:row r="7521">
      <x:c r="A7521" t="str">
        <x:v>HCMD010993742023</x:v>
      </x:c>
      <x:c r="B7521" t="str">
        <x:v>AS(MD)/242/2023 of S.KARUPPASAMY Vs G.VETHANAYAGI</x:v>
      </x:c>
      <x:c r="C7521" t="str">
        <x:v>2026-07-07</x:v>
      </x:c>
      <x:c r="D7521" t="str">
        <x:v>Madras High Court</x:v>
      </x:c>
      <x:c r="E7521" t="str">
        <x:v>HONOURABLE  MR JUSTICE P.VADAMALAI</x:v>
      </x:c>
      <x:c r="F7521" t="str">
        <x:v>DISMISSED WITH COST</x:v>
      </x:c>
      <x:c r="G7521" t="str">
        <x:v>https://indian-high-court-judgments.s3.ap-south-1.amazonaws.com/data/pdf/year=2026/court=33_10/bench=mdubench/HCMD010993742023_1_2026-07-07.pdf</x:v>
      </x:c>
    </x:row>
    <x:row r="7522">
      <x:c r="A7522" t="str">
        <x:v>HCMD010831002026</x:v>
      </x:c>
      <x:c r="B7522" t="str">
        <x:v>CRL OP(MD)/12459/2026 of Agneeswari Vs The State of Tamilnadu Rep. by the Inspector of Police</x:v>
      </x:c>
      <x:c r="C7522" t="str">
        <x:v>2026-07-07</x:v>
      </x:c>
      <x:c r="D7522" t="str">
        <x:v>Madras High Court</x:v>
      </x:c>
      <x:c r="E7522" t="str">
        <x:v>HONOURABLE MR JUSTICE R.VIJAYAKUMAR</x:v>
      </x:c>
      <x:c r="F7522" t="str">
        <x:v>ALLOWED</x:v>
      </x:c>
      <x:c r="G7522" t="str">
        <x:v>https://indian-high-court-judgments.s3.ap-south-1.amazonaws.com/data/pdf/year=2026/court=33_10/bench=mdubench/HCMD010831002026_1_2026-07-07.pdf</x:v>
      </x:c>
    </x:row>
    <x:row r="7523">
      <x:c r="A7523" t="str">
        <x:v>HCMD010427352023</x:v>
      </x:c>
      <x:c r="B7523" t="str">
        <x:v>WP(MD)/8720/2023 of Sumanth Ramamurthi Vs Deputy Commissioner of Labour,</x:v>
      </x:c>
      <x:c r="C7523" t="str">
        <x:v>2026-07-07</x:v>
      </x:c>
      <x:c r="D7523" t="str">
        <x:v>Madras High Court</x:v>
      </x:c>
      <x:c r="E7523" t="str">
        <x:v>HONOURABLE MR JUSTICE M.DHANDAPANI</x:v>
      </x:c>
      <x:c r="F7523" t="str">
        <x:v>WITHDRAWN DISMISSED</x:v>
      </x:c>
      <x:c r="G7523" t="str">
        <x:v>https://indian-high-court-judgments.s3.ap-south-1.amazonaws.com/data/pdf/year=2026/court=33_10/bench=mdubench/HCMD010427352023_1_2026-07-07.pdf</x:v>
      </x:c>
    </x:row>
    <x:row r="7524">
      <x:c r="A7524" t="str">
        <x:v>HCMD011063022023</x:v>
      </x:c>
      <x:c r="B7524" t="str">
        <x:v>CRP(MD)/1576/2026 of Jegatheesan Vs Maruthamuthu (Died), Alagammal,</x:v>
      </x:c>
      <x:c r="C7524" t="str">
        <x:v>2026-07-07</x:v>
      </x:c>
      <x:c r="D7524" t="str">
        <x:v>Madras High Court</x:v>
      </x:c>
      <x:c r="E7524" t="str">
        <x:v>HONOURABLE MR JUSTICE S. SOUNTHAR</x:v>
      </x:c>
      <x:c r="F7524" t="str">
        <x:v>WITHDRAWN DISMISSED</x:v>
      </x:c>
      <x:c r="G7524" t="str">
        <x:v>https://indian-high-court-judgments.s3.ap-south-1.amazonaws.com/data/pdf/year=2026/court=33_10/bench=mdubench/HCMD011063022023_1_2026-07-07.pdf</x:v>
      </x:c>
    </x:row>
    <x:row r="7525">
      <x:c r="A7525" t="str">
        <x:v>HCMD010885502026</x:v>
      </x:c>
      <x:c r="B7525" t="str">
        <x:v>WMP(MD)/13947/2026 of Muthukaruppa R Vs The Honble Additional Registrar General</x:v>
      </x:c>
      <x:c r="C7525" t="str">
        <x:v>2026-07-07</x:v>
      </x:c>
      <x:c r="D7525" t="str">
        <x:v>Madras High Court</x:v>
      </x:c>
      <x:c r="E7525" t="str">
        <x:v>HONOURABLE MR JUSTICE C.V. KARTHIKEYAN,HONOURABLE MR.JUSTICE R.SAKTHIVEL</x:v>
      </x:c>
      <x:c r="F7525" t="str">
        <x:v>ORDERED</x:v>
      </x:c>
      <x:c r="G7525" t="str">
        <x:v>https://indian-high-court-judgments.s3.ap-south-1.amazonaws.com/data/pdf/year=2026/court=33_10/bench=mdubench/HCMD010885502026_1_2026-07-07.pdf</x:v>
      </x:c>
    </x:row>
    <x:row r="7526">
      <x:c r="A7526" t="str">
        <x:v>HCMD010888162026</x:v>
      </x:c>
      <x:c r="B7526" t="str">
        <x:v>WP(MD)/18932/2026 of M.Shivamani Vs The District Collector</x:v>
      </x:c>
      <x:c r="C7526" t="str">
        <x:v>2026-07-07</x:v>
      </x:c>
      <x:c r="D7526" t="str">
        <x:v>Madras High Court</x:v>
      </x:c>
      <x:c r="E7526" t="str">
        <x:v>HONOURABLE  MR JUSTICE C. SARAVANAN</x:v>
      </x:c>
      <x:c r="F7526" t="str">
        <x:v>DISPOSED OF</x:v>
      </x:c>
      <x:c r="G7526" t="str">
        <x:v>https://indian-high-court-judgments.s3.ap-south-1.amazonaws.com/data/pdf/year=2026/court=33_10/bench=mdubench/HCMD010888162026_1_2026-07-07.pdf</x:v>
      </x:c>
    </x:row>
    <x:row r="7527">
      <x:c r="A7527" t="str">
        <x:v>HCMD010893712026</x:v>
      </x:c>
      <x:c r="B7527" t="str">
        <x:v>WP(MD)/18975/2026 of A.Thomas Christy Vs The District Collector</x:v>
      </x:c>
      <x:c r="C7527" t="str">
        <x:v>2026-07-07</x:v>
      </x:c>
      <x:c r="D7527" t="str">
        <x:v>Madras High Court</x:v>
      </x:c>
      <x:c r="E7527" t="str">
        <x:v>HONOURABLE MRS JUSTICE S.SRIMATHY</x:v>
      </x:c>
      <x:c r="F7527" t="str">
        <x:v>DISPOSED OF</x:v>
      </x:c>
      <x:c r="G7527" t="str">
        <x:v>https://indian-high-court-judgments.s3.ap-south-1.amazonaws.com/data/pdf/year=2026/court=33_10/bench=mdubench/HCMD010893712026_1_2026-07-07.pdf</x:v>
      </x:c>
    </x:row>
    <x:row r="7528">
      <x:c r="A7528" t="str">
        <x:v>HCMD010875152026</x:v>
      </x:c>
      <x:c r="B7528" t="str">
        <x:v>CRL OP(MD)/13495/2026 of A.Sait Mohamed Vs The State of Tamilnadu, Rep. by The Superintendent of Police,</x:v>
      </x:c>
      <x:c r="C7528" t="str">
        <x:v>2026-07-07</x:v>
      </x:c>
      <x:c r="D7528" t="str">
        <x:v>Madras High Court</x:v>
      </x:c>
      <x:c r="E7528" t="str">
        <x:v>HONOURABLE MR JUSTICE R.VIJAYAKUMAR</x:v>
      </x:c>
      <x:c r="F7528" t="str">
        <x:v>CLOSED</x:v>
      </x:c>
      <x:c r="G7528" t="str">
        <x:v>https://indian-high-court-judgments.s3.ap-south-1.amazonaws.com/data/pdf/year=2026/court=33_10/bench=mdubench/HCMD010875152026_1_2026-07-07.pdf</x:v>
      </x:c>
    </x:row>
    <x:row r="7529">
      <x:c r="A7529" t="str">
        <x:v>HCMD010880252026</x:v>
      </x:c>
      <x:c r="B7529" t="str">
        <x:v>WMP(MD)/13759/2026 of Dhinakaran Vs The Tahsildar</x:v>
      </x:c>
      <x:c r="C7529" t="str">
        <x:v>2026-07-07</x:v>
      </x:c>
      <x:c r="D7529" t="str">
        <x:v>Madras High Court</x:v>
      </x:c>
      <x:c r="E7529" t="str">
        <x:v>HONOURABLE MRS JUSTICE S.SRIMATHY</x:v>
      </x:c>
      <x:c r="F7529" t="str">
        <x:v>ALLOWED</x:v>
      </x:c>
      <x:c r="G7529" t="str">
        <x:v>https://indian-high-court-judgments.s3.ap-south-1.amazonaws.com/data/pdf/year=2026/court=33_10/bench=mdubench/HCMD010880252026_1_2026-07-07.pdf</x:v>
      </x:c>
    </x:row>
    <x:row r="7530">
      <x:c r="A7530" t="str">
        <x:v>HCMD010897582026</x:v>
      </x:c>
      <x:c r="B7530" t="str">
        <x:v>CRL OP(MD)/13498/2026 of Shandhraleka Vs State Of Tamilnadu Rep By Inspector Of Police, Kadamalaikundu</x:v>
      </x:c>
      <x:c r="C7530" t="str">
        <x:v>2026-07-07</x:v>
      </x:c>
      <x:c r="D7530" t="str">
        <x:v>Madras High Court</x:v>
      </x:c>
      <x:c r="E7530" t="str">
        <x:v>HONOURABLE  MR.JUSTICE K.RAJASEKAR</x:v>
      </x:c>
      <x:c r="F7530" t="str">
        <x:v>PARTLY ALLOWED</x:v>
      </x:c>
      <x:c r="G7530" t="str">
        <x:v>https://indian-high-court-judgments.s3.ap-south-1.amazonaws.com/data/pdf/year=2026/court=33_10/bench=mdubench/HCMD010897582026_1_2026-07-07.pdf</x:v>
      </x:c>
    </x:row>
    <x:row r="7531">
      <x:c r="A7531" t="str">
        <x:v>HCMD010769412026</x:v>
      </x:c>
      <x:c r="B7531" t="str">
        <x:v>WP(MD)/18890/2026 of Arumugam Vs The District Collector</x:v>
      </x:c>
      <x:c r="C7531" t="str">
        <x:v>2026-07-07</x:v>
      </x:c>
      <x:c r="D7531" t="str">
        <x:v>Madras High Court</x:v>
      </x:c>
      <x:c r="E7531" t="str">
        <x:v>HONOURABLE  MR JUSTICE C. SARAVANAN</x:v>
      </x:c>
      <x:c r="F7531" t="str">
        <x:v>DISPOSED OF</x:v>
      </x:c>
      <x:c r="G7531" t="str">
        <x:v>https://indian-high-court-judgments.s3.ap-south-1.amazonaws.com/data/pdf/year=2026/court=33_10/bench=mdubench/HCMD010769412026_1_2026-07-07.pdf</x:v>
      </x:c>
    </x:row>
    <x:row r="7532">
      <x:c r="A7532" t="str">
        <x:v>HCMD010894762026</x:v>
      </x:c>
      <x:c r="B7532" t="str">
        <x:v>WP(MD)/18968/2026 of Umeshkumar Vs The Tahsildar</x:v>
      </x:c>
      <x:c r="C7532" t="str">
        <x:v>2026-07-07</x:v>
      </x:c>
      <x:c r="D7532" t="str">
        <x:v>Madras High Court</x:v>
      </x:c>
      <x:c r="E7532" t="str">
        <x:v>HONOURABLE MRS JUSTICE S.SRIMATHY</x:v>
      </x:c>
      <x:c r="F7532" t="str">
        <x:v>DISPOSED OF</x:v>
      </x:c>
      <x:c r="G7532" t="str">
        <x:v>https://indian-high-court-judgments.s3.ap-south-1.amazonaws.com/data/pdf/year=2026/court=33_10/bench=mdubench/HCMD010894762026_1_2026-07-07.pdf</x:v>
      </x:c>
    </x:row>
    <x:row r="7533">
      <x:c r="A7533" t="str">
        <x:v>HCMD010909082026</x:v>
      </x:c>
      <x:c r="B7533" t="str">
        <x:v>WP Crl.(MD)/3731/2026 of K.Chinna Muthanan Vs The State of Tamil Nadu Rep by</x:v>
      </x:c>
      <x:c r="C7533" t="str">
        <x:v>2026-07-07</x:v>
      </x:c>
      <x:c r="D7533" t="str">
        <x:v>Madras High Court</x:v>
      </x:c>
      <x:c r="E7533" t="str">
        <x:v>HONOURABLE MRS JUSTICE L.VICTORIA GOWRI</x:v>
      </x:c>
      <x:c r="F7533" t="str">
        <x:v>DISPOSED OF</x:v>
      </x:c>
      <x:c r="G7533" t="str">
        <x:v>https://indian-high-court-judgments.s3.ap-south-1.amazonaws.com/data/pdf/year=2026/court=33_10/bench=mdubench/HCMD010909082026_1_2026-07-07.pdf</x:v>
      </x:c>
    </x:row>
    <x:row r="7534">
      <x:c r="A7534" t="str">
        <x:v>HCMD010877802026</x:v>
      </x:c>
      <x:c r="B7534" t="str">
        <x:v>WP(MD)/18987/2026 of G.Muruganandam, Vs The Managing Director</x:v>
      </x:c>
      <x:c r="C7534" t="str">
        <x:v>2026-07-07</x:v>
      </x:c>
      <x:c r="D7534" t="str">
        <x:v>Madras High Court</x:v>
      </x:c>
      <x:c r="E7534" t="str">
        <x:v>HONOURABLE  MR.JUSTICE MUMMINENI SUDHEER KUMAR</x:v>
      </x:c>
      <x:c r="F7534" t="str">
        <x:v>ALLOWED</x:v>
      </x:c>
      <x:c r="G7534" t="str">
        <x:v>https://indian-high-court-judgments.s3.ap-south-1.amazonaws.com/data/pdf/year=2026/court=33_10/bench=mdubench/HCMD010877802026_1_2026-07-07.pdf</x:v>
      </x:c>
    </x:row>
    <x:row r="7535">
      <x:c r="A7535" t="str">
        <x:v>HCMD010870392026</x:v>
      </x:c>
      <x:c r="B7535" t="str">
        <x:v>WP(MD)/18428/2026 of K.Solaippan, Vs The Principal Secretary to Government,</x:v>
      </x:c>
      <x:c r="C7535" t="str">
        <x:v>2026-07-07</x:v>
      </x:c>
      <x:c r="D7535" t="str">
        <x:v>Madras High Court</x:v>
      </x:c>
      <x:c r="E7535" t="str">
        <x:v>HONOURABLE  MR.JUSTICE MUMMINENI SUDHEER KUMAR</x:v>
      </x:c>
      <x:c r="F7535" t="str">
        <x:v>DISPOSED OF</x:v>
      </x:c>
      <x:c r="G7535" t="str">
        <x:v>https://indian-high-court-judgments.s3.ap-south-1.amazonaws.com/data/pdf/year=2026/court=33_10/bench=mdubench/HCMD010870392026_1_2026-07-07.pdf</x:v>
      </x:c>
    </x:row>
    <x:row r="7536">
      <x:c r="A7536" t="str">
        <x:v>HCMD010896452026</x:v>
      </x:c>
      <x:c r="B7536" t="str">
        <x:v>CRL OP(MD)/13453/2026 of S.Gunalan Vs The State of Tamilnadu</x:v>
      </x:c>
      <x:c r="C7536" t="str">
        <x:v>2026-07-07</x:v>
      </x:c>
      <x:c r="D7536" t="str">
        <x:v>Madras High Court</x:v>
      </x:c>
      <x:c r="E7536" t="str">
        <x:v>HONOURABLE  MR.JUSTICE K.RAJASEKAR</x:v>
      </x:c>
      <x:c r="F7536" t="str">
        <x:v>GRANTED</x:v>
      </x:c>
      <x:c r="G7536" t="str">
        <x:v>https://indian-high-court-judgments.s3.ap-south-1.amazonaws.com/data/pdf/year=2026/court=33_10/bench=mdubench/HCMD010896452026_1_2026-07-07.pdf</x:v>
      </x:c>
    </x:row>
    <x:row r="7537">
      <x:c r="A7537" t="str">
        <x:v>HCMD010594812023</x:v>
      </x:c>
      <x:c r="B7537" t="str">
        <x:v>CRP(MD)/1330/2023 of A.S.UTHAYAN Vs SENTHILKUMAR</x:v>
      </x:c>
      <x:c r="C7537" t="str">
        <x:v>2026-07-07</x:v>
      </x:c>
      <x:c r="D7537" t="str">
        <x:v>Madras High Court</x:v>
      </x:c>
      <x:c r="E7537" t="str">
        <x:v>HONOURABLE MR JUSTICE S. SOUNTHAR</x:v>
      </x:c>
      <x:c r="F7537" t="str">
        <x:v>DISMISSED AS INFRUCTUOUS</x:v>
      </x:c>
      <x:c r="G7537" t="str">
        <x:v>https://indian-high-court-judgments.s3.ap-south-1.amazonaws.com/data/pdf/year=2026/court=33_10/bench=mdubench/HCMD010594812023_1_2026-07-07.pdf</x:v>
      </x:c>
    </x:row>
    <x:row r="7538">
      <x:c r="A7538" t="str">
        <x:v>HCMD010887552026</x:v>
      </x:c>
      <x:c r="B7538" t="str">
        <x:v>CMP(MD)/8434/2026 of T. Dhanalakshmi, Vs C. Sijin Dhas</x:v>
      </x:c>
      <x:c r="C7538" t="str">
        <x:v>2026-07-07</x:v>
      </x:c>
      <x:c r="D7538" t="str">
        <x:v>Madras High Court</x:v>
      </x:c>
      <x:c r="E7538" t="str">
        <x:v>HONOURABLE MR JUSTICE K.MURALI SHANKAR</x:v>
      </x:c>
      <x:c r="F7538" t="str">
        <x:v>ORDERED</x:v>
      </x:c>
      <x:c r="G7538" t="str">
        <x:v>https://indian-high-court-judgments.s3.ap-south-1.amazonaws.com/data/pdf/year=2026/court=33_10/bench=mdubench/HCMD010887552026_1_2026-07-07.pdf</x:v>
      </x:c>
    </x:row>
    <x:row r="7539">
      <x:c r="A7539" t="str">
        <x:v>HCMD010893922026</x:v>
      </x:c>
      <x:c r="B7539" t="str">
        <x:v>WP Crl.(MD)/3714/2026 of Rajavel Karthikeyan Vs The Superintendent of Police</x:v>
      </x:c>
      <x:c r="C7539" t="str">
        <x:v>2026-07-07</x:v>
      </x:c>
      <x:c r="D7539" t="str">
        <x:v>Madras High Court</x:v>
      </x:c>
      <x:c r="E7539" t="str">
        <x:v>HONOURABLE MRS JUSTICE L.VICTORIA GOWRI</x:v>
      </x:c>
      <x:c r="F7539" t="str">
        <x:v>DISPOSED OF</x:v>
      </x:c>
      <x:c r="G7539" t="str">
        <x:v>https://indian-high-court-judgments.s3.ap-south-1.amazonaws.com/data/pdf/year=2026/court=33_10/bench=mdubench/HCMD010893922026_1_2026-07-07.pdf</x:v>
      </x:c>
    </x:row>
    <x:row r="7540">
      <x:c r="A7540" t="str">
        <x:v>HCMD010901052026</x:v>
      </x:c>
      <x:c r="B7540" t="str">
        <x:v>CRL OP(MD)/13548/2026 of Harish Vs State Of Tamilnadu Rep By Inspector Of Police,</x:v>
      </x:c>
      <x:c r="C7540" t="str">
        <x:v>2026-07-07</x:v>
      </x:c>
      <x:c r="D7540" t="str">
        <x:v>Madras High Court</x:v>
      </x:c>
      <x:c r="E7540" t="str">
        <x:v>HONOURABLE  MR.JUSTICE K.RAJASEKAR</x:v>
      </x:c>
      <x:c r="F7540" t="str">
        <x:v>GRANTED</x:v>
      </x:c>
      <x:c r="G7540" t="str">
        <x:v>https://indian-high-court-judgments.s3.ap-south-1.amazonaws.com/data/pdf/year=2026/court=33_10/bench=mdubench/HCMD010901052026_1_2026-07-07.pdf</x:v>
      </x:c>
    </x:row>
    <x:row r="7541">
      <x:c r="A7541" t="str">
        <x:v>HCMD010954752018</x:v>
      </x:c>
      <x:c r="B7541" t="str">
        <x:v>WP(MD)/18238/2018 of N.SUGANTHI Vs THE TAMIL NADU INDUSTRIAL</x:v>
      </x:c>
      <x:c r="C7541" t="str">
        <x:v>2026-07-07</x:v>
      </x:c>
      <x:c r="D7541" t="str">
        <x:v>Madras High Court</x:v>
      </x:c>
      <x:c r="E7541" t="str">
        <x:v>HONOURABLE MR JUSTICE M.DHANDAPANI</x:v>
      </x:c>
      <x:c r="F7541" t="str">
        <x:v>DISMISSED AS INFRUCTUOUS</x:v>
      </x:c>
      <x:c r="G7541" t="str">
        <x:v>https://indian-high-court-judgments.s3.ap-south-1.amazonaws.com/data/pdf/year=2026/court=33_10/bench=mdubench/HCMD010954752018_1_2026-07-07.pdf</x:v>
      </x:c>
    </x:row>
    <x:row r="7542">
      <x:c r="A7542" t="str">
        <x:v>HCMD010872682026</x:v>
      </x:c>
      <x:c r="B7542" t="str">
        <x:v>CRL MP(MD)/12899/2026 of M.Praveen Vs The State Rep By</x:v>
      </x:c>
      <x:c r="C7542" t="str">
        <x:v>2026-07-07</x:v>
      </x:c>
      <x:c r="D7542" t="str">
        <x:v>Madras High Court</x:v>
      </x:c>
      <x:c r="E7542" t="str">
        <x:v>HONOURABLE  MR.JUSTICE K.RAJASEKAR</x:v>
      </x:c>
      <x:c r="F7542" t="str">
        <x:v>RELAXED</x:v>
      </x:c>
      <x:c r="G7542" t="str">
        <x:v>https://indian-high-court-judgments.s3.ap-south-1.amazonaws.com/data/pdf/year=2026/court=33_10/bench=mdubench/HCMD010872682026_1_2026-07-07.pdf</x:v>
      </x:c>
    </x:row>
    <x:row r="7543">
      <x:c r="A7543" t="str">
        <x:v>HCMD010890732026</x:v>
      </x:c>
      <x:c r="B7543" t="str">
        <x:v>CRL OP(MD)/13477/2026 of J.Raghavan Vs The State of Tamilnadu, rep by The Assistant Commissioner of Police</x:v>
      </x:c>
      <x:c r="C7543" t="str">
        <x:v>2026-07-07</x:v>
      </x:c>
      <x:c r="D7543" t="str">
        <x:v>Madras High Court</x:v>
      </x:c>
      <x:c r="E7543" t="str">
        <x:v>HONOURABLE MR JUSTICE R.VIJAYAKUMAR</x:v>
      </x:c>
      <x:c r="F7543" t="str">
        <x:v>CLOSED</x:v>
      </x:c>
      <x:c r="G7543" t="str">
        <x:v>https://indian-high-court-judgments.s3.ap-south-1.amazonaws.com/data/pdf/year=2026/court=33_10/bench=mdubench/HCMD010890732026_1_2026-07-07.pdf</x:v>
      </x:c>
    </x:row>
    <x:row r="7544">
      <x:c r="A7544" t="str">
        <x:v>HCMD010863972026</x:v>
      </x:c>
      <x:c r="B7544" t="str">
        <x:v>CRL MP(MD)/12990/2026 of Arockiasamy Vs The State Of Tamilnadu Rep By The Inspector Of Police, Manapparai</x:v>
      </x:c>
      <x:c r="C7544" t="str">
        <x:v>2026-07-07</x:v>
      </x:c>
      <x:c r="D7544" t="str">
        <x:v>Madras High Court</x:v>
      </x:c>
      <x:c r="E7544" t="str">
        <x:v>HONOURABLE  MR.JUSTICE K.RAJASEKAR</x:v>
      </x:c>
      <x:c r="F7544" t="str">
        <x:v>RELAXED</x:v>
      </x:c>
      <x:c r="G7544" t="str">
        <x:v>https://indian-high-court-judgments.s3.ap-south-1.amazonaws.com/data/pdf/year=2026/court=33_10/bench=mdubench/HCMD010863972026_1_2026-07-07.pdf</x:v>
      </x:c>
    </x:row>
    <x:row r="7545">
      <x:c r="A7545" t="str">
        <x:v>HCMD010884992026</x:v>
      </x:c>
      <x:c r="B7545" t="str">
        <x:v>CRL MP(MD)/13211/2026 of Balaji Vs State Of Tamilnadu Rep By Inspector Of Police, Karur Town</x:v>
      </x:c>
      <x:c r="C7545" t="str">
        <x:v>2026-07-07</x:v>
      </x:c>
      <x:c r="D7545" t="str">
        <x:v>Madras High Court</x:v>
      </x:c>
      <x:c r="E7545" t="str">
        <x:v>HONOURABLE MRS JUSTICE L.VICTORIA GOWRI</x:v>
      </x:c>
      <x:c r="F7545" t="str">
        <x:v>ORDERED</x:v>
      </x:c>
      <x:c r="G7545" t="str">
        <x:v>https://indian-high-court-judgments.s3.ap-south-1.amazonaws.com/data/pdf/year=2026/court=33_10/bench=mdubench/HCMD010884992026_1_2026-07-07.pdf</x:v>
      </x:c>
    </x:row>
    <x:row r="7546">
      <x:c r="A7546" t="str">
        <x:v>HCMD010854232026</x:v>
      </x:c>
      <x:c r="B7546" t="str">
        <x:v>CMP(MD)/8283/2026 of P.GURUSAMY @ MOHAMMED ALI Vs C.SUBRAMANIAN</x:v>
      </x:c>
      <x:c r="C7546" t="str">
        <x:v>2026-07-07</x:v>
      </x:c>
      <x:c r="D7546" t="str">
        <x:v>Madras High Court</x:v>
      </x:c>
      <x:c r="E7546" t="str">
        <x:v>HONOURABLE MRS JUSTICE T.V.THAMILSELVI</x:v>
      </x:c>
      <x:c r="F7546" t="str">
        <x:v>ORDERED</x:v>
      </x:c>
      <x:c r="G7546" t="str">
        <x:v>https://indian-high-court-judgments.s3.ap-south-1.amazonaws.com/data/pdf/year=2026/court=33_10/bench=mdubench/HCMD010854232026_1_2026-07-07.pdf</x:v>
      </x:c>
    </x:row>
    <x:row r="7547">
      <x:c r="A7547" t="str">
        <x:v>HCMD010779862026</x:v>
      </x:c>
      <x:c r="B7547" t="str">
        <x:v>CRL MP(MD)/13239/2026 of Ilayaraja, Vs Thalavai</x:v>
      </x:c>
      <x:c r="C7547" t="str">
        <x:v>2026-07-07</x:v>
      </x:c>
      <x:c r="D7547" t="str">
        <x:v>Madras High Court</x:v>
      </x:c>
      <x:c r="E7547" t="str">
        <x:v>HONOURABLE MR JUSTICE A.D.JAGADISH CHANDIRA,HONOURABLE MS.JUSTICE R. POORNIMA</x:v>
      </x:c>
      <x:c r="F7547" t="str">
        <x:v>ALLOWED</x:v>
      </x:c>
      <x:c r="G7547" t="str">
        <x:v>https://indian-high-court-judgments.s3.ap-south-1.amazonaws.com/data/pdf/year=2026/court=33_10/bench=mdubench/HCMD010779862026_1_2026-07-07.pdf</x:v>
      </x:c>
    </x:row>
    <x:row r="7548">
      <x:c r="A7548" t="str">
        <x:v>HCMD010886542026</x:v>
      </x:c>
      <x:c r="B7548" t="str">
        <x:v>WP(MD)/18958/2026 of S.Alphonse Anandaraj Vs The Register of Births and Deaths</x:v>
      </x:c>
      <x:c r="C7548" t="str">
        <x:v>2026-07-07</x:v>
      </x:c>
      <x:c r="D7548" t="str">
        <x:v>Madras High Court</x:v>
      </x:c>
      <x:c r="E7548" t="str">
        <x:v>HONOURABLE MR JUSTICE M.DHANDAPANI</x:v>
      </x:c>
      <x:c r="F7548" t="str">
        <x:v>DISPOSED OF</x:v>
      </x:c>
      <x:c r="G7548" t="str">
        <x:v>https://indian-high-court-judgments.s3.ap-south-1.amazonaws.com/data/pdf/year=2026/court=33_10/bench=mdubench/HCMD010886542026_1_2026-07-07.pdf</x:v>
      </x:c>
    </x:row>
    <x:row r="7549">
      <x:c r="A7549" t="str">
        <x:v>HCMD010896442026</x:v>
      </x:c>
      <x:c r="B7549" t="str">
        <x:v>CRL OP(MD)/13564/2026 of Sriram Vs The State of Tamilnadu Reb by the Inspector of Police</x:v>
      </x:c>
      <x:c r="C7549" t="str">
        <x:v>2026-07-07</x:v>
      </x:c>
      <x:c r="D7549" t="str">
        <x:v>Madras High Court</x:v>
      </x:c>
      <x:c r="E7549" t="str">
        <x:v>HONOURABLE  MR.JUSTICE K.RAJASEKAR</x:v>
      </x:c>
      <x:c r="F7549" t="str">
        <x:v>GRANTED</x:v>
      </x:c>
      <x:c r="G7549" t="str">
        <x:v>https://indian-high-court-judgments.s3.ap-south-1.amazonaws.com/data/pdf/year=2026/court=33_10/bench=mdubench/HCMD010896442026_1_2026-07-07.pdf</x:v>
      </x:c>
    </x:row>
    <x:row r="7550">
      <x:c r="A7550" t="str">
        <x:v>HCMD010059562026</x:v>
      </x:c>
      <x:c r="B7550" t="str">
        <x:v>CRL OP(MD)/1636/2026 of Dhetchinamoorthy @ Dakshinamoorthy Vs State Of Tamilnadu Rep By Inspector Of Police, Keelaiyur</x:v>
      </x:c>
      <x:c r="C7550" t="str">
        <x:v>2026-07-07</x:v>
      </x:c>
      <x:c r="D7550" t="str">
        <x:v>Madras High Court</x:v>
      </x:c>
      <x:c r="E7550" t="str">
        <x:v>HONOURABLE MR JUSTICE R.VIJAYAKUMAR</x:v>
      </x:c>
      <x:c r="F7550" t="str">
        <x:v>DISMISSED</x:v>
      </x:c>
      <x:c r="G7550" t="str">
        <x:v>https://indian-high-court-judgments.s3.ap-south-1.amazonaws.com/data/pdf/year=2026/court=33_10/bench=mdubench/HCMD010059562026_1_2026-07-07.pdf</x:v>
      </x:c>
    </x:row>
    <x:row r="7551">
      <x:c r="A7551" t="str">
        <x:v>HCMD010614782026</x:v>
      </x:c>
      <x:c r="B7551" t="str">
        <x:v>CONT P(MD)/1578/2026 of K. Chandran Vs V. Saravanan</x:v>
      </x:c>
      <x:c r="C7551" t="str">
        <x:v>2026-07-07</x:v>
      </x:c>
      <x:c r="D7551" t="str">
        <x:v>Madras High Court</x:v>
      </x:c>
      <x:c r="E7551" t="str">
        <x:v>HONOURABLE  MR.JUSTICE MUMMINENI SUDHEER KUMAR</x:v>
      </x:c>
      <x:c r="F7551" t="str">
        <x:v>CLOSED</x:v>
      </x:c>
      <x:c r="G7551" t="str">
        <x:v>https://indian-high-court-judgments.s3.ap-south-1.amazonaws.com/data/pdf/year=2026/court=33_10/bench=mdubench/HCMD010614782026_1_2026-07-07.pdf</x:v>
      </x:c>
    </x:row>
    <x:row r="7552">
      <x:c r="A7552" t="str">
        <x:v>HCMD010848702026</x:v>
      </x:c>
      <x:c r="B7552" t="str">
        <x:v>CRP(MD)/1721/2026 of Lakshmanan, Vs S. Thavamani,</x:v>
      </x:c>
      <x:c r="C7552" t="str">
        <x:v>2026-07-07</x:v>
      </x:c>
      <x:c r="D7552" t="str">
        <x:v>Madras High Court</x:v>
      </x:c>
      <x:c r="E7552" t="str">
        <x:v>HONOURABLE MR JUSTICE S. SOUNTHAR</x:v>
      </x:c>
      <x:c r="F7552" t="str">
        <x:v>DISMISSED</x:v>
      </x:c>
      <x:c r="G7552" t="str">
        <x:v>https://indian-high-court-judgments.s3.ap-south-1.amazonaws.com/data/pdf/year=2026/court=33_10/bench=mdubench/HCMD010848702026_1_2026-07-07.pdf</x:v>
      </x:c>
    </x:row>
    <x:row r="7553">
      <x:c r="A7553" t="str">
        <x:v>HCMD010845732026</x:v>
      </x:c>
      <x:c r="B7553" t="str">
        <x:v>WP(MD)/18125/2026 of Mohammed Ali Jinnah Vs The District Registrar</x:v>
      </x:c>
      <x:c r="C7553" t="str">
        <x:v>2026-07-07</x:v>
      </x:c>
      <x:c r="D7553" t="str">
        <x:v>Madras High Court</x:v>
      </x:c>
      <x:c r="E7553" t="str">
        <x:v>HONOURABLE  MR JUSTICE C. SARAVANAN</x:v>
      </x:c>
      <x:c r="F7553" t="str">
        <x:v>DISPOSED OF</x:v>
      </x:c>
      <x:c r="G7553" t="str">
        <x:v>https://indian-high-court-judgments.s3.ap-south-1.amazonaws.com/data/pdf/year=2026/court=33_10/bench=mdubench/HCMD010845732026_1_2026-07-07.pdf</x:v>
      </x:c>
    </x:row>
    <x:row r="7554">
      <x:c r="A7554" t="str">
        <x:v>HCMD010746252026</x:v>
      </x:c>
      <x:c r="B7554" t="str">
        <x:v>CRL MP(MD)/11777/2026 of Prakash Vs State Of Tamilnadu Rep By Inspector Of Police, Othakadai</x:v>
      </x:c>
      <x:c r="C7554" t="str">
        <x:v>2026-07-07</x:v>
      </x:c>
      <x:c r="D7554" t="str">
        <x:v>Madras High Court</x:v>
      </x:c>
      <x:c r="E7554" t="str">
        <x:v>HONOURABLE MR JUSTICE B.PUGALENDHI</x:v>
      </x:c>
      <x:c r="F7554" t="str">
        <x:v>WITHDRAWN DISMISSED</x:v>
      </x:c>
      <x:c r="G7554" t="str">
        <x:v>https://indian-high-court-judgments.s3.ap-south-1.amazonaws.com/data/pdf/year=2026/court=33_10/bench=mdubench/HCMD010746252026_1_2026-07-07.pdf</x:v>
      </x:c>
    </x:row>
    <x:row r="7555">
      <x:c r="A7555" t="str">
        <x:v>HCMD010560592026</x:v>
      </x:c>
      <x:c r="B7555" t="str">
        <x:v>CMP(MD)/6075/2026 of The Secretary to Government Vs T. Pon Rajasingh</x:v>
      </x:c>
      <x:c r="C7555" t="str">
        <x:v>2026-07-07</x:v>
      </x:c>
      <x:c r="D7555" t="str">
        <x:v>Madras High Court</x:v>
      </x:c>
      <x:c r="E7555" t="str">
        <x:v>HONOURABLE MR JUSTICE C.V. KARTHIKEYAN,HONOURABLE MR.JUSTICE R.SAKTHIVEL</x:v>
      </x:c>
      <x:c r="F7555" t="str">
        <x:v>ALLOWED</x:v>
      </x:c>
      <x:c r="G7555" t="str">
        <x:v>https://indian-high-court-judgments.s3.ap-south-1.amazonaws.com/data/pdf/year=2026/court=33_10/bench=mdubench/HCMD010560592026_1_2026-07-07.pdf</x:v>
      </x:c>
    </x:row>
    <x:row r="7556">
      <x:c r="A7556" t="str">
        <x:v>HCMD010324392023</x:v>
      </x:c>
      <x:c r="B7556" t="str">
        <x:v>WP(MD)/6187/2023 of The Management Vs The Controlling Authority Under the</x:v>
      </x:c>
      <x:c r="C7556" t="str">
        <x:v>2026-07-07</x:v>
      </x:c>
      <x:c r="D7556" t="str">
        <x:v>Madras High Court</x:v>
      </x:c>
      <x:c r="E7556" t="str">
        <x:v>HONOURABLE MR JUSTICE M.DHANDAPANI</x:v>
      </x:c>
      <x:c r="F7556" t="str">
        <x:v>DISMISSED</x:v>
      </x:c>
      <x:c r="G7556" t="str">
        <x:v>https://indian-high-court-judgments.s3.ap-south-1.amazonaws.com/data/pdf/year=2026/court=33_10/bench=mdubench/HCMD010324392023_1_2026-07-07.pdf</x:v>
      </x:c>
    </x:row>
    <x:row r="7557">
      <x:c r="A7557" t="str">
        <x:v>HCMD010851972026</x:v>
      </x:c>
      <x:c r="B7557" t="str">
        <x:v>CRL MP(MD)/13222/2026 of Balamurugan @ Balu Vs The State Of Tamilnadu Rep By The Inspector Of Police, Awps-Alangudi</x:v>
      </x:c>
      <x:c r="C7557" t="str">
        <x:v>2026-07-07</x:v>
      </x:c>
      <x:c r="D7557" t="str">
        <x:v>Madras High Court</x:v>
      </x:c>
      <x:c r="E7557" t="str">
        <x:v>HONOURABLE MR JUSTICE B.PUGALENDHI</x:v>
      </x:c>
      <x:c r="F7557" t="str">
        <x:v>DISMISSED</x:v>
      </x:c>
      <x:c r="G7557" t="str">
        <x:v>https://indian-high-court-judgments.s3.ap-south-1.amazonaws.com/data/pdf/year=2026/court=33_10/bench=mdubench/HCMD010851972026_1_2026-07-07.pdf</x:v>
      </x:c>
    </x:row>
    <x:row r="7558">
      <x:c r="A7558" t="str">
        <x:v>HCMD010413212026</x:v>
      </x:c>
      <x:c r="B7558" t="str">
        <x:v>CMP(MD)/4300/2026 of The District Collector Vs Ondiveeran Pagadai Charitable Trust</x:v>
      </x:c>
      <x:c r="C7558" t="str">
        <x:v>2026-07-07</x:v>
      </x:c>
      <x:c r="D7558" t="str">
        <x:v>Madras High Court</x:v>
      </x:c>
      <x:c r="E7558" t="str">
        <x:v>HONOURABLE MR JUSTICE C.V. KARTHIKEYAN,HONOURABLE MR.JUSTICE R.SAKTHIVEL</x:v>
      </x:c>
      <x:c r="F7558" t="str">
        <x:v>ALLOWED</x:v>
      </x:c>
      <x:c r="G7558" t="str">
        <x:v>https://indian-high-court-judgments.s3.ap-south-1.amazonaws.com/data/pdf/year=2026/court=33_10/bench=mdubench/HCMD010413212026_1_2026-07-07.pdf</x:v>
      </x:c>
    </x:row>
    <x:row r="7559">
      <x:c r="A7559" t="str">
        <x:v>HCMD010835842026</x:v>
      </x:c>
      <x:c r="B7559" t="str">
        <x:v>WP(MD)/18952/2026 of S.S.Kannu Vs The Block Developmental Officer,</x:v>
      </x:c>
      <x:c r="C7559" t="str">
        <x:v>2026-07-07</x:v>
      </x:c>
      <x:c r="D7559" t="str">
        <x:v>Madras High Court</x:v>
      </x:c>
      <x:c r="E7559" t="str">
        <x:v>HONOURABLE MR JUSTICE M.DHANDAPANI</x:v>
      </x:c>
      <x:c r="F7559" t="str">
        <x:v>DISPOSED OF</x:v>
      </x:c>
      <x:c r="G7559" t="str">
        <x:v>https://indian-high-court-judgments.s3.ap-south-1.amazonaws.com/data/pdf/year=2026/court=33_10/bench=mdubench/HCMD010835842026_1_2026-07-07.pdf</x:v>
      </x:c>
    </x:row>
    <x:row r="7560">
      <x:c r="A7560" t="str">
        <x:v>HCMD010840532026</x:v>
      </x:c>
      <x:c r="B7560" t="str">
        <x:v>WP(MD)/17701/2026 of S.Karthikeyan Vs The Superintending Engineer</x:v>
      </x:c>
      <x:c r="C7560" t="str">
        <x:v>2026-07-07</x:v>
      </x:c>
      <x:c r="D7560" t="str">
        <x:v>Madras High Court</x:v>
      </x:c>
      <x:c r="E7560" t="str">
        <x:v>HONOURABLE MR.JUSTICE HEMANT CHANDANGOUDAR</x:v>
      </x:c>
      <x:c r="F7560" t="str">
        <x:v>CLARIFIED</x:v>
      </x:c>
      <x:c r="G7560" t="str">
        <x:v>https://indian-high-court-judgments.s3.ap-south-1.amazonaws.com/data/pdf/year=2026/court=33_10/bench=mdubench/HCMD010840532026_1_2026-07-07.pdf</x:v>
      </x:c>
    </x:row>
    <x:row r="7561">
      <x:c r="A7561" t="str">
        <x:v>HCMD010871622026</x:v>
      </x:c>
      <x:c r="B7561" t="str">
        <x:v>WP(MD)/18683/2026 of Suthan Vs The Joint Commissioner / Executive Officer</x:v>
      </x:c>
      <x:c r="C7561" t="str">
        <x:v>2026-07-07</x:v>
      </x:c>
      <x:c r="D7561" t="str">
        <x:v>Madras High Court</x:v>
      </x:c>
      <x:c r="E7561" t="str">
        <x:v>HONOURABLE  MR JUSTICE C. SARAVANAN</x:v>
      </x:c>
      <x:c r="F7561" t="str">
        <x:v>DISPOSED OF</x:v>
      </x:c>
      <x:c r="G7561" t="str">
        <x:v>https://indian-high-court-judgments.s3.ap-south-1.amazonaws.com/data/pdf/year=2026/court=33_10/bench=mdubench/HCMD010871622026_1_2026-07-07.pdf</x:v>
      </x:c>
    </x:row>
    <x:row r="7562">
      <x:c r="A7562" t="str">
        <x:v>HCMD010833492018</x:v>
      </x:c>
      <x:c r="B7562" t="str">
        <x:v>WP(MD)/7279/2018 of P.S.NATARAJAN Vs THE COMMISSIONER</x:v>
      </x:c>
      <x:c r="C7562" t="str">
        <x:v>2026-07-07</x:v>
      </x:c>
      <x:c r="D7562" t="str">
        <x:v>Madras High Court</x:v>
      </x:c>
      <x:c r="E7562" t="str">
        <x:v>HONOURABLE MR JUSTICE M.DHANDAPANI</x:v>
      </x:c>
      <x:c r="F7562" t="str">
        <x:v>DISMISSED AS ABATED</x:v>
      </x:c>
      <x:c r="G7562" t="str">
        <x:v>https://indian-high-court-judgments.s3.ap-south-1.amazonaws.com/data/pdf/year=2026/court=33_10/bench=mdubench/HCMD010833492018_1_2026-07-07.pdf</x:v>
      </x:c>
    </x:row>
    <x:row r="7563">
      <x:c r="A7563" t="str">
        <x:v>HCMD010032342020</x:v>
      </x:c>
      <x:c r="B7563" t="str">
        <x:v>WP(MD)/814/2020 of A. VAIRAMUTHU Vs THE CHAIRMAN</x:v>
      </x:c>
      <x:c r="C7563" t="str">
        <x:v>2026-07-07</x:v>
      </x:c>
      <x:c r="D7563" t="str">
        <x:v>Madras High Court</x:v>
      </x:c>
      <x:c r="E7563" t="str">
        <x:v>HONOURABLE MR JUSTICE G.R.SWAMINATHAN,HONOURABLE MR JUSTICE K.K. RAMAKRISHNAN</x:v>
      </x:c>
      <x:c r="F7563" t="str">
        <x:v>WITHDRAWN DISMISSED</x:v>
      </x:c>
      <x:c r="G7563" t="str">
        <x:v>https://indian-high-court-judgments.s3.ap-south-1.amazonaws.com/data/pdf/year=2026/court=33_10/bench=mdubench/HCMD010032342020_1_2026-07-07.pdf</x:v>
      </x:c>
    </x:row>
    <x:row r="7564">
      <x:c r="A7564" t="str">
        <x:v>HCMD010831132018</x:v>
      </x:c>
      <x:c r="B7564" t="str">
        <x:v>WP(MD)/916/2018 of BAPUJI MEMORIAL HIGHER Vs THE DIRECTOR SCHOOL EDUCATION</x:v>
      </x:c>
      <x:c r="C7564" t="str">
        <x:v>2026-07-07</x:v>
      </x:c>
      <x:c r="D7564" t="str">
        <x:v>Madras High Court</x:v>
      </x:c>
      <x:c r="E7564" t="str">
        <x:v>HONOURABLE MR JUSTICE M.DHANDAPANI</x:v>
      </x:c>
      <x:c r="F7564" t="str">
        <x:v>DISMISSED FOR NON-PROSECUTION</x:v>
      </x:c>
      <x:c r="G7564" t="str">
        <x:v>https://indian-high-court-judgments.s3.ap-south-1.amazonaws.com/data/pdf/year=2026/court=33_10/bench=mdubench/HCMD010831132018_1_2026-07-07.pdf</x:v>
      </x:c>
    </x:row>
    <x:row r="7565">
      <x:c r="A7565" t="str">
        <x:v>HCMD010566812025</x:v>
      </x:c>
      <x:c r="B7565" t="str">
        <x:v>CMP(MD)/9698/2025 of L. ARUNACHALAM. Vs THE DEPUTY REGISTRAR OF COOPERATIVE SOCIETIES</x:v>
      </x:c>
      <x:c r="C7565" t="str">
        <x:v>2026-07-07</x:v>
      </x:c>
      <x:c r="D7565" t="str">
        <x:v>Madras High Court</x:v>
      </x:c>
      <x:c r="E7565" t="str">
        <x:v>HONOURABLE MR JUSTICE C.V. KARTHIKEYAN,HONOURABLE MR.JUSTICE R.SAKTHIVEL</x:v>
      </x:c>
      <x:c r="F7565" t="str">
        <x:v>ALLOWED</x:v>
      </x:c>
      <x:c r="G7565" t="str">
        <x:v>https://indian-high-court-judgments.s3.ap-south-1.amazonaws.com/data/pdf/year=2026/court=33_10/bench=mdubench/HCMD010566812025_1_2026-07-07.pdf</x:v>
      </x:c>
    </x:row>
    <x:row r="7566">
      <x:c r="A7566" t="str">
        <x:v>HCMD010880872026</x:v>
      </x:c>
      <x:c r="B7566" t="str">
        <x:v>CRL MP(MD)/13243/2026 of Akash Manivannan Vs The State Of Tamilnadu Rep By The Inspector Of Police, Thiruneelakudi</x:v>
      </x:c>
      <x:c r="C7566" t="str">
        <x:v>2026-07-07</x:v>
      </x:c>
      <x:c r="D7566" t="str">
        <x:v>Madras High Court</x:v>
      </x:c>
      <x:c r="E7566" t="str">
        <x:v>HONOURABLE  MR.JUSTICE K.RAJASEKAR</x:v>
      </x:c>
      <x:c r="F7566" t="str">
        <x:v>MODIFIED</x:v>
      </x:c>
      <x:c r="G7566" t="str">
        <x:v>https://indian-high-court-judgments.s3.ap-south-1.amazonaws.com/data/pdf/year=2026/court=33_10/bench=mdubench/HCMD010880872026_1_2026-07-07.pdf</x:v>
      </x:c>
    </x:row>
    <x:row r="7567">
      <x:c r="A7567" t="str">
        <x:v>HCMD010982932018</x:v>
      </x:c>
      <x:c r="B7567" t="str">
        <x:v>WP(MD)/17740/2018 of M.SAHAYA VENICE Vs DEPUTY REGISTRAR OF</x:v>
      </x:c>
      <x:c r="C7567" t="str">
        <x:v>2026-07-07</x:v>
      </x:c>
      <x:c r="D7567" t="str">
        <x:v>Madras High Court</x:v>
      </x:c>
      <x:c r="E7567" t="str">
        <x:v>HONOURABLE MR JUSTICE M.DHANDAPANI</x:v>
      </x:c>
      <x:c r="F7567" t="str">
        <x:v>DISMISSED</x:v>
      </x:c>
      <x:c r="G7567" t="str">
        <x:v>https://indian-high-court-judgments.s3.ap-south-1.amazonaws.com/data/pdf/year=2026/court=33_10/bench=mdubench/HCMD010982932018_1_2026-07-07.pdf</x:v>
      </x:c>
    </x:row>
    <x:row r="7568">
      <x:c r="A7568" t="str">
        <x:v>HCMD010722072026</x:v>
      </x:c>
      <x:c r="B7568" t="str">
        <x:v>HCP(MD)/723/2026 of Sangavi Vs The State of Tamilnadu</x:v>
      </x:c>
      <x:c r="C7568" t="str">
        <x:v>2026-07-07</x:v>
      </x:c>
      <x:c r="D7568" t="str">
        <x:v>Madras High Court</x:v>
      </x:c>
      <x:c r="E7568" t="str">
        <x:v>HONOURABLE MR JUSTICE A.D.JAGADISH CHANDIRA,HONOURABLE MS.JUSTICE R. POORNIMA</x:v>
      </x:c>
      <x:c r="F7568" t="str">
        <x:v>DISMISSED</x:v>
      </x:c>
      <x:c r="G7568" t="str">
        <x:v>https://indian-high-court-judgments.s3.ap-south-1.amazonaws.com/data/pdf/year=2026/court=33_10/bench=mdubench/HCMD010722072026_1_2026-07-07.pdf</x:v>
      </x:c>
    </x:row>
    <x:row r="7569">
      <x:c r="A7569" t="str">
        <x:v>HCMD010845522026</x:v>
      </x:c>
      <x:c r="B7569" t="str">
        <x:v>CRL OP(MD)/13529/2026 of Muthuvalarmathi Vs K.Kathiravan</x:v>
      </x:c>
      <x:c r="C7569" t="str">
        <x:v>2026-07-07</x:v>
      </x:c>
      <x:c r="D7569" t="str">
        <x:v>Madras High Court</x:v>
      </x:c>
      <x:c r="E7569" t="str">
        <x:v>HONOURABLE MR JUSTICE R.VIJAYAKUMAR</x:v>
      </x:c>
      <x:c r="F7569" t="str">
        <x:v>DISMISSED</x:v>
      </x:c>
      <x:c r="G7569" t="str">
        <x:v>https://indian-high-court-judgments.s3.ap-south-1.amazonaws.com/data/pdf/year=2026/court=33_10/bench=mdubench/HCMD010845522026_1_2026-07-07.pdf</x:v>
      </x:c>
    </x:row>
    <x:row r="7570">
      <x:c r="A7570" t="str">
        <x:v>HCMD011187412022</x:v>
      </x:c>
      <x:c r="B7570" t="str">
        <x:v>CMA(MD)/1030/2023 of Keerthana, Vs S.Balasubramanian</x:v>
      </x:c>
      <x:c r="C7570" t="str">
        <x:v>2026-07-07</x:v>
      </x:c>
      <x:c r="D7570" t="str">
        <x:v>Madras High Court</x:v>
      </x:c>
      <x:c r="E7570" t="str">
        <x:v>HONOURABLE MR JUSTICE A.D.JAGADISH CHANDIRA,HONOURABLE MS.JUSTICE R. POORNIMA</x:v>
      </x:c>
      <x:c r="F7570" t="str">
        <x:v>WITHDRAWN DISMISSED</x:v>
      </x:c>
      <x:c r="G7570" t="str">
        <x:v>https://indian-high-court-judgments.s3.ap-south-1.amazonaws.com/data/pdf/year=2026/court=33_10/bench=mdubench/HCMD011187412022_1_2026-07-07.pdf</x:v>
      </x:c>
    </x:row>
    <x:row r="7571">
      <x:c r="A7571" t="str">
        <x:v>HCMD010892992026</x:v>
      </x:c>
      <x:c r="B7571" t="str">
        <x:v>WP(MD)/18955/2026 of T.Paramasivam Vs The Superintendent of Police</x:v>
      </x:c>
      <x:c r="C7571" t="str">
        <x:v>2026-07-07</x:v>
      </x:c>
      <x:c r="D7571" t="str">
        <x:v>Madras High Court</x:v>
      </x:c>
      <x:c r="E7571" t="str">
        <x:v>HONOURABLE  MR.JUSTICE MUMMINENI SUDHEER KUMAR</x:v>
      </x:c>
      <x:c r="F7571" t="str">
        <x:v>DISPOSED OF</x:v>
      </x:c>
      <x:c r="G7571" t="str">
        <x:v>https://indian-high-court-judgments.s3.ap-south-1.amazonaws.com/data/pdf/year=2026/court=33_10/bench=mdubench/HCMD010892992026_1_2026-07-07.pdf</x:v>
      </x:c>
    </x:row>
    <x:row r="7572">
      <x:c r="A7572" t="str">
        <x:v>HCMD010857322026</x:v>
      </x:c>
      <x:c r="B7572" t="str">
        <x:v>CRL OP(MD)/12793/2026 of Prakash Vs State Of Tamilnadu Rep By Inspector Of Police, Nib - Cid</x:v>
      </x:c>
      <x:c r="C7572" t="str">
        <x:v>2026-07-07</x:v>
      </x:c>
      <x:c r="D7572" t="str">
        <x:v>Madras High Court</x:v>
      </x:c>
      <x:c r="E7572" t="str">
        <x:v>HONOURABLE  MR.JUSTICE K.RAJASEKAR</x:v>
      </x:c>
      <x:c r="F7572" t="str">
        <x:v>GRANTED</x:v>
      </x:c>
      <x:c r="G7572" t="str">
        <x:v>https://indian-high-court-judgments.s3.ap-south-1.amazonaws.com/data/pdf/year=2026/court=33_10/bench=mdubench/HCMD010857322026_1_2026-07-07.pdf</x:v>
      </x:c>
    </x:row>
    <x:row r="7573">
      <x:c r="A7573" t="str">
        <x:v>HCMD010892882026</x:v>
      </x:c>
      <x:c r="B7573" t="str">
        <x:v>CRL OP(MD)/13561/2026 of Sarmela Vs The Deputy Superintendent of Police,</x:v>
      </x:c>
      <x:c r="C7573" t="str">
        <x:v>2026-07-07</x:v>
      </x:c>
      <x:c r="D7573" t="str">
        <x:v>Madras High Court</x:v>
      </x:c>
      <x:c r="E7573" t="str">
        <x:v>HONOURABLE MR JUSTICE R.VIJAYAKUMAR</x:v>
      </x:c>
      <x:c r="F7573" t="str">
        <x:v>WITHDRAWN DISMISSED</x:v>
      </x:c>
      <x:c r="G7573" t="str">
        <x:v>https://indian-high-court-judgments.s3.ap-south-1.amazonaws.com/data/pdf/year=2026/court=33_10/bench=mdubench/HCMD010892882026_1_2026-07-07.pdf</x:v>
      </x:c>
    </x:row>
    <x:row r="7574">
      <x:c r="A7574" t="str">
        <x:v>HCMD010639172019</x:v>
      </x:c>
      <x:c r="B7574" t="str">
        <x:v>WP(MD)/15475/2019 of Madurai Kamaraj University Pvt. Colleges Management Assn., Vs The Union of India</x:v>
      </x:c>
      <x:c r="C7574" t="str">
        <x:v>2026-07-07</x:v>
      </x:c>
      <x:c r="D7574" t="str">
        <x:v>Madras High Court</x:v>
      </x:c>
      <x:c r="E7574" t="str">
        <x:v>HONOURABLE MR JUSTICE G.R.SWAMINATHAN,HONOURABLE MR JUSTICE K.K. RAMAKRISHNAN</x:v>
      </x:c>
      <x:c r="F7574" t="str">
        <x:v>CLOSED</x:v>
      </x:c>
      <x:c r="G7574" t="str">
        <x:v>https://indian-high-court-judgments.s3.ap-south-1.amazonaws.com/data/pdf/year=2026/court=33_10/bench=mdubench/HCMD010639172019_1_2026-07-07.pdf</x:v>
      </x:c>
    </x:row>
    <x:row r="7575">
      <x:c r="A7575" t="str">
        <x:v>HCMD010895162026</x:v>
      </x:c>
      <x:c r="B7575" t="str">
        <x:v>CRL OP(MD)/13475/2026 of J.Premalatha Vs The State of Tamilnadu, rep by The Superintendent of Police</x:v>
      </x:c>
      <x:c r="C7575" t="str">
        <x:v>2026-07-07</x:v>
      </x:c>
      <x:c r="D7575" t="str">
        <x:v>Madras High Court</x:v>
      </x:c>
      <x:c r="E7575" t="str">
        <x:v>HONOURABLE MR JUSTICE R.VIJAYAKUMAR</x:v>
      </x:c>
      <x:c r="F7575" t="str">
        <x:v>CLOSED</x:v>
      </x:c>
      <x:c r="G7575" t="str">
        <x:v>https://indian-high-court-judgments.s3.ap-south-1.amazonaws.com/data/pdf/year=2026/court=33_10/bench=mdubench/HCMD010895162026_1_2026-07-07.pdf</x:v>
      </x:c>
    </x:row>
    <x:row r="7576">
      <x:c r="A7576" t="str">
        <x:v>HCMD010878822026</x:v>
      </x:c>
      <x:c r="B7576" t="str">
        <x:v>CRL MP(MD)/13218/2026 of Ravi Vs State Of Tamilnadu Rep By Inspector Of Police, Nagamalai Pudukottai</x:v>
      </x:c>
      <x:c r="C7576" t="str">
        <x:v>2026-07-07</x:v>
      </x:c>
      <x:c r="D7576" t="str">
        <x:v>Madras High Court</x:v>
      </x:c>
      <x:c r="E7576" t="str">
        <x:v>HONOURABLE  MR.JUSTICE K.RAJASEKAR</x:v>
      </x:c>
      <x:c r="F7576" t="str">
        <x:v>RELAXED</x:v>
      </x:c>
      <x:c r="G7576" t="str">
        <x:v>https://indian-high-court-judgments.s3.ap-south-1.amazonaws.com/data/pdf/year=2026/court=33_10/bench=mdubench/HCMD010878822026_1_2026-07-07.pdf</x:v>
      </x:c>
    </x:row>
    <x:row r="7577">
      <x:c r="A7577" t="str">
        <x:v>HCMD010360662023</x:v>
      </x:c>
      <x:c r="B7577" t="str">
        <x:v>WP(MD)/7346/2023 of Sakthivel M Vs General Manager</x:v>
      </x:c>
      <x:c r="C7577" t="str">
        <x:v>2026-07-07</x:v>
      </x:c>
      <x:c r="D7577" t="str">
        <x:v>Madras High Court</x:v>
      </x:c>
      <x:c r="E7577" t="str">
        <x:v>HONOURABLE MR JUSTICE M.DHANDAPANI</x:v>
      </x:c>
      <x:c r="F7577" t="str">
        <x:v>DISMISSED</x:v>
      </x:c>
      <x:c r="G7577" t="str">
        <x:v>https://indian-high-court-judgments.s3.ap-south-1.amazonaws.com/data/pdf/year=2026/court=33_10/bench=mdubench/HCMD010360662023_1_2026-07-07.pdf</x:v>
      </x:c>
    </x:row>
    <x:row r="7578">
      <x:c r="A7578" t="str">
        <x:v>HCMD010865792026</x:v>
      </x:c>
      <x:c r="B7578" t="str">
        <x:v>CRL OP(MD)/13574/2026 of Pandi Vs State Of Tamilnadu Rep By Inspector Of Police, Sakkottai</x:v>
      </x:c>
      <x:c r="C7578" t="str">
        <x:v>2026-07-07</x:v>
      </x:c>
      <x:c r="D7578" t="str">
        <x:v>Madras High Court</x:v>
      </x:c>
      <x:c r="E7578" t="str">
        <x:v>HONOURABLE  MR.JUSTICE K.RAJASEKAR</x:v>
      </x:c>
      <x:c r="F7578" t="str">
        <x:v>WITHDRAWN DISMISSED</x:v>
      </x:c>
      <x:c r="G7578" t="str">
        <x:v>https://indian-high-court-judgments.s3.ap-south-1.amazonaws.com/data/pdf/year=2026/court=33_10/bench=mdubench/HCMD010865792026_1_2026-07-07.pdf</x:v>
      </x:c>
    </x:row>
    <x:row r="7579">
      <x:c r="A7579" t="str">
        <x:v>HCMD010806692026</x:v>
      </x:c>
      <x:c r="B7579" t="str">
        <x:v>CRL OP(MD)/12954/2026 of Tennis @ Tennish Vs State Of Tamilnadu Rep By Inspector Of Police, Vadakadu</x:v>
      </x:c>
      <x:c r="C7579" t="str">
        <x:v>2026-07-07</x:v>
      </x:c>
      <x:c r="D7579" t="str">
        <x:v>Madras High Court</x:v>
      </x:c>
      <x:c r="E7579" t="str">
        <x:v>HONOURABLE MR JUSTICE R.VIJAYAKUMAR</x:v>
      </x:c>
      <x:c r="F7579" t="str">
        <x:v>ALLOWED</x:v>
      </x:c>
      <x:c r="G7579" t="str">
        <x:v>https://indian-high-court-judgments.s3.ap-south-1.amazonaws.com/data/pdf/year=2026/court=33_10/bench=mdubench/HCMD010806692026_1_2026-07-07.pdf</x:v>
      </x:c>
    </x:row>
    <x:row r="7580">
      <x:c r="A7580" t="str">
        <x:v>HCMD010387622026</x:v>
      </x:c>
      <x:c r="B7580" t="str">
        <x:v>WP(MD)/7472/2026 of P.K.Selvaraj Vs The Special District Revenue Officer</x:v>
      </x:c>
      <x:c r="C7580" t="str">
        <x:v>2026-07-07</x:v>
      </x:c>
      <x:c r="D7580" t="str">
        <x:v>Madras High Court</x:v>
      </x:c>
      <x:c r="E7580" t="str">
        <x:v>HONOURABLE MRS JUSTICE S.SRIMATHY</x:v>
      </x:c>
      <x:c r="F7580" t="str">
        <x:v>ALLOWED</x:v>
      </x:c>
      <x:c r="G7580" t="str">
        <x:v>https://indian-high-court-judgments.s3.ap-south-1.amazonaws.com/data/pdf/year=2026/court=33_10/bench=mdubench/HCMD010387622026_1_2026-07-07.pdf</x:v>
      </x:c>
    </x:row>
    <x:row r="7581">
      <x:c r="A7581" t="str">
        <x:v>HCMD010890402026</x:v>
      </x:c>
      <x:c r="B7581" t="str">
        <x:v>CRL OP(MD)/13492/2026 of Suba Vs State Of Tamilnadu Rep By Inspector Of Police, Uthapanaickanur</x:v>
      </x:c>
      <x:c r="C7581" t="str">
        <x:v>2026-07-07</x:v>
      </x:c>
      <x:c r="D7581" t="str">
        <x:v>Madras High Court</x:v>
      </x:c>
      <x:c r="E7581" t="str">
        <x:v>HONOURABLE MR JUSTICE R.VIJAYAKUMAR</x:v>
      </x:c>
      <x:c r="F7581" t="str">
        <x:v>DISPOSED OF</x:v>
      </x:c>
      <x:c r="G7581" t="str">
        <x:v>https://indian-high-court-judgments.s3.ap-south-1.amazonaws.com/data/pdf/year=2026/court=33_10/bench=mdubench/HCMD010890402026_1_2026-07-07.pdf</x:v>
      </x:c>
    </x:row>
    <x:row r="7582">
      <x:c r="A7582" t="str">
        <x:v>HCMD010823882026</x:v>
      </x:c>
      <x:c r="B7582" t="str">
        <x:v>CMP(MD)/8372/2026 of Jeyamurugan Vs Guruvammal</x:v>
      </x:c>
      <x:c r="C7582" t="str">
        <x:v>2026-07-07</x:v>
      </x:c>
      <x:c r="D7582" t="str">
        <x:v>Madras High Court</x:v>
      </x:c>
      <x:c r="E7582" t="str">
        <x:v>HONOURABLE MRS JUSTICE T.V.THAMILSELVI</x:v>
      </x:c>
      <x:c r="F7582" t="str">
        <x:v>ORDERED</x:v>
      </x:c>
      <x:c r="G7582" t="str">
        <x:v>https://indian-high-court-judgments.s3.ap-south-1.amazonaws.com/data/pdf/year=2026/court=33_10/bench=mdubench/HCMD010823882026_1_2026-07-07.pdf</x:v>
      </x:c>
    </x:row>
    <x:row r="7583">
      <x:c r="A7583" t="str">
        <x:v>HCMD010898192026</x:v>
      </x:c>
      <x:c r="B7583" t="str">
        <x:v>CRL OP(MD)/13457/2026 of Veera Sooran Vs The State of Tamilnadu</x:v>
      </x:c>
      <x:c r="C7583" t="str">
        <x:v>2026-07-07</x:v>
      </x:c>
      <x:c r="D7583" t="str">
        <x:v>Madras High Court</x:v>
      </x:c>
      <x:c r="E7583" t="str">
        <x:v>HONOURABLE  MR.JUSTICE K.RAJASEKAR</x:v>
      </x:c>
      <x:c r="F7583" t="str">
        <x:v>GRANTED</x:v>
      </x:c>
      <x:c r="G7583" t="str">
        <x:v>https://indian-high-court-judgments.s3.ap-south-1.amazonaws.com/data/pdf/year=2026/court=33_10/bench=mdubench/HCMD010898192026_1_2026-07-07.pdf</x:v>
      </x:c>
    </x:row>
    <x:row r="7584">
      <x:c r="A7584" t="str">
        <x:v>HCMD010639412026</x:v>
      </x:c>
      <x:c r="B7584" t="str">
        <x:v>CONT P(MD)/1575/2026 of Panjabakesan, Vs P. Delhi Raj,</x:v>
      </x:c>
      <x:c r="C7584" t="str">
        <x:v>2026-07-07</x:v>
      </x:c>
      <x:c r="D7584" t="str">
        <x:v>Madras High Court</x:v>
      </x:c>
      <x:c r="E7584" t="str">
        <x:v>HONOURABLE  MR.JUSTICE MUMMINENI SUDHEER KUMAR</x:v>
      </x:c>
      <x:c r="F7584" t="str">
        <x:v>CLOSED</x:v>
      </x:c>
      <x:c r="G7584" t="str">
        <x:v>https://indian-high-court-judgments.s3.ap-south-1.amazonaws.com/data/pdf/year=2026/court=33_10/bench=mdubench/HCMD010639412026_1_2026-07-07.pdf</x:v>
      </x:c>
    </x:row>
    <x:row r="7585">
      <x:c r="A7585" t="str">
        <x:v>HCMD010779732026</x:v>
      </x:c>
      <x:c r="B7585" t="str">
        <x:v>CRL MP(MD)/13228/2026 of Ilayaraja Vs Siva @ Sivaramalingam @ Periyavan</x:v>
      </x:c>
      <x:c r="C7585" t="str">
        <x:v>2026-07-07</x:v>
      </x:c>
      <x:c r="D7585" t="str">
        <x:v>Madras High Court</x:v>
      </x:c>
      <x:c r="E7585" t="str">
        <x:v>HONOURABLE MR JUSTICE A.D.JAGADISH CHANDIRA,HONOURABLE MS.JUSTICE R. POORNIMA</x:v>
      </x:c>
      <x:c r="F7585" t="str">
        <x:v>ALLOWED</x:v>
      </x:c>
      <x:c r="G7585" t="str">
        <x:v>https://indian-high-court-judgments.s3.ap-south-1.amazonaws.com/data/pdf/year=2026/court=33_10/bench=mdubench/HCMD010779732026_1_2026-07-07.pdf</x:v>
      </x:c>
    </x:row>
    <x:row r="7586">
      <x:c r="A7586" t="str">
        <x:v>HCMD010829532026</x:v>
      </x:c>
      <x:c r="B7586" t="str">
        <x:v>CMP(MD)/8314/2026 of SUNDERSINGH Vs Dr.V.P.R.VANADHARAJAN</x:v>
      </x:c>
      <x:c r="C7586" t="str">
        <x:v>2026-07-07</x:v>
      </x:c>
      <x:c r="D7586" t="str">
        <x:v>Madras High Court</x:v>
      </x:c>
      <x:c r="E7586" t="str">
        <x:v>HONOURABLE MRS JUSTICE T.V.THAMILSELVI</x:v>
      </x:c>
      <x:c r="F7586" t="str">
        <x:v>ORDERED</x:v>
      </x:c>
      <x:c r="G7586" t="str">
        <x:v>https://indian-high-court-judgments.s3.ap-south-1.amazonaws.com/data/pdf/year=2026/court=33_10/bench=mdubench/HCMD010829532026_1_2026-07-07.pdf</x:v>
      </x:c>
    </x:row>
    <x:row r="7587">
      <x:c r="A7587" t="str">
        <x:v>HCMD010872912026</x:v>
      </x:c>
      <x:c r="B7587" t="str">
        <x:v>CRP(MD)/1739/2026 of P. Sumathi Vs P. Vijayalakshmi</x:v>
      </x:c>
      <x:c r="C7587" t="str">
        <x:v>2026-07-07</x:v>
      </x:c>
      <x:c r="D7587" t="str">
        <x:v>Madras High Court</x:v>
      </x:c>
      <x:c r="E7587" t="str">
        <x:v>HONOURABLE MR JUSTICE S. SOUNTHAR</x:v>
      </x:c>
      <x:c r="F7587" t="str">
        <x:v>DISMISSED</x:v>
      </x:c>
      <x:c r="G7587" t="str">
        <x:v>https://indian-high-court-judgments.s3.ap-south-1.amazonaws.com/data/pdf/year=2026/court=33_10/bench=mdubench/HCMD010872912026_1_2026-07-07.pdf</x:v>
      </x:c>
    </x:row>
    <x:row r="7588">
      <x:c r="A7588" t="str">
        <x:v>HCMD010895392025</x:v>
      </x:c>
      <x:c r="B7588" t="str">
        <x:v>CMP(MD)/12311/2025 of The Commissioner of Treasuries and accounts Vs V.Gandhi</x:v>
      </x:c>
      <x:c r="C7588" t="str">
        <x:v>2026-07-07</x:v>
      </x:c>
      <x:c r="D7588" t="str">
        <x:v>Madras High Court</x:v>
      </x:c>
      <x:c r="E7588" t="str">
        <x:v>HONOURABLE MR JUSTICE C.V. KARTHIKEYAN,HONOURABLE MR.JUSTICE R.SAKTHIVEL</x:v>
      </x:c>
      <x:c r="F7588" t="str">
        <x:v>ALLOWED</x:v>
      </x:c>
      <x:c r="G7588" t="str">
        <x:v>https://indian-high-court-judgments.s3.ap-south-1.amazonaws.com/data/pdf/year=2026/court=33_10/bench=mdubench/HCMD010895392025_1_2026-07-07.pdf</x:v>
      </x:c>
    </x:row>
    <x:row r="7589">
      <x:c r="A7589" t="str">
        <x:v>HCMD010895782026</x:v>
      </x:c>
      <x:c r="B7589" t="str">
        <x:v>WP(MD)/18978/2026 of K.Velraja Vs The State Express Transport Corporation (Tamil Nadu) Ltd</x:v>
      </x:c>
      <x:c r="C7589" t="str">
        <x:v>2026-07-07</x:v>
      </x:c>
      <x:c r="D7589" t="str">
        <x:v>Madras High Court</x:v>
      </x:c>
      <x:c r="E7589" t="str">
        <x:v>HONOURABLE  MR.JUSTICE MUMMINENI SUDHEER KUMAR</x:v>
      </x:c>
      <x:c r="F7589" t="str">
        <x:v>ALLOWED</x:v>
      </x:c>
      <x:c r="G7589" t="str">
        <x:v>https://indian-high-court-judgments.s3.ap-south-1.amazonaws.com/data/pdf/year=2026/court=33_10/bench=mdubench/HCMD010895782026_1_2026-07-07.pdf</x:v>
      </x:c>
    </x:row>
    <x:row r="7590">
      <x:c r="A7590" t="str">
        <x:v>HCMD010866732026</x:v>
      </x:c>
      <x:c r="B7590" t="str">
        <x:v>CRL MP(MD)/13229/2026 of Logambal Vs State Of Tamilnadu Rep By Inspector Of Police, Thiruchuli</x:v>
      </x:c>
      <x:c r="C7590" t="str">
        <x:v>2026-07-07</x:v>
      </x:c>
      <x:c r="D7590" t="str">
        <x:v>Madras High Court</x:v>
      </x:c>
      <x:c r="E7590" t="str">
        <x:v>HONOURABLE  MR.JUSTICE K.RAJASEKAR</x:v>
      </x:c>
      <x:c r="F7590" t="str">
        <x:v>MODIFIED</x:v>
      </x:c>
      <x:c r="G7590" t="str">
        <x:v>https://indian-high-court-judgments.s3.ap-south-1.amazonaws.com/data/pdf/year=2026/court=33_10/bench=mdubench/HCMD010866732026_1_2026-07-07.pdf</x:v>
      </x:c>
    </x:row>
    <x:row r="7591">
      <x:c r="A7591" t="str">
        <x:v>HCMD010893702026</x:v>
      </x:c>
      <x:c r="B7591" t="str">
        <x:v>WP(MD)/18947/2026 of A.Peter, Vs The District Collector</x:v>
      </x:c>
      <x:c r="C7591" t="str">
        <x:v>2026-07-07</x:v>
      </x:c>
      <x:c r="D7591" t="str">
        <x:v>Madras High Court</x:v>
      </x:c>
      <x:c r="E7591" t="str">
        <x:v>HONOURABLE MRS JUSTICE S.SRIMATHY</x:v>
      </x:c>
      <x:c r="F7591" t="str">
        <x:v>DISPOSED OF</x:v>
      </x:c>
      <x:c r="G7591" t="str">
        <x:v>https://indian-high-court-judgments.s3.ap-south-1.amazonaws.com/data/pdf/year=2026/court=33_10/bench=mdubench/HCMD010893702026_1_2026-07-07.pdf</x:v>
      </x:c>
    </x:row>
    <x:row r="7592">
      <x:c r="A7592" t="str">
        <x:v>HCMD010674552020</x:v>
      </x:c>
      <x:c r="B7592" t="str">
        <x:v>WP(MD)/16204/2020 of PONRAJ Vs THE DIST.COLLECTOR</x:v>
      </x:c>
      <x:c r="C7592" t="str">
        <x:v>2026-07-07</x:v>
      </x:c>
      <x:c r="D7592" t="str">
        <x:v>Madras High Court</x:v>
      </x:c>
      <x:c r="E7592" t="str">
        <x:v>HONOURABLE MR JUSTICE C.V. KARTHIKEYAN,HONOURABLE MR.JUSTICE R.SAKTHIVEL</x:v>
      </x:c>
      <x:c r="F7592" t="str">
        <x:v>CLOSED</x:v>
      </x:c>
      <x:c r="G7592" t="str">
        <x:v>https://indian-high-court-judgments.s3.ap-south-1.amazonaws.com/data/pdf/year=2026/court=33_10/bench=mdubench/HCMD010674552020_1_2026-07-07.pdf</x:v>
      </x:c>
    </x:row>
    <x:row r="7593">
      <x:c r="A7593" t="str">
        <x:v>HCMD010880672026</x:v>
      </x:c>
      <x:c r="B7593" t="str">
        <x:v>WP(MD)/18965/2026 of C.Kumarasamy Vs The Managing Director,</x:v>
      </x:c>
      <x:c r="C7593" t="str">
        <x:v>2026-07-07</x:v>
      </x:c>
      <x:c r="D7593" t="str">
        <x:v>Madras High Court</x:v>
      </x:c>
      <x:c r="E7593" t="str">
        <x:v>HONOURABLE  MR.JUSTICE MUMMINENI SUDHEER KUMAR</x:v>
      </x:c>
      <x:c r="F7593" t="str">
        <x:v>ALLOWED</x:v>
      </x:c>
      <x:c r="G7593" t="str">
        <x:v>https://indian-high-court-judgments.s3.ap-south-1.amazonaws.com/data/pdf/year=2026/court=33_10/bench=mdubench/HCMD010880672026_1_2026-07-07.pdf</x:v>
      </x:c>
    </x:row>
    <x:row r="7594">
      <x:c r="A7594" t="str">
        <x:v>HCMD010895432026</x:v>
      </x:c>
      <x:c r="B7594" t="str">
        <x:v>CRL OP(MD)/13501/2026 of MUTHUPANDI Vs State of Tamil Nadu Reb by The Inspector of Police</x:v>
      </x:c>
      <x:c r="C7594" t="str">
        <x:v>2026-07-07</x:v>
      </x:c>
      <x:c r="D7594" t="str">
        <x:v>Madras High Court</x:v>
      </x:c>
      <x:c r="E7594" t="str">
        <x:v>HONOURABLE  MR.JUSTICE K.RAJASEKAR</x:v>
      </x:c>
      <x:c r="F7594" t="str">
        <x:v>WITHDRAWN DISMISSED</x:v>
      </x:c>
      <x:c r="G7594" t="str">
        <x:v>https://indian-high-court-judgments.s3.ap-south-1.amazonaws.com/data/pdf/year=2026/court=33_10/bench=mdubench/HCMD010895432026_1_2026-07-07.pdf</x:v>
      </x:c>
    </x:row>
    <x:row r="7595">
      <x:c r="A7595" t="str">
        <x:v>HCMD010893172026</x:v>
      </x:c>
      <x:c r="B7595" t="str">
        <x:v>CRL OP(MD)/13480/2026 of Ananda Prabhu Vs The State of Tamilnadu, Rep. by The Superintendent of Police,</x:v>
      </x:c>
      <x:c r="C7595" t="str">
        <x:v>2026-07-07</x:v>
      </x:c>
      <x:c r="D7595" t="str">
        <x:v>Madras High Court</x:v>
      </x:c>
      <x:c r="E7595" t="str">
        <x:v>HONOURABLE MR JUSTICE R.VIJAYAKUMAR</x:v>
      </x:c>
      <x:c r="F7595" t="str">
        <x:v>DISPOSED OF</x:v>
      </x:c>
      <x:c r="G7595" t="str">
        <x:v>https://indian-high-court-judgments.s3.ap-south-1.amazonaws.com/data/pdf/year=2026/court=33_10/bench=mdubench/HCMD010893172026_1_2026-07-07.pdf</x:v>
      </x:c>
    </x:row>
    <x:row r="7596">
      <x:c r="A7596" t="str">
        <x:v>HCMD010895262026</x:v>
      </x:c>
      <x:c r="B7596" t="str">
        <x:v>WP(MD)/18990/2026 of Suresh T Vs The Additional Chief Secretary</x:v>
      </x:c>
      <x:c r="C7596" t="str">
        <x:v>2026-07-07</x:v>
      </x:c>
      <x:c r="D7596" t="str">
        <x:v>Madras High Court</x:v>
      </x:c>
      <x:c r="E7596" t="str">
        <x:v>HONOURABLE  MR.JUSTICE MUMMINENI SUDHEER KUMAR</x:v>
      </x:c>
      <x:c r="F7596" t="str">
        <x:v>DISPOSED OF</x:v>
      </x:c>
      <x:c r="G7596" t="str">
        <x:v>https://indian-high-court-judgments.s3.ap-south-1.amazonaws.com/data/pdf/year=2026/court=33_10/bench=mdubench/HCMD010895262026_1_2026-07-07.pdf</x:v>
      </x:c>
    </x:row>
    <x:row r="7597">
      <x:c r="A7597" t="str">
        <x:v>HCMD010881832024</x:v>
      </x:c>
      <x:c r="B7597" t="str">
        <x:v>WP(MD)/20404/2024 of M/s. Sri Vathalakundu Mariyamman Kovil Vs The District Collector</x:v>
      </x:c>
      <x:c r="C7597" t="str">
        <x:v>2026-07-07</x:v>
      </x:c>
      <x:c r="D7597" t="str">
        <x:v>Madras High Court</x:v>
      </x:c>
      <x:c r="E7597" t="str">
        <x:v>HONOURABLE  MR JUSTICE C. SARAVANAN</x:v>
      </x:c>
      <x:c r="F7597" t="str">
        <x:v>WITHDRAWN DISMISSED</x:v>
      </x:c>
      <x:c r="G7597" t="str">
        <x:v>https://indian-high-court-judgments.s3.ap-south-1.amazonaws.com/data/pdf/year=2026/court=33_10/bench=mdubench/HCMD010881832024_1_2026-07-07.pdf</x:v>
      </x:c>
    </x:row>
    <x:row r="7598">
      <x:c r="A7598" t="str">
        <x:v>HCMD010877812026</x:v>
      </x:c>
      <x:c r="B7598" t="str">
        <x:v>WP(MD)/18988/2026 of D.Balasundaram, Vs The Managing Director</x:v>
      </x:c>
      <x:c r="C7598" t="str">
        <x:v>2026-07-07</x:v>
      </x:c>
      <x:c r="D7598" t="str">
        <x:v>Madras High Court</x:v>
      </x:c>
      <x:c r="E7598" t="str">
        <x:v>HONOURABLE  MR.JUSTICE MUMMINENI SUDHEER KUMAR</x:v>
      </x:c>
      <x:c r="F7598" t="str">
        <x:v>ALLOWED</x:v>
      </x:c>
      <x:c r="G7598" t="str">
        <x:v>https://indian-high-court-judgments.s3.ap-south-1.amazonaws.com/data/pdf/year=2026/court=33_10/bench=mdubench/HCMD010877812026_1_2026-07-07.pdf</x:v>
      </x:c>
    </x:row>
    <x:row r="7599">
      <x:c r="A7599" t="str">
        <x:v>HCMD010656162025</x:v>
      </x:c>
      <x:c r="B7599" t="str">
        <x:v>CRL OP(MD)/9659/2025 of C.R.Selvan Vs State Of Tamilnadu Rep By Inspector Of Police, Kanyakumari</x:v>
      </x:c>
      <x:c r="C7599" t="str">
        <x:v>2026-07-07</x:v>
      </x:c>
      <x:c r="D7599" t="str">
        <x:v>Madras High Court</x:v>
      </x:c>
      <x:c r="E7599" t="str">
        <x:v>HONOURABLE  MR.JUSTICE K.RAJASEKAR</x:v>
      </x:c>
      <x:c r="F7599" t="str">
        <x:v>ALLOWED</x:v>
      </x:c>
      <x:c r="G7599" t="str">
        <x:v>https://indian-high-court-judgments.s3.ap-south-1.amazonaws.com/data/pdf/year=2026/court=33_10/bench=mdubench/HCMD010656162025_1_2026-07-07.pdf</x:v>
      </x:c>
    </x:row>
    <x:row r="7600">
      <x:c r="A7600" t="str">
        <x:v>HCMD010901782026</x:v>
      </x:c>
      <x:c r="B7600" t="str">
        <x:v>WMP(MD)/13997/2026 of J.Vigneshwari, Vs The State of Tamil Nadu,</x:v>
      </x:c>
      <x:c r="C7600" t="str">
        <x:v>2026-07-07</x:v>
      </x:c>
      <x:c r="D7600" t="str">
        <x:v>Madras High Court</x:v>
      </x:c>
      <x:c r="E7600" t="str">
        <x:v>HONOURABLE  MR.JUSTICE MUMMINENI SUDHEER KUMAR</x:v>
      </x:c>
      <x:c r="F7600" t="str">
        <x:v>ORDERED</x:v>
      </x:c>
      <x:c r="G7600" t="str">
        <x:v>https://indian-high-court-judgments.s3.ap-south-1.amazonaws.com/data/pdf/year=2026/court=33_10/bench=mdubench/HCMD010901782026_1_2026-07-07.pdf</x:v>
      </x:c>
    </x:row>
    <x:row r="7601">
      <x:c r="A7601" t="str">
        <x:v>HCMD010891552026</x:v>
      </x:c>
      <x:c r="B7601" t="str">
        <x:v>WP(MD)/18933/2026 of M.Ayyappan Vs The Revenue Divisional Officer</x:v>
      </x:c>
      <x:c r="C7601" t="str">
        <x:v>2026-07-07</x:v>
      </x:c>
      <x:c r="D7601" t="str">
        <x:v>Madras High Court</x:v>
      </x:c>
      <x:c r="E7601" t="str">
        <x:v>HONOURABLE MRS JUSTICE S.SRIMATHY</x:v>
      </x:c>
      <x:c r="F7601" t="str">
        <x:v>DISPOSED OF</x:v>
      </x:c>
      <x:c r="G7601" t="str">
        <x:v>https://indian-high-court-judgments.s3.ap-south-1.amazonaws.com/data/pdf/year=2026/court=33_10/bench=mdubench/HCMD010891552026_1_2026-07-07.pdf</x:v>
      </x:c>
    </x:row>
    <x:row r="7602">
      <x:c r="A7602" t="str">
        <x:v>HCMD010881522026</x:v>
      </x:c>
      <x:c r="B7602" t="str">
        <x:v>CRL OP(MD)/13478/2026 of Murugesan Vs The Inspector of Police</x:v>
      </x:c>
      <x:c r="C7602" t="str">
        <x:v>2026-07-07</x:v>
      </x:c>
      <x:c r="D7602" t="str">
        <x:v>Madras High Court</x:v>
      </x:c>
      <x:c r="E7602" t="str">
        <x:v>HONOURABLE  MR.JUSTICE K.RAJASEKAR</x:v>
      </x:c>
      <x:c r="F7602" t="str">
        <x:v>GRANTED</x:v>
      </x:c>
      <x:c r="G7602" t="str">
        <x:v>https://indian-high-court-judgments.s3.ap-south-1.amazonaws.com/data/pdf/year=2026/court=33_10/bench=mdubench/HCMD010881522026_1_2026-07-07.pdf</x:v>
      </x:c>
    </x:row>
    <x:row r="7603">
      <x:c r="A7603" t="str">
        <x:v>HCMD010895922026</x:v>
      </x:c>
      <x:c r="B7603" t="str">
        <x:v>WP(MD)/18992/2026 of Tvl. ANBALAKI TEX Vs The State Tax Officer (ST)</x:v>
      </x:c>
      <x:c r="C7603" t="str">
        <x:v>2026-07-07</x:v>
      </x:c>
      <x:c r="D7603" t="str">
        <x:v>Madras High Court</x:v>
      </x:c>
      <x:c r="E7603" t="str">
        <x:v>HONOURABLE  MR JUSTICE C. SARAVANAN</x:v>
      </x:c>
      <x:c r="F7603" t="str">
        <x:v>DISPOSED OF</x:v>
      </x:c>
      <x:c r="G7603" t="str">
        <x:v>https://indian-high-court-judgments.s3.ap-south-1.amazonaws.com/data/pdf/year=2026/court=33_10/bench=mdubench/HCMD010895922026_1_2026-07-07.pdf</x:v>
      </x:c>
    </x:row>
    <x:row r="7604">
      <x:c r="A7604" t="str">
        <x:v>HCMD010296602023</x:v>
      </x:c>
      <x:c r="B7604" t="str">
        <x:v>WP(MD)/5636/2023 of Thuraiyur Co-operative Stores Limited Vs Rathinasamy. P</x:v>
      </x:c>
      <x:c r="C7604" t="str">
        <x:v>2026-07-07</x:v>
      </x:c>
      <x:c r="D7604" t="str">
        <x:v>Madras High Court</x:v>
      </x:c>
      <x:c r="E7604" t="str">
        <x:v>HONOURABLE MR JUSTICE M.DHANDAPANI</x:v>
      </x:c>
      <x:c r="F7604" t="str">
        <x:v>ALLOWED</x:v>
      </x:c>
      <x:c r="G7604" t="str">
        <x:v>https://indian-high-court-judgments.s3.ap-south-1.amazonaws.com/data/pdf/year=2026/court=33_10/bench=mdubench/HCMD010296602023_1_2026-07-07.pdf</x:v>
      </x:c>
    </x:row>
    <x:row r="7605">
      <x:c r="A7605" t="str">
        <x:v>HCMD010371682026</x:v>
      </x:c>
      <x:c r="B7605" t="str">
        <x:v>CRL OP(MD)/6280/2026 of S.Pandiyarajan Vs State Of Tamilnadu Rep By Inspector Of Police, Cantonment</x:v>
      </x:c>
      <x:c r="C7605" t="str">
        <x:v>2026-07-07</x:v>
      </x:c>
      <x:c r="D7605" t="str">
        <x:v>Madras High Court</x:v>
      </x:c>
      <x:c r="E7605" t="str">
        <x:v>HONOURABLE MR JUSTICE R.VIJAYAKUMAR</x:v>
      </x:c>
      <x:c r="F7605" t="str">
        <x:v>ALLOWED</x:v>
      </x:c>
      <x:c r="G7605" t="str">
        <x:v>https://indian-high-court-judgments.s3.ap-south-1.amazonaws.com/data/pdf/year=2026/court=33_10/bench=mdubench/HCMD010371682026_1_2026-07-07.pdf</x:v>
      </x:c>
    </x:row>
    <x:row r="7606">
      <x:c r="A7606" t="str">
        <x:v>HCMD010079452023</x:v>
      </x:c>
      <x:c r="B7606" t="str">
        <x:v>CRP(MD)/684/2023 of S.Chakravarthy, Vs M.Sheik Kadher Mohaideen</x:v>
      </x:c>
      <x:c r="C7606" t="str">
        <x:v>2026-07-07</x:v>
      </x:c>
      <x:c r="D7606" t="str">
        <x:v>Madras High Court</x:v>
      </x:c>
      <x:c r="E7606" t="str">
        <x:v>HONOURABLE MR JUSTICE S. SOUNTHAR</x:v>
      </x:c>
      <x:c r="F7606" t="str">
        <x:v>DISMISSED FOR DEFAULT</x:v>
      </x:c>
      <x:c r="G7606" t="str">
        <x:v>https://indian-high-court-judgments.s3.ap-south-1.amazonaws.com/data/pdf/year=2026/court=33_10/bench=mdubench/HCMD010079452023_1_2026-07-07.pdf</x:v>
      </x:c>
    </x:row>
    <x:row r="7607">
      <x:c r="A7607" t="str">
        <x:v>HCMD010902432026</x:v>
      </x:c>
      <x:c r="B7607" t="str">
        <x:v>WP(MD)/19034/2026 of Kamaraj S Vs The Director</x:v>
      </x:c>
      <x:c r="C7607" t="str">
        <x:v>2026-07-07</x:v>
      </x:c>
      <x:c r="D7607" t="str">
        <x:v>Madras High Court</x:v>
      </x:c>
      <x:c r="E7607" t="str">
        <x:v>HONOURABLE  MR.JUSTICE MUMMINENI SUDHEER KUMAR</x:v>
      </x:c>
      <x:c r="F7607" t="str">
        <x:v>DISPOSED OF</x:v>
      </x:c>
      <x:c r="G7607" t="str">
        <x:v>https://indian-high-court-judgments.s3.ap-south-1.amazonaws.com/data/pdf/year=2026/court=33_10/bench=mdubench/HCMD010902432026_1_2026-07-07.pdf</x:v>
      </x:c>
    </x:row>
    <x:row r="7608">
      <x:c r="A7608" t="str">
        <x:v>HCMD010905912026</x:v>
      </x:c>
      <x:c r="B7608" t="str">
        <x:v>WP(MD)/19014/2026 of Murugan, Vs The Regional Passport Officer,</x:v>
      </x:c>
      <x:c r="C7608" t="str">
        <x:v>2026-07-07</x:v>
      </x:c>
      <x:c r="D7608" t="str">
        <x:v>Madras High Court</x:v>
      </x:c>
      <x:c r="E7608" t="str">
        <x:v>HONOURABLE MR JUSTICE M.DHANDAPANI</x:v>
      </x:c>
      <x:c r="F7608" t="str">
        <x:v>DISPOSED OF</x:v>
      </x:c>
      <x:c r="G7608" t="str">
        <x:v>https://indian-high-court-judgments.s3.ap-south-1.amazonaws.com/data/pdf/year=2026/court=33_10/bench=mdubench/HCMD010905912026_1_2026-07-07.pdf</x:v>
      </x:c>
    </x:row>
    <x:row r="7609">
      <x:c r="A7609" t="str">
        <x:v>HCMD010899402026</x:v>
      </x:c>
      <x:c r="B7609" t="str">
        <x:v>WP(MD)/18938/2026 of Mary, Vs The Banking Ombudsman,</x:v>
      </x:c>
      <x:c r="C7609" t="str">
        <x:v>2026-07-07</x:v>
      </x:c>
      <x:c r="D7609" t="str">
        <x:v>Madras High Court</x:v>
      </x:c>
      <x:c r="E7609" t="str">
        <x:v>HONOURABLE MR JUSTICE M.DHANDAPANI</x:v>
      </x:c>
      <x:c r="F7609" t="str">
        <x:v>DISPOSED OF</x:v>
      </x:c>
      <x:c r="G7609" t="str">
        <x:v>https://indian-high-court-judgments.s3.ap-south-1.amazonaws.com/data/pdf/year=2026/court=33_10/bench=mdubench/HCMD010899402026_1_2026-07-07.pdf</x:v>
      </x:c>
    </x:row>
    <x:row r="7610">
      <x:c r="A7610" t="str">
        <x:v>HCMD010729642026</x:v>
      </x:c>
      <x:c r="B7610" t="str">
        <x:v>CRL MP(MD)/10713/2026 of Paul Raja @ Paul Raj Vs The State Of Tamilnadu Rep By Inspector Of Police, Kaniyakumari,</x:v>
      </x:c>
      <x:c r="C7610" t="str">
        <x:v>2026-07-07</x:v>
      </x:c>
      <x:c r="D7610" t="str">
        <x:v>Madras High Court</x:v>
      </x:c>
      <x:c r="E7610" t="str">
        <x:v>HONOURABLE  MR.JUSTICE K.RAJASEKAR</x:v>
      </x:c>
      <x:c r="F7610" t="str">
        <x:v>DISMISSED</x:v>
      </x:c>
      <x:c r="G7610" t="str">
        <x:v>https://indian-high-court-judgments.s3.ap-south-1.amazonaws.com/data/pdf/year=2026/court=33_10/bench=mdubench/HCMD010729642026_1_2026-07-07.pdf</x:v>
      </x:c>
    </x:row>
    <x:row r="7611">
      <x:c r="A7611" t="str">
        <x:v>HCMD010859542026</x:v>
      </x:c>
      <x:c r="B7611" t="str">
        <x:v>CRL MP(MD)/13200/2026 of Prabhu Vs State Of Tamilnadu Rep By Inspector Of Police, Thottiyam</x:v>
      </x:c>
      <x:c r="C7611" t="str">
        <x:v>2026-07-07</x:v>
      </x:c>
      <x:c r="D7611" t="str">
        <x:v>Madras High Court</x:v>
      </x:c>
      <x:c r="E7611" t="str">
        <x:v>HONOURABLE MR JUSTICE A.D.JAGADISH CHANDIRA,HONOURABLE MS.JUSTICE R. POORNIMA</x:v>
      </x:c>
      <x:c r="F7611" t="str">
        <x:v>ALLOWED</x:v>
      </x:c>
      <x:c r="G7611" t="str">
        <x:v>https://indian-high-court-judgments.s3.ap-south-1.amazonaws.com/data/pdf/year=2026/court=33_10/bench=mdubench/HCMD010859542026_1_2026-07-07.pdf</x:v>
      </x:c>
    </x:row>
    <x:row r="7612">
      <x:c r="A7612" t="str">
        <x:v>HCMD010889572026</x:v>
      </x:c>
      <x:c r="B7612" t="str">
        <x:v>WP(MD)/18941/2026 of A.K.Rajaduraivelpandian Vs The Inspector General of Registration</x:v>
      </x:c>
      <x:c r="C7612" t="str">
        <x:v>2026-07-07</x:v>
      </x:c>
      <x:c r="D7612" t="str">
        <x:v>Madras High Court</x:v>
      </x:c>
      <x:c r="E7612" t="str">
        <x:v>HONOURABLE MR JUSTICE M.DHANDAPANI</x:v>
      </x:c>
      <x:c r="F7612" t="str">
        <x:v>DISMISSED</x:v>
      </x:c>
      <x:c r="G7612" t="str">
        <x:v>https://indian-high-court-judgments.s3.ap-south-1.amazonaws.com/data/pdf/year=2026/court=33_10/bench=mdubench/HCMD010889572026_1_2026-07-07.pdf</x:v>
      </x:c>
    </x:row>
    <x:row r="7613">
      <x:c r="A7613" t="str">
        <x:v>HCMD010887162026</x:v>
      </x:c>
      <x:c r="B7613" t="str">
        <x:v>WP(MD)/18924/2026 of Ranjithkumar Vs The Commissioner</x:v>
      </x:c>
      <x:c r="C7613" t="str">
        <x:v>2026-07-07</x:v>
      </x:c>
      <x:c r="D7613" t="str">
        <x:v>Madras High Court</x:v>
      </x:c>
      <x:c r="E7613" t="str">
        <x:v>HONOURABLE MRS JUSTICE S.SRIMATHY</x:v>
      </x:c>
      <x:c r="F7613" t="str">
        <x:v>DISPOSED OF</x:v>
      </x:c>
      <x:c r="G7613" t="str">
        <x:v>https://indian-high-court-judgments.s3.ap-south-1.amazonaws.com/data/pdf/year=2026/court=33_10/bench=mdubench/HCMD010887162026_1_2026-07-07.pdf</x:v>
      </x:c>
    </x:row>
    <x:row r="7614">
      <x:c r="A7614" t="str">
        <x:v>HCMD010041282023</x:v>
      </x:c>
      <x:c r="B7614" t="str">
        <x:v>WP(MD)/825/2023 of Mohamed Ibram Saibu.M Vs The District Collector</x:v>
      </x:c>
      <x:c r="C7614" t="str">
        <x:v>2026-07-07</x:v>
      </x:c>
      <x:c r="D7614" t="str">
        <x:v>Madras High Court</x:v>
      </x:c>
      <x:c r="E7614" t="str">
        <x:v>HONOURABLE MR JUSTICE G.R.SWAMINATHAN,HONOURABLE MR JUSTICE K.K. RAMAKRISHNAN</x:v>
      </x:c>
      <x:c r="F7614" t="str">
        <x:v>DISMISSED</x:v>
      </x:c>
      <x:c r="G7614" t="str">
        <x:v>https://indian-high-court-judgments.s3.ap-south-1.amazonaws.com/data/pdf/year=2026/court=33_10/bench=mdubench/HCMD010041282023_1_2026-07-07.pdf</x:v>
      </x:c>
    </x:row>
    <x:row r="7615">
      <x:c r="A7615" t="str">
        <x:v>HCMD010846312026</x:v>
      </x:c>
      <x:c r="B7615" t="str">
        <x:v>WP(MD)/18916/2026 of P.V.Manikandan Vs The District Collector</x:v>
      </x:c>
      <x:c r="C7615" t="str">
        <x:v>2026-07-07</x:v>
      </x:c>
      <x:c r="D7615" t="str">
        <x:v>Madras High Court</x:v>
      </x:c>
      <x:c r="E7615" t="str">
        <x:v>HONOURABLE MRS JUSTICE S.SRIMATHY</x:v>
      </x:c>
      <x:c r="F7615" t="str">
        <x:v>DISPOSED OF</x:v>
      </x:c>
      <x:c r="G7615" t="str">
        <x:v>https://indian-high-court-judgments.s3.ap-south-1.amazonaws.com/data/pdf/year=2026/court=33_10/bench=mdubench/HCMD010846312026_1_2026-07-07.pdf</x:v>
      </x:c>
    </x:row>
    <x:row r="7616">
      <x:c r="A7616" t="str">
        <x:v>HCMD010892152026</x:v>
      </x:c>
      <x:c r="B7616" t="str">
        <x:v>WP(MD)/18946/2026 of V.Pathrakali Vs The Executive Engineer</x:v>
      </x:c>
      <x:c r="C7616" t="str">
        <x:v>2026-07-07</x:v>
      </x:c>
      <x:c r="D7616" t="str">
        <x:v>Madras High Court</x:v>
      </x:c>
      <x:c r="E7616" t="str">
        <x:v>HONOURABLE MR JUSTICE M.DHANDAPANI</x:v>
      </x:c>
      <x:c r="F7616" t="str">
        <x:v>DISPOSED OF</x:v>
      </x:c>
      <x:c r="G7616" t="str">
        <x:v>https://indian-high-court-judgments.s3.ap-south-1.amazonaws.com/data/pdf/year=2026/court=33_10/bench=mdubench/HCMD010892152026_1_2026-07-07.pdf</x:v>
      </x:c>
    </x:row>
    <x:row r="7617">
      <x:c r="A7617" t="str">
        <x:v>HCMD012857642017</x:v>
      </x:c>
      <x:c r="B7617" t="str">
        <x:v>SA/1608/2003 of S.RAJAMMAL Vs A.VEDAMUTHU (DIED)</x:v>
      </x:c>
      <x:c r="C7617" t="str">
        <x:v>2026-07-07</x:v>
      </x:c>
      <x:c r="D7617" t="str">
        <x:v>Madras High Court</x:v>
      </x:c>
      <x:c r="E7617" t="str">
        <x:v>HONOURABLE MS.JUSTICE R. POORNIMA</x:v>
      </x:c>
      <x:c r="F7617" t="str">
        <x:v>DISMISSED</x:v>
      </x:c>
      <x:c r="G7617" t="str">
        <x:v>https://indian-high-court-judgments.s3.ap-south-1.amazonaws.com/data/pdf/year=2026/court=33_10/bench=mdubench/HCMD012857642017_1_2026-07-07.pdf</x:v>
      </x:c>
    </x:row>
    <x:row r="7618">
      <x:c r="A7618" t="str">
        <x:v>HCMD010898022026</x:v>
      </x:c>
      <x:c r="B7618" t="str">
        <x:v>WP(MD)/18981/2026 of A.Tamilvanan Vs Tamil Nadu State Transport Corporation (Kumbakonam) Limited,</x:v>
      </x:c>
      <x:c r="C7618" t="str">
        <x:v>2026-07-07</x:v>
      </x:c>
      <x:c r="D7618" t="str">
        <x:v>Madras High Court</x:v>
      </x:c>
      <x:c r="E7618" t="str">
        <x:v>HONOURABLE  MR.JUSTICE MUMMINENI SUDHEER KUMAR</x:v>
      </x:c>
      <x:c r="F7618" t="str">
        <x:v>ALLOWED</x:v>
      </x:c>
      <x:c r="G7618" t="str">
        <x:v>https://indian-high-court-judgments.s3.ap-south-1.amazonaws.com/data/pdf/year=2026/court=33_10/bench=mdubench/HCMD010898022026_1_2026-07-07.pdf</x:v>
      </x:c>
    </x:row>
    <x:row r="7619">
      <x:c r="A7619" t="str">
        <x:v>HCMD010870042018</x:v>
      </x:c>
      <x:c r="B7619" t="str">
        <x:v>WP(MD)/10143/2018 of V.RENGARAJ, Vs THE STATE OF TAMIL NADU,</x:v>
      </x:c>
      <x:c r="C7619" t="str">
        <x:v>2026-07-07</x:v>
      </x:c>
      <x:c r="D7619" t="str">
        <x:v>Madras High Court</x:v>
      </x:c>
      <x:c r="E7619" t="str">
        <x:v>HONOURABLE MR JUSTICE G.R.SWAMINATHAN,HONOURABLE MR JUSTICE K.K. RAMAKRISHNAN</x:v>
      </x:c>
      <x:c r="F7619" t="str">
        <x:v>WITHDRAWN DISMISSED</x:v>
      </x:c>
      <x:c r="G7619" t="str">
        <x:v>https://indian-high-court-judgments.s3.ap-south-1.amazonaws.com/data/pdf/year=2026/court=33_10/bench=mdubench/HCMD010870042018_1_2026-07-07.pdf</x:v>
      </x:c>
    </x:row>
    <x:row r="7620">
      <x:c r="A7620" t="str">
        <x:v>HCMD010746082026</x:v>
      </x:c>
      <x:c r="B7620" t="str">
        <x:v>CMP(MD)/8222/2026 of R. Thangaraj, Vs A. Subathira Devi,</x:v>
      </x:c>
      <x:c r="C7620" t="str">
        <x:v>2026-07-07</x:v>
      </x:c>
      <x:c r="D7620" t="str">
        <x:v>Madras High Court</x:v>
      </x:c>
      <x:c r="E7620" t="str">
        <x:v>HONOURABLE MR JUSTICE C.V. KARTHIKEYAN,HONOURABLE MR.JUSTICE R.SAKTHIVEL</x:v>
      </x:c>
      <x:c r="F7620" t="str">
        <x:v>CLOSED</x:v>
      </x:c>
      <x:c r="G7620" t="str">
        <x:v>https://indian-high-court-judgments.s3.ap-south-1.amazonaws.com/data/pdf/year=2026/court=33_10/bench=mdubench/HCMD010746082026_1_2026-07-07.pdf</x:v>
      </x:c>
    </x:row>
    <x:row r="7621">
      <x:c r="A7621" t="str">
        <x:v>HCMD010880662026</x:v>
      </x:c>
      <x:c r="B7621" t="str">
        <x:v>WP(MD)/18964/2026 of M.Ravikumar Vs The Managing Director,</x:v>
      </x:c>
      <x:c r="C7621" t="str">
        <x:v>2026-07-07</x:v>
      </x:c>
      <x:c r="D7621" t="str">
        <x:v>Madras High Court</x:v>
      </x:c>
      <x:c r="E7621" t="str">
        <x:v>HONOURABLE  MR.JUSTICE MUMMINENI SUDHEER KUMAR</x:v>
      </x:c>
      <x:c r="F7621" t="str">
        <x:v>ALLOWED</x:v>
      </x:c>
      <x:c r="G7621" t="str">
        <x:v>https://indian-high-court-judgments.s3.ap-south-1.amazonaws.com/data/pdf/year=2026/court=33_10/bench=mdubench/HCMD010880662026_1_2026-07-07.pdf</x:v>
      </x:c>
    </x:row>
    <x:row r="7622">
      <x:c r="A7622" t="str">
        <x:v>HCMD010774042026</x:v>
      </x:c>
      <x:c r="B7622" t="str">
        <x:v>CRL MP(MD)/13003/2026 of Shanmugavel Vs State Of Tamilnadu Rep By Inspector Of Police, AWPS-Thiruvaikuntam</x:v>
      </x:c>
      <x:c r="C7622" t="str">
        <x:v>2026-07-07</x:v>
      </x:c>
      <x:c r="D7622" t="str">
        <x:v>Madras High Court</x:v>
      </x:c>
      <x:c r="E7622" t="str">
        <x:v>HONOURABLE MR JUSTICE B.PUGALENDHI</x:v>
      </x:c>
      <x:c r="F7622" t="str">
        <x:v>DISMISSED</x:v>
      </x:c>
      <x:c r="G7622" t="str">
        <x:v>https://indian-high-court-judgments.s3.ap-south-1.amazonaws.com/data/pdf/year=2026/court=33_10/bench=mdubench/HCMD010774042026_1_2026-07-07.pdf</x:v>
      </x:c>
    </x:row>
    <x:row r="7623">
      <x:c r="A7623" t="str">
        <x:v>HCMD010879492026</x:v>
      </x:c>
      <x:c r="B7623" t="str">
        <x:v>CRL MP(MD)/13191/2026 of Saravanan Vs State Of Tamilnadu Rep By Inspector Of Police, Melur</x:v>
      </x:c>
      <x:c r="C7623" t="str">
        <x:v>2026-07-07</x:v>
      </x:c>
      <x:c r="D7623" t="str">
        <x:v>Madras High Court</x:v>
      </x:c>
      <x:c r="E7623" t="str">
        <x:v>HONOURABLE  MR.JUSTICE K.RAJASEKAR</x:v>
      </x:c>
      <x:c r="F7623" t="str">
        <x:v>MODIFIED</x:v>
      </x:c>
      <x:c r="G7623" t="str">
        <x:v>https://indian-high-court-judgments.s3.ap-south-1.amazonaws.com/data/pdf/year=2026/court=33_10/bench=mdubench/HCMD010879492026_1_2026-07-07.pdf</x:v>
      </x:c>
    </x:row>
    <x:row r="7624">
      <x:c r="A7624" t="str">
        <x:v>HCMD010938232018</x:v>
      </x:c>
      <x:c r="B7624" t="str">
        <x:v>WP(MD)/17821/2018 of V.SAMBOORNALINGAM Vs THE DISTRICT COLLECTOR</x:v>
      </x:c>
      <x:c r="C7624" t="str">
        <x:v>2026-07-07</x:v>
      </x:c>
      <x:c r="D7624" t="str">
        <x:v>Madras High Court</x:v>
      </x:c>
      <x:c r="E7624" t="str">
        <x:v>HONOURABLE MR JUSTICE M.DHANDAPANI</x:v>
      </x:c>
      <x:c r="F7624" t="str">
        <x:v>DISMISSED AS INFRUCTUOUS</x:v>
      </x:c>
      <x:c r="G7624" t="str">
        <x:v>https://indian-high-court-judgments.s3.ap-south-1.amazonaws.com/data/pdf/year=2026/court=33_10/bench=mdubench/HCMD010938232018_1_2026-07-07.pdf</x:v>
      </x:c>
    </x:row>
    <x:row r="7625">
      <x:c r="A7625" t="str">
        <x:v>HCMD010750702026</x:v>
      </x:c>
      <x:c r="B7625" t="str">
        <x:v>CRL OP(MD)/10990/2026 of Kumar Vs The Inspector of Police</x:v>
      </x:c>
      <x:c r="C7625" t="str">
        <x:v>2026-07-07</x:v>
      </x:c>
      <x:c r="D7625" t="str">
        <x:v>Madras High Court</x:v>
      </x:c>
      <x:c r="E7625" t="str">
        <x:v>HONOURABLE MR JUSTICE R.VIJAYAKUMAR</x:v>
      </x:c>
      <x:c r="F7625" t="str">
        <x:v>DISPOSED OF</x:v>
      </x:c>
      <x:c r="G7625" t="str">
        <x:v>https://indian-high-court-judgments.s3.ap-south-1.amazonaws.com/data/pdf/year=2026/court=33_10/bench=mdubench/HCMD010750702026_1_2026-07-07.pdf</x:v>
      </x:c>
    </x:row>
    <x:row r="7626">
      <x:c r="A7626" t="str">
        <x:v>HCMD010888862026</x:v>
      </x:c>
      <x:c r="B7626" t="str">
        <x:v>WP(MD)/18939/2026 of Ganesan Vs The District Collector</x:v>
      </x:c>
      <x:c r="C7626" t="str">
        <x:v>2026-07-07</x:v>
      </x:c>
      <x:c r="D7626" t="str">
        <x:v>Madras High Court</x:v>
      </x:c>
      <x:c r="E7626" t="str">
        <x:v>HONOURABLE MRS JUSTICE S.SRIMATHY</x:v>
      </x:c>
      <x:c r="F7626" t="str">
        <x:v>DISPOSED OF</x:v>
      </x:c>
      <x:c r="G7626" t="str">
        <x:v>https://indian-high-court-judgments.s3.ap-south-1.amazonaws.com/data/pdf/year=2026/court=33_10/bench=mdubench/HCMD010888862026_1_2026-07-07.pdf</x:v>
      </x:c>
    </x:row>
    <x:row r="7627">
      <x:c r="A7627" t="str">
        <x:v>HCMD010745162026</x:v>
      </x:c>
      <x:c r="B7627" t="str">
        <x:v>CRL MP(MD)/13189/2026 of Manojkumar Vs State Of Tamilnadu Rep By Inspector Of Police, Awps Police Station, Thanjavur</x:v>
      </x:c>
      <x:c r="C7627" t="str">
        <x:v>2026-07-07</x:v>
      </x:c>
      <x:c r="D7627" t="str">
        <x:v>Madras High Court</x:v>
      </x:c>
      <x:c r="E7627" t="str">
        <x:v>HONOURABLE  MR.JUSTICE K.RAJASEKAR</x:v>
      </x:c>
      <x:c r="F7627" t="str">
        <x:v>RELAXED</x:v>
      </x:c>
      <x:c r="G7627" t="str">
        <x:v>https://indian-high-court-judgments.s3.ap-south-1.amazonaws.com/data/pdf/year=2026/court=33_10/bench=mdubench/HCMD010745162026_1_2026-07-07.pdf</x:v>
      </x:c>
    </x:row>
    <x:row r="7628">
      <x:c r="A7628" t="str">
        <x:v>HCMD010062042023</x:v>
      </x:c>
      <x:c r="B7628" t="str">
        <x:v>WP(MD)/1082/2023 of Nedunchelian.S Vs The District Collector</x:v>
      </x:c>
      <x:c r="C7628" t="str">
        <x:v>2026-07-07</x:v>
      </x:c>
      <x:c r="D7628" t="str">
        <x:v>Madras High Court</x:v>
      </x:c>
      <x:c r="E7628" t="str">
        <x:v>HONOURABLE MR JUSTICE G.R.SWAMINATHAN,HONOURABLE MR JUSTICE K.K. RAMAKRISHNAN</x:v>
      </x:c>
      <x:c r="F7628" t="str">
        <x:v>WITHDRAWN DISMISSED</x:v>
      </x:c>
      <x:c r="G7628" t="str">
        <x:v>https://indian-high-court-judgments.s3.ap-south-1.amazonaws.com/data/pdf/year=2026/court=33_10/bench=mdubench/HCMD010062042023_1_2026-07-07.pdf</x:v>
      </x:c>
    </x:row>
    <x:row r="7629">
      <x:c r="A7629" t="str">
        <x:v>HCMD010892792026</x:v>
      </x:c>
      <x:c r="B7629" t="str">
        <x:v>CRL OP(MD)/13506/2026 of MUTHU ARAVIND Vs THE INSPECTOR OFPOLICE</x:v>
      </x:c>
      <x:c r="C7629" t="str">
        <x:v>2026-07-07</x:v>
      </x:c>
      <x:c r="D7629" t="str">
        <x:v>Madras High Court</x:v>
      </x:c>
      <x:c r="E7629" t="str">
        <x:v>HONOURABLE  MR.JUSTICE K.RAJASEKAR</x:v>
      </x:c>
      <x:c r="F7629" t="str">
        <x:v>GRANTED</x:v>
      </x:c>
      <x:c r="G7629" t="str">
        <x:v>https://indian-high-court-judgments.s3.ap-south-1.amazonaws.com/data/pdf/year=2026/court=33_10/bench=mdubench/HCMD010892792026_1_2026-07-07.pdf</x:v>
      </x:c>
    </x:row>
    <x:row r="7630">
      <x:c r="A7630" t="str">
        <x:v>HCMD010715852026</x:v>
      </x:c>
      <x:c r="B7630" t="str">
        <x:v>CRL OP(MD)/13528/2026 of Visha Vs The Superintendent of Police,</x:v>
      </x:c>
      <x:c r="C7630" t="str">
        <x:v>2026-07-07</x:v>
      </x:c>
      <x:c r="D7630" t="str">
        <x:v>Madras High Court</x:v>
      </x:c>
      <x:c r="E7630" t="str">
        <x:v>HONOURABLE MR JUSTICE R.VIJAYAKUMAR</x:v>
      </x:c>
      <x:c r="F7630" t="str">
        <x:v>DISPOSED OF</x:v>
      </x:c>
      <x:c r="G7630" t="str">
        <x:v>https://indian-high-court-judgments.s3.ap-south-1.amazonaws.com/data/pdf/year=2026/court=33_10/bench=mdubench/HCMD010715852026_1_2026-07-07.pdf</x:v>
      </x:c>
    </x:row>
    <x:row r="7631">
      <x:c r="A7631" t="str">
        <x:v>HCMD010857662026</x:v>
      </x:c>
      <x:c r="B7631" t="str">
        <x:v>CRL MP(MD)/13245/2026 of Al Faisal Vs The State Of Tamilnadu Rep By The Inspector Of Police, Tirunelveli Town</x:v>
      </x:c>
      <x:c r="C7631" t="str">
        <x:v>2026-07-07</x:v>
      </x:c>
      <x:c r="D7631" t="str">
        <x:v>Madras High Court</x:v>
      </x:c>
      <x:c r="E7631" t="str">
        <x:v>HONOURABLE  MR.JUSTICE K.RAJASEKAR</x:v>
      </x:c>
      <x:c r="F7631" t="str">
        <x:v>MODIFIED</x:v>
      </x:c>
      <x:c r="G7631" t="str">
        <x:v>https://indian-high-court-judgments.s3.ap-south-1.amazonaws.com/data/pdf/year=2026/court=33_10/bench=mdubench/HCMD010857662026_1_2026-07-07.pdf</x:v>
      </x:c>
    </x:row>
    <x:row r="7632">
      <x:c r="A7632" t="str">
        <x:v>HCMD010340832026</x:v>
      </x:c>
      <x:c r="B7632" t="str">
        <x:v>CMP(MD)/3970/2026 of Pazha.Raman Vs U.Porko</x:v>
      </x:c>
      <x:c r="C7632" t="str">
        <x:v>2026-07-07</x:v>
      </x:c>
      <x:c r="D7632" t="str">
        <x:v>Madras High Court</x:v>
      </x:c>
      <x:c r="E7632" t="str">
        <x:v>HONOURABLE  MR JUSTICE P.VADAMALAI</x:v>
      </x:c>
      <x:c r="F7632" t="str">
        <x:v>ALLOWED WITH COSTS</x:v>
      </x:c>
      <x:c r="G7632" t="str">
        <x:v>https://indian-high-court-judgments.s3.ap-south-1.amazonaws.com/data/pdf/year=2026/court=33_10/bench=mdubench/HCMD010340832026_1_2026-07-07.pdf</x:v>
      </x:c>
    </x:row>
    <x:row r="7633">
      <x:c r="A7633" t="str">
        <x:v>HCMD010838962026</x:v>
      </x:c>
      <x:c r="B7633" t="str">
        <x:v>CRL OP(MD)/12487/2026 of D.Vinothkumar Vs The State of Tamilnadu Rep.by</x:v>
      </x:c>
      <x:c r="C7633" t="str">
        <x:v>2026-07-07</x:v>
      </x:c>
      <x:c r="D7633" t="str">
        <x:v>Madras High Court</x:v>
      </x:c>
      <x:c r="E7633" t="str">
        <x:v>HONOURABLE  MR.JUSTICE K.RAJASEKAR</x:v>
      </x:c>
      <x:c r="F7633" t="str">
        <x:v>GRANTED</x:v>
      </x:c>
      <x:c r="G7633" t="str">
        <x:v>https://indian-high-court-judgments.s3.ap-south-1.amazonaws.com/data/pdf/year=2026/court=33_10/bench=mdubench/HCMD010838962026_1_2026-07-07.pdf</x:v>
      </x:c>
    </x:row>
    <x:row r="7634">
      <x:c r="A7634" t="str">
        <x:v>HCMD010779852026</x:v>
      </x:c>
      <x:c r="B7634" t="str">
        <x:v>CRL MP(MD)/13213/2026 of Ilayaraja Vs Kasi</x:v>
      </x:c>
      <x:c r="C7634" t="str">
        <x:v>2026-07-07</x:v>
      </x:c>
      <x:c r="D7634" t="str">
        <x:v>Madras High Court</x:v>
      </x:c>
      <x:c r="E7634" t="str">
        <x:v>HONOURABLE MR JUSTICE A.D.JAGADISH CHANDIRA,HONOURABLE MS.JUSTICE R. POORNIMA</x:v>
      </x:c>
      <x:c r="F7634" t="str">
        <x:v>ORDERED</x:v>
      </x:c>
      <x:c r="G7634" t="str">
        <x:v>https://indian-high-court-judgments.s3.ap-south-1.amazonaws.com/data/pdf/year=2026/court=33_10/bench=mdubench/HCMD010779852026_1_2026-07-07.pdf</x:v>
      </x:c>
    </x:row>
    <x:row r="7635">
      <x:c r="A7635" t="str">
        <x:v>HCMD010385712023</x:v>
      </x:c>
      <x:c r="B7635" t="str">
        <x:v>WP(MD)/7911/2023 of M/s.Ourland Engineering Works (P) Ltd Vs The District Collector</x:v>
      </x:c>
      <x:c r="C7635" t="str">
        <x:v>2026-07-07</x:v>
      </x:c>
      <x:c r="D7635" t="str">
        <x:v>Madras High Court</x:v>
      </x:c>
      <x:c r="E7635" t="str">
        <x:v>HONOURABLE MR JUSTICE M.DHANDAPANI</x:v>
      </x:c>
      <x:c r="F7635" t="str">
        <x:v>DISMISSED</x:v>
      </x:c>
      <x:c r="G7635" t="str">
        <x:v>https://indian-high-court-judgments.s3.ap-south-1.amazonaws.com/data/pdf/year=2026/court=33_10/bench=mdubench/HCMD010385712023_1_2026-07-07.pdf</x:v>
      </x:c>
    </x:row>
    <x:row r="7636">
      <x:c r="A7636" t="str">
        <x:v>HCMD010884012026</x:v>
      </x:c>
      <x:c r="B7636" t="str">
        <x:v>WP(MD)/18907/2026 of D.Senthil Kumaran Vs The Assistant Secretary,</x:v>
      </x:c>
      <x:c r="C7636" t="str">
        <x:v>2026-07-07</x:v>
      </x:c>
      <x:c r="D7636" t="str">
        <x:v>Madras High Court</x:v>
      </x:c>
      <x:c r="E7636" t="str">
        <x:v>HONOURABLE MR JUSTICE M.DHANDAPANI</x:v>
      </x:c>
      <x:c r="F7636" t="str">
        <x:v>DISPOSED OF</x:v>
      </x:c>
      <x:c r="G7636" t="str">
        <x:v>https://indian-high-court-judgments.s3.ap-south-1.amazonaws.com/data/pdf/year=2026/court=33_10/bench=mdubench/HCMD010884012026_1_2026-07-07.pdf</x:v>
      </x:c>
    </x:row>
    <x:row r="7637">
      <x:c r="A7637" t="str">
        <x:v>HCMD010911532026</x:v>
      </x:c>
      <x:c r="B7637" t="str">
        <x:v>CMP(MD)/8511/2026 of The Management, Vs The Appellate Authority under</x:v>
      </x:c>
      <x:c r="C7637" t="str">
        <x:v>2026-07-07</x:v>
      </x:c>
      <x:c r="D7637" t="str">
        <x:v>Madras High Court</x:v>
      </x:c>
      <x:c r="E7637" t="str">
        <x:v>HONOURABLE MR JUSTICE C.V. KARTHIKEYAN,HONOURABLE MR.JUSTICE R.SAKTHIVEL</x:v>
      </x:c>
      <x:c r="F7637" t="str">
        <x:v>ORDERED</x:v>
      </x:c>
      <x:c r="G7637" t="str">
        <x:v>https://indian-high-court-judgments.s3.ap-south-1.amazonaws.com/data/pdf/year=2026/court=33_10/bench=mdubench/HCMD010911532026_1_2026-07-07.pdf</x:v>
      </x:c>
    </x:row>
    <x:row r="7638">
      <x:c r="A7638" t="str">
        <x:v>HCMD011925692025</x:v>
      </x:c>
      <x:c r="B7638" t="str">
        <x:v>CRL OP(MD)/23224/2025 of Gnanamuthuganesh Vs State Of Tamilnadu Rep By Inspector Of Police, Ccd - Iii</x:v>
      </x:c>
      <x:c r="C7638" t="str">
        <x:v>2026-07-07</x:v>
      </x:c>
      <x:c r="D7638" t="str">
        <x:v>Madras High Court</x:v>
      </x:c>
      <x:c r="E7638" t="str">
        <x:v>HONOURABLE MR JUSTICE R.VIJAYAKUMAR</x:v>
      </x:c>
      <x:c r="F7638" t="str">
        <x:v>ALLOWED</x:v>
      </x:c>
      <x:c r="G7638" t="str">
        <x:v>https://indian-high-court-judgments.s3.ap-south-1.amazonaws.com/data/pdf/year=2026/court=33_10/bench=mdubench/HCMD011925692025_1_2026-07-07.pdf</x:v>
      </x:c>
    </x:row>
    <x:row r="7639">
      <x:c r="A7639" t="str">
        <x:v>HCMD010896592026</x:v>
      </x:c>
      <x:c r="B7639" t="str">
        <x:v>CRL OP(MD)/13458/2026 of Antro Jenish @ Anto Vs State Of Tamilnadu Rep By Inspector Of Police, Awps-Marthandam</x:v>
      </x:c>
      <x:c r="C7639" t="str">
        <x:v>2026-07-07</x:v>
      </x:c>
      <x:c r="D7639" t="str">
        <x:v>Madras High Court</x:v>
      </x:c>
      <x:c r="E7639" t="str">
        <x:v>HONOURABLE  MR.JUSTICE K.RAJASEKAR</x:v>
      </x:c>
      <x:c r="F7639" t="str">
        <x:v>GRANTED</x:v>
      </x:c>
      <x:c r="G7639" t="str">
        <x:v>https://indian-high-court-judgments.s3.ap-south-1.amazonaws.com/data/pdf/year=2026/court=33_10/bench=mdubench/HCMD010896592026_1_2026-07-07.pdf</x:v>
      </x:c>
    </x:row>
    <x:row r="7640">
      <x:c r="A7640" t="str">
        <x:v>HCMD010830542026</x:v>
      </x:c>
      <x:c r="B7640" t="str">
        <x:v>WP Crl.(MD)/3565/2026 of K.Mahamutha Vs The Deputy Inspector General Prison and Correctional Services Department,</x:v>
      </x:c>
      <x:c r="C7640" t="str">
        <x:v>2026-07-07</x:v>
      </x:c>
      <x:c r="D7640" t="str">
        <x:v>Madras High Court</x:v>
      </x:c>
      <x:c r="E7640" t="str">
        <x:v>HONOURABLE MR JUSTICE A.D.JAGADISH CHANDIRA,HONOURABLE MS.JUSTICE R. POORNIMA</x:v>
      </x:c>
      <x:c r="F7640" t="str">
        <x:v>WITHDRAWN DISMISSED</x:v>
      </x:c>
      <x:c r="G7640" t="str">
        <x:v>https://indian-high-court-judgments.s3.ap-south-1.amazonaws.com/data/pdf/year=2026/court=33_10/bench=mdubench/HCMD010830542026_1_2026-07-07.pdf</x:v>
      </x:c>
    </x:row>
    <x:row r="7641">
      <x:c r="A7641" t="str">
        <x:v>HCMD010873462026</x:v>
      </x:c>
      <x:c r="B7641" t="str">
        <x:v>WP(MD)/18935/2026 of S.Thenan Vs The Joint Commissioner,</x:v>
      </x:c>
      <x:c r="C7641" t="str">
        <x:v>2026-07-07</x:v>
      </x:c>
      <x:c r="D7641" t="str">
        <x:v>Madras High Court</x:v>
      </x:c>
      <x:c r="E7641" t="str">
        <x:v>HONOURABLE  MR JUSTICE C. SARAVANAN</x:v>
      </x:c>
      <x:c r="F7641" t="str">
        <x:v>DISPOSED OF</x:v>
      </x:c>
      <x:c r="G7641" t="str">
        <x:v>https://indian-high-court-judgments.s3.ap-south-1.amazonaws.com/data/pdf/year=2026/court=33_10/bench=mdubench/HCMD010873462026_1_2026-07-07.pdf</x:v>
      </x:c>
    </x:row>
    <x:row r="7642">
      <x:c r="A7642" t="str">
        <x:v>HCMD010772202026</x:v>
      </x:c>
      <x:c r="B7642" t="str">
        <x:v>CRL OP(MD)/13523/2026 of Sagunthala Vs The State of Tamilnadu rep by</x:v>
      </x:c>
      <x:c r="C7642" t="str">
        <x:v>2026-07-07</x:v>
      </x:c>
      <x:c r="D7642" t="str">
        <x:v>Madras High Court</x:v>
      </x:c>
      <x:c r="E7642" t="str">
        <x:v>HONOURABLE MR JUSTICE R.VIJAYAKUMAR</x:v>
      </x:c>
      <x:c r="F7642" t="str">
        <x:v>WITHDRAWN DISMISSED</x:v>
      </x:c>
      <x:c r="G7642" t="str">
        <x:v>https://indian-high-court-judgments.s3.ap-south-1.amazonaws.com/data/pdf/year=2026/court=33_10/bench=mdubench/HCMD010772202026_1_2026-07-07.pdf</x:v>
      </x:c>
    </x:row>
    <x:row r="7643">
      <x:c r="A7643" t="str">
        <x:v>HCMD010874472026</x:v>
      </x:c>
      <x:c r="B7643" t="str">
        <x:v>WP Crl.(MD)/3646/2026 of Ramapandi Vs The Superintendent of Prison</x:v>
      </x:c>
      <x:c r="C7643" t="str">
        <x:v>2026-07-07</x:v>
      </x:c>
      <x:c r="D7643" t="str">
        <x:v>Madras High Court</x:v>
      </x:c>
      <x:c r="E7643" t="str">
        <x:v>HONOURABLE MR JUSTICE A.D.JAGADISH CHANDIRA,HONOURABLE MS.JUSTICE R. POORNIMA</x:v>
      </x:c>
      <x:c r="F7643" t="str">
        <x:v>CLOSED</x:v>
      </x:c>
      <x:c r="G7643" t="str">
        <x:v>https://indian-high-court-judgments.s3.ap-south-1.amazonaws.com/data/pdf/year=2026/court=33_10/bench=mdubench/HCMD010874472026_1_2026-07-07.pdf</x:v>
      </x:c>
    </x:row>
    <x:row r="7644">
      <x:c r="A7644" t="str">
        <x:v>HCMD010894002026</x:v>
      </x:c>
      <x:c r="B7644" t="str">
        <x:v>WP(MD)/18998/2026 of Uma Maheswari, Vs The District Collector,</x:v>
      </x:c>
      <x:c r="C7644" t="str">
        <x:v>2026-07-07</x:v>
      </x:c>
      <x:c r="D7644" t="str">
        <x:v>Madras High Court</x:v>
      </x:c>
      <x:c r="E7644" t="str">
        <x:v>HONOURABLE MR JUSTICE M.DHANDAPANI</x:v>
      </x:c>
      <x:c r="F7644" t="str">
        <x:v>DISPOSED OF</x:v>
      </x:c>
      <x:c r="G7644" t="str">
        <x:v>https://indian-high-court-judgments.s3.ap-south-1.amazonaws.com/data/pdf/year=2026/court=33_10/bench=mdubench/HCMD010894002026_1_2026-07-07.pdf</x:v>
      </x:c>
    </x:row>
    <x:row r="7645">
      <x:c r="A7645" t="str">
        <x:v>HCMD010143742026</x:v>
      </x:c>
      <x:c r="B7645" t="str">
        <x:v>CRL OP(MD)/3178/2026 of S.Pandiyarajan Vs State Of Tamilnadu Rep By Inspector Of Police</x:v>
      </x:c>
      <x:c r="C7645" t="str">
        <x:v>2026-07-07</x:v>
      </x:c>
      <x:c r="D7645" t="str">
        <x:v>Madras High Court</x:v>
      </x:c>
      <x:c r="E7645" t="str">
        <x:v>HONOURABLE MR JUSTICE R.VIJAYAKUMAR</x:v>
      </x:c>
      <x:c r="F7645" t="str">
        <x:v>ALLOWED</x:v>
      </x:c>
      <x:c r="G7645" t="str">
        <x:v>https://indian-high-court-judgments.s3.ap-south-1.amazonaws.com/data/pdf/year=2026/court=33_10/bench=mdubench/HCMD010143742026_1_2026-07-07.pdf</x:v>
      </x:c>
    </x:row>
    <x:row r="7646">
      <x:c r="A7646" t="str">
        <x:v>HCMD010872232026</x:v>
      </x:c>
      <x:c r="B7646" t="str">
        <x:v>CRL OP(MD)/13253/2026 of Kaliraj Vs The District Superintendent of Police,</x:v>
      </x:c>
      <x:c r="C7646" t="str">
        <x:v>2026-07-07</x:v>
      </x:c>
      <x:c r="D7646" t="str">
        <x:v>Madras High Court</x:v>
      </x:c>
      <x:c r="E7646" t="str">
        <x:v>HONOURABLE MR JUSTICE R.VIJAYAKUMAR</x:v>
      </x:c>
      <x:c r="F7646" t="str">
        <x:v>CLOSED</x:v>
      </x:c>
      <x:c r="G7646" t="str">
        <x:v>https://indian-high-court-judgments.s3.ap-south-1.amazonaws.com/data/pdf/year=2026/court=33_10/bench=mdubench/HCMD010872232026_1_2026-07-07.pdf</x:v>
      </x:c>
    </x:row>
    <x:row r="7647">
      <x:c r="A7647" t="str">
        <x:v>HCMD010878572026</x:v>
      </x:c>
      <x:c r="B7647" t="str">
        <x:v>CMP(MD)/8286/2026 of Chellaiah, Vs Jeyanathan</x:v>
      </x:c>
      <x:c r="C7647" t="str">
        <x:v>2026-07-07</x:v>
      </x:c>
      <x:c r="D7647" t="str">
        <x:v>Madras High Court</x:v>
      </x:c>
      <x:c r="E7647" t="str">
        <x:v>HONOURABLE MRS JUSTICE T.V.THAMILSELVI</x:v>
      </x:c>
      <x:c r="F7647" t="str">
        <x:v>ORDERED</x:v>
      </x:c>
      <x:c r="G7647" t="str">
        <x:v>https://indian-high-court-judgments.s3.ap-south-1.amazonaws.com/data/pdf/year=2026/court=33_10/bench=mdubench/HCMD010878572026_1_2026-07-07.pdf</x:v>
      </x:c>
    </x:row>
    <x:row r="7648">
      <x:c r="A7648" t="str">
        <x:v>HCMD010878352026</x:v>
      </x:c>
      <x:c r="B7648" t="str">
        <x:v>WP(MD)/19027/2026 of Appasamy, Vs The District Collector,</x:v>
      </x:c>
      <x:c r="C7648" t="str">
        <x:v>2026-07-07</x:v>
      </x:c>
      <x:c r="D7648" t="str">
        <x:v>Madras High Court</x:v>
      </x:c>
      <x:c r="E7648" t="str">
        <x:v>HONOURABLE MR JUSTICE M.DHANDAPANI</x:v>
      </x:c>
      <x:c r="F7648" t="str">
        <x:v>DISPOSED OF</x:v>
      </x:c>
      <x:c r="G7648" t="str">
        <x:v>https://indian-high-court-judgments.s3.ap-south-1.amazonaws.com/data/pdf/year=2026/court=33_10/bench=mdubench/HCMD010878352026_1_2026-07-07.pdf</x:v>
      </x:c>
    </x:row>
    <x:row r="7649">
      <x:c r="A7649" t="str">
        <x:v>HCMD015433752024</x:v>
      </x:c>
      <x:c r="B7649" t="str">
        <x:v>CONT P(MD)/273/2025 of A.Ananth Vs Stella Bhai</x:v>
      </x:c>
      <x:c r="C7649" t="str">
        <x:v>2026-07-07</x:v>
      </x:c>
      <x:c r="D7649" t="str">
        <x:v>Madras High Court</x:v>
      </x:c>
      <x:c r="E7649" t="str">
        <x:v>HONOURABLE MR JUSTICE K.MURALI SHANKAR</x:v>
      </x:c>
      <x:c r="F7649" t="str">
        <x:v>CLOSED</x:v>
      </x:c>
      <x:c r="G7649" t="str">
        <x:v>https://indian-high-court-judgments.s3.ap-south-1.amazonaws.com/data/pdf/year=2026/court=33_10/bench=mdubench/HCMD015433752024_1_2026-07-07.pdf</x:v>
      </x:c>
    </x:row>
    <x:row r="7650">
      <x:c r="A7650" t="str">
        <x:v>HCMD010874002026</x:v>
      </x:c>
      <x:c r="B7650" t="str">
        <x:v>CRL MP(MD)/13121/2026 of Arunachalam Vs The State rep by The Inspector of Police</x:v>
      </x:c>
      <x:c r="C7650" t="str">
        <x:v>2026-07-07</x:v>
      </x:c>
      <x:c r="D7650" t="str">
        <x:v>Madras High Court</x:v>
      </x:c>
      <x:c r="E7650" t="str">
        <x:v>HONOURABLE  MR.JUSTICE K.RAJASEKAR</x:v>
      </x:c>
      <x:c r="F7650" t="str">
        <x:v>ALLOWED</x:v>
      </x:c>
      <x:c r="G7650" t="str">
        <x:v>https://indian-high-court-judgments.s3.ap-south-1.amazonaws.com/data/pdf/year=2026/court=33_10/bench=mdubench/HCMD010874002026_1_2026-07-07.pdf</x:v>
      </x:c>
    </x:row>
    <x:row r="7651">
      <x:c r="A7651" t="str">
        <x:v>HCMD010883242026</x:v>
      </x:c>
      <x:c r="B7651" t="str">
        <x:v>CRL MP(MD)/13237/2026 of Thangaraj Vs The State Of Tamilnadu Rep By The Inspector Of Police, Dcb</x:v>
      </x:c>
      <x:c r="C7651" t="str">
        <x:v>2026-07-07</x:v>
      </x:c>
      <x:c r="D7651" t="str">
        <x:v>Madras High Court</x:v>
      </x:c>
      <x:c r="E7651" t="str">
        <x:v>HONOURABLE  MR.JUSTICE K.RAJASEKAR</x:v>
      </x:c>
      <x:c r="F7651" t="str">
        <x:v>RELAXED</x:v>
      </x:c>
      <x:c r="G7651" t="str">
        <x:v>https://indian-high-court-judgments.s3.ap-south-1.amazonaws.com/data/pdf/year=2026/court=33_10/bench=mdubench/HCMD010883242026_1_2026-07-07.pdf</x:v>
      </x:c>
    </x:row>
    <x:row r="7652">
      <x:c r="A7652" t="str">
        <x:v>HCMD010896822026</x:v>
      </x:c>
      <x:c r="B7652" t="str">
        <x:v>CRL OP(MD)/13455/2026 of Nepolian Vs The State of Tamilnadu</x:v>
      </x:c>
      <x:c r="C7652" t="str">
        <x:v>2026-07-07</x:v>
      </x:c>
      <x:c r="D7652" t="str">
        <x:v>Madras High Court</x:v>
      </x:c>
      <x:c r="E7652" t="str">
        <x:v>HONOURABLE  MR.JUSTICE K.RAJASEKAR</x:v>
      </x:c>
      <x:c r="F7652" t="str">
        <x:v>GRANTED</x:v>
      </x:c>
      <x:c r="G7652" t="str">
        <x:v>https://indian-high-court-judgments.s3.ap-south-1.amazonaws.com/data/pdf/year=2026/court=33_10/bench=mdubench/HCMD010896822026_1_2026-07-07.pdf</x:v>
      </x:c>
    </x:row>
    <x:row r="7653">
      <x:c r="A7653" t="str">
        <x:v>HCMD010890352026</x:v>
      </x:c>
      <x:c r="B7653" t="str">
        <x:v>WP(MD)/18863/2026 of L.Krishnan Vs The District Collector</x:v>
      </x:c>
      <x:c r="C7653" t="str">
        <x:v>2026-07-07</x:v>
      </x:c>
      <x:c r="D7653" t="str">
        <x:v>Madras High Court</x:v>
      </x:c>
      <x:c r="E7653" t="str">
        <x:v>HONOURABLE  MR JUSTICE C. SARAVANAN</x:v>
      </x:c>
      <x:c r="F7653" t="str">
        <x:v>DISMISSED AS INFRUCTUOUS</x:v>
      </x:c>
      <x:c r="G7653" t="str">
        <x:v>https://indian-high-court-judgments.s3.ap-south-1.amazonaws.com/data/pdf/year=2026/court=33_10/bench=mdubench/HCMD010890352026_1_2026-07-07.pdf</x:v>
      </x:c>
    </x:row>
    <x:row r="7654">
      <x:c r="A7654" t="str">
        <x:v>HCMD010299532026</x:v>
      </x:c>
      <x:c r="B7654" t="str">
        <x:v>CRL OP(MD)/11371/2026 of IYENGARAN Vs State Of Tamilnadu Rep By Inspector Of Police, Appanthirupathi</x:v>
      </x:c>
      <x:c r="C7654" t="str">
        <x:v>2026-07-07</x:v>
      </x:c>
      <x:c r="D7654" t="str">
        <x:v>Madras High Court</x:v>
      </x:c>
      <x:c r="E7654" t="str">
        <x:v>HONOURABLE  MR.JUSTICE K.RAJASEKAR</x:v>
      </x:c>
      <x:c r="F7654" t="str">
        <x:v>WITHDRAWN DISMISSED</x:v>
      </x:c>
      <x:c r="G7654" t="str">
        <x:v>https://indian-high-court-judgments.s3.ap-south-1.amazonaws.com/data/pdf/year=2026/court=33_10/bench=mdubench/HCMD010299532026_1_2026-07-07.pdf</x:v>
      </x:c>
    </x:row>
    <x:row r="7655">
      <x:c r="A7655" t="str">
        <x:v>HCMD011916632025</x:v>
      </x:c>
      <x:c r="B7655" t="str">
        <x:v>CRL OP(MD)/23633/2025 of Ganamuthuganesh Vs Seshora Monica</x:v>
      </x:c>
      <x:c r="C7655" t="str">
        <x:v>2026-07-07</x:v>
      </x:c>
      <x:c r="D7655" t="str">
        <x:v>Madras High Court</x:v>
      </x:c>
      <x:c r="E7655" t="str">
        <x:v>HONOURABLE MR JUSTICE R.VIJAYAKUMAR</x:v>
      </x:c>
      <x:c r="F7655" t="str">
        <x:v>ALLOWED</x:v>
      </x:c>
      <x:c r="G7655" t="str">
        <x:v>https://indian-high-court-judgments.s3.ap-south-1.amazonaws.com/data/pdf/year=2026/court=33_10/bench=mdubench/HCMD011916632025_1_2026-07-07.pdf</x:v>
      </x:c>
    </x:row>
    <x:row r="7656">
      <x:c r="A7656" t="str">
        <x:v>HCMD010882622026</x:v>
      </x:c>
      <x:c r="B7656" t="str">
        <x:v>WP(MD)/18957/2026 of A.Kunjaram, Vs The Tahsildar,</x:v>
      </x:c>
      <x:c r="C7656" t="str">
        <x:v>2026-07-07</x:v>
      </x:c>
      <x:c r="D7656" t="str">
        <x:v>Madras High Court</x:v>
      </x:c>
      <x:c r="E7656" t="str">
        <x:v>HONOURABLE MRS JUSTICE S.SRIMATHY</x:v>
      </x:c>
      <x:c r="F7656" t="str">
        <x:v>DISPOSED OF</x:v>
      </x:c>
      <x:c r="G7656" t="str">
        <x:v>https://indian-high-court-judgments.s3.ap-south-1.amazonaws.com/data/pdf/year=2026/court=33_10/bench=mdubench/HCMD010882622026_1_2026-07-07.pdf</x:v>
      </x:c>
    </x:row>
    <x:row r="7657">
      <x:c r="A7657" t="str">
        <x:v>HCMD011176682023</x:v>
      </x:c>
      <x:c r="B7657" t="str">
        <x:v>CMP(MD)/8300/2026 of Marial Arockiasamy Vs T. Muthuram</x:v>
      </x:c>
      <x:c r="C7657" t="str">
        <x:v>2026-07-07</x:v>
      </x:c>
      <x:c r="D7657" t="str">
        <x:v>Madras High Court</x:v>
      </x:c>
      <x:c r="E7657" t="str">
        <x:v>HONOURABLE MRS JUSTICE T.V.THAMILSELVI</x:v>
      </x:c>
      <x:c r="F7657" t="str">
        <x:v>ORDERED</x:v>
      </x:c>
      <x:c r="G7657" t="str">
        <x:v>https://indian-high-court-judgments.s3.ap-south-1.amazonaws.com/data/pdf/year=2026/court=33_10/bench=mdubench/HCMD011176682023_1_2026-07-07.pdf</x:v>
      </x:c>
    </x:row>
    <x:row r="7658">
      <x:c r="A7658" t="str">
        <x:v>HCMD010893672026</x:v>
      </x:c>
      <x:c r="B7658" t="str">
        <x:v>WP(MD)/18882/2026 of Thayanithy Paranjothi Vs The Regional Passport Officer</x:v>
      </x:c>
      <x:c r="C7658" t="str">
        <x:v>2026-07-07</x:v>
      </x:c>
      <x:c r="D7658" t="str">
        <x:v>Madras High Court</x:v>
      </x:c>
      <x:c r="E7658" t="str">
        <x:v>HONOURABLE MR JUSTICE M.DHANDAPANI</x:v>
      </x:c>
      <x:c r="F7658" t="str">
        <x:v>DISPOSED OF</x:v>
      </x:c>
      <x:c r="G7658" t="str">
        <x:v>https://indian-high-court-judgments.s3.ap-south-1.amazonaws.com/data/pdf/year=2026/court=33_10/bench=mdubench/HCMD010893672026_1_2026-07-07.pdf</x:v>
      </x:c>
    </x:row>
    <x:row r="7659">
      <x:c r="A7659" t="str">
        <x:v>HCMD010895992026</x:v>
      </x:c>
      <x:c r="B7659" t="str">
        <x:v>WP(MD)/18911/2026 of Palanisamy Vs The Regional Transport Officer,</x:v>
      </x:c>
      <x:c r="C7659" t="str">
        <x:v>2026-07-07</x:v>
      </x:c>
      <x:c r="D7659" t="str">
        <x:v>Madras High Court</x:v>
      </x:c>
      <x:c r="E7659" t="str">
        <x:v>HONOURABLE  MR JUSTICE C. SARAVANAN</x:v>
      </x:c>
      <x:c r="F7659" t="str">
        <x:v>DISPOSED OF</x:v>
      </x:c>
      <x:c r="G7659" t="str">
        <x:v>https://indian-high-court-judgments.s3.ap-south-1.amazonaws.com/data/pdf/year=2026/court=33_10/bench=mdubench/HCMD010895992026_1_2026-07-07.pdf</x:v>
      </x:c>
    </x:row>
    <x:row r="7660">
      <x:c r="A7660" t="str">
        <x:v>HCMD010889442026</x:v>
      </x:c>
      <x:c r="B7660" t="str">
        <x:v>WP(MD)/18861/2026 of R.Jeyashakila Vs The Vice Chancellor</x:v>
      </x:c>
      <x:c r="C7660" t="str">
        <x:v>2026-07-07</x:v>
      </x:c>
      <x:c r="D7660" t="str">
        <x:v>Madras High Court</x:v>
      </x:c>
      <x:c r="E7660" t="str">
        <x:v>HONOURABLE  MR.JUSTICE MUMMINENI SUDHEER KUMAR</x:v>
      </x:c>
      <x:c r="F7660" t="str">
        <x:v>DISPOSED OF</x:v>
      </x:c>
      <x:c r="G7660" t="str">
        <x:v>https://indian-high-court-judgments.s3.ap-south-1.amazonaws.com/data/pdf/year=2026/court=33_10/bench=mdubench/HCMD010889442026_1_2026-07-07.pdf</x:v>
      </x:c>
    </x:row>
    <x:row r="7661">
      <x:c r="A7661" t="str">
        <x:v>HCMD010894092026</x:v>
      </x:c>
      <x:c r="B7661" t="str">
        <x:v>WP(MD)/18926/2026 of E.Robert, Vs Zonal Coordinator (Cooperative Societies)</x:v>
      </x:c>
      <x:c r="C7661" t="str">
        <x:v>2026-07-07</x:v>
      </x:c>
      <x:c r="D7661" t="str">
        <x:v>Madras High Court</x:v>
      </x:c>
      <x:c r="E7661" t="str">
        <x:v>HONOURABLE  MR.JUSTICE MUMMINENI SUDHEER KUMAR</x:v>
      </x:c>
      <x:c r="F7661" t="str">
        <x:v>DISMISSED</x:v>
      </x:c>
      <x:c r="G7661" t="str">
        <x:v>https://indian-high-court-judgments.s3.ap-south-1.amazonaws.com/data/pdf/year=2026/court=33_10/bench=mdubench/HCMD010894092026_1_2026-07-07.pdf</x:v>
      </x:c>
    </x:row>
    <x:row r="7662">
      <x:c r="A7662" t="str">
        <x:v>HCMD010871592026</x:v>
      </x:c>
      <x:c r="B7662" t="str">
        <x:v>WP(MD)/18680/2026 of Jeya Lakshmi Vs The Joint Commissioner / Executive Officer</x:v>
      </x:c>
      <x:c r="C7662" t="str">
        <x:v>2026-07-07</x:v>
      </x:c>
      <x:c r="D7662" t="str">
        <x:v>Madras High Court</x:v>
      </x:c>
      <x:c r="E7662" t="str">
        <x:v>HONOURABLE  MR JUSTICE C. SARAVANAN</x:v>
      </x:c>
      <x:c r="F7662" t="str">
        <x:v>DISPOSED OF</x:v>
      </x:c>
      <x:c r="G7662" t="str">
        <x:v>https://indian-high-court-judgments.s3.ap-south-1.amazonaws.com/data/pdf/year=2026/court=33_10/bench=mdubench/HCMD010871592026_1_2026-07-07.pdf</x:v>
      </x:c>
    </x:row>
    <x:row r="7663">
      <x:c r="A7663" t="str">
        <x:v>HCMD010881272026</x:v>
      </x:c>
      <x:c r="B7663" t="str">
        <x:v>CRL OP(MD)/13509/2026 of Jeyaram Vs State Of Tamilnadu Rep By Inspector Of Police, Awps-Theni</x:v>
      </x:c>
      <x:c r="C7663" t="str">
        <x:v>2026-07-07</x:v>
      </x:c>
      <x:c r="D7663" t="str">
        <x:v>Madras High Court</x:v>
      </x:c>
      <x:c r="E7663" t="str">
        <x:v>HONOURABLE MR JUSTICE R.VIJAYAKUMAR</x:v>
      </x:c>
      <x:c r="F7663" t="str">
        <x:v>PARTLY ALLOWED</x:v>
      </x:c>
      <x:c r="G7663" t="str">
        <x:v>https://indian-high-court-judgments.s3.ap-south-1.amazonaws.com/data/pdf/year=2026/court=33_10/bench=mdubench/HCMD010881272026_1_2026-07-07.pdf</x:v>
      </x:c>
    </x:row>
    <x:row r="7664">
      <x:c r="A7664" t="str">
        <x:v>HCMD010696092026</x:v>
      </x:c>
      <x:c r="B7664" t="str">
        <x:v>CMP(MD)/6876/2026 of Chola Insurance Service Private Limited, Vs M. Jeyalakshmi,</x:v>
      </x:c>
      <x:c r="C7664" t="str">
        <x:v>2026-07-07</x:v>
      </x:c>
      <x:c r="D7664" t="str">
        <x:v>Madras High Court</x:v>
      </x:c>
      <x:c r="E7664" t="str">
        <x:v>HONOURABLE MR JUSTICE K.MURALI SHANKAR</x:v>
      </x:c>
      <x:c r="F7664" t="str">
        <x:v>ORDERED</x:v>
      </x:c>
      <x:c r="G7664" t="str">
        <x:v>https://indian-high-court-judgments.s3.ap-south-1.amazonaws.com/data/pdf/year=2026/court=33_10/bench=mdubench/HCMD010696092026_1_2026-07-07.pdf</x:v>
      </x:c>
    </x:row>
    <x:row r="7665">
      <x:c r="A7665" t="str">
        <x:v>HCMD010497312026</x:v>
      </x:c>
      <x:c r="B7665" t="str">
        <x:v>CONT P(MD)/1331/2026 of Trichy Palpannai -Thuvakkudi Vs Selvakumar</x:v>
      </x:c>
      <x:c r="C7665" t="str">
        <x:v>2026-07-07</x:v>
      </x:c>
      <x:c r="D7665" t="str">
        <x:v>Madras High Court</x:v>
      </x:c>
      <x:c r="E7665" t="str">
        <x:v>HONOURABLE MR JUSTICE C.V. KARTHIKEYAN,HONOURABLE MR.JUSTICE R.SAKTHIVEL</x:v>
      </x:c>
      <x:c r="F7665" t="str">
        <x:v>CLOSED</x:v>
      </x:c>
      <x:c r="G7665" t="str">
        <x:v>https://indian-high-court-judgments.s3.ap-south-1.amazonaws.com/data/pdf/year=2026/court=33_10/bench=mdubench/HCMD010497312026_1_2026-07-07.pdf</x:v>
      </x:c>
    </x:row>
    <x:row r="7666">
      <x:c r="A7666" t="str">
        <x:v>HCMD010035942023</x:v>
      </x:c>
      <x:c r="B7666" t="str">
        <x:v>WP(MD)/648/2023 of Palsamy. V Vs The District Collector</x:v>
      </x:c>
      <x:c r="C7666" t="str">
        <x:v>2026-07-07</x:v>
      </x:c>
      <x:c r="D7666" t="str">
        <x:v>Madras High Court</x:v>
      </x:c>
      <x:c r="E7666" t="str">
        <x:v>HONOURABLE MR JUSTICE G.R.SWAMINATHAN,HONOURABLE MR JUSTICE K.K. RAMAKRISHNAN</x:v>
      </x:c>
      <x:c r="F7666" t="str">
        <x:v>WITHDRAWN DISMISSED</x:v>
      </x:c>
      <x:c r="G7666" t="str">
        <x:v>https://indian-high-court-judgments.s3.ap-south-1.amazonaws.com/data/pdf/year=2026/court=33_10/bench=mdubench/HCMD010035942023_1_2026-07-07.pdf</x:v>
      </x:c>
    </x:row>
    <x:row r="7667">
      <x:c r="A7667" t="str">
        <x:v>HCMD010857022026</x:v>
      </x:c>
      <x:c r="B7667" t="str">
        <x:v>CRL MP(MD)/13223/2026 of Sandhiyagu Vs The State of Tamilnadu</x:v>
      </x:c>
      <x:c r="C7667" t="str">
        <x:v>2026-07-07</x:v>
      </x:c>
      <x:c r="D7667" t="str">
        <x:v>Madras High Court</x:v>
      </x:c>
      <x:c r="E7667" t="str">
        <x:v>HONOURABLE MRS JUSTICE L.VICTORIA GOWRI</x:v>
      </x:c>
      <x:c r="F7667" t="str">
        <x:v>ORDERED</x:v>
      </x:c>
      <x:c r="G7667" t="str">
        <x:v>https://indian-high-court-judgments.s3.ap-south-1.amazonaws.com/data/pdf/year=2026/court=33_10/bench=mdubench/HCMD010857022026_1_2026-07-07.pdf</x:v>
      </x:c>
    </x:row>
    <x:row r="7668">
      <x:c r="A7668" t="str">
        <x:v>HCMD010897402026</x:v>
      </x:c>
      <x:c r="B7668" t="str">
        <x:v>WP(MD)/18940/2026 of G.Chelliah, Vs The Commissioner of Commercial Taxes,</x:v>
      </x:c>
      <x:c r="C7668" t="str">
        <x:v>2026-07-07</x:v>
      </x:c>
      <x:c r="D7668" t="str">
        <x:v>Madras High Court</x:v>
      </x:c>
      <x:c r="E7668" t="str">
        <x:v>HONOURABLE  MR.JUSTICE MUMMINENI SUDHEER KUMAR</x:v>
      </x:c>
      <x:c r="F7668" t="str">
        <x:v>WITHDRAWN DISMISSED</x:v>
      </x:c>
      <x:c r="G7668" t="str">
        <x:v>https://indian-high-court-judgments.s3.ap-south-1.amazonaws.com/data/pdf/year=2026/court=33_10/bench=mdubench/HCMD010897402026_1_2026-07-07.pdf</x:v>
      </x:c>
    </x:row>
    <x:row r="7669">
      <x:c r="A7669" t="str">
        <x:v>HCMD010433822026</x:v>
      </x:c>
      <x:c r="B7669" t="str">
        <x:v>CRL MP(MD)/6997/2026 of Vijaya Pandi @ Dinesh Vs State Of Tamilnadu Rep By Inspector Of Police, Avaniyapuram</x:v>
      </x:c>
      <x:c r="C7669" t="str">
        <x:v>2026-07-07</x:v>
      </x:c>
      <x:c r="D7669" t="str">
        <x:v>Madras High Court</x:v>
      </x:c>
      <x:c r="E7669" t="str">
        <x:v>HONOURABLE MR JUSTICE A.D.JAGADISH CHANDIRA,HONOURABLE MS.JUSTICE R. POORNIMA</x:v>
      </x:c>
      <x:c r="F7669" t="str">
        <x:v>WITHDRAWN DISMISSED</x:v>
      </x:c>
      <x:c r="G7669" t="str">
        <x:v>https://indian-high-court-judgments.s3.ap-south-1.amazonaws.com/data/pdf/year=2026/court=33_10/bench=mdubench/HCMD010433822026_1_2026-07-07.pdf</x:v>
      </x:c>
    </x:row>
    <x:row r="7670">
      <x:c r="A7670" t="str">
        <x:v>HCMD010896222026</x:v>
      </x:c>
      <x:c r="B7670" t="str">
        <x:v>CRL MP(MD)/13196/2026 of Thirumurugan Vs Rakku</x:v>
      </x:c>
      <x:c r="C7670" t="str">
        <x:v>2026-07-07</x:v>
      </x:c>
      <x:c r="D7670" t="str">
        <x:v>Madras High Court</x:v>
      </x:c>
      <x:c r="E7670" t="str">
        <x:v>HONOURABLE MRS JUSTICE L.VICTORIA GOWRI</x:v>
      </x:c>
      <x:c r="F7670" t="str">
        <x:v>ORDERED</x:v>
      </x:c>
      <x:c r="G7670" t="str">
        <x:v>https://indian-high-court-judgments.s3.ap-south-1.amazonaws.com/data/pdf/year=2026/court=33_10/bench=mdubench/HCMD010896222026_1_2026-07-07.pdf</x:v>
      </x:c>
    </x:row>
    <x:row r="7671">
      <x:c r="A7671" t="str">
        <x:v>HCMD010841982026</x:v>
      </x:c>
      <x:c r="B7671" t="str">
        <x:v>CMP(MD)/8288/2026 of R.Ramsubbu Vs Karthiyayini @ Chithiral</x:v>
      </x:c>
      <x:c r="C7671" t="str">
        <x:v>2026-07-07</x:v>
      </x:c>
      <x:c r="D7671" t="str">
        <x:v>Madras High Court</x:v>
      </x:c>
      <x:c r="E7671" t="str">
        <x:v>HONOURABLE MRS JUSTICE T.V.THAMILSELVI</x:v>
      </x:c>
      <x:c r="F7671" t="str">
        <x:v>ORDERED</x:v>
      </x:c>
      <x:c r="G7671" t="str">
        <x:v>https://indian-high-court-judgments.s3.ap-south-1.amazonaws.com/data/pdf/year=2026/court=33_10/bench=mdubench/HCMD010841982026_1_2026-07-07.pdf</x:v>
      </x:c>
    </x:row>
    <x:row r="7672">
      <x:c r="A7672" t="str">
        <x:v>HCMD010895612026</x:v>
      </x:c>
      <x:c r="B7672" t="str">
        <x:v>WP(MD)/18974/2026 of Uthirapathi P Vs The Managing Director</x:v>
      </x:c>
      <x:c r="C7672" t="str">
        <x:v>2026-07-07</x:v>
      </x:c>
      <x:c r="D7672" t="str">
        <x:v>Madras High Court</x:v>
      </x:c>
      <x:c r="E7672" t="str">
        <x:v>HONOURABLE  MR.JUSTICE MUMMINENI SUDHEER KUMAR</x:v>
      </x:c>
      <x:c r="F7672" t="str">
        <x:v>ALLOWED</x:v>
      </x:c>
      <x:c r="G7672" t="str">
        <x:v>https://indian-high-court-judgments.s3.ap-south-1.amazonaws.com/data/pdf/year=2026/court=33_10/bench=mdubench/HCMD010895612026_1_2026-07-07.pdf</x:v>
      </x:c>
    </x:row>
    <x:row r="7673">
      <x:c r="A7673" t="str">
        <x:v>HCMD010882972026</x:v>
      </x:c>
      <x:c r="B7673" t="str">
        <x:v>CRL MP(MD)/13224/2026 of Barathi Vs State Of Tamilnadu Rep By Inspector Of Police, Batlagundu</x:v>
      </x:c>
      <x:c r="C7673" t="str">
        <x:v>2026-07-07</x:v>
      </x:c>
      <x:c r="D7673" t="str">
        <x:v>Madras High Court</x:v>
      </x:c>
      <x:c r="E7673" t="str">
        <x:v>HONOURABLE MR JUSTICE B.PUGALENDHI</x:v>
      </x:c>
      <x:c r="F7673" t="str">
        <x:v>DISMISSED</x:v>
      </x:c>
      <x:c r="G7673" t="str">
        <x:v>https://indian-high-court-judgments.s3.ap-south-1.amazonaws.com/data/pdf/year=2026/court=33_10/bench=mdubench/HCMD010882972026_1_2026-07-07.pdf</x:v>
      </x:c>
    </x:row>
    <x:row r="7674">
      <x:c r="A7674" t="str">
        <x:v>HCMD010896622026</x:v>
      </x:c>
      <x:c r="B7674" t="str">
        <x:v>WP(MD)/18858/2026 of R.Mary Stella, Vs The Commissioner, (Land Administration)</x:v>
      </x:c>
      <x:c r="C7674" t="str">
        <x:v>2026-07-07</x:v>
      </x:c>
      <x:c r="D7674" t="str">
        <x:v>Madras High Court</x:v>
      </x:c>
      <x:c r="E7674" t="str">
        <x:v>HONOURABLE MRS JUSTICE S.SRIMATHY</x:v>
      </x:c>
      <x:c r="F7674" t="str">
        <x:v>DISPOSED OF</x:v>
      </x:c>
      <x:c r="G7674" t="str">
        <x:v>https://indian-high-court-judgments.s3.ap-south-1.amazonaws.com/data/pdf/year=2026/court=33_10/bench=mdubench/HCMD010896622026_1_2026-07-07.pdf</x:v>
      </x:c>
    </x:row>
    <x:row r="7675">
      <x:c r="A7675" t="str">
        <x:v>HCMD010889112026</x:v>
      </x:c>
      <x:c r="B7675" t="str">
        <x:v>CRL OP(MD)/13545/2026 of Faizal Ahamed Vs State Of Tamilnadu Rep By Inspector Of Police, Adiramapattinam</x:v>
      </x:c>
      <x:c r="C7675" t="str">
        <x:v>2026-07-07</x:v>
      </x:c>
      <x:c r="D7675" t="str">
        <x:v>Madras High Court</x:v>
      </x:c>
      <x:c r="E7675" t="str">
        <x:v>HONOURABLE MR JUSTICE R.VIJAYAKUMAR</x:v>
      </x:c>
      <x:c r="F7675" t="str">
        <x:v>CLOSED</x:v>
      </x:c>
      <x:c r="G7675" t="str">
        <x:v>https://indian-high-court-judgments.s3.ap-south-1.amazonaws.com/data/pdf/year=2026/court=33_10/bench=mdubench/HCMD010889112026_1_2026-07-07.pdf</x:v>
      </x:c>
    </x:row>
    <x:row r="7676">
      <x:c r="A7676" t="str">
        <x:v>HCMD010873362026</x:v>
      </x:c>
      <x:c r="B7676" t="str">
        <x:v>CRL OP(MD)/13486/2026 of M.Pandi Vs The Deputy Superintendent of Police</x:v>
      </x:c>
      <x:c r="C7676" t="str">
        <x:v>2026-07-07</x:v>
      </x:c>
      <x:c r="D7676" t="str">
        <x:v>Madras High Court</x:v>
      </x:c>
      <x:c r="E7676" t="str">
        <x:v>HONOURABLE MR JUSTICE R.VIJAYAKUMAR</x:v>
      </x:c>
      <x:c r="F7676" t="str">
        <x:v>ALLOWED</x:v>
      </x:c>
      <x:c r="G7676" t="str">
        <x:v>https://indian-high-court-judgments.s3.ap-south-1.amazonaws.com/data/pdf/year=2026/court=33_10/bench=mdubench/HCMD010873362026_1_2026-07-07.pdf</x:v>
      </x:c>
    </x:row>
    <x:row r="7677">
      <x:c r="A7677" t="str">
        <x:v>HCMD010421272023</x:v>
      </x:c>
      <x:c r="B7677" t="str">
        <x:v>WP(MD)/8288/2023 of The Management Vs Subbiah.N</x:v>
      </x:c>
      <x:c r="C7677" t="str">
        <x:v>2026-07-07</x:v>
      </x:c>
      <x:c r="D7677" t="str">
        <x:v>Madras High Court</x:v>
      </x:c>
      <x:c r="E7677" t="str">
        <x:v>HONOURABLE MR JUSTICE M.DHANDAPANI</x:v>
      </x:c>
      <x:c r="F7677" t="str">
        <x:v>ALLOWED</x:v>
      </x:c>
      <x:c r="G7677" t="str">
        <x:v>https://indian-high-court-judgments.s3.ap-south-1.amazonaws.com/data/pdf/year=2026/court=33_10/bench=mdubench/HCMD010421272023_1_2026-07-07.pdf</x:v>
      </x:c>
    </x:row>
    <x:row r="7678">
      <x:c r="A7678" t="str">
        <x:v>HCMD010824332026</x:v>
      </x:c>
      <x:c r="B7678" t="str">
        <x:v>CRL MP(MD)/13236/2026 of Muniyappan Vs State Of Tamilnadu Rep By Inspector Of Police, Ottanchathiram</x:v>
      </x:c>
      <x:c r="C7678" t="str">
        <x:v>2026-07-07</x:v>
      </x:c>
      <x:c r="D7678" t="str">
        <x:v>Madras High Court</x:v>
      </x:c>
      <x:c r="E7678" t="str">
        <x:v>HONOURABLE MR JUSTICE A.D.JAGADISH CHANDIRA,HONOURABLE MS.JUSTICE R. POORNIMA</x:v>
      </x:c>
      <x:c r="F7678" t="str">
        <x:v>MODIFIED</x:v>
      </x:c>
      <x:c r="G7678" t="str">
        <x:v>https://indian-high-court-judgments.s3.ap-south-1.amazonaws.com/data/pdf/year=2026/court=33_10/bench=mdubench/HCMD010824332026_1_2026-07-07.pdf</x:v>
      </x:c>
    </x:row>
    <x:row r="7679">
      <x:c r="A7679" t="str">
        <x:v>HCMD010889492026</x:v>
      </x:c>
      <x:c r="B7679" t="str">
        <x:v>WP(MD)/18989/2026 of Kuppan C Vs The Joint Commissioner</x:v>
      </x:c>
      <x:c r="C7679" t="str">
        <x:v>2026-07-07</x:v>
      </x:c>
      <x:c r="D7679" t="str">
        <x:v>Madras High Court</x:v>
      </x:c>
      <x:c r="E7679" t="str">
        <x:v>HONOURABLE  MR JUSTICE C. SARAVANAN</x:v>
      </x:c>
      <x:c r="F7679" t="str">
        <x:v>DISMISSED</x:v>
      </x:c>
      <x:c r="G7679" t="str">
        <x:v>https://indian-high-court-judgments.s3.ap-south-1.amazonaws.com/data/pdf/year=2026/court=33_10/bench=mdubench/HCMD010889492026_1_2026-07-07.pdf</x:v>
      </x:c>
    </x:row>
    <x:row r="7680">
      <x:c r="A7680" t="str">
        <x:v>HCMD010893542026</x:v>
      </x:c>
      <x:c r="B7680" t="str">
        <x:v>CRL OP(MD)/13559/2026 of Mayakannan Vs Nagarajan</x:v>
      </x:c>
      <x:c r="C7680" t="str">
        <x:v>2026-07-07</x:v>
      </x:c>
      <x:c r="D7680" t="str">
        <x:v>Madras High Court</x:v>
      </x:c>
      <x:c r="E7680" t="str">
        <x:v>HONOURABLE MR JUSTICE R.VIJAYAKUMAR</x:v>
      </x:c>
      <x:c r="F7680" t="str">
        <x:v>DISPOSED OF</x:v>
      </x:c>
      <x:c r="G7680" t="str">
        <x:v>https://indian-high-court-judgments.s3.ap-south-1.amazonaws.com/data/pdf/year=2026/court=33_10/bench=mdubench/HCMD010893542026_1_2026-07-07.pdf</x:v>
      </x:c>
    </x:row>
    <x:row r="7681">
      <x:c r="A7681" t="str">
        <x:v>HCMD010898742026</x:v>
      </x:c>
      <x:c r="B7681" t="str">
        <x:v>WP(MD)/18942/2026 of Siva Shankar Vs The District Collector,</x:v>
      </x:c>
      <x:c r="C7681" t="str">
        <x:v>2026-07-07</x:v>
      </x:c>
      <x:c r="D7681" t="str">
        <x:v>Madras High Court</x:v>
      </x:c>
      <x:c r="E7681" t="str">
        <x:v>HONOURABLE MR JUSTICE M.DHANDAPANI</x:v>
      </x:c>
      <x:c r="F7681" t="str">
        <x:v>DISPOSED OF</x:v>
      </x:c>
      <x:c r="G7681" t="str">
        <x:v>https://indian-high-court-judgments.s3.ap-south-1.amazonaws.com/data/pdf/year=2026/court=33_10/bench=mdubench/HCMD010898742026_1_2026-07-07.pdf</x:v>
      </x:c>
    </x:row>
    <x:row r="7682">
      <x:c r="A7682" t="str">
        <x:v>HCMD010880882026</x:v>
      </x:c>
      <x:c r="B7682" t="str">
        <x:v>WP(MD)/18972/2026 of P.Vani Vs The District Revenue Officer,</x:v>
      </x:c>
      <x:c r="C7682" t="str">
        <x:v>2026-07-07</x:v>
      </x:c>
      <x:c r="D7682" t="str">
        <x:v>Madras High Court</x:v>
      </x:c>
      <x:c r="E7682" t="str">
        <x:v>HONOURABLE MRS JUSTICE S.SRIMATHY</x:v>
      </x:c>
      <x:c r="F7682" t="str">
        <x:v>DISPOSED OF</x:v>
      </x:c>
      <x:c r="G7682" t="str">
        <x:v>https://indian-high-court-judgments.s3.ap-south-1.amazonaws.com/data/pdf/year=2026/court=33_10/bench=mdubench/HCMD010880882026_1_2026-07-07.pdf</x:v>
      </x:c>
    </x:row>
    <x:row r="7683">
      <x:c r="A7683" t="str">
        <x:v>HCMD010842782026</x:v>
      </x:c>
      <x:c r="B7683" t="str">
        <x:v>CRL MP(MD)/13126/2026 of Shyam Kumar Vs State Of Tamilnadu Rep By Inspector Of Police, Kodaikanal</x:v>
      </x:c>
      <x:c r="C7683" t="str">
        <x:v>2026-07-08</x:v>
      </x:c>
      <x:c r="D7683" t="str">
        <x:v>Madras High Court</x:v>
      </x:c>
      <x:c r="E7683" t="str">
        <x:v>HONOURABLE  MR.JUSTICE K.RAJASEKAR</x:v>
      </x:c>
      <x:c r="F7683" t="str">
        <x:v>RELAXED</x:v>
      </x:c>
      <x:c r="G7683" t="str">
        <x:v>https://indian-high-court-judgments.s3.ap-south-1.amazonaws.com/data/pdf/year=2026/court=33_10/bench=mdubench/HCMD010842782026_1_2026-07-08.pdf</x:v>
      </x:c>
    </x:row>
    <x:row r="7684">
      <x:c r="A7684" t="str">
        <x:v>HCMD010970252023</x:v>
      </x:c>
      <x:c r="B7684" t="str">
        <x:v>WP(MD)/21052/2023 of G.Arockiyasamy Vs The Principal Secretary to Government</x:v>
      </x:c>
      <x:c r="C7684" t="str">
        <x:v>2026-07-08</x:v>
      </x:c>
      <x:c r="D7684" t="str">
        <x:v>Madras High Court</x:v>
      </x:c>
      <x:c r="E7684" t="str">
        <x:v>HONOURABLE  MR.JUSTICE MUMMINENI SUDHEER KUMAR</x:v>
      </x:c>
      <x:c r="F7684" t="str">
        <x:v>DISPOSED OF</x:v>
      </x:c>
      <x:c r="G7684" t="str">
        <x:v>https://indian-high-court-judgments.s3.ap-south-1.amazonaws.com/data/pdf/year=2026/court=33_10/bench=mdubench/HCMD010970252023_1_2026-07-08.pdf</x:v>
      </x:c>
    </x:row>
    <x:row r="7685">
      <x:c r="A7685" t="str">
        <x:v>HCMD010897032026</x:v>
      </x:c>
      <x:c r="B7685" t="str">
        <x:v>CRL OP(MD)/13644/2026 of Velmurugan Vs State Of Tamilnadu Rep By Inspector Of Police, Palayamkottai</x:v>
      </x:c>
      <x:c r="C7685" t="str">
        <x:v>2026-07-08</x:v>
      </x:c>
      <x:c r="D7685" t="str">
        <x:v>Madras High Court</x:v>
      </x:c>
      <x:c r="E7685" t="str">
        <x:v>HONOURABLE MR JUSTICE R.VIJAYAKUMAR</x:v>
      </x:c>
      <x:c r="F7685" t="str">
        <x:v>ALLOWED</x:v>
      </x:c>
      <x:c r="G7685" t="str">
        <x:v>https://indian-high-court-judgments.s3.ap-south-1.amazonaws.com/data/pdf/year=2026/court=33_10/bench=mdubench/HCMD010897032026_1_2026-07-08.pdf</x:v>
      </x:c>
    </x:row>
    <x:row r="7686">
      <x:c r="A7686" t="str">
        <x:v>HCMD010888642026</x:v>
      </x:c>
      <x:c r="B7686" t="str">
        <x:v>WP(MD)/19048/2026 of R.Senthilkumar Vs The Joint Registrar/Managing Director</x:v>
      </x:c>
      <x:c r="C7686" t="str">
        <x:v>2026-07-08</x:v>
      </x:c>
      <x:c r="D7686" t="str">
        <x:v>Madras High Court</x:v>
      </x:c>
      <x:c r="E7686" t="str">
        <x:v>HONOURABLE MR JUSTICE M.DHANDAPANI</x:v>
      </x:c>
      <x:c r="F7686" t="str">
        <x:v>DISMISSED</x:v>
      </x:c>
      <x:c r="G7686" t="str">
        <x:v>https://indian-high-court-judgments.s3.ap-south-1.amazonaws.com/data/pdf/year=2026/court=33_10/bench=mdubench/HCMD010888642026_1_2026-07-08.pdf</x:v>
      </x:c>
    </x:row>
    <x:row r="7687">
      <x:c r="A7687" t="str">
        <x:v>HCMD010911522026</x:v>
      </x:c>
      <x:c r="B7687" t="str">
        <x:v>WP Crl.(MD)/3741/2026 of M.Thangaraj Vs The District Collector</x:v>
      </x:c>
      <x:c r="C7687" t="str">
        <x:v>2026-07-08</x:v>
      </x:c>
      <x:c r="D7687" t="str">
        <x:v>Madras High Court</x:v>
      </x:c>
      <x:c r="E7687" t="str">
        <x:v>HONOURABLE MRS JUSTICE L.VICTORIA GOWRI</x:v>
      </x:c>
      <x:c r="F7687" t="str">
        <x:v>DISPOSED OF</x:v>
      </x:c>
      <x:c r="G7687" t="str">
        <x:v>https://indian-high-court-judgments.s3.ap-south-1.amazonaws.com/data/pdf/year=2026/court=33_10/bench=mdubench/HCMD010911522026_1_2026-07-08.pdf</x:v>
      </x:c>
    </x:row>
    <x:row r="7688">
      <x:c r="A7688" t="str">
        <x:v>HCMD010888622026</x:v>
      </x:c>
      <x:c r="B7688" t="str">
        <x:v>CRL MP(MD)/13373/2026 of Ganesan Vs The State Of Tamilnadu Rep By The Inspector Of Police, Sakkottai</x:v>
      </x:c>
      <x:c r="C7688" t="str">
        <x:v>2026-07-08</x:v>
      </x:c>
      <x:c r="D7688" t="str">
        <x:v>Madras High Court</x:v>
      </x:c>
      <x:c r="E7688" t="str">
        <x:v>HONOURABLE  MR.JUSTICE K.RAJASEKAR</x:v>
      </x:c>
      <x:c r="F7688" t="str">
        <x:v>RELAXED</x:v>
      </x:c>
      <x:c r="G7688" t="str">
        <x:v>https://indian-high-court-judgments.s3.ap-south-1.amazonaws.com/data/pdf/year=2026/court=33_10/bench=mdubench/HCMD010888622026_1_2026-07-08.pdf</x:v>
      </x:c>
    </x:row>
    <x:row r="7689">
      <x:c r="A7689" t="str">
        <x:v>HCMD010899502026</x:v>
      </x:c>
      <x:c r="B7689" t="str">
        <x:v>CRL OP(MD)/13697/2026 of Niraikulathan Vs The Superintendent of Police, Tenkasi District</x:v>
      </x:c>
      <x:c r="C7689" t="str">
        <x:v>2026-07-08</x:v>
      </x:c>
      <x:c r="D7689" t="str">
        <x:v>Madras High Court</x:v>
      </x:c>
      <x:c r="E7689" t="str">
        <x:v>HONOURABLE MR JUSTICE R.VIJAYAKUMAR</x:v>
      </x:c>
      <x:c r="F7689" t="str">
        <x:v>DISPOSED OF</x:v>
      </x:c>
      <x:c r="G7689" t="str">
        <x:v>https://indian-high-court-judgments.s3.ap-south-1.amazonaws.com/data/pdf/year=2026/court=33_10/bench=mdubench/HCMD010899502026_1_2026-07-08.pdf</x:v>
      </x:c>
    </x:row>
    <x:row r="7690">
      <x:c r="A7690" t="str">
        <x:v>HCMD010905892026</x:v>
      </x:c>
      <x:c r="B7690" t="str">
        <x:v>WP(MD)/19068/2026 of S.Mary Jobitha Vs The Director of Elementary Education</x:v>
      </x:c>
      <x:c r="C7690" t="str">
        <x:v>2026-07-08</x:v>
      </x:c>
      <x:c r="D7690" t="str">
        <x:v>Madras High Court</x:v>
      </x:c>
      <x:c r="E7690" t="str">
        <x:v>HONOURABLE  MR.JUSTICE MUMMINENI SUDHEER KUMAR</x:v>
      </x:c>
      <x:c r="F7690" t="str">
        <x:v>DISPOSED OF</x:v>
      </x:c>
      <x:c r="G7690" t="str">
        <x:v>https://indian-high-court-judgments.s3.ap-south-1.amazonaws.com/data/pdf/year=2026/court=33_10/bench=mdubench/HCMD010905892026_1_2026-07-08.pdf</x:v>
      </x:c>
    </x:row>
    <x:row r="7691">
      <x:c r="A7691" t="str">
        <x:v>HCMD010898112026</x:v>
      </x:c>
      <x:c r="B7691" t="str">
        <x:v>CRL MP(MD)/13232/2026 of Adarsh Vs The State Of Tamilnadu Rep By The Inspector Of Police, Periyakulam</x:v>
      </x:c>
      <x:c r="C7691" t="str">
        <x:v>2026-07-08</x:v>
      </x:c>
      <x:c r="D7691" t="str">
        <x:v>Madras High Court</x:v>
      </x:c>
      <x:c r="E7691" t="str">
        <x:v>HONOURABLE  MR.JUSTICE K.RAJASEKAR</x:v>
      </x:c>
      <x:c r="F7691" t="str">
        <x:v>ORDERED</x:v>
      </x:c>
      <x:c r="G7691" t="str">
        <x:v>https://indian-high-court-judgments.s3.ap-south-1.amazonaws.com/data/pdf/year=2026/court=33_10/bench=mdubench/HCMD010898112026_1_2026-07-08.pdf</x:v>
      </x:c>
    </x:row>
    <x:row r="7692">
      <x:c r="A7692" t="str">
        <x:v>HCMD010888532026</x:v>
      </x:c>
      <x:c r="B7692" t="str">
        <x:v>CRL MP(MD)/13291/2026 of Mani @ Kuthirai Mani Vs State Of Tamilnadu Rep By Inspector Of Police, Melur</x:v>
      </x:c>
      <x:c r="C7692" t="str">
        <x:v>2026-07-08</x:v>
      </x:c>
      <x:c r="D7692" t="str">
        <x:v>Madras High Court</x:v>
      </x:c>
      <x:c r="E7692" t="str">
        <x:v>HONOURABLE  MR.JUSTICE K.RAJASEKAR</x:v>
      </x:c>
      <x:c r="F7692" t="str">
        <x:v>WITHDRAWN DISMISSED</x:v>
      </x:c>
      <x:c r="G7692" t="str">
        <x:v>https://indian-high-court-judgments.s3.ap-south-1.amazonaws.com/data/pdf/year=2026/court=33_10/bench=mdubench/HCMD010888532026_1_2026-07-08.pdf</x:v>
      </x:c>
    </x:row>
    <x:row r="7693">
      <x:c r="A7693" t="str">
        <x:v>HCMD010537432026</x:v>
      </x:c>
      <x:c r="B7693" t="str">
        <x:v>CRL MP(MD)/8638/2026 of Naveen Kumar Vs The State Of Tamilnadu Rep By The Inspector Of Police, Kulasekarapattinam</x:v>
      </x:c>
      <x:c r="C7693" t="str">
        <x:v>2026-07-08</x:v>
      </x:c>
      <x:c r="D7693" t="str">
        <x:v>Madras High Court</x:v>
      </x:c>
      <x:c r="E7693" t="str">
        <x:v>HONOURABLE MR JUSTICE A.D.JAGADISH CHANDIRA,HONOURABLE MS.JUSTICE R. POORNIMA</x:v>
      </x:c>
      <x:c r="F7693" t="str">
        <x:v>WITHDRAWN DISMISSED</x:v>
      </x:c>
      <x:c r="G7693" t="str">
        <x:v>https://indian-high-court-judgments.s3.ap-south-1.amazonaws.com/data/pdf/year=2026/court=33_10/bench=mdubench/HCMD010537432026_1_2026-07-08.pdf</x:v>
      </x:c>
    </x:row>
    <x:row r="7694">
      <x:c r="A7694" t="str">
        <x:v>HCMD010865482018</x:v>
      </x:c>
      <x:c r="B7694" t="str">
        <x:v>WP(MD)/9652/2018 of G.JEYALAKSHMI Vs THE SUPERINTENDENT ENGINEER,</x:v>
      </x:c>
      <x:c r="C7694" t="str">
        <x:v>2026-07-08</x:v>
      </x:c>
      <x:c r="D7694" t="str">
        <x:v>Madras High Court</x:v>
      </x:c>
      <x:c r="E7694" t="str">
        <x:v>HONOURABLE MR JUSTICE M.DHANDAPANI</x:v>
      </x:c>
      <x:c r="F7694" t="str">
        <x:v>DISPOSED OF</x:v>
      </x:c>
      <x:c r="G7694" t="str">
        <x:v>https://indian-high-court-judgments.s3.ap-south-1.amazonaws.com/data/pdf/year=2026/court=33_10/bench=mdubench/HCMD010865482018_1_2026-07-08.pdf</x:v>
      </x:c>
    </x:row>
    <x:row r="7695">
      <x:c r="A7695" t="str">
        <x:v>HCMD010870572026</x:v>
      </x:c>
      <x:c r="B7695" t="str">
        <x:v>CRL OP(MD)/13283/2026 of Malaiyarasan Vs The State of Tamilnadu</x:v>
      </x:c>
      <x:c r="C7695" t="str">
        <x:v>2026-07-08</x:v>
      </x:c>
      <x:c r="D7695" t="str">
        <x:v>Madras High Court</x:v>
      </x:c>
      <x:c r="E7695" t="str">
        <x:v>HONOURABLE  MR.JUSTICE K.RAJASEKAR</x:v>
      </x:c>
      <x:c r="F7695" t="str">
        <x:v>GRANTED</x:v>
      </x:c>
      <x:c r="G7695" t="str">
        <x:v>https://indian-high-court-judgments.s3.ap-south-1.amazonaws.com/data/pdf/year=2026/court=33_10/bench=mdubench/HCMD010870572026_1_2026-07-08.pdf</x:v>
      </x:c>
    </x:row>
    <x:row r="7696">
      <x:c r="A7696" t="str">
        <x:v>HCMD010828812026</x:v>
      </x:c>
      <x:c r="B7696" t="str">
        <x:v>CMP(MD)/8474/2026 of Senthilkumar Vs Samimuthu</x:v>
      </x:c>
      <x:c r="C7696" t="str">
        <x:v>2026-07-08</x:v>
      </x:c>
      <x:c r="D7696" t="str">
        <x:v>Madras High Court</x:v>
      </x:c>
      <x:c r="E7696" t="str">
        <x:v>HONOURABLE MRS JUSTICE T.V.THAMILSELVI</x:v>
      </x:c>
      <x:c r="F7696" t="str">
        <x:v>ORDERED</x:v>
      </x:c>
      <x:c r="G7696" t="str">
        <x:v>https://indian-high-court-judgments.s3.ap-south-1.amazonaws.com/data/pdf/year=2026/court=33_10/bench=mdubench/HCMD010828812026_1_2026-07-08.pdf</x:v>
      </x:c>
    </x:row>
    <x:row r="7697">
      <x:c r="A7697" t="str">
        <x:v>HCMD010771442026</x:v>
      </x:c>
      <x:c r="B7697" t="str">
        <x:v>CMP(MD)/8359/2026 of Thangamani Vs Muthuselvi</x:v>
      </x:c>
      <x:c r="C7697" t="str">
        <x:v>2026-07-08</x:v>
      </x:c>
      <x:c r="D7697" t="str">
        <x:v>Madras High Court</x:v>
      </x:c>
      <x:c r="E7697" t="str">
        <x:v>HONOURABLE MRS JUSTICE T.V.THAMILSELVI</x:v>
      </x:c>
      <x:c r="F7697" t="str">
        <x:v>ORDERED</x:v>
      </x:c>
      <x:c r="G7697" t="str">
        <x:v>https://indian-high-court-judgments.s3.ap-south-1.amazonaws.com/data/pdf/year=2026/court=33_10/bench=mdubench/HCMD010771442026_1_2026-07-08.pdf</x:v>
      </x:c>
    </x:row>
    <x:row r="7698">
      <x:c r="A7698" t="str">
        <x:v>HCMD010875112026</x:v>
      </x:c>
      <x:c r="B7698" t="str">
        <x:v>CRP(MD)/1754/2026 of G.V. Kumaresan Vs M. Brintha (died) 1. O.J. Hamshini</x:v>
      </x:c>
      <x:c r="C7698" t="str">
        <x:v>2026-07-08</x:v>
      </x:c>
      <x:c r="D7698" t="str">
        <x:v>Madras High Court</x:v>
      </x:c>
      <x:c r="E7698" t="str">
        <x:v>HONOURABLE MR JUSTICE S. SOUNTHAR</x:v>
      </x:c>
      <x:c r="F7698" t="str">
        <x:v>DISMISSED</x:v>
      </x:c>
      <x:c r="G7698" t="str">
        <x:v>https://indian-high-court-judgments.s3.ap-south-1.amazonaws.com/data/pdf/year=2026/court=33_10/bench=mdubench/HCMD010875112026_1_2026-07-08.pdf</x:v>
      </x:c>
    </x:row>
    <x:row r="7699">
      <x:c r="A7699" t="str">
        <x:v>HCMD010572542026</x:v>
      </x:c>
      <x:c r="B7699" t="str">
        <x:v>CRL MP(MD)/11529/2026 of Rajasekar Vs The State of Tamilnadu The Inspector of Police</x:v>
      </x:c>
      <x:c r="C7699" t="str">
        <x:v>2026-07-08</x:v>
      </x:c>
      <x:c r="D7699" t="str">
        <x:v>Madras High Court</x:v>
      </x:c>
      <x:c r="E7699" t="str">
        <x:v>HONOURABLE MR JUSTICE B.PUGALENDHI</x:v>
      </x:c>
      <x:c r="F7699" t="str">
        <x:v>ORDERED</x:v>
      </x:c>
      <x:c r="G7699" t="str">
        <x:v>https://indian-high-court-judgments.s3.ap-south-1.amazonaws.com/data/pdf/year=2026/court=33_10/bench=mdubench/HCMD010572542026_1_2026-07-08.pdf</x:v>
      </x:c>
    </x:row>
    <x:row r="7700">
      <x:c r="A7700" t="str">
        <x:v>HCMD010877032026</x:v>
      </x:c>
      <x:c r="B7700" t="str">
        <x:v>CRL MP(MD)/13371/2026 of R.Ramar, Vs State Of Tamilnadu Rep By Inspector Of Police, South Gate</x:v>
      </x:c>
      <x:c r="C7700" t="str">
        <x:v>2026-07-08</x:v>
      </x:c>
      <x:c r="D7700" t="str">
        <x:v>Madras High Court</x:v>
      </x:c>
      <x:c r="E7700" t="str">
        <x:v>HONOURABLE  MR.JUSTICE K.RAJASEKAR</x:v>
      </x:c>
      <x:c r="F7700" t="str">
        <x:v>MODIFIED</x:v>
      </x:c>
      <x:c r="G7700" t="str">
        <x:v>https://indian-high-court-judgments.s3.ap-south-1.amazonaws.com/data/pdf/year=2026/court=33_10/bench=mdubench/HCMD010877032026_1_2026-07-08.pdf</x:v>
      </x:c>
    </x:row>
    <x:row r="7701">
      <x:c r="A7701" t="str">
        <x:v>HCMD010866492026</x:v>
      </x:c>
      <x:c r="B7701" t="str">
        <x:v>CMP(MD)/8427/2026 of The Branch Manager Vs Vimal</x:v>
      </x:c>
      <x:c r="C7701" t="str">
        <x:v>2026-07-08</x:v>
      </x:c>
      <x:c r="D7701" t="str">
        <x:v>Madras High Court</x:v>
      </x:c>
      <x:c r="E7701" t="str">
        <x:v>HONOURABLE MR JUSTICE K.MURALI SHANKAR</x:v>
      </x:c>
      <x:c r="F7701" t="str">
        <x:v>ORDERED</x:v>
      </x:c>
      <x:c r="G7701" t="str">
        <x:v>https://indian-high-court-judgments.s3.ap-south-1.amazonaws.com/data/pdf/year=2026/court=33_10/bench=mdubench/HCMD010866492026_1_2026-07-08.pdf</x:v>
      </x:c>
    </x:row>
    <x:row r="7702">
      <x:c r="A7702" t="str">
        <x:v>HCMD010889502026</x:v>
      </x:c>
      <x:c r="B7702" t="str">
        <x:v>WP(MD)/19051/2026 of N.Kalaiyarasi Vs The Director/ Director General of Audit</x:v>
      </x:c>
      <x:c r="C7702" t="str">
        <x:v>2026-07-08</x:v>
      </x:c>
      <x:c r="D7702" t="str">
        <x:v>Madras High Court</x:v>
      </x:c>
      <x:c r="E7702" t="str">
        <x:v>HONOURABLE  MR.JUSTICE MUMMINENI SUDHEER KUMAR</x:v>
      </x:c>
      <x:c r="F7702" t="str">
        <x:v>DISMISSED</x:v>
      </x:c>
      <x:c r="G7702" t="str">
        <x:v>https://indian-high-court-judgments.s3.ap-south-1.amazonaws.com/data/pdf/year=2026/court=33_10/bench=mdubench/HCMD010889502026_1_2026-07-08.pdf</x:v>
      </x:c>
    </x:row>
    <x:row r="7703">
      <x:c r="A7703" t="str">
        <x:v>HCMD010893052026</x:v>
      </x:c>
      <x:c r="B7703" t="str">
        <x:v>WP(MD)/19060/2026 of M.Subbuthai Vs The District Revenue Officer,</x:v>
      </x:c>
      <x:c r="C7703" t="str">
        <x:v>2026-07-08</x:v>
      </x:c>
      <x:c r="D7703" t="str">
        <x:v>Madras High Court</x:v>
      </x:c>
      <x:c r="E7703" t="str">
        <x:v>HONOURABLE MRS JUSTICE S.SRIMATHY</x:v>
      </x:c>
      <x:c r="F7703" t="str">
        <x:v>DISPOSED OF</x:v>
      </x:c>
      <x:c r="G7703" t="str">
        <x:v>https://indian-high-court-judgments.s3.ap-south-1.amazonaws.com/data/pdf/year=2026/court=33_10/bench=mdubench/HCMD010893052026_1_2026-07-08.pdf</x:v>
      </x:c>
    </x:row>
    <x:row r="7704">
      <x:c r="A7704" t="str">
        <x:v>HCMD010895802026</x:v>
      </x:c>
      <x:c r="B7704" t="str">
        <x:v>CMP(MD)/8603/2026 of A.Balaji Vs B.Prema</x:v>
      </x:c>
      <x:c r="C7704" t="str">
        <x:v>2026-07-08</x:v>
      </x:c>
      <x:c r="D7704" t="str">
        <x:v>Madras High Court</x:v>
      </x:c>
      <x:c r="E7704" t="str">
        <x:v>HONOURABLE MR JUSTICE S. SOUNTHAR</x:v>
      </x:c>
      <x:c r="F7704" t="str">
        <x:v>ORDERED</x:v>
      </x:c>
      <x:c r="G7704" t="str">
        <x:v>https://indian-high-court-judgments.s3.ap-south-1.amazonaws.com/data/pdf/year=2026/court=33_10/bench=mdubench/HCMD010895802026_1_2026-07-08.pdf</x:v>
      </x:c>
    </x:row>
    <x:row r="7705">
      <x:c r="A7705" t="str">
        <x:v>HCMD010888742026</x:v>
      </x:c>
      <x:c r="B7705" t="str">
        <x:v>CRL MP(MD)/13361/2026 of Murugan @ Naripaarai Murugan Vs The State of Tamilnadu</x:v>
      </x:c>
      <x:c r="C7705" t="str">
        <x:v>2026-07-08</x:v>
      </x:c>
      <x:c r="D7705" t="str">
        <x:v>Madras High Court</x:v>
      </x:c>
      <x:c r="E7705" t="str">
        <x:v>HONOURABLE MR JUSTICE B.PUGALENDHI</x:v>
      </x:c>
      <x:c r="F7705" t="str">
        <x:v>DISMISSED</x:v>
      </x:c>
      <x:c r="G7705" t="str">
        <x:v>https://indian-high-court-judgments.s3.ap-south-1.amazonaws.com/data/pdf/year=2026/court=33_10/bench=mdubench/HCMD010888742026_1_2026-07-08.pdf</x:v>
      </x:c>
    </x:row>
    <x:row r="7706">
      <x:c r="A7706" t="str">
        <x:v>HCMD010904852026</x:v>
      </x:c>
      <x:c r="B7706" t="str">
        <x:v>WP(MD)/19089/2026 of K.Purusothaman Vs The Additional Chief Secretary to Government of Tamil Nadu</x:v>
      </x:c>
      <x:c r="C7706" t="str">
        <x:v>2026-07-08</x:v>
      </x:c>
      <x:c r="D7706" t="str">
        <x:v>Madras High Court</x:v>
      </x:c>
      <x:c r="E7706" t="str">
        <x:v>HONOURABLE  MR.JUSTICE MUMMINENI SUDHEER KUMAR</x:v>
      </x:c>
      <x:c r="F7706" t="str">
        <x:v>ALLOWED</x:v>
      </x:c>
      <x:c r="G7706" t="str">
        <x:v>https://indian-high-court-judgments.s3.ap-south-1.amazonaws.com/data/pdf/year=2026/court=33_10/bench=mdubench/HCMD010904852026_1_2026-07-08.pdf</x:v>
      </x:c>
    </x:row>
    <x:row r="7707">
      <x:c r="A7707" t="str">
        <x:v>HCMD010828472018</x:v>
      </x:c>
      <x:c r="B7707" t="str">
        <x:v>WP(MD)/6598/2018 of ABDUL JABAR (Died), Fareeda Begam, Vs THE DISTRICT COLLECTOR</x:v>
      </x:c>
      <x:c r="C7707" t="str">
        <x:v>2026-07-08</x:v>
      </x:c>
      <x:c r="D7707" t="str">
        <x:v>Madras High Court</x:v>
      </x:c>
      <x:c r="E7707" t="str">
        <x:v>HONOURABLE MR JUSTICE M.DHANDAPANI</x:v>
      </x:c>
      <x:c r="F7707" t="str">
        <x:v>DISPOSED OF</x:v>
      </x:c>
      <x:c r="G7707" t="str">
        <x:v>https://indian-high-court-judgments.s3.ap-south-1.amazonaws.com/data/pdf/year=2026/court=33_10/bench=mdubench/HCMD010828472018_1_2026-07-08.pdf</x:v>
      </x:c>
    </x:row>
    <x:row r="7708">
      <x:c r="A7708" t="str">
        <x:v>HCMD010905982026</x:v>
      </x:c>
      <x:c r="B7708" t="str">
        <x:v>WP(MD)/19081/2026 of P.Ravichandran Vs The Managing Director,</x:v>
      </x:c>
      <x:c r="C7708" t="str">
        <x:v>2026-07-08</x:v>
      </x:c>
      <x:c r="D7708" t="str">
        <x:v>Madras High Court</x:v>
      </x:c>
      <x:c r="E7708" t="str">
        <x:v>HONOURABLE  MR.JUSTICE MUMMINENI SUDHEER KUMAR</x:v>
      </x:c>
      <x:c r="F7708" t="str">
        <x:v>ALLOWED</x:v>
      </x:c>
      <x:c r="G7708" t="str">
        <x:v>https://indian-high-court-judgments.s3.ap-south-1.amazonaws.com/data/pdf/year=2026/court=33_10/bench=mdubench/HCMD010905982026_1_2026-07-08.pdf</x:v>
      </x:c>
    </x:row>
    <x:row r="7709">
      <x:c r="A7709" t="str">
        <x:v>HCMD010515882026</x:v>
      </x:c>
      <x:c r="B7709" t="str">
        <x:v>CMP(MD)/8479/2026 of The Liquidator, Vs The Assistant Director/Disciplinary Authority of Handlooms,</x:v>
      </x:c>
      <x:c r="C7709" t="str">
        <x:v>2026-07-08</x:v>
      </x:c>
      <x:c r="D7709" t="str">
        <x:v>Madras High Court</x:v>
      </x:c>
      <x:c r="E7709" t="str">
        <x:v>HONOURABLE MR JUSTICE M.DHANDAPANI</x:v>
      </x:c>
      <x:c r="F7709" t="str">
        <x:v>ORDERED</x:v>
      </x:c>
      <x:c r="G7709" t="str">
        <x:v>https://indian-high-court-judgments.s3.ap-south-1.amazonaws.com/data/pdf/year=2026/court=33_10/bench=mdubench/HCMD010515882026_1_2026-07-08.pdf</x:v>
      </x:c>
    </x:row>
    <x:row r="7710">
      <x:c r="A7710" t="str">
        <x:v>HCMD010888652026</x:v>
      </x:c>
      <x:c r="B7710" t="str">
        <x:v>CRL MP(MD)/13309/2026 of Ganesan Vs State Of Tamilnadu Rep By Inspector Of Police, Sakkottai</x:v>
      </x:c>
      <x:c r="C7710" t="str">
        <x:v>2026-07-08</x:v>
      </x:c>
      <x:c r="D7710" t="str">
        <x:v>Madras High Court</x:v>
      </x:c>
      <x:c r="E7710" t="str">
        <x:v>HONOURABLE  MR.JUSTICE K.RAJASEKAR</x:v>
      </x:c>
      <x:c r="F7710" t="str">
        <x:v>RELAXED</x:v>
      </x:c>
      <x:c r="G7710" t="str">
        <x:v>https://indian-high-court-judgments.s3.ap-south-1.amazonaws.com/data/pdf/year=2026/court=33_10/bench=mdubench/HCMD010888652026_1_2026-07-08.pdf</x:v>
      </x:c>
    </x:row>
    <x:row r="7711">
      <x:c r="A7711" t="str">
        <x:v>HCMD010889262026</x:v>
      </x:c>
      <x:c r="B7711" t="str">
        <x:v>CMP(MD)/8550/2026 of Ramanathan, Vs Subbiah Pillai,</x:v>
      </x:c>
      <x:c r="C7711" t="str">
        <x:v>2026-07-08</x:v>
      </x:c>
      <x:c r="D7711" t="str">
        <x:v>Madras High Court</x:v>
      </x:c>
      <x:c r="E7711" t="str">
        <x:v>HONOURABLE MR JUSTICE S. SOUNTHAR</x:v>
      </x:c>
      <x:c r="F7711" t="str">
        <x:v>ORDERED</x:v>
      </x:c>
      <x:c r="G7711" t="str">
        <x:v>https://indian-high-court-judgments.s3.ap-south-1.amazonaws.com/data/pdf/year=2026/court=33_10/bench=mdubench/HCMD010889262026_1_2026-07-08.pdf</x:v>
      </x:c>
    </x:row>
    <x:row r="7712">
      <x:c r="A7712" t="str">
        <x:v>HCMD010905992026</x:v>
      </x:c>
      <x:c r="B7712" t="str">
        <x:v>WP(MD)/19082/2026 of G.Ravichandran Vs The Managing Director,</x:v>
      </x:c>
      <x:c r="C7712" t="str">
        <x:v>2026-07-08</x:v>
      </x:c>
      <x:c r="D7712" t="str">
        <x:v>Madras High Court</x:v>
      </x:c>
      <x:c r="E7712" t="str">
        <x:v>HONOURABLE  MR.JUSTICE MUMMINENI SUDHEER KUMAR</x:v>
      </x:c>
      <x:c r="F7712" t="str">
        <x:v>ALLOWED</x:v>
      </x:c>
      <x:c r="G7712" t="str">
        <x:v>https://indian-high-court-judgments.s3.ap-south-1.amazonaws.com/data/pdf/year=2026/court=33_10/bench=mdubench/HCMD010905992026_1_2026-07-08.pdf</x:v>
      </x:c>
    </x:row>
    <x:row r="7713">
      <x:c r="A7713" t="str">
        <x:v>HCMD010701042026</x:v>
      </x:c>
      <x:c r="B7713" t="str">
        <x:v>CMP(MD)/6727/2026 of 1.Katheeja Ummal (Died), 2.Mohammed Alis, Vs Abraham,</x:v>
      </x:c>
      <x:c r="C7713" t="str">
        <x:v>2026-07-08</x:v>
      </x:c>
      <x:c r="D7713" t="str">
        <x:v>Madras High Court</x:v>
      </x:c>
      <x:c r="E7713" t="str">
        <x:v>HONOURABLE  MR JUSTICE P.VADAMALAI</x:v>
      </x:c>
      <x:c r="F7713" t="str">
        <x:v>ALLOWED</x:v>
      </x:c>
      <x:c r="G7713" t="str">
        <x:v>https://indian-high-court-judgments.s3.ap-south-1.amazonaws.com/data/pdf/year=2026/court=33_10/bench=mdubench/HCMD010701042026_1_2026-07-08.pdf</x:v>
      </x:c>
    </x:row>
    <x:row r="7714">
      <x:c r="A7714" t="str">
        <x:v>HCMD010903282026</x:v>
      </x:c>
      <x:c r="B7714" t="str">
        <x:v>WP(MD)/19135/2026 of G.Chandra Bose, Vs The Sub Registrar,</x:v>
      </x:c>
      <x:c r="C7714" t="str">
        <x:v>2026-07-08</x:v>
      </x:c>
      <x:c r="D7714" t="str">
        <x:v>Madras High Court</x:v>
      </x:c>
      <x:c r="E7714" t="str">
        <x:v>HONOURABLE  MR JUSTICE C. SARAVANAN</x:v>
      </x:c>
      <x:c r="F7714" t="str">
        <x:v>DISPOSED OF</x:v>
      </x:c>
      <x:c r="G7714" t="str">
        <x:v>https://indian-high-court-judgments.s3.ap-south-1.amazonaws.com/data/pdf/year=2026/court=33_10/bench=mdubench/HCMD010903282026_1_2026-07-08.pdf</x:v>
      </x:c>
    </x:row>
    <x:row r="7715">
      <x:c r="A7715" t="str">
        <x:v>HCMD011117992023</x:v>
      </x:c>
      <x:c r="B7715" t="str">
        <x:v>CONT P(MD)/2026/2023 of R.Prema Vs Arumugam</x:v>
      </x:c>
      <x:c r="C7715" t="str">
        <x:v>2026-07-08</x:v>
      </x:c>
      <x:c r="D7715" t="str">
        <x:v>Madras High Court</x:v>
      </x:c>
      <x:c r="E7715" t="str">
        <x:v>HONOURABLE MR JUSTICE G.R.SWAMINATHAN</x:v>
      </x:c>
      <x:c r="F7715" t="str">
        <x:v>CLOSED</x:v>
      </x:c>
      <x:c r="G7715" t="str">
        <x:v>https://indian-high-court-judgments.s3.ap-south-1.amazonaws.com/data/pdf/year=2026/court=33_10/bench=mdubench/HCMD011117992023_1_2026-07-08.pdf</x:v>
      </x:c>
    </x:row>
    <x:row r="7716">
      <x:c r="A7716" t="str">
        <x:v>HCMD010748502026</x:v>
      </x:c>
      <x:c r="B7716" t="str">
        <x:v>CONT P(MD)/1718/2026 of VAIGAI CITY PROMOTERS PRIVATE LIMITED Vs SHIVA PRASAD</x:v>
      </x:c>
      <x:c r="C7716" t="str">
        <x:v>2026-07-08</x:v>
      </x:c>
      <x:c r="D7716" t="str">
        <x:v>Madras High Court</x:v>
      </x:c>
      <x:c r="E7716" t="str">
        <x:v>HONOURABLE MRS JUSTICE L.VICTORIA GOWRI</x:v>
      </x:c>
      <x:c r="F7716" t="str">
        <x:v>CLOSED</x:v>
      </x:c>
      <x:c r="G7716" t="str">
        <x:v>https://indian-high-court-judgments.s3.ap-south-1.amazonaws.com/data/pdf/year=2026/court=33_10/bench=mdubench/HCMD010748502026_1_2026-07-08.pdf</x:v>
      </x:c>
    </x:row>
    <x:row r="7717">
      <x:c r="A7717" t="str">
        <x:v>HCMD010896362026</x:v>
      </x:c>
      <x:c r="B7717" t="str">
        <x:v>CRL MP(MD)/13305/2026 of Muthukrishnan Vs State Of Tamilnadu Rep By Inspector Of Police, Koomapatty</x:v>
      </x:c>
      <x:c r="C7717" t="str">
        <x:v>2026-07-08</x:v>
      </x:c>
      <x:c r="D7717" t="str">
        <x:v>Madras High Court</x:v>
      </x:c>
      <x:c r="E7717" t="str">
        <x:v>HONOURABLE  MR.JUSTICE K.RAJASEKAR</x:v>
      </x:c>
      <x:c r="F7717" t="str">
        <x:v>MODIFIED</x:v>
      </x:c>
      <x:c r="G7717" t="str">
        <x:v>https://indian-high-court-judgments.s3.ap-south-1.amazonaws.com/data/pdf/year=2026/court=33_10/bench=mdubench/HCMD010896362026_1_2026-07-08.pdf</x:v>
      </x:c>
    </x:row>
    <x:row r="7718">
      <x:c r="A7718" t="str">
        <x:v>HCMD010904822026</x:v>
      </x:c>
      <x:c r="B7718" t="str">
        <x:v>WP(MD)/19086/2026 of A.Kamaraj Vs The Additional Chief Secretary to Government of Tamil Nadu</x:v>
      </x:c>
      <x:c r="C7718" t="str">
        <x:v>2026-07-08</x:v>
      </x:c>
      <x:c r="D7718" t="str">
        <x:v>Madras High Court</x:v>
      </x:c>
      <x:c r="E7718" t="str">
        <x:v>HONOURABLE  MR.JUSTICE MUMMINENI SUDHEER KUMAR</x:v>
      </x:c>
      <x:c r="F7718" t="str">
        <x:v>ALLOWED</x:v>
      </x:c>
      <x:c r="G7718" t="str">
        <x:v>https://indian-high-court-judgments.s3.ap-south-1.amazonaws.com/data/pdf/year=2026/court=33_10/bench=mdubench/HCMD010904822026_1_2026-07-08.pdf</x:v>
      </x:c>
    </x:row>
    <x:row r="7719">
      <x:c r="A7719" t="str">
        <x:v>HCMD010885022026</x:v>
      </x:c>
      <x:c r="B7719" t="str">
        <x:v>WP(MD)/19067/2026 of A.Vijayalakshmi Vs The Revenue Divisional Officer</x:v>
      </x:c>
      <x:c r="C7719" t="str">
        <x:v>2026-07-08</x:v>
      </x:c>
      <x:c r="D7719" t="str">
        <x:v>Madras High Court</x:v>
      </x:c>
      <x:c r="E7719" t="str">
        <x:v>HONOURABLE MRS JUSTICE S.SRIMATHY</x:v>
      </x:c>
      <x:c r="F7719" t="str">
        <x:v>DISPOSED OF</x:v>
      </x:c>
      <x:c r="G7719" t="str">
        <x:v>https://indian-high-court-judgments.s3.ap-south-1.amazonaws.com/data/pdf/year=2026/court=33_10/bench=mdubench/HCMD010885022026_1_2026-07-08.pdf</x:v>
      </x:c>
    </x:row>
    <x:row r="7720">
      <x:c r="A7720" t="str">
        <x:v>HCMD010392532026</x:v>
      </x:c>
      <x:c r="B7720" t="str">
        <x:v>WP(MD)/9227/2026 of Sivathisvan Vs State of Tamilnadu</x:v>
      </x:c>
      <x:c r="C7720" t="str">
        <x:v>2026-07-08</x:v>
      </x:c>
      <x:c r="D7720" t="str">
        <x:v>Madras High Court</x:v>
      </x:c>
      <x:c r="E7720" t="str">
        <x:v>HONOURABLE  MR.JUSTICE MUMMINENI SUDHEER KUMAR</x:v>
      </x:c>
      <x:c r="F7720" t="str">
        <x:v>REMITTED</x:v>
      </x:c>
      <x:c r="G7720" t="str">
        <x:v>https://indian-high-court-judgments.s3.ap-south-1.amazonaws.com/data/pdf/year=2026/court=33_10/bench=mdubench/HCMD010392532026_1_2026-07-08.pdf</x:v>
      </x:c>
    </x:row>
    <x:row r="7721">
      <x:c r="A7721" t="str">
        <x:v>HCMD010899872026</x:v>
      </x:c>
      <x:c r="B7721" t="str">
        <x:v>CRL MP(MD)/13386/2026 of Prakash @ Gopalakrishnan Vs State Of Tamilnadu Rep By Inspector Of Police, Perungudi</x:v>
      </x:c>
      <x:c r="C7721" t="str">
        <x:v>2026-07-08</x:v>
      </x:c>
      <x:c r="D7721" t="str">
        <x:v>Madras High Court</x:v>
      </x:c>
      <x:c r="E7721" t="str">
        <x:v>HONOURABLE  MR.JUSTICE K.RAJASEKAR</x:v>
      </x:c>
      <x:c r="F7721" t="str">
        <x:v>MODIFIED</x:v>
      </x:c>
      <x:c r="G7721" t="str">
        <x:v>https://indian-high-court-judgments.s3.ap-south-1.amazonaws.com/data/pdf/year=2026/court=33_10/bench=mdubench/HCMD010899872026_1_2026-07-08.pdf</x:v>
      </x:c>
    </x:row>
    <x:row r="7722">
      <x:c r="A7722" t="str">
        <x:v>HCMD010766482026</x:v>
      </x:c>
      <x:c r="B7722" t="str">
        <x:v>WP(MD)/19102/2026 of M.Karuppaiya Vs The Sub Registrar ,</x:v>
      </x:c>
      <x:c r="C7722" t="str">
        <x:v>2026-07-08</x:v>
      </x:c>
      <x:c r="D7722" t="str">
        <x:v>Madras High Court</x:v>
      </x:c>
      <x:c r="E7722" t="str">
        <x:v>HONOURABLE  MR JUSTICE C. SARAVANAN</x:v>
      </x:c>
      <x:c r="F7722" t="str">
        <x:v>ALLOWED</x:v>
      </x:c>
      <x:c r="G7722" t="str">
        <x:v>https://indian-high-court-judgments.s3.ap-south-1.amazonaws.com/data/pdf/year=2026/court=33_10/bench=mdubench/HCMD010766482026_1_2026-07-08.pdf</x:v>
      </x:c>
    </x:row>
    <x:row r="7723">
      <x:c r="A7723" t="str">
        <x:v>HCMD010845792026</x:v>
      </x:c>
      <x:c r="B7723" t="str">
        <x:v>WP Crl.(MD)/3442/2026 of T.Aravind Vs The Superintendent of Prison</x:v>
      </x:c>
      <x:c r="C7723" t="str">
        <x:v>2026-07-08</x:v>
      </x:c>
      <x:c r="D7723" t="str">
        <x:v>Madras High Court</x:v>
      </x:c>
      <x:c r="E7723" t="str">
        <x:v>HONOURABLE MR JUSTICE A.D.JAGADISH CHANDIRA,HONOURABLE MS.JUSTICE R. POORNIMA</x:v>
      </x:c>
      <x:c r="F7723" t="str">
        <x:v>WITHDRAWN DISMISSED</x:v>
      </x:c>
      <x:c r="G7723" t="str">
        <x:v>https://indian-high-court-judgments.s3.ap-south-1.amazonaws.com/data/pdf/year=2026/court=33_10/bench=mdubench/HCMD010845792026_1_2026-07-08.pdf</x:v>
      </x:c>
    </x:row>
    <x:row r="7724">
      <x:c r="A7724" t="str">
        <x:v>HCMD010061532026</x:v>
      </x:c>
      <x:c r="B7724" t="str">
        <x:v>CONT P(MD)/98/2026 of S.T.Sankar Vs A.Suresh Fredrick Clement</x:v>
      </x:c>
      <x:c r="C7724" t="str">
        <x:v>2026-07-08</x:v>
      </x:c>
      <x:c r="D7724" t="str">
        <x:v>Madras High Court</x:v>
      </x:c>
      <x:c r="E7724" t="str">
        <x:v>HONOURABLE MR JUSTICE S. SOUNTHAR</x:v>
      </x:c>
      <x:c r="F7724" t="str">
        <x:v>CLOSED</x:v>
      </x:c>
      <x:c r="G7724" t="str">
        <x:v>https://indian-high-court-judgments.s3.ap-south-1.amazonaws.com/data/pdf/year=2026/court=33_10/bench=mdubench/HCMD010061532026_1_2026-07-08.pdf</x:v>
      </x:c>
    </x:row>
    <x:row r="7725">
      <x:c r="A7725" t="str">
        <x:v>HCMD010906682026</x:v>
      </x:c>
      <x:c r="B7725" t="str">
        <x:v>WP(MD)/19064/2026 of K.Panchammal Vs The District Collector</x:v>
      </x:c>
      <x:c r="C7725" t="str">
        <x:v>2026-07-08</x:v>
      </x:c>
      <x:c r="D7725" t="str">
        <x:v>Madras High Court</x:v>
      </x:c>
      <x:c r="E7725" t="str">
        <x:v>HONOURABLE MR JUSTICE M.DHANDAPANI</x:v>
      </x:c>
      <x:c r="F7725" t="str">
        <x:v>DISPOSED OF</x:v>
      </x:c>
      <x:c r="G7725" t="str">
        <x:v>https://indian-high-court-judgments.s3.ap-south-1.amazonaws.com/data/pdf/year=2026/court=33_10/bench=mdubench/HCMD010906682026_1_2026-07-08.pdf</x:v>
      </x:c>
    </x:row>
    <x:row r="7726">
      <x:c r="A7726" t="str">
        <x:v>HCMD010461392026</x:v>
      </x:c>
      <x:c r="B7726" t="str">
        <x:v>WP(MD)/9394/2026 of S.Kayalvizhi Vs State rep by The Chief Secretary</x:v>
      </x:c>
      <x:c r="C7726" t="str">
        <x:v>2026-07-08</x:v>
      </x:c>
      <x:c r="D7726" t="str">
        <x:v>Madras High Court</x:v>
      </x:c>
      <x:c r="E7726" t="str">
        <x:v>HONOURABLE  MR JUSTICE D.BHARATHA CHAKRAVARTHY</x:v>
      </x:c>
      <x:c r="F7726" t="str">
        <x:v>ALLOWED</x:v>
      </x:c>
      <x:c r="G7726" t="str">
        <x:v>https://indian-high-court-judgments.s3.ap-south-1.amazonaws.com/data/pdf/year=2026/court=33_10/bench=mdubench/HCMD010461392026_1_2026-07-08.pdf</x:v>
      </x:c>
    </x:row>
    <x:row r="7727">
      <x:c r="A7727" t="str">
        <x:v>HCMD010893692026</x:v>
      </x:c>
      <x:c r="B7727" t="str">
        <x:v>WP(MD)/19112/2026 of L.Anand, Vs The District Collector,</x:v>
      </x:c>
      <x:c r="C7727" t="str">
        <x:v>2026-07-08</x:v>
      </x:c>
      <x:c r="D7727" t="str">
        <x:v>Madras High Court</x:v>
      </x:c>
      <x:c r="E7727" t="str">
        <x:v>HONOURABLE MRS JUSTICE S.SRIMATHY</x:v>
      </x:c>
      <x:c r="F7727" t="str">
        <x:v>DISPOSED OF</x:v>
      </x:c>
      <x:c r="G7727" t="str">
        <x:v>https://indian-high-court-judgments.s3.ap-south-1.amazonaws.com/data/pdf/year=2026/court=33_10/bench=mdubench/HCMD010893692026_1_2026-07-08.pdf</x:v>
      </x:c>
    </x:row>
    <x:row r="7728">
      <x:c r="A7728" t="str">
        <x:v>HCMD010895832026</x:v>
      </x:c>
      <x:c r="B7728" t="str">
        <x:v>WP(MD)/19129/2026 of S.Selvasundaram Vs The State Express Transport Corporation (Tamil Nadu) Ltd,</x:v>
      </x:c>
      <x:c r="C7728" t="str">
        <x:v>2026-07-08</x:v>
      </x:c>
      <x:c r="D7728" t="str">
        <x:v>Madras High Court</x:v>
      </x:c>
      <x:c r="E7728" t="str">
        <x:v>HONOURABLE  MR.JUSTICE MUMMINENI SUDHEER KUMAR</x:v>
      </x:c>
      <x:c r="F7728" t="str">
        <x:v>ALLOWED</x:v>
      </x:c>
      <x:c r="G7728" t="str">
        <x:v>https://indian-high-court-judgments.s3.ap-south-1.amazonaws.com/data/pdf/year=2026/court=33_10/bench=mdubench/HCMD010895832026_1_2026-07-08.pdf</x:v>
      </x:c>
    </x:row>
    <x:row r="7729">
      <x:c r="A7729" t="str">
        <x:v>HCMD010906012026</x:v>
      </x:c>
      <x:c r="B7729" t="str">
        <x:v>WP(MD)/19084/2026 of K.Parasuraman Vs The Managing Director,</x:v>
      </x:c>
      <x:c r="C7729" t="str">
        <x:v>2026-07-08</x:v>
      </x:c>
      <x:c r="D7729" t="str">
        <x:v>Madras High Court</x:v>
      </x:c>
      <x:c r="E7729" t="str">
        <x:v>HONOURABLE  MR.JUSTICE MUMMINENI SUDHEER KUMAR</x:v>
      </x:c>
      <x:c r="F7729" t="str">
        <x:v>ALLOWED</x:v>
      </x:c>
      <x:c r="G7729" t="str">
        <x:v>https://indian-high-court-judgments.s3.ap-south-1.amazonaws.com/data/pdf/year=2026/court=33_10/bench=mdubench/HCMD010906012026_1_2026-07-08.pdf</x:v>
      </x:c>
    </x:row>
    <x:row r="7730">
      <x:c r="A7730" t="str">
        <x:v>HCMD010897372026</x:v>
      </x:c>
      <x:c r="B7730" t="str">
        <x:v>CRL OP(MD)/13684/2026 of Jai EmmanuvelVathanaPrins Vs State Of Tamilnadu Rep By Inspector Of Police, Vadaseri</x:v>
      </x:c>
      <x:c r="C7730" t="str">
        <x:v>2026-07-08</x:v>
      </x:c>
      <x:c r="D7730" t="str">
        <x:v>Madras High Court</x:v>
      </x:c>
      <x:c r="E7730" t="str">
        <x:v>HONOURABLE MR JUSTICE R.VIJAYAKUMAR</x:v>
      </x:c>
      <x:c r="F7730" t="str">
        <x:v>DISMISSED</x:v>
      </x:c>
      <x:c r="G7730" t="str">
        <x:v>https://indian-high-court-judgments.s3.ap-south-1.amazonaws.com/data/pdf/year=2026/court=33_10/bench=mdubench/HCMD010897372026_1_2026-07-08.pdf</x:v>
      </x:c>
    </x:row>
    <x:row r="7731">
      <x:c r="A7731" t="str">
        <x:v>HCMD010533242026</x:v>
      </x:c>
      <x:c r="B7731" t="str">
        <x:v>CONT P(MD)/1371/2026 of Karthick Vs Muthuramalingam</x:v>
      </x:c>
      <x:c r="C7731" t="str">
        <x:v>2026-07-08</x:v>
      </x:c>
      <x:c r="D7731" t="str">
        <x:v>Madras High Court</x:v>
      </x:c>
      <x:c r="E7731" t="str">
        <x:v>HONOURABLE  MR.JUSTICE MUMMINENI SUDHEER KUMAR</x:v>
      </x:c>
      <x:c r="F7731" t="str">
        <x:v>CLOSED</x:v>
      </x:c>
      <x:c r="G7731" t="str">
        <x:v>https://indian-high-court-judgments.s3.ap-south-1.amazonaws.com/data/pdf/year=2026/court=33_10/bench=mdubench/HCMD010533242026_1_2026-07-08.pdf</x:v>
      </x:c>
    </x:row>
    <x:row r="7732">
      <x:c r="A7732" t="str">
        <x:v>HCMD010898612026</x:v>
      </x:c>
      <x:c r="B7732" t="str">
        <x:v>WP(MD)/19037/2026 of G.Geetha Vs The Chief Engineer,</x:v>
      </x:c>
      <x:c r="C7732" t="str">
        <x:v>2026-07-08</x:v>
      </x:c>
      <x:c r="D7732" t="str">
        <x:v>Madras High Court</x:v>
      </x:c>
      <x:c r="E7732" t="str">
        <x:v>HONOURABLE MR JUSTICE M.DHANDAPANI</x:v>
      </x:c>
      <x:c r="F7732" t="str">
        <x:v>DISMISSED</x:v>
      </x:c>
      <x:c r="G7732" t="str">
        <x:v>https://indian-high-court-judgments.s3.ap-south-1.amazonaws.com/data/pdf/year=2026/court=33_10/bench=mdubench/HCMD010898612026_1_2026-07-08.pdf</x:v>
      </x:c>
    </x:row>
    <x:row r="7733">
      <x:c r="A7733" t="str">
        <x:v>HCMD010894672026</x:v>
      </x:c>
      <x:c r="B7733" t="str">
        <x:v>CRL OP(MD)/13694/2026 of Poopathi Vs The State of Tamil Nadu Rep by</x:v>
      </x:c>
      <x:c r="C7733" t="str">
        <x:v>2026-07-08</x:v>
      </x:c>
      <x:c r="D7733" t="str">
        <x:v>Madras High Court</x:v>
      </x:c>
      <x:c r="E7733" t="str">
        <x:v>HONOURABLE MR JUSTICE R.VIJAYAKUMAR</x:v>
      </x:c>
      <x:c r="F7733" t="str">
        <x:v>ALLOWED</x:v>
      </x:c>
      <x:c r="G7733" t="str">
        <x:v>https://indian-high-court-judgments.s3.ap-south-1.amazonaws.com/data/pdf/year=2026/court=33_10/bench=mdubench/HCMD010894672026_1_2026-07-08.pdf</x:v>
      </x:c>
    </x:row>
    <x:row r="7734">
      <x:c r="A7734" t="str">
        <x:v>HCMD010606622019</x:v>
      </x:c>
      <x:c r="B7734" t="str">
        <x:v>CRL RC(MD)/589/2019 of U.Chandrajith Vs D.Pavalakkodi</x:v>
      </x:c>
      <x:c r="C7734" t="str">
        <x:v>2026-07-08</x:v>
      </x:c>
      <x:c r="D7734" t="str">
        <x:v>Madras High Court</x:v>
      </x:c>
      <x:c r="E7734" t="str">
        <x:v>HONOURABLE MRS JUSTICE L.VICTORIA GOWRI</x:v>
      </x:c>
      <x:c r="F7734" t="str">
        <x:v>DISMISSED FOR NON-PROSECUTION</x:v>
      </x:c>
      <x:c r="G7734" t="str">
        <x:v>https://indian-high-court-judgments.s3.ap-south-1.amazonaws.com/data/pdf/year=2026/court=33_10/bench=mdubench/HCMD010606622019_1_2026-07-08.pdf</x:v>
      </x:c>
    </x:row>
    <x:row r="7735">
      <x:c r="A7735" t="str">
        <x:v>HCMD010886942026</x:v>
      </x:c>
      <x:c r="B7735" t="str">
        <x:v>CRL OP(MD)/13690/2026 of Fake Noorshakhan Meharana Nagoor Kani @ Meharunnisha Vs State Of Tamilnadu Rep By Inspector Of Police, City Crime Branch</x:v>
      </x:c>
      <x:c r="C7735" t="str">
        <x:v>2026-07-08</x:v>
      </x:c>
      <x:c r="D7735" t="str">
        <x:v>Madras High Court</x:v>
      </x:c>
      <x:c r="E7735" t="str">
        <x:v>HONOURABLE MR JUSTICE R.VIJAYAKUMAR</x:v>
      </x:c>
      <x:c r="F7735" t="str">
        <x:v>ALLOWED</x:v>
      </x:c>
      <x:c r="G7735" t="str">
        <x:v>https://indian-high-court-judgments.s3.ap-south-1.amazonaws.com/data/pdf/year=2026/court=33_10/bench=mdubench/HCMD010886942026_1_2026-07-08.pdf</x:v>
      </x:c>
    </x:row>
    <x:row r="7736">
      <x:c r="A7736" t="str">
        <x:v>HCMD010372072025</x:v>
      </x:c>
      <x:c r="B7736" t="str">
        <x:v>CONT P(MD)/1073/2025 of K.Malliga Vs Salomon</x:v>
      </x:c>
      <x:c r="C7736" t="str">
        <x:v>2026-07-08</x:v>
      </x:c>
      <x:c r="D7736" t="str">
        <x:v>Madras High Court</x:v>
      </x:c>
      <x:c r="E7736" t="str">
        <x:v>HONOURABLE  MR JUSTICE C. SARAVANAN</x:v>
      </x:c>
      <x:c r="F7736" t="str">
        <x:v>CLOSED</x:v>
      </x:c>
      <x:c r="G7736" t="str">
        <x:v>https://indian-high-court-judgments.s3.ap-south-1.amazonaws.com/data/pdf/year=2026/court=33_10/bench=mdubench/HCMD010372072025_1_2026-07-08.pdf</x:v>
      </x:c>
    </x:row>
    <x:row r="7737">
      <x:c r="A7737" t="str">
        <x:v>HCMD011761942025</x:v>
      </x:c>
      <x:c r="B7737" t="str">
        <x:v>CMP(MD)/969/2026 of Chinnammal (Died) Dharmaraj (Died) 1. Muthulakshmi Vs S.Eswari</x:v>
      </x:c>
      <x:c r="C7737" t="str">
        <x:v>2026-07-08</x:v>
      </x:c>
      <x:c r="D7737" t="str">
        <x:v>Madras High Court</x:v>
      </x:c>
      <x:c r="E7737" t="str">
        <x:v>HONOURABLE MR JUSTICE S. SOUNTHAR</x:v>
      </x:c>
      <x:c r="F7737" t="str">
        <x:v>ORDERED</x:v>
      </x:c>
      <x:c r="G7737" t="str">
        <x:v>https://indian-high-court-judgments.s3.ap-south-1.amazonaws.com/data/pdf/year=2026/court=33_10/bench=mdubench/HCMD011761942025_1_2026-07-08.pdf</x:v>
      </x:c>
    </x:row>
    <x:row r="7738">
      <x:c r="A7738" t="str">
        <x:v>HCMD010357202026</x:v>
      </x:c>
      <x:c r="B7738" t="str">
        <x:v>WP(MD)/7016/2026 of T.Muthuvel Vs The Commissioner</x:v>
      </x:c>
      <x:c r="C7738" t="str">
        <x:v>2026-07-08</x:v>
      </x:c>
      <x:c r="D7738" t="str">
        <x:v>Madras High Court</x:v>
      </x:c>
      <x:c r="E7738" t="str">
        <x:v>HONOURABLE  MR.JUSTICE MUMMINENI SUDHEER KUMAR</x:v>
      </x:c>
      <x:c r="F7738" t="str">
        <x:v>DISMISSED</x:v>
      </x:c>
      <x:c r="G7738" t="str">
        <x:v>https://indian-high-court-judgments.s3.ap-south-1.amazonaws.com/data/pdf/year=2026/court=33_10/bench=mdubench/HCMD010357202026_1_2026-07-08.pdf</x:v>
      </x:c>
    </x:row>
    <x:row r="7739">
      <x:c r="A7739" t="str">
        <x:v>HCMD010905002026</x:v>
      </x:c>
      <x:c r="B7739" t="str">
        <x:v>WP(MD)/19147/2026 of M.Dharmamani Vs Tamil Nadu State Transport Corporation (Kumbakonam) Limited,</x:v>
      </x:c>
      <x:c r="C7739" t="str">
        <x:v>2026-07-08</x:v>
      </x:c>
      <x:c r="D7739" t="str">
        <x:v>Madras High Court</x:v>
      </x:c>
      <x:c r="E7739" t="str">
        <x:v>HONOURABLE  MR.JUSTICE MUMMINENI SUDHEER KUMAR</x:v>
      </x:c>
      <x:c r="F7739" t="str">
        <x:v>ALLOWED</x:v>
      </x:c>
      <x:c r="G7739" t="str">
        <x:v>https://indian-high-court-judgments.s3.ap-south-1.amazonaws.com/data/pdf/year=2026/court=33_10/bench=mdubench/HCMD010905002026_1_2026-07-08.pdf</x:v>
      </x:c>
    </x:row>
    <x:row r="7740">
      <x:c r="A7740" t="str">
        <x:v>HCMD010372132026</x:v>
      </x:c>
      <x:c r="B7740" t="str">
        <x:v>WP(MD)/7444/2026 of P.Valiya Mary Vs State of Tamilnadu,</x:v>
      </x:c>
      <x:c r="C7740" t="str">
        <x:v>2026-07-08</x:v>
      </x:c>
      <x:c r="D7740" t="str">
        <x:v>Madras High Court</x:v>
      </x:c>
      <x:c r="E7740" t="str">
        <x:v>HONOURABLE  MR.JUSTICE MUMMINENI SUDHEER KUMAR</x:v>
      </x:c>
      <x:c r="F7740" t="str">
        <x:v>WITHDRAWN DISMISSED</x:v>
      </x:c>
      <x:c r="G7740" t="str">
        <x:v>https://indian-high-court-judgments.s3.ap-south-1.amazonaws.com/data/pdf/year=2026/court=33_10/bench=mdubench/HCMD010372132026_1_2026-07-08.pdf</x:v>
      </x:c>
    </x:row>
    <x:row r="7741">
      <x:c r="A7741" t="str">
        <x:v>HCMD010836462026</x:v>
      </x:c>
      <x:c r="B7741" t="str">
        <x:v>CRL OP(MD)/12329/2026 of Sangeetha Vs The State of Tamilnadu Rep. by</x:v>
      </x:c>
      <x:c r="C7741" t="str">
        <x:v>2026-07-08</x:v>
      </x:c>
      <x:c r="D7741" t="str">
        <x:v>Madras High Court</x:v>
      </x:c>
      <x:c r="E7741" t="str">
        <x:v>HONOURABLE  MR.JUSTICE K.RAJASEKAR</x:v>
      </x:c>
      <x:c r="F7741" t="str">
        <x:v>GRANTED</x:v>
      </x:c>
      <x:c r="G7741" t="str">
        <x:v>https://indian-high-court-judgments.s3.ap-south-1.amazonaws.com/data/pdf/year=2026/court=33_10/bench=mdubench/HCMD010836462026_1_2026-07-08.pdf</x:v>
      </x:c>
    </x:row>
    <x:row r="7742">
      <x:c r="A7742" t="str">
        <x:v>HCMD010784832026</x:v>
      </x:c>
      <x:c r="B7742" t="str">
        <x:v>WP(MD)/16631/2026 of Santiago Mary S.A Vs The Commissioner of Treasuries and Accounts</x:v>
      </x:c>
      <x:c r="C7742" t="str">
        <x:v>2026-07-08</x:v>
      </x:c>
      <x:c r="D7742" t="str">
        <x:v>Madras High Court</x:v>
      </x:c>
      <x:c r="E7742" t="str">
        <x:v>HONOURABLE  MR.JUSTICE MUMMINENI SUDHEER KUMAR</x:v>
      </x:c>
      <x:c r="F7742" t="str">
        <x:v>DISPOSED OF</x:v>
      </x:c>
      <x:c r="G7742" t="str">
        <x:v>https://indian-high-court-judgments.s3.ap-south-1.amazonaws.com/data/pdf/year=2026/court=33_10/bench=mdubench/HCMD010784832026_1_2026-07-08.pdf</x:v>
      </x:c>
    </x:row>
    <x:row r="7743">
      <x:c r="A7743" t="str">
        <x:v>HCMD010819302026</x:v>
      </x:c>
      <x:c r="B7743" t="str">
        <x:v>CMP(MD)/8347/2026 of Palanisamy Vs Duraikannu</x:v>
      </x:c>
      <x:c r="C7743" t="str">
        <x:v>2026-07-08</x:v>
      </x:c>
      <x:c r="D7743" t="str">
        <x:v>Madras High Court</x:v>
      </x:c>
      <x:c r="E7743" t="str">
        <x:v>HONOURABLE MRS JUSTICE T.V.THAMILSELVI</x:v>
      </x:c>
      <x:c r="F7743" t="str">
        <x:v>ORDERED</x:v>
      </x:c>
      <x:c r="G7743" t="str">
        <x:v>https://indian-high-court-judgments.s3.ap-south-1.amazonaws.com/data/pdf/year=2026/court=33_10/bench=mdubench/HCMD010819302026_1_2026-07-08.pdf</x:v>
      </x:c>
    </x:row>
    <x:row r="7744">
      <x:c r="A7744" t="str">
        <x:v>HCMD010894332026</x:v>
      </x:c>
      <x:c r="B7744" t="str">
        <x:v>CRL MP(MD)/13298/2026 of Nitin Lalasaheb Bhandare Vs State Of Tamilnadu Rep By Inspector Of Police, CCW-Tenkasi</x:v>
      </x:c>
      <x:c r="C7744" t="str">
        <x:v>2026-07-08</x:v>
      </x:c>
      <x:c r="D7744" t="str">
        <x:v>Madras High Court</x:v>
      </x:c>
      <x:c r="E7744" t="str">
        <x:v>HONOURABLE  MR.JUSTICE K.RAJASEKAR</x:v>
      </x:c>
      <x:c r="F7744" t="str">
        <x:v>DISMISSED</x:v>
      </x:c>
      <x:c r="G7744" t="str">
        <x:v>https://indian-high-court-judgments.s3.ap-south-1.amazonaws.com/data/pdf/year=2026/court=33_10/bench=mdubench/HCMD010894332026_1_2026-07-08.pdf</x:v>
      </x:c>
    </x:row>
    <x:row r="7745">
      <x:c r="A7745" t="str">
        <x:v>HCMD010833972026</x:v>
      </x:c>
      <x:c r="B7745" t="str">
        <x:v>CRL OP(MD)/13658/2026 of Bharath Vs The State of Tamilnadu The Deputy Superintendent of Police,</x:v>
      </x:c>
      <x:c r="C7745" t="str">
        <x:v>2026-07-08</x:v>
      </x:c>
      <x:c r="D7745" t="str">
        <x:v>Madras High Court</x:v>
      </x:c>
      <x:c r="E7745" t="str">
        <x:v>HONOURABLE MR JUSTICE R.VIJAYAKUMAR</x:v>
      </x:c>
      <x:c r="F7745" t="str">
        <x:v>ALLOWED</x:v>
      </x:c>
      <x:c r="G7745" t="str">
        <x:v>https://indian-high-court-judgments.s3.ap-south-1.amazonaws.com/data/pdf/year=2026/court=33_10/bench=mdubench/HCMD010833972026_1_2026-07-08.pdf</x:v>
      </x:c>
    </x:row>
    <x:row r="7746">
      <x:c r="A7746" t="str">
        <x:v>HCMD010806962026</x:v>
      </x:c>
      <x:c r="B7746" t="str">
        <x:v>CONT P(MD)/1834/2026 of L.G.SARATHI INIGO Vs Dr.C.REVATHY, M.D.,</x:v>
      </x:c>
      <x:c r="C7746" t="str">
        <x:v>2026-07-08</x:v>
      </x:c>
      <x:c r="D7746" t="str">
        <x:v>Madras High Court</x:v>
      </x:c>
      <x:c r="E7746" t="str">
        <x:v>HONOURABLE  MR JUSTICE C. SARAVANAN</x:v>
      </x:c>
      <x:c r="F7746" t="str">
        <x:v>CLOSED</x:v>
      </x:c>
      <x:c r="G7746" t="str">
        <x:v>https://indian-high-court-judgments.s3.ap-south-1.amazonaws.com/data/pdf/year=2026/court=33_10/bench=mdubench/HCMD010806962026_1_2026-07-08.pdf</x:v>
      </x:c>
    </x:row>
    <x:row r="7747">
      <x:c r="A7747" t="str">
        <x:v>HCMD010904992026</x:v>
      </x:c>
      <x:c r="B7747" t="str">
        <x:v>WP(MD)/19146/2026 of M.Veerapandian Vs Tamil Nadu State Transport Corporation (Kumbakonam) Limited,</x:v>
      </x:c>
      <x:c r="C7747" t="str">
        <x:v>2026-07-08</x:v>
      </x:c>
      <x:c r="D7747" t="str">
        <x:v>Madras High Court</x:v>
      </x:c>
      <x:c r="E7747" t="str">
        <x:v>HONOURABLE  MR.JUSTICE MUMMINENI SUDHEER KUMAR</x:v>
      </x:c>
      <x:c r="F7747" t="str">
        <x:v>ALLOWED</x:v>
      </x:c>
      <x:c r="G7747" t="str">
        <x:v>https://indian-high-court-judgments.s3.ap-south-1.amazonaws.com/data/pdf/year=2026/court=33_10/bench=mdubench/HCMD010904992026_1_2026-07-08.pdf</x:v>
      </x:c>
    </x:row>
    <x:row r="7748">
      <x:c r="A7748" t="str">
        <x:v>HCMD010894212026</x:v>
      </x:c>
      <x:c r="B7748" t="str">
        <x:v>CRL OP(MD)/13665/2026 of Thangavel Vs The State of Tamilnadu rep by</x:v>
      </x:c>
      <x:c r="C7748" t="str">
        <x:v>2026-07-08</x:v>
      </x:c>
      <x:c r="D7748" t="str">
        <x:v>Madras High Court</x:v>
      </x:c>
      <x:c r="E7748" t="str">
        <x:v>HONOURABLE MR JUSTICE R.VIJAYAKUMAR</x:v>
      </x:c>
      <x:c r="F7748" t="str">
        <x:v>CLOSED</x:v>
      </x:c>
      <x:c r="G7748" t="str">
        <x:v>https://indian-high-court-judgments.s3.ap-south-1.amazonaws.com/data/pdf/year=2026/court=33_10/bench=mdubench/HCMD010894212026_1_2026-07-08.pdf</x:v>
      </x:c>
    </x:row>
    <x:row r="7749">
      <x:c r="A7749" t="str">
        <x:v>HCMD010392792026</x:v>
      </x:c>
      <x:c r="B7749" t="str">
        <x:v>CONT P(MD)/1115/2026 of Sankarasubbu, Vs C. Mathan,</x:v>
      </x:c>
      <x:c r="C7749" t="str">
        <x:v>2026-07-08</x:v>
      </x:c>
      <x:c r="D7749" t="str">
        <x:v>Madras High Court</x:v>
      </x:c>
      <x:c r="E7749" t="str">
        <x:v>HONOURABLE MRS JUSTICE L.VICTORIA GOWRI</x:v>
      </x:c>
      <x:c r="F7749" t="str">
        <x:v>CLOSED</x:v>
      </x:c>
      <x:c r="G7749" t="str">
        <x:v>https://indian-high-court-judgments.s3.ap-south-1.amazonaws.com/data/pdf/year=2026/court=33_10/bench=mdubench/HCMD010392792026_1_2026-07-08.pdf</x:v>
      </x:c>
    </x:row>
    <x:row r="7750">
      <x:c r="A7750" t="str">
        <x:v>HCMD011176742019</x:v>
      </x:c>
      <x:c r="B7750" t="str">
        <x:v>WP(MD)/26504/2019 of R.Bagiradhi Vs The District Collector</x:v>
      </x:c>
      <x:c r="C7750" t="str">
        <x:v>2026-07-08</x:v>
      </x:c>
      <x:c r="D7750" t="str">
        <x:v>Madras High Court</x:v>
      </x:c>
      <x:c r="E7750" t="str">
        <x:v>HONOURABLE MR JUSTICE M.DHANDAPANI</x:v>
      </x:c>
      <x:c r="F7750" t="str">
        <x:v>DISMISSED AS ABATED</x:v>
      </x:c>
      <x:c r="G7750" t="str">
        <x:v>https://indian-high-court-judgments.s3.ap-south-1.amazonaws.com/data/pdf/year=2026/court=33_10/bench=mdubench/HCMD011176742019_1_2026-07-08.pdf</x:v>
      </x:c>
    </x:row>
    <x:row r="7751">
      <x:c r="A7751" t="str">
        <x:v>HCMD010825232026</x:v>
      </x:c>
      <x:c r="B7751" t="str">
        <x:v>CRL MP(MD)/13343/2026 of Karunakaran Vs State Of Tamilnadu Rep By Inspector Of Police, Nathampatti</x:v>
      </x:c>
      <x:c r="C7751" t="str">
        <x:v>2026-07-08</x:v>
      </x:c>
      <x:c r="D7751" t="str">
        <x:v>Madras High Court</x:v>
      </x:c>
      <x:c r="E7751" t="str">
        <x:v>HONOURABLE MRS JUSTICE L.VICTORIA GOWRI</x:v>
      </x:c>
      <x:c r="F7751" t="str">
        <x:v>ORDERED</x:v>
      </x:c>
      <x:c r="G7751" t="str">
        <x:v>https://indian-high-court-judgments.s3.ap-south-1.amazonaws.com/data/pdf/year=2026/court=33_10/bench=mdubench/HCMD010825232026_1_2026-07-08.pdf</x:v>
      </x:c>
    </x:row>
    <x:row r="7752">
      <x:c r="A7752" t="str">
        <x:v>HCMD010460732026</x:v>
      </x:c>
      <x:c r="B7752" t="str">
        <x:v>CRL OP(MD)/6643/2026 of Cicil @ Robert Cecil Kumar Robertson Vs State Of Tamilnadu Rep By Inspector Of Police, Kotticode</x:v>
      </x:c>
      <x:c r="C7752" t="str">
        <x:v>2026-07-08</x:v>
      </x:c>
      <x:c r="D7752" t="str">
        <x:v>Madras High Court</x:v>
      </x:c>
      <x:c r="E7752" t="str">
        <x:v>HONOURABLE MR JUSTICE R.VIJAYAKUMAR</x:v>
      </x:c>
      <x:c r="F7752" t="str">
        <x:v>ALLOWED</x:v>
      </x:c>
      <x:c r="G7752" t="str">
        <x:v>https://indian-high-court-judgments.s3.ap-south-1.amazonaws.com/data/pdf/year=2026/court=33_10/bench=mdubench/HCMD010460732026_1_2026-07-08.pdf</x:v>
      </x:c>
    </x:row>
    <x:row r="7753">
      <x:c r="A7753" t="str">
        <x:v>HCMD010861192026</x:v>
      </x:c>
      <x:c r="B7753" t="str">
        <x:v>CRP(MD)/1731/2026 of Chandrasekaran Vs Balakrishnan (Died), Arumugam (Died), Vasantha (Died), 1) Velvizhi</x:v>
      </x:c>
      <x:c r="C7753" t="str">
        <x:v>2026-07-08</x:v>
      </x:c>
      <x:c r="D7753" t="str">
        <x:v>Madras High Court</x:v>
      </x:c>
      <x:c r="E7753" t="str">
        <x:v>HONOURABLE MR JUSTICE S. SOUNTHAR</x:v>
      </x:c>
      <x:c r="F7753" t="str">
        <x:v>DISPOSED OF</x:v>
      </x:c>
      <x:c r="G7753" t="str">
        <x:v>https://indian-high-court-judgments.s3.ap-south-1.amazonaws.com/data/pdf/year=2026/court=33_10/bench=mdubench/HCMD010861192026_1_2026-07-08.pdf</x:v>
      </x:c>
    </x:row>
    <x:row r="7754">
      <x:c r="A7754" t="str">
        <x:v>HCMD010882212026</x:v>
      </x:c>
      <x:c r="B7754" t="str">
        <x:v>CRL MP(MD)/13274/2026 of Sebastian Raja Vs State Of Tamilnadu Rep By Inspector Of Police, Arimalam</x:v>
      </x:c>
      <x:c r="C7754" t="str">
        <x:v>2026-07-08</x:v>
      </x:c>
      <x:c r="D7754" t="str">
        <x:v>Madras High Court</x:v>
      </x:c>
      <x:c r="E7754" t="str">
        <x:v>HONOURABLE MRS JUSTICE L.VICTORIA GOWRI</x:v>
      </x:c>
      <x:c r="F7754" t="str">
        <x:v>ORDERED</x:v>
      </x:c>
      <x:c r="G7754" t="str">
        <x:v>https://indian-high-court-judgments.s3.ap-south-1.amazonaws.com/data/pdf/year=2026/court=33_10/bench=mdubench/HCMD010882212026_1_2026-07-08.pdf</x:v>
      </x:c>
    </x:row>
    <x:row r="7755">
      <x:c r="A7755" t="str">
        <x:v>HCMD010899042026</x:v>
      </x:c>
      <x:c r="B7755" t="str">
        <x:v>CRL MP(MD)/13351/2026 of Mariappan Vs The State Of Tamilnadu Rep By The Sub Inspector Of Police, Ambasamudram</x:v>
      </x:c>
      <x:c r="C7755" t="str">
        <x:v>2026-07-08</x:v>
      </x:c>
      <x:c r="D7755" t="str">
        <x:v>Madras High Court</x:v>
      </x:c>
      <x:c r="E7755" t="str">
        <x:v>HONOURABLE  MR.JUSTICE K.RAJASEKAR</x:v>
      </x:c>
      <x:c r="F7755" t="str">
        <x:v>MODIFIED</x:v>
      </x:c>
      <x:c r="G7755" t="str">
        <x:v>https://indian-high-court-judgments.s3.ap-south-1.amazonaws.com/data/pdf/year=2026/court=33_10/bench=mdubench/HCMD010899042026_1_2026-07-08.pdf</x:v>
      </x:c>
    </x:row>
    <x:row r="7756">
      <x:c r="A7756" t="str">
        <x:v>HCMD010904832026</x:v>
      </x:c>
      <x:c r="B7756" t="str">
        <x:v>WP(MD)/19087/2026 of P.Saravanan Vs The Additional Chief Secretary to Government of Tamil Nadu</x:v>
      </x:c>
      <x:c r="C7756" t="str">
        <x:v>2026-07-08</x:v>
      </x:c>
      <x:c r="D7756" t="str">
        <x:v>Madras High Court</x:v>
      </x:c>
      <x:c r="E7756" t="str">
        <x:v>HONOURABLE  MR.JUSTICE MUMMINENI SUDHEER KUMAR</x:v>
      </x:c>
      <x:c r="F7756" t="str">
        <x:v>ALLOWED</x:v>
      </x:c>
      <x:c r="G7756" t="str">
        <x:v>https://indian-high-court-judgments.s3.ap-south-1.amazonaws.com/data/pdf/year=2026/court=33_10/bench=mdubench/HCMD010904832026_1_2026-07-08.pdf</x:v>
      </x:c>
    </x:row>
    <x:row r="7757">
      <x:c r="A7757" t="str">
        <x:v>HCMD010888582026</x:v>
      </x:c>
      <x:c r="B7757" t="str">
        <x:v>CRL MP(MD)/13377/2026 of Ganesan Vs The State Of Tamilnadu Rep By The Inspector Of Police, Sakkottai</x:v>
      </x:c>
      <x:c r="C7757" t="str">
        <x:v>2026-07-08</x:v>
      </x:c>
      <x:c r="D7757" t="str">
        <x:v>Madras High Court</x:v>
      </x:c>
      <x:c r="E7757" t="str">
        <x:v>HONOURABLE  MR.JUSTICE K.RAJASEKAR</x:v>
      </x:c>
      <x:c r="F7757" t="str">
        <x:v>RELAXED</x:v>
      </x:c>
      <x:c r="G7757" t="str">
        <x:v>https://indian-high-court-judgments.s3.ap-south-1.amazonaws.com/data/pdf/year=2026/court=33_10/bench=mdubench/HCMD010888582026_1_2026-07-08.pdf</x:v>
      </x:c>
    </x:row>
    <x:row r="7758">
      <x:c r="A7758" t="str">
        <x:v>HCMD010372102026</x:v>
      </x:c>
      <x:c r="B7758" t="str">
        <x:v>WP(MD)/7441/2026 of S.Mesia Selin Vs State of Tamilnadu,</x:v>
      </x:c>
      <x:c r="C7758" t="str">
        <x:v>2026-07-08</x:v>
      </x:c>
      <x:c r="D7758" t="str">
        <x:v>Madras High Court</x:v>
      </x:c>
      <x:c r="E7758" t="str">
        <x:v>HONOURABLE  MR.JUSTICE MUMMINENI SUDHEER KUMAR</x:v>
      </x:c>
      <x:c r="F7758" t="str">
        <x:v>WITHDRAWN DISMISSED</x:v>
      </x:c>
      <x:c r="G7758" t="str">
        <x:v>https://indian-high-court-judgments.s3.ap-south-1.amazonaws.com/data/pdf/year=2026/court=33_10/bench=mdubench/HCMD010372102026_1_2026-07-08.pdf</x:v>
      </x:c>
    </x:row>
    <x:row r="7759">
      <x:c r="A7759" t="str">
        <x:v>HCMD010776622023</x:v>
      </x:c>
      <x:c r="B7759" t="str">
        <x:v>CRP(MD)/1754/2023 of Rajasekar Vs S.Gandhi</x:v>
      </x:c>
      <x:c r="C7759" t="str">
        <x:v>2026-07-08</x:v>
      </x:c>
      <x:c r="D7759" t="str">
        <x:v>Madras High Court</x:v>
      </x:c>
      <x:c r="E7759" t="str">
        <x:v>HONOURABLE MR JUSTICE S. SOUNTHAR</x:v>
      </x:c>
      <x:c r="F7759" t="str">
        <x:v>DISMISSED AS INFRUCTUOUS</x:v>
      </x:c>
      <x:c r="G7759" t="str">
        <x:v>https://indian-high-court-judgments.s3.ap-south-1.amazonaws.com/data/pdf/year=2026/court=33_10/bench=mdubench/HCMD010776622023_1_2026-07-08.pdf</x:v>
      </x:c>
    </x:row>
    <x:row r="7760">
      <x:c r="A7760" t="str">
        <x:v>HCMD010768622026</x:v>
      </x:c>
      <x:c r="B7760" t="str">
        <x:v>CRL MP(MD)/11736/2026 of Marimuthu Vs State Of Tamilnadu Rep By Inspector Of Police, Mukkudal</x:v>
      </x:c>
      <x:c r="C7760" t="str">
        <x:v>2026-07-08</x:v>
      </x:c>
      <x:c r="D7760" t="str">
        <x:v>Madras High Court</x:v>
      </x:c>
      <x:c r="E7760" t="str">
        <x:v>HONOURABLE MR JUSTICE A.D.JAGADISH CHANDIRA,HONOURABLE MS.JUSTICE R. POORNIMA</x:v>
      </x:c>
      <x:c r="F7760" t="str">
        <x:v>ORDERED</x:v>
      </x:c>
      <x:c r="G7760" t="str">
        <x:v>https://indian-high-court-judgments.s3.ap-south-1.amazonaws.com/data/pdf/year=2026/court=33_10/bench=mdubench/HCMD010768622026_1_2026-07-08.pdf</x:v>
      </x:c>
    </x:row>
    <x:row r="7761">
      <x:c r="A7761" t="str">
        <x:v>HCMD010906502026</x:v>
      </x:c>
      <x:c r="B7761" t="str">
        <x:v>CRL OP(MD)/13652/2026 of K.Krishnamoorthy Vs The State of Tamilnadu</x:v>
      </x:c>
      <x:c r="C7761" t="str">
        <x:v>2026-07-08</x:v>
      </x:c>
      <x:c r="D7761" t="str">
        <x:v>Madras High Court</x:v>
      </x:c>
      <x:c r="E7761" t="str">
        <x:v>HONOURABLE  MR.JUSTICE K.RAJASEKAR</x:v>
      </x:c>
      <x:c r="F7761" t="str">
        <x:v>DISMISSED</x:v>
      </x:c>
      <x:c r="G7761" t="str">
        <x:v>https://indian-high-court-judgments.s3.ap-south-1.amazonaws.com/data/pdf/year=2026/court=33_10/bench=mdubench/HCMD010906502026_1_2026-07-08.pdf</x:v>
      </x:c>
    </x:row>
    <x:row r="7762">
      <x:c r="A7762" t="str">
        <x:v>HCMD010892312026</x:v>
      </x:c>
      <x:c r="B7762" t="str">
        <x:v>WP(MD)/19094/2026 of M.Ananda Krishnan, Vs Manonmaniam Sundarranar University,</x:v>
      </x:c>
      <x:c r="C7762" t="str">
        <x:v>2026-07-08</x:v>
      </x:c>
      <x:c r="D7762" t="str">
        <x:v>Madras High Court</x:v>
      </x:c>
      <x:c r="E7762" t="str">
        <x:v>HONOURABLE  MR.JUSTICE MUMMINENI SUDHEER KUMAR</x:v>
      </x:c>
      <x:c r="F7762" t="str">
        <x:v>DISMISSED</x:v>
      </x:c>
      <x:c r="G7762" t="str">
        <x:v>https://indian-high-court-judgments.s3.ap-south-1.amazonaws.com/data/pdf/year=2026/court=33_10/bench=mdubench/HCMD010892312026_1_2026-07-08.pdf</x:v>
      </x:c>
    </x:row>
    <x:row r="7763">
      <x:c r="A7763" t="str">
        <x:v>HCMD010827872018</x:v>
      </x:c>
      <x:c r="B7763" t="str">
        <x:v>WP(MD)/6453/2018 of JAWAHAR ALI (Died), Wahitha Banu, Vs THE DISTRICT COLLECTOR</x:v>
      </x:c>
      <x:c r="C7763" t="str">
        <x:v>2026-07-08</x:v>
      </x:c>
      <x:c r="D7763" t="str">
        <x:v>Madras High Court</x:v>
      </x:c>
      <x:c r="E7763" t="str">
        <x:v>HONOURABLE MR JUSTICE M.DHANDAPANI</x:v>
      </x:c>
      <x:c r="F7763" t="str">
        <x:v>DISPOSED OF</x:v>
      </x:c>
      <x:c r="G7763" t="str">
        <x:v>https://indian-high-court-judgments.s3.ap-south-1.amazonaws.com/data/pdf/year=2026/court=33_10/bench=mdubench/HCMD010827872018_1_2026-07-08.pdf</x:v>
      </x:c>
    </x:row>
    <x:row r="7764">
      <x:c r="A7764" t="str">
        <x:v>HCMD010473072023</x:v>
      </x:c>
      <x:c r="B7764" t="str">
        <x:v>WP(MD)/9989/2023 of Anthony Muthu.S.M Vs The Secretary to Government</x:v>
      </x:c>
      <x:c r="C7764" t="str">
        <x:v>2026-07-08</x:v>
      </x:c>
      <x:c r="D7764" t="str">
        <x:v>Madras High Court</x:v>
      </x:c>
      <x:c r="E7764" t="str">
        <x:v>HONOURABLE MR JUSTICE M.DHANDAPANI</x:v>
      </x:c>
      <x:c r="F7764" t="str">
        <x:v>DISMISSED</x:v>
      </x:c>
      <x:c r="G7764" t="str">
        <x:v>https://indian-high-court-judgments.s3.ap-south-1.amazonaws.com/data/pdf/year=2026/court=33_10/bench=mdubench/HCMD010473072023_1_2026-07-08.pdf</x:v>
      </x:c>
    </x:row>
    <x:row r="7765">
      <x:c r="A7765" t="str">
        <x:v>HCMD010896392026</x:v>
      </x:c>
      <x:c r="B7765" t="str">
        <x:v>CRL MP(MD)/13366/2026 of Aravinth @ Ari Vs State Of Tamilnadu Rep By Inspector Of Police, Thiruppapuli</x:v>
      </x:c>
      <x:c r="C7765" t="str">
        <x:v>2026-07-08</x:v>
      </x:c>
      <x:c r="D7765" t="str">
        <x:v>Madras High Court</x:v>
      </x:c>
      <x:c r="E7765" t="str">
        <x:v>HONOURABLE  MR.JUSTICE K.RAJASEKAR</x:v>
      </x:c>
      <x:c r="F7765" t="str">
        <x:v>MODIFIED</x:v>
      </x:c>
      <x:c r="G7765" t="str">
        <x:v>https://indian-high-court-judgments.s3.ap-south-1.amazonaws.com/data/pdf/year=2026/court=33_10/bench=mdubench/HCMD010896392026_1_2026-07-08.pdf</x:v>
      </x:c>
    </x:row>
    <x:row r="7766">
      <x:c r="A7766" t="str">
        <x:v>HCMD010899052026</x:v>
      </x:c>
      <x:c r="B7766" t="str">
        <x:v>WP Crl.(MD)/3734/2026 of Melrose Vs The Deputy Inspector General (Prisons)</x:v>
      </x:c>
      <x:c r="C7766" t="str">
        <x:v>2026-07-08</x:v>
      </x:c>
      <x:c r="D7766" t="str">
        <x:v>Madras High Court</x:v>
      </x:c>
      <x:c r="E7766" t="str">
        <x:v>HONOURABLE MR JUSTICE A.D.JAGADISH CHANDIRA,HONOURABLE MS.JUSTICE R. POORNIMA</x:v>
      </x:c>
      <x:c r="F7766" t="str">
        <x:v>DISPOSED OF</x:v>
      </x:c>
      <x:c r="G7766" t="str">
        <x:v>https://indian-high-court-judgments.s3.ap-south-1.amazonaws.com/data/pdf/year=2026/court=33_10/bench=mdubench/HCMD010899052026_1_2026-07-08.pdf</x:v>
      </x:c>
    </x:row>
    <x:row r="7767">
      <x:c r="A7767" t="str">
        <x:v>HCMD010750712026</x:v>
      </x:c>
      <x:c r="B7767" t="str">
        <x:v>CRL MP(MD)/13367/2026 of Palanichamy Vs State Of Tamilnadu Rep By Inspector Of Police, Kalaiyarkoil</x:v>
      </x:c>
      <x:c r="C7767" t="str">
        <x:v>2026-07-08</x:v>
      </x:c>
      <x:c r="D7767" t="str">
        <x:v>Madras High Court</x:v>
      </x:c>
      <x:c r="E7767" t="str">
        <x:v>HONOURABLE  MR.JUSTICE K.RAJASEKAR</x:v>
      </x:c>
      <x:c r="F7767" t="str">
        <x:v>RELAXED</x:v>
      </x:c>
      <x:c r="G7767" t="str">
        <x:v>https://indian-high-court-judgments.s3.ap-south-1.amazonaws.com/data/pdf/year=2026/court=33_10/bench=mdubench/HCMD010750712026_1_2026-07-08.pdf</x:v>
      </x:c>
    </x:row>
    <x:row r="7768">
      <x:c r="A7768" t="str">
        <x:v>HCMD010840992026</x:v>
      </x:c>
      <x:c r="B7768" t="str">
        <x:v>CRP(MD)/1775/2026 of Manimaran Vs Rajendran</x:v>
      </x:c>
      <x:c r="C7768" t="str">
        <x:v>2026-07-08</x:v>
      </x:c>
      <x:c r="D7768" t="str">
        <x:v>Madras High Court</x:v>
      </x:c>
      <x:c r="E7768" t="str">
        <x:v>HONOURABLE MR JUSTICE S. SOUNTHAR</x:v>
      </x:c>
      <x:c r="F7768" t="str">
        <x:v>DISMISSED</x:v>
      </x:c>
      <x:c r="G7768" t="str">
        <x:v>https://indian-high-court-judgments.s3.ap-south-1.amazonaws.com/data/pdf/year=2026/court=33_10/bench=mdubench/HCMD010840992026_1_2026-07-08.pdf</x:v>
      </x:c>
    </x:row>
    <x:row r="7769">
      <x:c r="A7769" t="str">
        <x:v>HCMD010451802023</x:v>
      </x:c>
      <x:c r="B7769" t="str">
        <x:v>WP(MD)/9113/2023 of The Management Vs Gnanasekaran.R</x:v>
      </x:c>
      <x:c r="C7769" t="str">
        <x:v>2026-07-08</x:v>
      </x:c>
      <x:c r="D7769" t="str">
        <x:v>Madras High Court</x:v>
      </x:c>
      <x:c r="E7769" t="str">
        <x:v>HONOURABLE MR JUSTICE M.DHANDAPANI</x:v>
      </x:c>
      <x:c r="F7769" t="str">
        <x:v>DISPOSED OF</x:v>
      </x:c>
      <x:c r="G7769" t="str">
        <x:v>https://indian-high-court-judgments.s3.ap-south-1.amazonaws.com/data/pdf/year=2026/court=33_10/bench=mdubench/HCMD010451802023_1_2026-07-08.pdf</x:v>
      </x:c>
    </x:row>
    <x:row r="7770">
      <x:c r="A7770" t="str">
        <x:v>HCMD010848412026</x:v>
      </x:c>
      <x:c r="B7770" t="str">
        <x:v>CRL MP(MD)/13300/2026 of Abdul Kasim Vs State Of Tamilnadu Rep By Inspector Of Police, Sayalkudi</x:v>
      </x:c>
      <x:c r="C7770" t="str">
        <x:v>2026-07-08</x:v>
      </x:c>
      <x:c r="D7770" t="str">
        <x:v>Madras High Court</x:v>
      </x:c>
      <x:c r="E7770" t="str">
        <x:v>HONOURABLE MRS JUSTICE L.VICTORIA GOWRI</x:v>
      </x:c>
      <x:c r="F7770" t="str">
        <x:v>ORDERED</x:v>
      </x:c>
      <x:c r="G7770" t="str">
        <x:v>https://indian-high-court-judgments.s3.ap-south-1.amazonaws.com/data/pdf/year=2026/court=33_10/bench=mdubench/HCMD010848412026_1_2026-07-08.pdf</x:v>
      </x:c>
    </x:row>
    <x:row r="7771">
      <x:c r="A7771" t="str">
        <x:v>HCMD010857832026</x:v>
      </x:c>
      <x:c r="B7771" t="str">
        <x:v>CRL MP(MD)/12823/2026 of Dhananjay Kumar Roy Vs State Of Tamilnadu Rep By Inspector Of Police, CBI.ACB</x:v>
      </x:c>
      <x:c r="C7771" t="str">
        <x:v>2026-07-08</x:v>
      </x:c>
      <x:c r="D7771" t="str">
        <x:v>Madras High Court</x:v>
      </x:c>
      <x:c r="E7771" t="str">
        <x:v>HONOURABLE MR JUSTICE B.PUGALENDHI</x:v>
      </x:c>
      <x:c r="F7771" t="str">
        <x:v>ORDERED</x:v>
      </x:c>
      <x:c r="G7771" t="str">
        <x:v>https://indian-high-court-judgments.s3.ap-south-1.amazonaws.com/data/pdf/year=2026/court=33_10/bench=mdubench/HCMD010857832026_1_2026-07-08.pdf</x:v>
      </x:c>
    </x:row>
    <x:row r="7772">
      <x:c r="A7772" t="str">
        <x:v>HCMD010814302026</x:v>
      </x:c>
      <x:c r="B7772" t="str">
        <x:v>CRL OP(MD)/11922/2026 of RAMESH @ RAMESHKANNAN Vs State Of Tamilnadu Rep By Inspector Of Police, Sankaralingapuram</x:v>
      </x:c>
      <x:c r="C7772" t="str">
        <x:v>2026-07-08</x:v>
      </x:c>
      <x:c r="D7772" t="str">
        <x:v>Madras High Court</x:v>
      </x:c>
      <x:c r="E7772" t="str">
        <x:v>HONOURABLE  MR.JUSTICE K.RAJASEKAR</x:v>
      </x:c>
      <x:c r="F7772" t="str">
        <x:v>DISMISSED FOR NON-PROSECUTION</x:v>
      </x:c>
      <x:c r="G7772" t="str">
        <x:v>https://indian-high-court-judgments.s3.ap-south-1.amazonaws.com/data/pdf/year=2026/court=33_10/bench=mdubench/HCMD010814302026_1_2026-07-08.pdf</x:v>
      </x:c>
    </x:row>
    <x:row r="7773">
      <x:c r="A7773" t="str">
        <x:v>HCMD010895762026</x:v>
      </x:c>
      <x:c r="B7773" t="str">
        <x:v>CRL MP(MD)/13379/2026 of M. Kajahsherif Vs State Of Tamilnadu Rep By Inspector Of Police, Sankarankoil Town</x:v>
      </x:c>
      <x:c r="C7773" t="str">
        <x:v>2026-07-08</x:v>
      </x:c>
      <x:c r="D7773" t="str">
        <x:v>Madras High Court</x:v>
      </x:c>
      <x:c r="E7773" t="str">
        <x:v>HONOURABLE  MR.JUSTICE K.RAJASEKAR</x:v>
      </x:c>
      <x:c r="F7773" t="str">
        <x:v>RELAXED</x:v>
      </x:c>
      <x:c r="G7773" t="str">
        <x:v>https://indian-high-court-judgments.s3.ap-south-1.amazonaws.com/data/pdf/year=2026/court=33_10/bench=mdubench/HCMD010895762026_1_2026-07-08.pdf</x:v>
      </x:c>
    </x:row>
    <x:row r="7774">
      <x:c r="A7774" t="str">
        <x:v>HCMD010532252026</x:v>
      </x:c>
      <x:c r="B7774" t="str">
        <x:v>CMP(MD)/8124/2026 of The Chief Engineer, Vs S. Balasubramanian</x:v>
      </x:c>
      <x:c r="C7774" t="str">
        <x:v>2026-07-08</x:v>
      </x:c>
      <x:c r="D7774" t="str">
        <x:v>Madras High Court</x:v>
      </x:c>
      <x:c r="E7774" t="str">
        <x:v>HONOURABLE MR JUSTICE K.MURALI SHANKAR</x:v>
      </x:c>
      <x:c r="F7774" t="str">
        <x:v>ORDERED</x:v>
      </x:c>
      <x:c r="G7774" t="str">
        <x:v>https://indian-high-court-judgments.s3.ap-south-1.amazonaws.com/data/pdf/year=2026/court=33_10/bench=mdubench/HCMD010532252026_1_2026-07-08.pdf</x:v>
      </x:c>
    </x:row>
    <x:row r="7775">
      <x:c r="A7775" t="str">
        <x:v>HCMD010821992026</x:v>
      </x:c>
      <x:c r="B7775" t="str">
        <x:v>CRL MP(MD)/13310/2026 of Ganesh Vs State Of Tamilnadu Rep By Inspector Of Police, Somarasampettai</x:v>
      </x:c>
      <x:c r="C7775" t="str">
        <x:v>2026-07-08</x:v>
      </x:c>
      <x:c r="D7775" t="str">
        <x:v>Madras High Court</x:v>
      </x:c>
      <x:c r="E7775" t="str">
        <x:v>HONOURABLE MRS JUSTICE L.VICTORIA GOWRI</x:v>
      </x:c>
      <x:c r="F7775" t="str">
        <x:v>ORDERED</x:v>
      </x:c>
      <x:c r="G7775" t="str">
        <x:v>https://indian-high-court-judgments.s3.ap-south-1.amazonaws.com/data/pdf/year=2026/court=33_10/bench=mdubench/HCMD010821992026_1_2026-07-08.pdf</x:v>
      </x:c>
    </x:row>
    <x:row r="7776">
      <x:c r="A7776" t="str">
        <x:v>HCMD010704312026</x:v>
      </x:c>
      <x:c r="B7776" t="str">
        <x:v>CRL MP(MD)/13336/2026 of Babu Vs Seeniammal</x:v>
      </x:c>
      <x:c r="C7776" t="str">
        <x:v>2026-07-08</x:v>
      </x:c>
      <x:c r="D7776" t="str">
        <x:v>Madras High Court</x:v>
      </x:c>
      <x:c r="E7776" t="str">
        <x:v>HONOURABLE MRS JUSTICE L.VICTORIA GOWRI</x:v>
      </x:c>
      <x:c r="F7776" t="str">
        <x:v>ORDERED</x:v>
      </x:c>
      <x:c r="G7776" t="str">
        <x:v>https://indian-high-court-judgments.s3.ap-south-1.amazonaws.com/data/pdf/year=2026/court=33_10/bench=mdubench/HCMD010704312026_1_2026-07-08.pdf</x:v>
      </x:c>
    </x:row>
    <x:row r="7777">
      <x:c r="A7777" t="str">
        <x:v>HCMD010906362026</x:v>
      </x:c>
      <x:c r="B7777" t="str">
        <x:v>CRL OP(MD)/13662/2026 of Dharmaraj Vs The State of Tamilnadu</x:v>
      </x:c>
      <x:c r="C7777" t="str">
        <x:v>2026-07-08</x:v>
      </x:c>
      <x:c r="D7777" t="str">
        <x:v>Madras High Court</x:v>
      </x:c>
      <x:c r="E7777" t="str">
        <x:v>HONOURABLE  MR.JUSTICE K.RAJASEKAR</x:v>
      </x:c>
      <x:c r="F7777" t="str">
        <x:v>WITHDRAWN DISMISSED</x:v>
      </x:c>
      <x:c r="G7777" t="str">
        <x:v>https://indian-high-court-judgments.s3.ap-south-1.amazonaws.com/data/pdf/year=2026/court=33_10/bench=mdubench/HCMD010906362026_1_2026-07-08.pdf</x:v>
      </x:c>
    </x:row>
    <x:row r="7778">
      <x:c r="A7778" t="str">
        <x:v>HCMD010908312026</x:v>
      </x:c>
      <x:c r="B7778" t="str">
        <x:v>CRL OP(MD)/13668/2026 of Mukesh Kannan @ Mugesh Kannan Vs The State of Tamilnadu</x:v>
      </x:c>
      <x:c r="C7778" t="str">
        <x:v>2026-07-08</x:v>
      </x:c>
      <x:c r="D7778" t="str">
        <x:v>Madras High Court</x:v>
      </x:c>
      <x:c r="E7778" t="str">
        <x:v>HONOURABLE  MR.JUSTICE K.RAJASEKAR</x:v>
      </x:c>
      <x:c r="F7778" t="str">
        <x:v>DISMISSED</x:v>
      </x:c>
      <x:c r="G7778" t="str">
        <x:v>https://indian-high-court-judgments.s3.ap-south-1.amazonaws.com/data/pdf/year=2026/court=33_10/bench=mdubench/HCMD010908312026_1_2026-07-08.pdf</x:v>
      </x:c>
    </x:row>
    <x:row r="7779">
      <x:c r="A7779" t="str">
        <x:v>HCMD010905392026</x:v>
      </x:c>
      <x:c r="B7779" t="str">
        <x:v>WP(MD)/19065/2026 of Vijay Vs The Regional Passport Officer</x:v>
      </x:c>
      <x:c r="C7779" t="str">
        <x:v>2026-07-08</x:v>
      </x:c>
      <x:c r="D7779" t="str">
        <x:v>Madras High Court</x:v>
      </x:c>
      <x:c r="E7779" t="str">
        <x:v>HONOURABLE MR JUSTICE M.DHANDAPANI</x:v>
      </x:c>
      <x:c r="F7779" t="str">
        <x:v>DISPOSED OF</x:v>
      </x:c>
      <x:c r="G7779" t="str">
        <x:v>https://indian-high-court-judgments.s3.ap-south-1.amazonaws.com/data/pdf/year=2026/court=33_10/bench=mdubench/HCMD010905392026_1_2026-07-08.pdf</x:v>
      </x:c>
    </x:row>
    <x:row r="7780">
      <x:c r="A7780" t="str">
        <x:v>HCMD010065422024</x:v>
      </x:c>
      <x:c r="B7780" t="str">
        <x:v>WP(MD)/1588/2024 of A.Thangamani Vs The Director of Rural Development and Panchayat Raj</x:v>
      </x:c>
      <x:c r="C7780" t="str">
        <x:v>2026-07-08</x:v>
      </x:c>
      <x:c r="D7780" t="str">
        <x:v>Madras High Court</x:v>
      </x:c>
      <x:c r="E7780" t="str">
        <x:v>HONOURABLE  MR.JUSTICE MUMMINENI SUDHEER KUMAR</x:v>
      </x:c>
      <x:c r="F7780" t="str">
        <x:v>WITHDRAWN DISMISSED</x:v>
      </x:c>
      <x:c r="G7780" t="str">
        <x:v>https://indian-high-court-judgments.s3.ap-south-1.amazonaws.com/data/pdf/year=2026/court=33_10/bench=mdubench/HCMD010065422024_1_2026-07-08.pdf</x:v>
      </x:c>
    </x:row>
    <x:row r="7781">
      <x:c r="A7781" t="str">
        <x:v>HCMD010870512026</x:v>
      </x:c>
      <x:c r="B7781" t="str">
        <x:v>CRL OP(MD)/13614/2026 of Sriram Vs State Of Tamilnadu Rep By Inspector Of Police, Avaniyapuram</x:v>
      </x:c>
      <x:c r="C7781" t="str">
        <x:v>2026-07-08</x:v>
      </x:c>
      <x:c r="D7781" t="str">
        <x:v>Madras High Court</x:v>
      </x:c>
      <x:c r="E7781" t="str">
        <x:v>HONOURABLE MR JUSTICE R.VIJAYAKUMAR</x:v>
      </x:c>
      <x:c r="F7781" t="str">
        <x:v>ALLOWED</x:v>
      </x:c>
      <x:c r="G7781" t="str">
        <x:v>https://indian-high-court-judgments.s3.ap-south-1.amazonaws.com/data/pdf/year=2026/court=33_10/bench=mdubench/HCMD010870512026_1_2026-07-08.pdf</x:v>
      </x:c>
    </x:row>
    <x:row r="7782">
      <x:c r="A7782" t="str">
        <x:v>HCMD010896692026</x:v>
      </x:c>
      <x:c r="B7782" t="str">
        <x:v>CRL OP(MD)/13660/2026 of Sakila Vs The Deputy Superintendent of Police</x:v>
      </x:c>
      <x:c r="C7782" t="str">
        <x:v>2026-07-08</x:v>
      </x:c>
      <x:c r="D7782" t="str">
        <x:v>Madras High Court</x:v>
      </x:c>
      <x:c r="E7782" t="str">
        <x:v>HONOURABLE MR JUSTICE R.VIJAYAKUMAR</x:v>
      </x:c>
      <x:c r="F7782" t="str">
        <x:v>DISPOSED OF</x:v>
      </x:c>
      <x:c r="G7782" t="str">
        <x:v>https://indian-high-court-judgments.s3.ap-south-1.amazonaws.com/data/pdf/year=2026/court=33_10/bench=mdubench/HCMD010896692026_1_2026-07-08.pdf</x:v>
      </x:c>
    </x:row>
    <x:row r="7783">
      <x:c r="A7783" t="str">
        <x:v>HCMD010903352026</x:v>
      </x:c>
      <x:c r="B7783" t="str">
        <x:v>CRL OP(MD)/13607/2026 of Krishnamoorthi Vs State Of Tamilnadu Rep By Inspector Of Police, Rajapalayam South</x:v>
      </x:c>
      <x:c r="C7783" t="str">
        <x:v>2026-07-08</x:v>
      </x:c>
      <x:c r="D7783" t="str">
        <x:v>Madras High Court</x:v>
      </x:c>
      <x:c r="E7783" t="str">
        <x:v>HONOURABLE  MR.JUSTICE K.RAJASEKAR</x:v>
      </x:c>
      <x:c r="F7783" t="str">
        <x:v>GRANTED</x:v>
      </x:c>
      <x:c r="G7783" t="str">
        <x:v>https://indian-high-court-judgments.s3.ap-south-1.amazonaws.com/data/pdf/year=2026/court=33_10/bench=mdubench/HCMD010903352026_1_2026-07-08.pdf</x:v>
      </x:c>
    </x:row>
    <x:row r="7784">
      <x:c r="A7784" t="str">
        <x:v>HCMD010860252026</x:v>
      </x:c>
      <x:c r="B7784" t="str">
        <x:v>WMP(MD)/14131/2026 of S.P.Shanthi Vs The District Revenue Officer</x:v>
      </x:c>
      <x:c r="C7784" t="str">
        <x:v>2026-07-08</x:v>
      </x:c>
      <x:c r="D7784" t="str">
        <x:v>Madras High Court</x:v>
      </x:c>
      <x:c r="E7784" t="str">
        <x:v>HONOURABLE MRS JUSTICE S.SRIMATHY</x:v>
      </x:c>
      <x:c r="F7784" t="str">
        <x:v>ALLOWED</x:v>
      </x:c>
      <x:c r="G7784" t="str">
        <x:v>https://indian-high-court-judgments.s3.ap-south-1.amazonaws.com/data/pdf/year=2026/court=33_10/bench=mdubench/HCMD010860252026_1_2026-07-08.pdf</x:v>
      </x:c>
    </x:row>
    <x:row r="7785">
      <x:c r="A7785" t="str">
        <x:v>HCMD010896352026</x:v>
      </x:c>
      <x:c r="B7785" t="str">
        <x:v>CRL MP(MD)/13302/2026 of Ilanthendral Vs State Of Tamilnadu Rep By Inspector Of Police, Pulithipatty</x:v>
      </x:c>
      <x:c r="C7785" t="str">
        <x:v>2026-07-08</x:v>
      </x:c>
      <x:c r="D7785" t="str">
        <x:v>Madras High Court</x:v>
      </x:c>
      <x:c r="E7785" t="str">
        <x:v>HONOURABLE  MR.JUSTICE K.RAJASEKAR</x:v>
      </x:c>
      <x:c r="F7785" t="str">
        <x:v>ORDERED</x:v>
      </x:c>
      <x:c r="G7785" t="str">
        <x:v>https://indian-high-court-judgments.s3.ap-south-1.amazonaws.com/data/pdf/year=2026/court=33_10/bench=mdubench/HCMD010896352026_1_2026-07-08.pdf</x:v>
      </x:c>
    </x:row>
    <x:row r="7786">
      <x:c r="A7786" t="str">
        <x:v>HCMD010851922026</x:v>
      </x:c>
      <x:c r="B7786" t="str">
        <x:v>CRL OP(MD)/13342/2026 of Sundar Vs State Of Tamilnadu Rep By Inspector Of Police, Nainarkoil</x:v>
      </x:c>
      <x:c r="C7786" t="str">
        <x:v>2026-07-08</x:v>
      </x:c>
      <x:c r="D7786" t="str">
        <x:v>Madras High Court</x:v>
      </x:c>
      <x:c r="E7786" t="str">
        <x:v>HONOURABLE  MR.JUSTICE K.RAJASEKAR</x:v>
      </x:c>
      <x:c r="F7786" t="str">
        <x:v>RELAXED</x:v>
      </x:c>
      <x:c r="G7786" t="str">
        <x:v>https://indian-high-court-judgments.s3.ap-south-1.amazonaws.com/data/pdf/year=2026/court=33_10/bench=mdubench/HCMD010851922026_1_2026-07-08.pdf</x:v>
      </x:c>
    </x:row>
    <x:row r="7787">
      <x:c r="A7787" t="str">
        <x:v>HCMD010799842026</x:v>
      </x:c>
      <x:c r="B7787" t="str">
        <x:v>CRL MP(MD)/13230/2026 of The Managing Director Vs State Of Tamilnadu Rep By Inspector Of Police, Thalaiyuthu</x:v>
      </x:c>
      <x:c r="C7787" t="str">
        <x:v>2026-07-08</x:v>
      </x:c>
      <x:c r="D7787" t="str">
        <x:v>Madras High Court</x:v>
      </x:c>
      <x:c r="E7787" t="str">
        <x:v>HONOURABLE MR JUSTICE R.VIJAYAKUMAR</x:v>
      </x:c>
      <x:c r="F7787" t="str">
        <x:v>ALLOWED</x:v>
      </x:c>
      <x:c r="G7787" t="str">
        <x:v>https://indian-high-court-judgments.s3.ap-south-1.amazonaws.com/data/pdf/year=2026/court=33_10/bench=mdubench/HCMD010799842026_1_2026-07-08.pdf</x:v>
      </x:c>
    </x:row>
    <x:row r="7788">
      <x:c r="A7788" t="str">
        <x:v>HCMD010392842026</x:v>
      </x:c>
      <x:c r="B7788" t="str">
        <x:v>CONT P(MD)/1397/2026 of M.Vijayakumar Vs Vijayalakshmi</x:v>
      </x:c>
      <x:c r="C7788" t="str">
        <x:v>2026-07-08</x:v>
      </x:c>
      <x:c r="D7788" t="str">
        <x:v>Madras High Court</x:v>
      </x:c>
      <x:c r="E7788" t="str">
        <x:v>HONOURABLE  MR.JUSTICE MUMMINENI SUDHEER KUMAR</x:v>
      </x:c>
      <x:c r="F7788" t="str">
        <x:v>CLOSED</x:v>
      </x:c>
      <x:c r="G7788" t="str">
        <x:v>https://indian-high-court-judgments.s3.ap-south-1.amazonaws.com/data/pdf/year=2026/court=33_10/bench=mdubench/HCMD010392842026_1_2026-07-08.pdf</x:v>
      </x:c>
    </x:row>
    <x:row r="7789">
      <x:c r="A7789" t="str">
        <x:v>HCMD010154222023</x:v>
      </x:c>
      <x:c r="B7789" t="str">
        <x:v>CRP(MD)/404/2023 of A. SENTHIL KANNAN Vs INDIRA PRIYADHARSHINI</x:v>
      </x:c>
      <x:c r="C7789" t="str">
        <x:v>2026-07-08</x:v>
      </x:c>
      <x:c r="D7789" t="str">
        <x:v>Madras High Court</x:v>
      </x:c>
      <x:c r="E7789" t="str">
        <x:v>HONOURABLE MR JUSTICE S. SOUNTHAR</x:v>
      </x:c>
      <x:c r="F7789" t="str">
        <x:v>DISMISSED</x:v>
      </x:c>
      <x:c r="G7789" t="str">
        <x:v>https://indian-high-court-judgments.s3.ap-south-1.amazonaws.com/data/pdf/year=2026/court=33_10/bench=mdubench/HCMD010154222023_1_2026-07-08.pdf</x:v>
      </x:c>
    </x:row>
    <x:row r="7790">
      <x:c r="A7790" t="str">
        <x:v>HCMD010903692026</x:v>
      </x:c>
      <x:c r="B7790" t="str">
        <x:v>CRL OP(MD)/13661/2026 of K.Murugan Vs The State of Tamilnadu</x:v>
      </x:c>
      <x:c r="C7790" t="str">
        <x:v>2026-07-08</x:v>
      </x:c>
      <x:c r="D7790" t="str">
        <x:v>Madras High Court</x:v>
      </x:c>
      <x:c r="E7790" t="str">
        <x:v>HONOURABLE  MR.JUSTICE K.RAJASEKAR</x:v>
      </x:c>
      <x:c r="F7790" t="str">
        <x:v>GRANTED</x:v>
      </x:c>
      <x:c r="G7790" t="str">
        <x:v>https://indian-high-court-judgments.s3.ap-south-1.amazonaws.com/data/pdf/year=2026/court=33_10/bench=mdubench/HCMD010903692026_1_2026-07-08.pdf</x:v>
      </x:c>
    </x:row>
    <x:row r="7791">
      <x:c r="A7791" t="str">
        <x:v>HCMD010757802026</x:v>
      </x:c>
      <x:c r="B7791" t="str">
        <x:v>CRL MP(MD)/12748/2026 of Mahalingam Vs State Of Tamilnadu Rep By Inspector Of Police, Awps-Paramakudi</x:v>
      </x:c>
      <x:c r="C7791" t="str">
        <x:v>2026-07-08</x:v>
      </x:c>
      <x:c r="D7791" t="str">
        <x:v>Madras High Court</x:v>
      </x:c>
      <x:c r="E7791" t="str">
        <x:v>HONOURABLE MR JUSTICE B.PUGALENDHI</x:v>
      </x:c>
      <x:c r="F7791" t="str">
        <x:v>DISMISSED</x:v>
      </x:c>
      <x:c r="G7791" t="str">
        <x:v>https://indian-high-court-judgments.s3.ap-south-1.amazonaws.com/data/pdf/year=2026/court=33_10/bench=mdubench/HCMD010757802026_1_2026-07-08.pdf</x:v>
      </x:c>
    </x:row>
    <x:row r="7792">
      <x:c r="A7792" t="str">
        <x:v>HCMD010855982026</x:v>
      </x:c>
      <x:c r="B7792" t="str">
        <x:v>CRL MP(MD)/13358/2026 of Selvakumar Vs The Deputy Superintendent of Police</x:v>
      </x:c>
      <x:c r="C7792" t="str">
        <x:v>2026-07-08</x:v>
      </x:c>
      <x:c r="D7792" t="str">
        <x:v>Madras High Court</x:v>
      </x:c>
      <x:c r="E7792" t="str">
        <x:v>HONOURABLE MR JUSTICE R.VIJAYAKUMAR</x:v>
      </x:c>
      <x:c r="F7792" t="str">
        <x:v>ALLOWED</x:v>
      </x:c>
      <x:c r="G7792" t="str">
        <x:v>https://indian-high-court-judgments.s3.ap-south-1.amazonaws.com/data/pdf/year=2026/court=33_10/bench=mdubench/HCMD010855982026_1_2026-07-08.pdf</x:v>
      </x:c>
    </x:row>
    <x:row r="7793">
      <x:c r="A7793" t="str">
        <x:v>HCMD010841052021</x:v>
      </x:c>
      <x:c r="B7793" t="str">
        <x:v>WP(MD)/19588/2021 of PONNAN @ PONNUSAMY Vs THE REVENUE DIVISIONAL OFFICER</x:v>
      </x:c>
      <x:c r="C7793" t="str">
        <x:v>2026-07-08</x:v>
      </x:c>
      <x:c r="D7793" t="str">
        <x:v>Madras High Court</x:v>
      </x:c>
      <x:c r="E7793" t="str">
        <x:v>HONOURABLE MR JUSTICE M.DHANDAPANI</x:v>
      </x:c>
      <x:c r="F7793" t="str">
        <x:v>DISMISSED AS ABATED</x:v>
      </x:c>
      <x:c r="G7793" t="str">
        <x:v>https://indian-high-court-judgments.s3.ap-south-1.amazonaws.com/data/pdf/year=2026/court=33_10/bench=mdubench/HCMD010841052021_1_2026-07-08.pdf</x:v>
      </x:c>
    </x:row>
    <x:row r="7794">
      <x:c r="A7794" t="str">
        <x:v>HCMD011850532025</x:v>
      </x:c>
      <x:c r="B7794" t="str">
        <x:v>WMP(MD)/27634/2025 of MEDICAL OFFICER Vs S.KUMARAN</x:v>
      </x:c>
      <x:c r="C7794" t="str">
        <x:v>2026-07-08</x:v>
      </x:c>
      <x:c r="D7794" t="str">
        <x:v>Madras High Court</x:v>
      </x:c>
      <x:c r="E7794" t="str">
        <x:v>HONOURABLE  MR.JUSTICE MUMMINENI SUDHEER KUMAR</x:v>
      </x:c>
      <x:c r="F7794" t="str">
        <x:v>ORDERED</x:v>
      </x:c>
      <x:c r="G7794" t="str">
        <x:v>https://indian-high-court-judgments.s3.ap-south-1.amazonaws.com/data/pdf/year=2026/court=33_10/bench=mdubench/HCMD011850532025_1_2026-07-08.pdf</x:v>
      </x:c>
    </x:row>
    <x:row r="7795">
      <x:c r="A7795" t="str">
        <x:v>HCMD010711922026</x:v>
      </x:c>
      <x:c r="B7795" t="str">
        <x:v>CRL OP(MD)/10440/2026 of Kavibharathi Vs State Of Tamilnadu Rep By Inspector Of Police, Pew-Cuddalore</x:v>
      </x:c>
      <x:c r="C7795" t="str">
        <x:v>2026-07-08</x:v>
      </x:c>
      <x:c r="D7795" t="str">
        <x:v>Madras High Court</x:v>
      </x:c>
      <x:c r="E7795" t="str">
        <x:v>HONOURABLE  MR.JUSTICE K.RAJASEKAR</x:v>
      </x:c>
      <x:c r="F7795" t="str">
        <x:v>WITHDRAWN DISMISSED</x:v>
      </x:c>
      <x:c r="G7795" t="str">
        <x:v>https://indian-high-court-judgments.s3.ap-south-1.amazonaws.com/data/pdf/year=2026/court=33_10/bench=mdubench/HCMD010711922026_1_2026-07-08.pdf</x:v>
      </x:c>
    </x:row>
    <x:row r="7796">
      <x:c r="A7796" t="str">
        <x:v>HCMD010667342026</x:v>
      </x:c>
      <x:c r="B7796" t="str">
        <x:v>CRL OP(MD)/10881/2026 of Mohammed Ashick Vs The State Of Tamilnadu Rep By The Inspector Of Police, Karaikudi North</x:v>
      </x:c>
      <x:c r="C7796" t="str">
        <x:v>2026-07-08</x:v>
      </x:c>
      <x:c r="D7796" t="str">
        <x:v>Madras High Court</x:v>
      </x:c>
      <x:c r="E7796" t="str">
        <x:v>HONOURABLE MR JUSTICE A.D.JAGADISH CHANDIRA,HONOURABLE MS.JUSTICE R. POORNIMA</x:v>
      </x:c>
      <x:c r="F7796" t="str">
        <x:v>WITHDRAWN DISMISSED</x:v>
      </x:c>
      <x:c r="G7796" t="str">
        <x:v>https://indian-high-court-judgments.s3.ap-south-1.amazonaws.com/data/pdf/year=2026/court=33_10/bench=mdubench/HCMD010667342026_1_2026-07-08.pdf</x:v>
      </x:c>
    </x:row>
    <x:row r="7797">
      <x:c r="A7797" t="str">
        <x:v>HCMD010867612026</x:v>
      </x:c>
      <x:c r="B7797" t="str">
        <x:v>CRL OP(MD)/13356/2026 of Rabello Pandiyan Vs State Of Tamilnadu Rep By Inspector Of Police, Anna Nagar</x:v>
      </x:c>
      <x:c r="C7797" t="str">
        <x:v>2026-07-08</x:v>
      </x:c>
      <x:c r="D7797" t="str">
        <x:v>Madras High Court</x:v>
      </x:c>
      <x:c r="E7797" t="str">
        <x:v>HONOURABLE MR JUSTICE R.VIJAYAKUMAR</x:v>
      </x:c>
      <x:c r="F7797" t="str">
        <x:v>ALLOWED</x:v>
      </x:c>
      <x:c r="G7797" t="str">
        <x:v>https://indian-high-court-judgments.s3.ap-south-1.amazonaws.com/data/pdf/year=2026/court=33_10/bench=mdubench/HCMD010867612026_1_2026-07-08.pdf</x:v>
      </x:c>
    </x:row>
    <x:row r="7798">
      <x:c r="A7798" t="str">
        <x:v>HCMD010704372026</x:v>
      </x:c>
      <x:c r="B7798" t="str">
        <x:v>CRL MP(MD)/13337/2026 of Babu Vs Seeniammal</x:v>
      </x:c>
      <x:c r="C7798" t="str">
        <x:v>2026-07-08</x:v>
      </x:c>
      <x:c r="D7798" t="str">
        <x:v>Madras High Court</x:v>
      </x:c>
      <x:c r="E7798" t="str">
        <x:v>HONOURABLE MRS JUSTICE L.VICTORIA GOWRI</x:v>
      </x:c>
      <x:c r="F7798" t="str">
        <x:v>WITHDRAWN DISMISSED</x:v>
      </x:c>
      <x:c r="G7798" t="str">
        <x:v>https://indian-high-court-judgments.s3.ap-south-1.amazonaws.com/data/pdf/year=2026/court=33_10/bench=mdubench/HCMD010704372026_1_2026-07-08.pdf</x:v>
      </x:c>
    </x:row>
    <x:row r="7799">
      <x:c r="A7799" t="str">
        <x:v>HCMD010893812021</x:v>
      </x:c>
      <x:c r="B7799" t="str">
        <x:v>WP(MD)/20410/2021 of UMA.K Vs THE SUB-COLLECTOR CUM SUB-DIVISIONAL EXECUTIVE MAGISTRATE</x:v>
      </x:c>
      <x:c r="C7799" t="str">
        <x:v>2026-07-08</x:v>
      </x:c>
      <x:c r="D7799" t="str">
        <x:v>Madras High Court</x:v>
      </x:c>
      <x:c r="E7799" t="str">
        <x:v>HONOURABLE MR JUSTICE M.DHANDAPANI</x:v>
      </x:c>
      <x:c r="F7799" t="str">
        <x:v>DISMISSED</x:v>
      </x:c>
      <x:c r="G7799" t="str">
        <x:v>https://indian-high-court-judgments.s3.ap-south-1.amazonaws.com/data/pdf/year=2026/court=33_10/bench=mdubench/HCMD010893812021_1_2026-07-08.pdf</x:v>
      </x:c>
    </x:row>
    <x:row r="7800">
      <x:c r="A7800" t="str">
        <x:v>HCMD010809912026</x:v>
      </x:c>
      <x:c r="B7800" t="str">
        <x:v>HCP(MD)/784/2026 of M.Bakkiyakaruppayi Vs The State of Tamilnadu Rep by</x:v>
      </x:c>
      <x:c r="C7800" t="str">
        <x:v>2026-07-08</x:v>
      </x:c>
      <x:c r="D7800" t="str">
        <x:v>Madras High Court</x:v>
      </x:c>
      <x:c r="E7800" t="str">
        <x:v>HONOURABLE MR JUSTICE A.D.JAGADISH CHANDIRA,HONOURABLE MS.JUSTICE R. POORNIMA</x:v>
      </x:c>
      <x:c r="F7800" t="str">
        <x:v>CLOSED</x:v>
      </x:c>
      <x:c r="G7800" t="str">
        <x:v>https://indian-high-court-judgments.s3.ap-south-1.amazonaws.com/data/pdf/year=2026/court=33_10/bench=mdubench/HCMD010809912026_1_2026-07-08.pdf</x:v>
      </x:c>
    </x:row>
    <x:row r="7801">
      <x:c r="A7801" t="str">
        <x:v>HCMD010111362021</x:v>
      </x:c>
      <x:c r="B7801" t="str">
        <x:v>WP(MD)/2706/2021 of Joseph Singarayan. S Vs The District Collector/</x:v>
      </x:c>
      <x:c r="C7801" t="str">
        <x:v>2026-07-08</x:v>
      </x:c>
      <x:c r="D7801" t="str">
        <x:v>Madras High Court</x:v>
      </x:c>
      <x:c r="E7801" t="str">
        <x:v>HONOURABLE MR JUSTICE M.DHANDAPANI</x:v>
      </x:c>
      <x:c r="F7801" t="str">
        <x:v>DISPOSED OF</x:v>
      </x:c>
      <x:c r="G7801" t="str">
        <x:v>https://indian-high-court-judgments.s3.ap-south-1.amazonaws.com/data/pdf/year=2026/court=33_10/bench=mdubench/HCMD010111362021_1_2026-07-08.pdf</x:v>
      </x:c>
    </x:row>
    <x:row r="7802">
      <x:c r="A7802" t="str">
        <x:v>HCMD010897792026</x:v>
      </x:c>
      <x:c r="B7802" t="str">
        <x:v>CRL OP(MD)/13597/2026 of Mathin Vs State Of Tamilnadu Rep By Inspector Of Police, Karungal</x:v>
      </x:c>
      <x:c r="C7802" t="str">
        <x:v>2026-07-08</x:v>
      </x:c>
      <x:c r="D7802" t="str">
        <x:v>Madras High Court</x:v>
      </x:c>
      <x:c r="E7802" t="str">
        <x:v>HONOURABLE MR JUSTICE R.VIJAYAKUMAR</x:v>
      </x:c>
      <x:c r="F7802" t="str">
        <x:v>DISPOSED OF</x:v>
      </x:c>
      <x:c r="G7802" t="str">
        <x:v>https://indian-high-court-judgments.s3.ap-south-1.amazonaws.com/data/pdf/year=2026/court=33_10/bench=mdubench/HCMD010897792026_1_2026-07-08.pdf</x:v>
      </x:c>
    </x:row>
    <x:row r="7803">
      <x:c r="A7803" t="str">
        <x:v>HCMD010615242026</x:v>
      </x:c>
      <x:c r="B7803" t="str">
        <x:v>CRL OP(MD)/8591/2026 of Nambirajan Vs State Of Tamilnadu Rep By Inspector Of Police, Medical College</x:v>
      </x:c>
      <x:c r="C7803" t="str">
        <x:v>2026-07-08</x:v>
      </x:c>
      <x:c r="D7803" t="str">
        <x:v>Madras High Court</x:v>
      </x:c>
      <x:c r="E7803" t="str">
        <x:v>HONOURABLE MR JUSTICE R.VIJAYAKUMAR</x:v>
      </x:c>
      <x:c r="F7803" t="str">
        <x:v>WITHDRAWN DISMISSED</x:v>
      </x:c>
      <x:c r="G7803" t="str">
        <x:v>https://indian-high-court-judgments.s3.ap-south-1.amazonaws.com/data/pdf/year=2026/court=33_10/bench=mdubench/HCMD010615242026_1_2026-07-08.pdf</x:v>
      </x:c>
    </x:row>
    <x:row r="7804">
      <x:c r="A7804" t="str">
        <x:v>HCMD011118712022</x:v>
      </x:c>
      <x:c r="B7804" t="str">
        <x:v>WP(MD)/26128/2022 of The Management Vs The Appellate Authority Under</x:v>
      </x:c>
      <x:c r="C7804" t="str">
        <x:v>2026-07-08</x:v>
      </x:c>
      <x:c r="D7804" t="str">
        <x:v>Madras High Court</x:v>
      </x:c>
      <x:c r="E7804" t="str">
        <x:v>HONOURABLE MR JUSTICE M.DHANDAPANI</x:v>
      </x:c>
      <x:c r="F7804" t="str">
        <x:v>ALLOWED</x:v>
      </x:c>
      <x:c r="G7804" t="str">
        <x:v>https://indian-high-court-judgments.s3.ap-south-1.amazonaws.com/data/pdf/year=2026/court=33_10/bench=mdubench/HCMD011118712022_1_2026-07-08.pdf</x:v>
      </x:c>
    </x:row>
    <x:row r="7805">
      <x:c r="A7805" t="str">
        <x:v>HCMD010644542026</x:v>
      </x:c>
      <x:c r="B7805" t="str">
        <x:v>CMP(MD)/8485/2026 of S.Sundar, Vs Habibul Ansari (Died), 1. Sakkina Banu,</x:v>
      </x:c>
      <x:c r="C7805" t="str">
        <x:v>2026-07-08</x:v>
      </x:c>
      <x:c r="D7805" t="str">
        <x:v>Madras High Court</x:v>
      </x:c>
      <x:c r="E7805" t="str">
        <x:v>HONOURABLE  MR JUSTICE P.VADAMALAI</x:v>
      </x:c>
      <x:c r="F7805" t="str">
        <x:v>ALLOWED</x:v>
      </x:c>
      <x:c r="G7805" t="str">
        <x:v>https://indian-high-court-judgments.s3.ap-south-1.amazonaws.com/data/pdf/year=2026/court=33_10/bench=mdubench/HCMD010644542026_1_2026-07-08.pdf</x:v>
      </x:c>
    </x:row>
    <x:row r="7806">
      <x:c r="A7806" t="str">
        <x:v>HCMD010905012026</x:v>
      </x:c>
      <x:c r="B7806" t="str">
        <x:v>WP(MD)/19148/2026 of T.Ravichandran Vs Tamil Nadu State Transport Corporation (Kumbakonam) Limited,</x:v>
      </x:c>
      <x:c r="C7806" t="str">
        <x:v>2026-07-08</x:v>
      </x:c>
      <x:c r="D7806" t="str">
        <x:v>Madras High Court</x:v>
      </x:c>
      <x:c r="E7806" t="str">
        <x:v>HONOURABLE  MR.JUSTICE MUMMINENI SUDHEER KUMAR</x:v>
      </x:c>
      <x:c r="F7806" t="str">
        <x:v>ALLOWED</x:v>
      </x:c>
      <x:c r="G7806" t="str">
        <x:v>https://indian-high-court-judgments.s3.ap-south-1.amazonaws.com/data/pdf/year=2026/court=33_10/bench=mdubench/HCMD010905012026_1_2026-07-08.pdf</x:v>
      </x:c>
    </x:row>
    <x:row r="7807">
      <x:c r="A7807" t="str">
        <x:v>HCMD010898872026</x:v>
      </x:c>
      <x:c r="B7807" t="str">
        <x:v>WP(MD)/19144/2026 of V.Poopandi Vs The Commissioner</x:v>
      </x:c>
      <x:c r="C7807" t="str">
        <x:v>2026-07-08</x:v>
      </x:c>
      <x:c r="D7807" t="str">
        <x:v>Madras High Court</x:v>
      </x:c>
      <x:c r="E7807" t="str">
        <x:v>HONOURABLE  MR JUSTICE C. SARAVANAN</x:v>
      </x:c>
      <x:c r="F7807" t="str">
        <x:v>DISPOSED OF</x:v>
      </x:c>
      <x:c r="G7807" t="str">
        <x:v>https://indian-high-court-judgments.s3.ap-south-1.amazonaws.com/data/pdf/year=2026/court=33_10/bench=mdubench/HCMD010898872026_1_2026-07-08.pdf</x:v>
      </x:c>
    </x:row>
    <x:row r="7808">
      <x:c r="A7808" t="str">
        <x:v>HCMD010864022026</x:v>
      </x:c>
      <x:c r="B7808" t="str">
        <x:v>CRL MP(MD)/13347/2026 of D.Petchimuthu Vs The State of Tamilnadu, Rep. by The Deputy Superintendent of Police</x:v>
      </x:c>
      <x:c r="C7808" t="str">
        <x:v>2026-07-08</x:v>
      </x:c>
      <x:c r="D7808" t="str">
        <x:v>Madras High Court</x:v>
      </x:c>
      <x:c r="E7808" t="str">
        <x:v>HONOURABLE MR JUSTICE B.PUGALENDHI</x:v>
      </x:c>
      <x:c r="F7808" t="str">
        <x:v>MODIFIED</x:v>
      </x:c>
      <x:c r="G7808" t="str">
        <x:v>https://indian-high-court-judgments.s3.ap-south-1.amazonaws.com/data/pdf/year=2026/court=33_10/bench=mdubench/HCMD010864022026_1_2026-07-08.pdf</x:v>
      </x:c>
    </x:row>
    <x:row r="7809">
      <x:c r="A7809" t="str">
        <x:v>HCMD010818822026</x:v>
      </x:c>
      <x:c r="B7809" t="str">
        <x:v>CONT P(MD)/1875/2026 of M.RAJANGAM Vs S.Selvanagarathinam, I.P.S.,</x:v>
      </x:c>
      <x:c r="C7809" t="str">
        <x:v>2026-07-08</x:v>
      </x:c>
      <x:c r="D7809" t="str">
        <x:v>Madras High Court</x:v>
      </x:c>
      <x:c r="E7809" t="str">
        <x:v>HONOURABLE MRS JUSTICE L.VICTORIA GOWRI</x:v>
      </x:c>
      <x:c r="F7809" t="str">
        <x:v>CLOSED</x:v>
      </x:c>
      <x:c r="G7809" t="str">
        <x:v>https://indian-high-court-judgments.s3.ap-south-1.amazonaws.com/data/pdf/year=2026/court=33_10/bench=mdubench/HCMD010818822026_1_2026-07-08.pdf</x:v>
      </x:c>
    </x:row>
    <x:row r="7810">
      <x:c r="A7810" t="str">
        <x:v>HCMD010916812026</x:v>
      </x:c>
      <x:c r="B7810" t="str">
        <x:v>WP(MD)/19209/2026 of P.Thamarai Vs The District Collector</x:v>
      </x:c>
      <x:c r="C7810" t="str">
        <x:v>2026-07-08</x:v>
      </x:c>
      <x:c r="D7810" t="str">
        <x:v>Madras High Court</x:v>
      </x:c>
      <x:c r="E7810" t="str">
        <x:v>HONOURABLE MR JUSTICE M.DHANDAPANI</x:v>
      </x:c>
      <x:c r="F7810" t="str">
        <x:v>DISPOSED OF</x:v>
      </x:c>
      <x:c r="G7810" t="str">
        <x:v>https://indian-high-court-judgments.s3.ap-south-1.amazonaws.com/data/pdf/year=2026/court=33_10/bench=mdubench/HCMD010916812026_1_2026-07-08.pdf</x:v>
      </x:c>
    </x:row>
    <x:row r="7811">
      <x:c r="A7811" t="str">
        <x:v>HCMD010745212026</x:v>
      </x:c>
      <x:c r="B7811" t="str">
        <x:v>CMP(MD)/7151/2026 of K.Karuppasamy Vs S.Abdul Kadar</x:v>
      </x:c>
      <x:c r="C7811" t="str">
        <x:v>2026-07-08</x:v>
      </x:c>
      <x:c r="D7811" t="str">
        <x:v>Madras High Court</x:v>
      </x:c>
      <x:c r="E7811" t="str">
        <x:v>HONOURABLE MR JUSTICE K.MURALI SHANKAR</x:v>
      </x:c>
      <x:c r="F7811" t="str">
        <x:v>ORDERED</x:v>
      </x:c>
      <x:c r="G7811" t="str">
        <x:v>https://indian-high-court-judgments.s3.ap-south-1.amazonaws.com/data/pdf/year=2026/court=33_10/bench=mdubench/HCMD010745212026_1_2026-07-08.pdf</x:v>
      </x:c>
    </x:row>
    <x:row r="7812">
      <x:c r="A7812" t="str">
        <x:v>HCMD010794042026</x:v>
      </x:c>
      <x:c r="B7812" t="str">
        <x:v>CRL MP(MD)/13104/2026 of V.Raja Vs State Of Tamilnadu Rep By Inspector Of Police, PEW</x:v>
      </x:c>
      <x:c r="C7812" t="str">
        <x:v>2026-07-08</x:v>
      </x:c>
      <x:c r="D7812" t="str">
        <x:v>Madras High Court</x:v>
      </x:c>
      <x:c r="E7812" t="str">
        <x:v>HONOURABLE  MR.JUSTICE K.RAJASEKAR</x:v>
      </x:c>
      <x:c r="F7812" t="str">
        <x:v>MODIFIED</x:v>
      </x:c>
      <x:c r="G7812" t="str">
        <x:v>https://indian-high-court-judgments.s3.ap-south-1.amazonaws.com/data/pdf/year=2026/court=33_10/bench=mdubench/HCMD010794042026_1_2026-07-08.pdf</x:v>
      </x:c>
    </x:row>
    <x:row r="7813">
      <x:c r="A7813" t="str">
        <x:v>HCMD010876512026</x:v>
      </x:c>
      <x:c r="B7813" t="str">
        <x:v>CRL OP(MD)/13621/2026 of Muthulingam Vs State Of Tamilnadu Rep By Inspector Of Police, Parthibanoor</x:v>
      </x:c>
      <x:c r="C7813" t="str">
        <x:v>2026-07-08</x:v>
      </x:c>
      <x:c r="D7813" t="str">
        <x:v>Madras High Court</x:v>
      </x:c>
      <x:c r="E7813" t="str">
        <x:v>HONOURABLE MR JUSTICE R.VIJAYAKUMAR</x:v>
      </x:c>
      <x:c r="F7813" t="str">
        <x:v>ALLOWED</x:v>
      </x:c>
      <x:c r="G7813" t="str">
        <x:v>https://indian-high-court-judgments.s3.ap-south-1.amazonaws.com/data/pdf/year=2026/court=33_10/bench=mdubench/HCMD010876512026_1_2026-07-08.pdf</x:v>
      </x:c>
    </x:row>
    <x:row r="7814">
      <x:c r="A7814" t="str">
        <x:v>HCMD010828342026</x:v>
      </x:c>
      <x:c r="B7814" t="str">
        <x:v>CMP(MD)/8461/2026 of Balasubramanian, Vs Abdul Khader,</x:v>
      </x:c>
      <x:c r="C7814" t="str">
        <x:v>2026-07-08</x:v>
      </x:c>
      <x:c r="D7814" t="str">
        <x:v>Madras High Court</x:v>
      </x:c>
      <x:c r="E7814" t="str">
        <x:v>HONOURABLE MRS JUSTICE T.V.THAMILSELVI</x:v>
      </x:c>
      <x:c r="F7814" t="str">
        <x:v>ORDERED</x:v>
      </x:c>
      <x:c r="G7814" t="str">
        <x:v>https://indian-high-court-judgments.s3.ap-south-1.amazonaws.com/data/pdf/year=2026/court=33_10/bench=mdubench/HCMD010828342026_1_2026-07-08.pdf</x:v>
      </x:c>
    </x:row>
    <x:row r="7815">
      <x:c r="A7815" t="str">
        <x:v>HCMD010900342026</x:v>
      </x:c>
      <x:c r="B7815" t="str">
        <x:v>CRL OP(MD)/13622/2026 of I. Arul Vs The State of Tamil Nadu, Rep. by The Superintendent of Police, Dindigul</x:v>
      </x:c>
      <x:c r="C7815" t="str">
        <x:v>2026-07-08</x:v>
      </x:c>
      <x:c r="D7815" t="str">
        <x:v>Madras High Court</x:v>
      </x:c>
      <x:c r="E7815" t="str">
        <x:v>HONOURABLE MR JUSTICE R.VIJAYAKUMAR</x:v>
      </x:c>
      <x:c r="F7815" t="str">
        <x:v>DISPOSED OF</x:v>
      </x:c>
      <x:c r="G7815" t="str">
        <x:v>https://indian-high-court-judgments.s3.ap-south-1.amazonaws.com/data/pdf/year=2026/court=33_10/bench=mdubench/HCMD010900342026_1_2026-07-08.pdf</x:v>
      </x:c>
    </x:row>
    <x:row r="7816">
      <x:c r="A7816" t="str">
        <x:v>HCMD010845422026</x:v>
      </x:c>
      <x:c r="B7816" t="str">
        <x:v>WP Crl.(MD)/3471/2026 of S.Yokanayaki Vs The Home Secretary</x:v>
      </x:c>
      <x:c r="C7816" t="str">
        <x:v>2026-07-08</x:v>
      </x:c>
      <x:c r="D7816" t="str">
        <x:v>Madras High Court</x:v>
      </x:c>
      <x:c r="E7816" t="str">
        <x:v>HONOURABLE MR JUSTICE A.D.JAGADISH CHANDIRA,HONOURABLE MS.JUSTICE R. POORNIMA</x:v>
      </x:c>
      <x:c r="F7816" t="str">
        <x:v>WITHDRAWN DISMISSED</x:v>
      </x:c>
      <x:c r="G7816" t="str">
        <x:v>https://indian-high-court-judgments.s3.ap-south-1.amazonaws.com/data/pdf/year=2026/court=33_10/bench=mdubench/HCMD010845422026_1_2026-07-08.pdf</x:v>
      </x:c>
    </x:row>
    <x:row r="7817">
      <x:c r="A7817" t="str">
        <x:v>HCMD010902262026</x:v>
      </x:c>
      <x:c r="B7817" t="str">
        <x:v>WP(MD)/19110/2026 of V.R.Swaminathan, Vs The Superintending Engineer,</x:v>
      </x:c>
      <x:c r="C7817" t="str">
        <x:v>2026-07-08</x:v>
      </x:c>
      <x:c r="D7817" t="str">
        <x:v>Madras High Court</x:v>
      </x:c>
      <x:c r="E7817" t="str">
        <x:v>HONOURABLE MR JUSTICE M.DHANDAPANI</x:v>
      </x:c>
      <x:c r="F7817" t="str">
        <x:v>DISPOSED OF</x:v>
      </x:c>
      <x:c r="G7817" t="str">
        <x:v>https://indian-high-court-judgments.s3.ap-south-1.amazonaws.com/data/pdf/year=2026/court=33_10/bench=mdubench/HCMD010902262026_1_2026-07-08.pdf</x:v>
      </x:c>
    </x:row>
    <x:row r="7818">
      <x:c r="A7818" t="str">
        <x:v>HCMD010823962026</x:v>
      </x:c>
      <x:c r="B7818" t="str">
        <x:v>CRP(MD)/1730/2026 of Vincent, Vs Rajam,</x:v>
      </x:c>
      <x:c r="C7818" t="str">
        <x:v>2026-07-08</x:v>
      </x:c>
      <x:c r="D7818" t="str">
        <x:v>Madras High Court</x:v>
      </x:c>
      <x:c r="E7818" t="str">
        <x:v>HONOURABLE MR JUSTICE S. SOUNTHAR</x:v>
      </x:c>
      <x:c r="F7818" t="str">
        <x:v>DISMISSED</x:v>
      </x:c>
      <x:c r="G7818" t="str">
        <x:v>https://indian-high-court-judgments.s3.ap-south-1.amazonaws.com/data/pdf/year=2026/court=33_10/bench=mdubench/HCMD010823962026_1_2026-07-08.pdf</x:v>
      </x:c>
    </x:row>
    <x:row r="7819">
      <x:c r="A7819" t="str">
        <x:v>HCMD010871222026</x:v>
      </x:c>
      <x:c r="B7819" t="str">
        <x:v>WP(MD)/19071/2026 of A.Baskar, Vs The District Collector,</x:v>
      </x:c>
      <x:c r="C7819" t="str">
        <x:v>2026-07-08</x:v>
      </x:c>
      <x:c r="D7819" t="str">
        <x:v>Madras High Court</x:v>
      </x:c>
      <x:c r="E7819" t="str">
        <x:v>HONOURABLE MRS JUSTICE S.SRIMATHY</x:v>
      </x:c>
      <x:c r="F7819" t="str">
        <x:v>DISPOSED OF</x:v>
      </x:c>
      <x:c r="G7819" t="str">
        <x:v>https://indian-high-court-judgments.s3.ap-south-1.amazonaws.com/data/pdf/year=2026/court=33_10/bench=mdubench/HCMD010871222026_1_2026-07-08.pdf</x:v>
      </x:c>
    </x:row>
    <x:row r="7820">
      <x:c r="A7820" t="str">
        <x:v>HCMD010877232026</x:v>
      </x:c>
      <x:c r="B7820" t="str">
        <x:v>WP(MD)/19126/2026 of D.Chandrasekaran, Vs The State of Tamil Nadu</x:v>
      </x:c>
      <x:c r="C7820" t="str">
        <x:v>2026-07-08</x:v>
      </x:c>
      <x:c r="D7820" t="str">
        <x:v>Madras High Court</x:v>
      </x:c>
      <x:c r="E7820" t="str">
        <x:v>HONOURABLE  MR.JUSTICE MUMMINENI SUDHEER KUMAR</x:v>
      </x:c>
      <x:c r="F7820" t="str">
        <x:v>DISPOSED OF</x:v>
      </x:c>
      <x:c r="G7820" t="str">
        <x:v>https://indian-high-court-judgments.s3.ap-south-1.amazonaws.com/data/pdf/year=2026/court=33_10/bench=mdubench/HCMD010877232026_1_2026-07-08.pdf</x:v>
      </x:c>
    </x:row>
    <x:row r="7821">
      <x:c r="A7821" t="str">
        <x:v>HCMD010914562026</x:v>
      </x:c>
      <x:c r="B7821" t="str">
        <x:v>WP(MD)/19178/2026 of S.Jaiganesh Vs The District Revenue Officer (DRO)</x:v>
      </x:c>
      <x:c r="C7821" t="str">
        <x:v>2026-07-08</x:v>
      </x:c>
      <x:c r="D7821" t="str">
        <x:v>Madras High Court</x:v>
      </x:c>
      <x:c r="E7821" t="str">
        <x:v>HONOURABLE MRS JUSTICE S.SRIMATHY</x:v>
      </x:c>
      <x:c r="F7821" t="str">
        <x:v>DISPOSED OF</x:v>
      </x:c>
      <x:c r="G7821" t="str">
        <x:v>https://indian-high-court-judgments.s3.ap-south-1.amazonaws.com/data/pdf/year=2026/court=33_10/bench=mdubench/HCMD010914562026_1_2026-07-16.pdf</x:v>
      </x:c>
    </x:row>
    <x:row r="7822">
      <x:c r="A7822" t="str">
        <x:v>HCMD010174112023</x:v>
      </x:c>
      <x:c r="B7822" t="str">
        <x:v>WP(MD)/3130/2023 of The Management Vs The Special Joint Commission of Labour</x:v>
      </x:c>
      <x:c r="C7822" t="str">
        <x:v>2026-07-08</x:v>
      </x:c>
      <x:c r="D7822" t="str">
        <x:v>Madras High Court</x:v>
      </x:c>
      <x:c r="E7822" t="str">
        <x:v>HONOURABLE MR JUSTICE M.DHANDAPANI</x:v>
      </x:c>
      <x:c r="F7822" t="str">
        <x:v>DISPOSED OF</x:v>
      </x:c>
      <x:c r="G7822" t="str">
        <x:v>https://indian-high-court-judgments.s3.ap-south-1.amazonaws.com/data/pdf/year=2026/court=33_10/bench=mdubench/HCMD010174112023_1_2026-07-08.pdf</x:v>
      </x:c>
    </x:row>
    <x:row r="7823">
      <x:c r="A7823" t="str">
        <x:v>HCMD010954732021</x:v>
      </x:c>
      <x:c r="B7823" t="str">
        <x:v>WP(MD)/21421/2021 of MOOKKAMMAL Vs THE APPELLATE AUTHORITY OF DISTRICT TRIBUNAL</x:v>
      </x:c>
      <x:c r="C7823" t="str">
        <x:v>2026-07-08</x:v>
      </x:c>
      <x:c r="D7823" t="str">
        <x:v>Madras High Court</x:v>
      </x:c>
      <x:c r="E7823" t="str">
        <x:v>HONOURABLE MR JUSTICE M.DHANDAPANI</x:v>
      </x:c>
      <x:c r="F7823" t="str">
        <x:v>ALLOWED</x:v>
      </x:c>
      <x:c r="G7823" t="str">
        <x:v>https://indian-high-court-judgments.s3.ap-south-1.amazonaws.com/data/pdf/year=2026/court=33_10/bench=mdubench/HCMD010954732021_1_2026-07-08.pdf</x:v>
      </x:c>
    </x:row>
    <x:row r="7824">
      <x:c r="A7824" t="str">
        <x:v>HCMD011024172021</x:v>
      </x:c>
      <x:c r="B7824" t="str">
        <x:v>WP(MD)/22907/2021 of VALARMATHI Vs THE REVENUE DIVISIONAL OFFICER CUM</x:v>
      </x:c>
      <x:c r="C7824" t="str">
        <x:v>2026-07-08</x:v>
      </x:c>
      <x:c r="D7824" t="str">
        <x:v>Madras High Court</x:v>
      </x:c>
      <x:c r="E7824" t="str">
        <x:v>HONOURABLE MR JUSTICE M.DHANDAPANI</x:v>
      </x:c>
      <x:c r="F7824" t="str">
        <x:v>DISMISSED AS INFRUCTUOUS</x:v>
      </x:c>
      <x:c r="G7824" t="str">
        <x:v>https://indian-high-court-judgments.s3.ap-south-1.amazonaws.com/data/pdf/year=2026/court=33_10/bench=mdubench/HCMD011024172021_1_2026-07-08.pdf</x:v>
      </x:c>
    </x:row>
    <x:row r="7825">
      <x:c r="A7825" t="str">
        <x:v>HCMD010020352023</x:v>
      </x:c>
      <x:c r="B7825" t="str">
        <x:v>WP(MD)/349/2023 of The Management Vs Nagarajan.C</x:v>
      </x:c>
      <x:c r="C7825" t="str">
        <x:v>2026-07-08</x:v>
      </x:c>
      <x:c r="D7825" t="str">
        <x:v>Madras High Court</x:v>
      </x:c>
      <x:c r="E7825" t="str">
        <x:v>HONOURABLE MR JUSTICE M.DHANDAPANI</x:v>
      </x:c>
      <x:c r="F7825" t="str">
        <x:v>ALLOWED</x:v>
      </x:c>
      <x:c r="G7825" t="str">
        <x:v>https://indian-high-court-judgments.s3.ap-south-1.amazonaws.com/data/pdf/year=2026/court=33_10/bench=mdubench/HCMD010020352023_1_2026-07-08.pdf</x:v>
      </x:c>
    </x:row>
    <x:row r="7826">
      <x:c r="A7826" t="str">
        <x:v>HCMD010915132026</x:v>
      </x:c>
      <x:c r="B7826" t="str">
        <x:v>WP(MD)/19208/2026 of Udhayakumar R Vs The Regional Passport Officer</x:v>
      </x:c>
      <x:c r="C7826" t="str">
        <x:v>2026-07-08</x:v>
      </x:c>
      <x:c r="D7826" t="str">
        <x:v>Madras High Court</x:v>
      </x:c>
      <x:c r="E7826" t="str">
        <x:v>HONOURABLE MR JUSTICE M.DHANDAPANI</x:v>
      </x:c>
      <x:c r="F7826" t="str">
        <x:v>DISPOSED OF</x:v>
      </x:c>
      <x:c r="G7826" t="str">
        <x:v>https://indian-high-court-judgments.s3.ap-south-1.amazonaws.com/data/pdf/year=2026/court=33_10/bench=mdubench/HCMD010915132026_1_2026-07-08.pdf</x:v>
      </x:c>
    </x:row>
    <x:row r="7827">
      <x:c r="A7827" t="str">
        <x:v>HCMD010846322026</x:v>
      </x:c>
      <x:c r="B7827" t="str">
        <x:v>CONT P(MD)/1922/2026 of SHANKAR GANESH Vs SANKAR</x:v>
      </x:c>
      <x:c r="C7827" t="str">
        <x:v>2026-07-08</x:v>
      </x:c>
      <x:c r="D7827" t="str">
        <x:v>Madras High Court</x:v>
      </x:c>
      <x:c r="E7827" t="str">
        <x:v>HONOURABLE MRS JUSTICE L.VICTORIA GOWRI</x:v>
      </x:c>
      <x:c r="F7827" t="str">
        <x:v>CLOSED</x:v>
      </x:c>
      <x:c r="G7827" t="str">
        <x:v>https://indian-high-court-judgments.s3.ap-south-1.amazonaws.com/data/pdf/year=2026/court=33_10/bench=mdubench/HCMD010846322026_1_2026-07-08.pdf</x:v>
      </x:c>
    </x:row>
    <x:row r="7828">
      <x:c r="A7828" t="str">
        <x:v>HCMD010886162026</x:v>
      </x:c>
      <x:c r="B7828" t="str">
        <x:v>CRL MP(MD)/13290/2026 of Valathar Vs State Of Tamilnadu Rep By Inspector Of Police, Dcb</x:v>
      </x:c>
      <x:c r="C7828" t="str">
        <x:v>2026-07-08</x:v>
      </x:c>
      <x:c r="D7828" t="str">
        <x:v>Madras High Court</x:v>
      </x:c>
      <x:c r="E7828" t="str">
        <x:v>HONOURABLE  MR.JUSTICE K.RAJASEKAR</x:v>
      </x:c>
      <x:c r="F7828" t="str">
        <x:v>RELAXED</x:v>
      </x:c>
      <x:c r="G7828" t="str">
        <x:v>https://indian-high-court-judgments.s3.ap-south-1.amazonaws.com/data/pdf/year=2026/court=33_10/bench=mdubench/HCMD010886162026_1_2026-07-08.pdf</x:v>
      </x:c>
    </x:row>
    <x:row r="7829">
      <x:c r="A7829" t="str">
        <x:v>HCMD011263062025</x:v>
      </x:c>
      <x:c r="B7829" t="str">
        <x:v>WP(MD)/25694/2025 of M.Nagarajan Vs The Additional Chief Secretary to Government</x:v>
      </x:c>
      <x:c r="C7829" t="str">
        <x:v>2026-07-08</x:v>
      </x:c>
      <x:c r="D7829" t="str">
        <x:v>Madras High Court</x:v>
      </x:c>
      <x:c r="E7829" t="str">
        <x:v>HONOURABLE  MR.JUSTICE MUMMINENI SUDHEER KUMAR</x:v>
      </x:c>
      <x:c r="F7829" t="str">
        <x:v>DISPOSED OF</x:v>
      </x:c>
      <x:c r="G7829" t="str">
        <x:v>https://indian-high-court-judgments.s3.ap-south-1.amazonaws.com/data/pdf/year=2026/court=33_10/bench=mdubench/HCMD011263062025_1_2026-07-08.pdf</x:v>
      </x:c>
    </x:row>
    <x:row r="7830">
      <x:c r="A7830" t="str">
        <x:v>HCMD010230132026</x:v>
      </x:c>
      <x:c r="B7830" t="str">
        <x:v>CMP(MD)/3575/2026 of K.P. Kannan Vs Govindaraj,</x:v>
      </x:c>
      <x:c r="C7830" t="str">
        <x:v>2026-07-08</x:v>
      </x:c>
      <x:c r="D7830" t="str">
        <x:v>Madras High Court</x:v>
      </x:c>
      <x:c r="E7830" t="str">
        <x:v>HONOURABLE  MR JUSTICE P.VADAMALAI</x:v>
      </x:c>
      <x:c r="F7830" t="str">
        <x:v>ALLOWED</x:v>
      </x:c>
      <x:c r="G7830" t="str">
        <x:v>https://indian-high-court-judgments.s3.ap-south-1.amazonaws.com/data/pdf/year=2026/court=33_10/bench=mdubench/HCMD010230132026_1_2026-07-08.pdf</x:v>
      </x:c>
    </x:row>
    <x:row r="7831">
      <x:c r="A7831" t="str">
        <x:v>HCMD011931812025</x:v>
      </x:c>
      <x:c r="B7831" t="str">
        <x:v>CMP(MD)/1156/2026 of Shri Rengammal Vs Selvi</x:v>
      </x:c>
      <x:c r="C7831" t="str">
        <x:v>2026-07-08</x:v>
      </x:c>
      <x:c r="D7831" t="str">
        <x:v>Madras High Court</x:v>
      </x:c>
      <x:c r="E7831" t="str">
        <x:v>HONOURABLE MRS JUSTICE T.V.THAMILSELVI</x:v>
      </x:c>
      <x:c r="F7831" t="str">
        <x:v>ALLOWED</x:v>
      </x:c>
      <x:c r="G7831" t="str">
        <x:v>https://indian-high-court-judgments.s3.ap-south-1.amazonaws.com/data/pdf/year=2026/court=33_10/bench=mdubench/HCMD011931812025_1_2026-07-08.pdf</x:v>
      </x:c>
    </x:row>
    <x:row r="7832">
      <x:c r="A7832" t="str">
        <x:v>HCMD010904812026</x:v>
      </x:c>
      <x:c r="B7832" t="str">
        <x:v>WP(MD)/19085/2026 of A.Tamilvanan Vs The Additional Chief Secretary to Government of Tamil Nadu</x:v>
      </x:c>
      <x:c r="C7832" t="str">
        <x:v>2026-07-08</x:v>
      </x:c>
      <x:c r="D7832" t="str">
        <x:v>Madras High Court</x:v>
      </x:c>
      <x:c r="E7832" t="str">
        <x:v>HONOURABLE  MR.JUSTICE MUMMINENI SUDHEER KUMAR</x:v>
      </x:c>
      <x:c r="F7832" t="str">
        <x:v>ALLOWED</x:v>
      </x:c>
      <x:c r="G7832" t="str">
        <x:v>https://indian-high-court-judgments.s3.ap-south-1.amazonaws.com/data/pdf/year=2026/court=33_10/bench=mdubench/HCMD010904812026_1_2026-07-08.pdf</x:v>
      </x:c>
    </x:row>
    <x:row r="7833">
      <x:c r="A7833" t="str">
        <x:v>HCMD010261332026</x:v>
      </x:c>
      <x:c r="B7833" t="str">
        <x:v>CONT P(MD)/573/2026 of M.Sharuthi Vs Vimalan</x:v>
      </x:c>
      <x:c r="C7833" t="str">
        <x:v>2026-07-08</x:v>
      </x:c>
      <x:c r="D7833" t="str">
        <x:v>Madras High Court</x:v>
      </x:c>
      <x:c r="E7833" t="str">
        <x:v>HONOURABLE MRS JUSTICE L.VICTORIA GOWRI</x:v>
      </x:c>
      <x:c r="F7833" t="str">
        <x:v>CLOSED</x:v>
      </x:c>
      <x:c r="G7833" t="str">
        <x:v>https://indian-high-court-judgments.s3.ap-south-1.amazonaws.com/data/pdf/year=2026/court=33_10/bench=mdubench/HCMD010261332026_1_2026-07-08.pdf</x:v>
      </x:c>
    </x:row>
    <x:row r="7834">
      <x:c r="A7834" t="str">
        <x:v>HCMD010748832026</x:v>
      </x:c>
      <x:c r="B7834" t="str">
        <x:v>CMP(MD)/7100/2026 of Punitha Porul Raj Vs M/s.Shriram Transport Finance Company Limited,</x:v>
      </x:c>
      <x:c r="C7834" t="str">
        <x:v>2026-07-08</x:v>
      </x:c>
      <x:c r="D7834" t="str">
        <x:v>Madras High Court</x:v>
      </x:c>
      <x:c r="E7834" t="str">
        <x:v>HONOURABLE MR JUSTICE S. SOUNTHAR</x:v>
      </x:c>
      <x:c r="F7834" t="str">
        <x:v>ORDERED</x:v>
      </x:c>
      <x:c r="G7834" t="str">
        <x:v>https://indian-high-court-judgments.s3.ap-south-1.amazonaws.com/data/pdf/year=2026/court=33_10/bench=mdubench/HCMD010748832026_1_2026-07-08.pdf</x:v>
      </x:c>
    </x:row>
    <x:row r="7835">
      <x:c r="A7835" t="str">
        <x:v>HCMD010535692026</x:v>
      </x:c>
      <x:c r="B7835" t="str">
        <x:v>SUB A(MD)/180/2026 of Dax Mohan, Vs Sanjay Khanna</x:v>
      </x:c>
      <x:c r="C7835" t="str">
        <x:v>2026-07-08</x:v>
      </x:c>
      <x:c r="D7835" t="str">
        <x:v>Madras High Court</x:v>
      </x:c>
      <x:c r="E7835" t="str">
        <x:v>HONOURABLE MR JUSTICE B.PUGALENDHI</x:v>
      </x:c>
      <x:c r="F7835" t="str">
        <x:v>ORDERED</x:v>
      </x:c>
      <x:c r="G7835" t="str">
        <x:v>https://indian-high-court-judgments.s3.ap-south-1.amazonaws.com/data/pdf/year=2026/court=33_10/bench=mdubench/HCMD010535692026_1_2026-07-08.pdf</x:v>
      </x:c>
    </x:row>
    <x:row r="7836">
      <x:c r="A7836" t="str">
        <x:v>HCMD010372122026</x:v>
      </x:c>
      <x:c r="B7836" t="str">
        <x:v>WP(MD)/7443/2026 of X.Shanthi Flora Amali Joy Vs State of Tamilnadu,</x:v>
      </x:c>
      <x:c r="C7836" t="str">
        <x:v>2026-07-08</x:v>
      </x:c>
      <x:c r="D7836" t="str">
        <x:v>Madras High Court</x:v>
      </x:c>
      <x:c r="E7836" t="str">
        <x:v>HONOURABLE  MR.JUSTICE MUMMINENI SUDHEER KUMAR</x:v>
      </x:c>
      <x:c r="F7836" t="str">
        <x:v>WITHDRAWN DISMISSED</x:v>
      </x:c>
      <x:c r="G7836" t="str">
        <x:v>https://indian-high-court-judgments.s3.ap-south-1.amazonaws.com/data/pdf/year=2026/court=33_10/bench=mdubench/HCMD010372122026_1_2026-07-08.pdf</x:v>
      </x:c>
    </x:row>
    <x:row r="7837">
      <x:c r="A7837" t="str">
        <x:v>HCMD010834622026</x:v>
      </x:c>
      <x:c r="B7837" t="str">
        <x:v>CRL MP(MD)/12652/2026 of Abdul Salam Vs State Of Tamilnadu Rep By Inspector Of Police, Shenkottai</x:v>
      </x:c>
      <x:c r="C7837" t="str">
        <x:v>2026-07-08</x:v>
      </x:c>
      <x:c r="D7837" t="str">
        <x:v>Madras High Court</x:v>
      </x:c>
      <x:c r="E7837" t="str">
        <x:v>HONOURABLE MR JUSTICE A.D.JAGADISH CHANDIRA,HONOURABLE MS.JUSTICE R. POORNIMA</x:v>
      </x:c>
      <x:c r="F7837" t="str">
        <x:v>MODIFIED</x:v>
      </x:c>
      <x:c r="G7837" t="str">
        <x:v>https://indian-high-court-judgments.s3.ap-south-1.amazonaws.com/data/pdf/year=2026/court=33_10/bench=mdubench/HCMD010834622026_1_2026-07-08.pdf</x:v>
      </x:c>
    </x:row>
    <x:row r="7838">
      <x:c r="A7838" t="str">
        <x:v>HCMD010906002026</x:v>
      </x:c>
      <x:c r="B7838" t="str">
        <x:v>WP(MD)/19083/2026 of A.Alagirisamy Vs The Managing Director,</x:v>
      </x:c>
      <x:c r="C7838" t="str">
        <x:v>2026-07-08</x:v>
      </x:c>
      <x:c r="D7838" t="str">
        <x:v>Madras High Court</x:v>
      </x:c>
      <x:c r="E7838" t="str">
        <x:v>HONOURABLE  MR.JUSTICE MUMMINENI SUDHEER KUMAR</x:v>
      </x:c>
      <x:c r="F7838" t="str">
        <x:v>ALLOWED</x:v>
      </x:c>
      <x:c r="G7838" t="str">
        <x:v>https://indian-high-court-judgments.s3.ap-south-1.amazonaws.com/data/pdf/year=2026/court=33_10/bench=mdubench/HCMD010906002026_1_2026-07-08.pdf</x:v>
      </x:c>
    </x:row>
    <x:row r="7839">
      <x:c r="A7839" t="str">
        <x:v>HCMD010338652026</x:v>
      </x:c>
      <x:c r="B7839" t="str">
        <x:v>CONT P(MD)/822/2026 of Abdul Wahab Sagarani Vs Sathish Kumar</x:v>
      </x:c>
      <x:c r="C7839" t="str">
        <x:v>2026-07-08</x:v>
      </x:c>
      <x:c r="D7839" t="str">
        <x:v>Madras High Court</x:v>
      </x:c>
      <x:c r="E7839" t="str">
        <x:v>HONOURABLE MRS JUSTICE L.VICTORIA GOWRI</x:v>
      </x:c>
      <x:c r="F7839" t="str">
        <x:v>CLOSED</x:v>
      </x:c>
      <x:c r="G7839" t="str">
        <x:v>https://indian-high-court-judgments.s3.ap-south-1.amazonaws.com/data/pdf/year=2026/court=33_10/bench=mdubench/HCMD010338652026_1_2026-07-08.pdf</x:v>
      </x:c>
    </x:row>
    <x:row r="7840">
      <x:c r="A7840" t="str">
        <x:v>HCMD010904982026</x:v>
      </x:c>
      <x:c r="B7840" t="str">
        <x:v>WP(MD)/19145/2026 of K.Selladurai Vs Tamil Nadu State Transport Corporation (Kumbakonam) Limited,</x:v>
      </x:c>
      <x:c r="C7840" t="str">
        <x:v>2026-07-08</x:v>
      </x:c>
      <x:c r="D7840" t="str">
        <x:v>Madras High Court</x:v>
      </x:c>
      <x:c r="E7840" t="str">
        <x:v>HONOURABLE  MR.JUSTICE MUMMINENI SUDHEER KUMAR</x:v>
      </x:c>
      <x:c r="F7840" t="str">
        <x:v>ALLOWED</x:v>
      </x:c>
      <x:c r="G7840" t="str">
        <x:v>https://indian-high-court-judgments.s3.ap-south-1.amazonaws.com/data/pdf/year=2026/court=33_10/bench=mdubench/HCMD010904982026_1_2026-07-08.pdf</x:v>
      </x:c>
    </x:row>
    <x:row r="7841">
      <x:c r="A7841" t="str">
        <x:v>HCMD010731372026</x:v>
      </x:c>
      <x:c r="B7841" t="str">
        <x:v>CRL MP(MD)/10956/2026 of D.Murugan Vs State Of Tamilnadu Rep By Inspector Of Police, Awps-Tirunelveli Town</x:v>
      </x:c>
      <x:c r="C7841" t="str">
        <x:v>2026-07-08</x:v>
      </x:c>
      <x:c r="D7841" t="str">
        <x:v>Madras High Court</x:v>
      </x:c>
      <x:c r="E7841" t="str">
        <x:v>HONOURABLE MR JUSTICE B.PUGALENDHI</x:v>
      </x:c>
      <x:c r="F7841" t="str">
        <x:v>ORDERED</x:v>
      </x:c>
      <x:c r="G7841" t="str">
        <x:v>https://indian-high-court-judgments.s3.ap-south-1.amazonaws.com/data/pdf/year=2026/court=33_10/bench=mdubench/HCMD010731372026_1_2026-07-08.pdf</x:v>
      </x:c>
    </x:row>
    <x:row r="7842">
      <x:c r="A7842" t="str">
        <x:v>HCMD010065882026</x:v>
      </x:c>
      <x:c r="B7842" t="str">
        <x:v>CRL MP(MD)/2342/2026 of Masanam Vs State Of Tamilnadu Rep By Inspector Of Police, Seithunganallur</x:v>
      </x:c>
      <x:c r="C7842" t="str">
        <x:v>2026-07-08</x:v>
      </x:c>
      <x:c r="D7842" t="str">
        <x:v>Madras High Court</x:v>
      </x:c>
      <x:c r="E7842" t="str">
        <x:v>HONOURABLE MR JUSTICE A.D.JAGADISH CHANDIRA,HONOURABLE MS.JUSTICE R. POORNIMA</x:v>
      </x:c>
      <x:c r="F7842" t="str">
        <x:v>WITHDRAWN DISMISSED</x:v>
      </x:c>
      <x:c r="G7842" t="str">
        <x:v>https://indian-high-court-judgments.s3.ap-south-1.amazonaws.com/data/pdf/year=2026/court=33_10/bench=mdubench/HCMD010065882026_1_2026-07-08.pdf</x:v>
      </x:c>
    </x:row>
    <x:row r="7843">
      <x:c r="A7843" t="str">
        <x:v>HCMD010906432026</x:v>
      </x:c>
      <x:c r="B7843" t="str">
        <x:v>CRL OP(MD)/13664/2026 of Manimuthu Vs The State of Tamilnadu</x:v>
      </x:c>
      <x:c r="C7843" t="str">
        <x:v>2026-07-08</x:v>
      </x:c>
      <x:c r="D7843" t="str">
        <x:v>Madras High Court</x:v>
      </x:c>
      <x:c r="E7843" t="str">
        <x:v>HONOURABLE  MR.JUSTICE K.RAJASEKAR</x:v>
      </x:c>
      <x:c r="F7843" t="str">
        <x:v>GRANTED</x:v>
      </x:c>
      <x:c r="G7843" t="str">
        <x:v>https://indian-high-court-judgments.s3.ap-south-1.amazonaws.com/data/pdf/year=2026/court=33_10/bench=mdubench/HCMD010906432026_1_2026-07-08.pdf</x:v>
      </x:c>
    </x:row>
    <x:row r="7844">
      <x:c r="A7844" t="str">
        <x:v>HCMD010450312023</x:v>
      </x:c>
      <x:c r="B7844" t="str">
        <x:v>CRP(MD)/1159/2023 of SUBRAMANIAN Vs SONIYAMMAL (DIED)</x:v>
      </x:c>
      <x:c r="C7844" t="str">
        <x:v>2026-07-08</x:v>
      </x:c>
      <x:c r="D7844" t="str">
        <x:v>Madras High Court</x:v>
      </x:c>
      <x:c r="E7844" t="str">
        <x:v>HONOURABLE MR JUSTICE S. SOUNTHAR</x:v>
      </x:c>
      <x:c r="F7844" t="str">
        <x:v>DISMISSED FOR DEFAULT</x:v>
      </x:c>
      <x:c r="G7844" t="str">
        <x:v>https://indian-high-court-judgments.s3.ap-south-1.amazonaws.com/data/pdf/year=2026/court=33_10/bench=mdubench/HCMD010450312023_1_2026-07-08.pdf</x:v>
      </x:c>
    </x:row>
    <x:row r="7845">
      <x:c r="A7845" t="str">
        <x:v>HCMD011972152025</x:v>
      </x:c>
      <x:c r="B7845" t="str">
        <x:v>CMP(MD)/273/2026 of 1. Krishna Reddiar (Died), 2. K. Erammal, Vs 1. Ayyavoo (Died), 2. Natarajan (Died), 3. Maariyaayi,</x:v>
      </x:c>
      <x:c r="C7845" t="str">
        <x:v>2026-07-08</x:v>
      </x:c>
      <x:c r="D7845" t="str">
        <x:v>Madras High Court</x:v>
      </x:c>
      <x:c r="E7845" t="str">
        <x:v>HONOURABLE MR.JUSTICE R.SAKTHIVEL</x:v>
      </x:c>
      <x:c r="F7845" t="str">
        <x:v>ORDERED</x:v>
      </x:c>
      <x:c r="G7845" t="str">
        <x:v>https://indian-high-court-judgments.s3.ap-south-1.amazonaws.com/data/pdf/year=2026/court=33_10/bench=mdubench/HCMD011972152025_1_2026-07-08.pdf</x:v>
      </x:c>
    </x:row>
    <x:row r="7846">
      <x:c r="A7846" t="str">
        <x:v>HCMD010920392021</x:v>
      </x:c>
      <x:c r="B7846" t="str">
        <x:v>WP(MD)/23185/2021 of LAKSHMIAMMAL.S Vs THE DISTRICT COLLECTOR / APPELLATE TRIBUNAL</x:v>
      </x:c>
      <x:c r="C7846" t="str">
        <x:v>2026-07-08</x:v>
      </x:c>
      <x:c r="D7846" t="str">
        <x:v>Madras High Court</x:v>
      </x:c>
      <x:c r="E7846" t="str">
        <x:v>HONOURABLE MR JUSTICE M.DHANDAPANI</x:v>
      </x:c>
      <x:c r="F7846" t="str">
        <x:v>DISMISSED AS ABATED</x:v>
      </x:c>
      <x:c r="G7846" t="str">
        <x:v>https://indian-high-court-judgments.s3.ap-south-1.amazonaws.com/data/pdf/year=2026/court=33_10/bench=mdubench/HCMD010920392021_1_2026-07-08.pdf</x:v>
      </x:c>
    </x:row>
    <x:row r="7847">
      <x:c r="A7847" t="str">
        <x:v>HCMD010861062026</x:v>
      </x:c>
      <x:c r="B7847" t="str">
        <x:v>CRL OP(MD)/13603/2026 of Senthil Kumar Vs The State Of Tamilnadu Rep By The Inspector Of Police, Gudalur South</x:v>
      </x:c>
      <x:c r="C7847" t="str">
        <x:v>2026-07-08</x:v>
      </x:c>
      <x:c r="D7847" t="str">
        <x:v>Madras High Court</x:v>
      </x:c>
      <x:c r="E7847" t="str">
        <x:v>HONOURABLE MR JUSTICE R.VIJAYAKUMAR</x:v>
      </x:c>
      <x:c r="F7847" t="str">
        <x:v>CLOSED</x:v>
      </x:c>
      <x:c r="G7847" t="str">
        <x:v>https://indian-high-court-judgments.s3.ap-south-1.amazonaws.com/data/pdf/year=2026/court=33_10/bench=mdubench/HCMD010861062026_1_2026-07-08.pdf</x:v>
      </x:c>
    </x:row>
    <x:row r="7848">
      <x:c r="A7848" t="str">
        <x:v>HCMD010780812026</x:v>
      </x:c>
      <x:c r="B7848" t="str">
        <x:v>WMP(MD)/12336/2026 of G.Punitha Kumar Vs The Director</x:v>
      </x:c>
      <x:c r="C7848" t="str">
        <x:v>2026-07-08</x:v>
      </x:c>
      <x:c r="D7848" t="str">
        <x:v>Madras High Court</x:v>
      </x:c>
      <x:c r="E7848" t="str">
        <x:v>HONOURABLE  MR JUSTICE C. SARAVANAN</x:v>
      </x:c>
      <x:c r="F7848" t="str">
        <x:v>ORDERED</x:v>
      </x:c>
      <x:c r="G7848" t="str">
        <x:v>https://indian-high-court-judgments.s3.ap-south-1.amazonaws.com/data/pdf/year=2026/court=33_10/bench=mdubench/HCMD010780812026_1_2026-07-08.pdf</x:v>
      </x:c>
    </x:row>
    <x:row r="7849">
      <x:c r="A7849" t="str">
        <x:v>HCMD010893062026</x:v>
      </x:c>
      <x:c r="B7849" t="str">
        <x:v>CRL MP(MD)/13363/2026 of P. Santhosh Kumar Vs State Of Tamilnadu Rep By Inspector Of Police, Cumbum North</x:v>
      </x:c>
      <x:c r="C7849" t="str">
        <x:v>2026-07-08</x:v>
      </x:c>
      <x:c r="D7849" t="str">
        <x:v>Madras High Court</x:v>
      </x:c>
      <x:c r="E7849" t="str">
        <x:v>HONOURABLE MR JUSTICE B.PUGALENDHI</x:v>
      </x:c>
      <x:c r="F7849" t="str">
        <x:v>MODIFIED</x:v>
      </x:c>
      <x:c r="G7849" t="str">
        <x:v>https://indian-high-court-judgments.s3.ap-south-1.amazonaws.com/data/pdf/year=2026/court=33_10/bench=mdubench/HCMD010893062026_1_2026-07-08.pdf</x:v>
      </x:c>
    </x:row>
    <x:row r="7850">
      <x:c r="A7850" t="str">
        <x:v>HCMD010462642026</x:v>
      </x:c>
      <x:c r="B7850" t="str">
        <x:v>WP(MD)/9187/2026 of Kattuputhur Srinivasaiyyengar Ramaswamy Vs Assessment Unit</x:v>
      </x:c>
      <x:c r="C7850" t="str">
        <x:v>2026-07-08</x:v>
      </x:c>
      <x:c r="D7850" t="str">
        <x:v>Madras High Court</x:v>
      </x:c>
      <x:c r="E7850" t="str">
        <x:v>HONOURABLE  MR JUSTICE D.BHARATHA CHAKRAVARTHY</x:v>
      </x:c>
      <x:c r="F7850" t="str">
        <x:v>ALLOWED</x:v>
      </x:c>
      <x:c r="G7850" t="str">
        <x:v>https://indian-high-court-judgments.s3.ap-south-1.amazonaws.com/data/pdf/year=2026/court=33_10/bench=mdubench/HCMD010462642026_1_2026-07-08.pdf</x:v>
      </x:c>
    </x:row>
    <x:row r="7851">
      <x:c r="A7851" t="str">
        <x:v>HCMD010869422026</x:v>
      </x:c>
      <x:c r="B7851" t="str">
        <x:v>CRL MP(MD)/13323/2026 of J.Divagar Vs State Of Tamilnadu Rep By Inspector Of Police, Kannivadi</x:v>
      </x:c>
      <x:c r="C7851" t="str">
        <x:v>2026-07-08</x:v>
      </x:c>
      <x:c r="D7851" t="str">
        <x:v>Madras High Court</x:v>
      </x:c>
      <x:c r="E7851" t="str">
        <x:v>HONOURABLE MR JUSTICE B.PUGALENDHI</x:v>
      </x:c>
      <x:c r="F7851" t="str">
        <x:v>DISMISSED</x:v>
      </x:c>
      <x:c r="G7851" t="str">
        <x:v>https://indian-high-court-judgments.s3.ap-south-1.amazonaws.com/data/pdf/year=2026/court=33_10/bench=mdubench/HCMD010869422026_1_2026-07-08.pdf</x:v>
      </x:c>
    </x:row>
    <x:row r="7852">
      <x:c r="A7852" t="str">
        <x:v>HCMD011101502018</x:v>
      </x:c>
      <x:c r="B7852" t="str">
        <x:v>CMP(MD)/7985/2026 of Mohideen Pitchai Annavi (Died), 1) Peer Mohamed Vs The Tamil Nadu Waqf Board</x:v>
      </x:c>
      <x:c r="C7852" t="str">
        <x:v>2026-07-08</x:v>
      </x:c>
      <x:c r="D7852" t="str">
        <x:v>Madras High Court</x:v>
      </x:c>
      <x:c r="E7852" t="str">
        <x:v>HONOURABLE MR JUSTICE S. SOUNTHAR</x:v>
      </x:c>
      <x:c r="F7852" t="str">
        <x:v>DISMISSED FOR DEFAULT</x:v>
      </x:c>
      <x:c r="G7852" t="str">
        <x:v>https://indian-high-court-judgments.s3.ap-south-1.amazonaws.com/data/pdf/year=2026/court=33_10/bench=mdubench/HCMD011101502018_1_2026-07-08.pdf</x:v>
      </x:c>
    </x:row>
    <x:row r="7853">
      <x:c r="A7853" t="str">
        <x:v>HCMD010997522025</x:v>
      </x:c>
      <x:c r="B7853" t="str">
        <x:v>CRL MP(MD)/13345/2026 of T. Krishna Kumar Vs State Of Tamilnadu Rep By Sub Inspector Of Police, Thenkarai</x:v>
      </x:c>
      <x:c r="C7853" t="str">
        <x:v>2026-07-08</x:v>
      </x:c>
      <x:c r="D7853" t="str">
        <x:v>Madras High Court</x:v>
      </x:c>
      <x:c r="E7853" t="str">
        <x:v>HONOURABLE MRS JUSTICE L.VICTORIA GOWRI</x:v>
      </x:c>
      <x:c r="F7853" t="str">
        <x:v>ORDERED</x:v>
      </x:c>
      <x:c r="G7853" t="str">
        <x:v>https://indian-high-court-judgments.s3.ap-south-1.amazonaws.com/data/pdf/year=2026/court=33_10/bench=mdubench/HCMD010997522025_1_2026-07-08.pdf</x:v>
      </x:c>
    </x:row>
    <x:row r="7854">
      <x:c r="A7854" t="str">
        <x:v>HCMD010583902022</x:v>
      </x:c>
      <x:c r="B7854" t="str">
        <x:v>WP(MD)/13850/2022 of Jagannath.N Vs The Joint Commissioner ( Labour )</x:v>
      </x:c>
      <x:c r="C7854" t="str">
        <x:v>2026-07-08</x:v>
      </x:c>
      <x:c r="D7854" t="str">
        <x:v>Madras High Court</x:v>
      </x:c>
      <x:c r="E7854" t="str">
        <x:v>HONOURABLE MR JUSTICE M.DHANDAPANI</x:v>
      </x:c>
      <x:c r="F7854" t="str">
        <x:v>ALLOWED</x:v>
      </x:c>
      <x:c r="G7854" t="str">
        <x:v>https://indian-high-court-judgments.s3.ap-south-1.amazonaws.com/data/pdf/year=2026/court=33_10/bench=mdubench/HCMD010583902022_1_2026-07-08.pdf</x:v>
      </x:c>
    </x:row>
    <x:row r="7855">
      <x:c r="A7855" t="str">
        <x:v>HCMD010904622018</x:v>
      </x:c>
      <x:c r="B7855" t="str">
        <x:v>WP(MD)/12695/2018 of TAMILNADU PRIMARY CO-OP BANK Vs THE DIRECTOR OF CO-OPERATIVE</x:v>
      </x:c>
      <x:c r="C7855" t="str">
        <x:v>2026-07-08</x:v>
      </x:c>
      <x:c r="D7855" t="str">
        <x:v>Madras High Court</x:v>
      </x:c>
      <x:c r="E7855" t="str">
        <x:v>HONOURABLE MR JUSTICE M.DHANDAPANI</x:v>
      </x:c>
      <x:c r="F7855" t="str">
        <x:v>DISMISSED</x:v>
      </x:c>
      <x:c r="G7855" t="str">
        <x:v>https://indian-high-court-judgments.s3.ap-south-1.amazonaws.com/data/pdf/year=2026/court=33_10/bench=mdubench/HCMD010904622018_1_2026-07-08.pdf</x:v>
      </x:c>
    </x:row>
    <x:row r="7856">
      <x:c r="A7856" t="str">
        <x:v>HCMD010848442026</x:v>
      </x:c>
      <x:c r="B7856" t="str">
        <x:v>CRL MP(MD)/13303/2026 of Abdul Kasim Vs State Of Tamilnadu Rep By Inspector Of Police, Sayalkudi</x:v>
      </x:c>
      <x:c r="C7856" t="str">
        <x:v>2026-07-08</x:v>
      </x:c>
      <x:c r="D7856" t="str">
        <x:v>Madras High Court</x:v>
      </x:c>
      <x:c r="E7856" t="str">
        <x:v>HONOURABLE MRS JUSTICE L.VICTORIA GOWRI</x:v>
      </x:c>
      <x:c r="F7856" t="str">
        <x:v>WITHDRAWN DISMISSED</x:v>
      </x:c>
      <x:c r="G7856" t="str">
        <x:v>https://indian-high-court-judgments.s3.ap-south-1.amazonaws.com/data/pdf/year=2026/court=33_10/bench=mdubench/HCMD010848442026_1_2026-07-08.pdf</x:v>
      </x:c>
    </x:row>
    <x:row r="7857">
      <x:c r="A7857" t="str">
        <x:v>HCMD011118232023</x:v>
      </x:c>
      <x:c r="B7857" t="str">
        <x:v>CONT P(MD)/2009/2023 of M.Ravichandran Vs M.Daniel Salmon</x:v>
      </x:c>
      <x:c r="C7857" t="str">
        <x:v>2026-07-08</x:v>
      </x:c>
      <x:c r="D7857" t="str">
        <x:v>Madras High Court</x:v>
      </x:c>
      <x:c r="E7857" t="str">
        <x:v>HONOURABLE MR JUSTICE G.R.SWAMINATHAN</x:v>
      </x:c>
      <x:c r="F7857" t="str">
        <x:v>CLOSED</x:v>
      </x:c>
      <x:c r="G7857" t="str">
        <x:v>https://indian-high-court-judgments.s3.ap-south-1.amazonaws.com/data/pdf/year=2026/court=33_10/bench=mdubench/HCMD011118232023_1_2026-07-08.pdf</x:v>
      </x:c>
    </x:row>
    <x:row r="7858">
      <x:c r="A7858" t="str">
        <x:v>HCMD010906272026</x:v>
      </x:c>
      <x:c r="B7858" t="str">
        <x:v>CRL OP(MD)/13586/2026 of Michaelraj Vs The State Of Tamilnadu Rep By The Inspector Of Police, Dindigul Taluk</x:v>
      </x:c>
      <x:c r="C7858" t="str">
        <x:v>2026-07-08</x:v>
      </x:c>
      <x:c r="D7858" t="str">
        <x:v>Madras High Court</x:v>
      </x:c>
      <x:c r="E7858" t="str">
        <x:v>HONOURABLE  MR.JUSTICE K.RAJASEKAR</x:v>
      </x:c>
      <x:c r="F7858" t="str">
        <x:v>WITHDRAWN DISMISSED</x:v>
      </x:c>
      <x:c r="G7858" t="str">
        <x:v>https://indian-high-court-judgments.s3.ap-south-1.amazonaws.com/data/pdf/year=2026/court=33_10/bench=mdubench/HCMD010906272026_1_2026-07-08.pdf</x:v>
      </x:c>
    </x:row>
    <x:row r="7859">
      <x:c r="A7859" t="str">
        <x:v>HCMD010758212026</x:v>
      </x:c>
      <x:c r="B7859" t="str">
        <x:v>CRL MP(MD)/10996/2026 of Alagesan Vs State Of Tamilnadu Rep By Inspector Of Police, Musiri</x:v>
      </x:c>
      <x:c r="C7859" t="str">
        <x:v>2026-07-08</x:v>
      </x:c>
      <x:c r="D7859" t="str">
        <x:v>Madras High Court</x:v>
      </x:c>
      <x:c r="E7859" t="str">
        <x:v>HONOURABLE  MR JUSTICE N. ANAND VENKATESH,HONOURABLE MR JUSTICE K.K. RAMAKRISHNAN</x:v>
      </x:c>
      <x:c r="F7859" t="str">
        <x:v>WITHDRAWN DISMISSED</x:v>
      </x:c>
      <x:c r="G7859" t="str">
        <x:v>https://indian-high-court-judgments.s3.ap-south-1.amazonaws.com/data/pdf/year=2026/court=33_10/bench=mdubench/HCMD010758212026_1_2026-07-08.pdf</x:v>
      </x:c>
    </x:row>
    <x:row r="7860">
      <x:c r="A7860" t="str">
        <x:v>HCMD010852362026</x:v>
      </x:c>
      <x:c r="B7860" t="str">
        <x:v>WP(MD)/18295/2026 of Murugesan, Vs The District Collector,</x:v>
      </x:c>
      <x:c r="C7860" t="str">
        <x:v>2026-07-08</x:v>
      </x:c>
      <x:c r="D7860" t="str">
        <x:v>Madras High Court</x:v>
      </x:c>
      <x:c r="E7860" t="str">
        <x:v>HONOURABLE MR JUSTICE M.DHANDAPANI</x:v>
      </x:c>
      <x:c r="F7860" t="str">
        <x:v>DISMISSED</x:v>
      </x:c>
      <x:c r="G7860" t="str">
        <x:v>https://indian-high-court-judgments.s3.ap-south-1.amazonaws.com/data/pdf/year=2026/court=33_10/bench=mdubench/HCMD010852362026_1_2026-07-08.pdf</x:v>
      </x:c>
    </x:row>
    <x:row r="7861">
      <x:c r="A7861" t="str">
        <x:v>HCMD010853532026</x:v>
      </x:c>
      <x:c r="B7861" t="str">
        <x:v>CRL OP(MD)/13695/2026 of Usha Vs Brahmmanayagam</x:v>
      </x:c>
      <x:c r="C7861" t="str">
        <x:v>2026-07-08</x:v>
      </x:c>
      <x:c r="D7861" t="str">
        <x:v>Madras High Court</x:v>
      </x:c>
      <x:c r="E7861" t="str">
        <x:v>HONOURABLE MR JUSTICE R.VIJAYAKUMAR</x:v>
      </x:c>
      <x:c r="F7861" t="str">
        <x:v>DISPOSED OF</x:v>
      </x:c>
      <x:c r="G7861" t="str">
        <x:v>https://indian-high-court-judgments.s3.ap-south-1.amazonaws.com/data/pdf/year=2026/court=33_10/bench=mdubench/HCMD010853532026_1_2026-07-08.pdf</x:v>
      </x:c>
    </x:row>
    <x:row r="7862">
      <x:c r="A7862" t="str">
        <x:v>HCMD010898122026</x:v>
      </x:c>
      <x:c r="B7862" t="str">
        <x:v>CRP(MD)/1765/2026 of P.Ganapathy Vs P.Maragatham</x:v>
      </x:c>
      <x:c r="C7862" t="str">
        <x:v>2026-07-08</x:v>
      </x:c>
      <x:c r="D7862" t="str">
        <x:v>Madras High Court</x:v>
      </x:c>
      <x:c r="E7862" t="str">
        <x:v>HONOURABLE MR JUSTICE S. SOUNTHAR</x:v>
      </x:c>
      <x:c r="F7862" t="str">
        <x:v>DISMISSED</x:v>
      </x:c>
      <x:c r="G7862" t="str">
        <x:v>https://indian-high-court-judgments.s3.ap-south-1.amazonaws.com/data/pdf/year=2026/court=33_10/bench=mdubench/HCMD010898122026_1_2026-07-08.pdf</x:v>
      </x:c>
    </x:row>
    <x:row r="7863">
      <x:c r="A7863" t="str">
        <x:v>HCMD010016252022</x:v>
      </x:c>
      <x:c r="B7863" t="str">
        <x:v>WP(MD)/208/2022 of KITHTHIRIYAMMAL Vs THE DISTRICT COLLECTOR-CUM-CHAIRMAN</x:v>
      </x:c>
      <x:c r="C7863" t="str">
        <x:v>2026-07-08</x:v>
      </x:c>
      <x:c r="D7863" t="str">
        <x:v>Madras High Court</x:v>
      </x:c>
      <x:c r="E7863" t="str">
        <x:v>HONOURABLE MR JUSTICE M.DHANDAPANI</x:v>
      </x:c>
      <x:c r="F7863" t="str">
        <x:v>DISPOSED OF</x:v>
      </x:c>
      <x:c r="G7863" t="str">
        <x:v>https://indian-high-court-judgments.s3.ap-south-1.amazonaws.com/data/pdf/year=2026/court=33_10/bench=mdubench/HCMD010016252022_1_2026-07-08.pdf</x:v>
      </x:c>
    </x:row>
    <x:row r="7864">
      <x:c r="A7864" t="str">
        <x:v>HCMD010901142026</x:v>
      </x:c>
      <x:c r="B7864" t="str">
        <x:v>CMP(MD)/8518/2026 of A.Mohammed Abdul Kadhir Vs Amaddu Raheema</x:v>
      </x:c>
      <x:c r="C7864" t="str">
        <x:v>2026-07-08</x:v>
      </x:c>
      <x:c r="D7864" t="str">
        <x:v>Madras High Court</x:v>
      </x:c>
      <x:c r="E7864" t="str">
        <x:v>HONOURABLE MR JUSTICE S. SOUNTHAR</x:v>
      </x:c>
      <x:c r="F7864" t="str">
        <x:v>ORDERED</x:v>
      </x:c>
      <x:c r="G7864" t="str">
        <x:v>https://indian-high-court-judgments.s3.ap-south-1.amazonaws.com/data/pdf/year=2026/court=33_10/bench=mdubench/HCMD010901142026_1_2026-07-08.pdf</x:v>
      </x:c>
    </x:row>
    <x:row r="7865">
      <x:c r="A7865" t="str">
        <x:v>HCMD010035692005</x:v>
      </x:c>
      <x:c r="B7865" t="str">
        <x:v>SA(MD)/230/2005 of M.S.ARPUTHASAMY(DIED) Vs THE STATE OF TAMIL NADU</x:v>
      </x:c>
      <x:c r="C7865" t="str">
        <x:v>2026-07-08</x:v>
      </x:c>
      <x:c r="D7865" t="str">
        <x:v>Madras High Court</x:v>
      </x:c>
      <x:c r="E7865" t="str">
        <x:v>HONOURABLE MR.JUSTICE R.SAKTHIVEL</x:v>
      </x:c>
      <x:c r="F7865" t="str">
        <x:v>WITHDRAWN DISMISSED</x:v>
      </x:c>
      <x:c r="G7865" t="str">
        <x:v>https://indian-high-court-judgments.s3.ap-south-1.amazonaws.com/data/pdf/year=2026/court=33_10/bench=mdubench/HCMD010035692005_1_2026-07-08.pdf</x:v>
      </x:c>
    </x:row>
    <x:row r="7866">
      <x:c r="A7866" t="str">
        <x:v>HCMD010742322026</x:v>
      </x:c>
      <x:c r="B7866" t="str">
        <x:v>CONT P(MD)/1663/2026 of Muthukrishnan, Vs Tamilselvi,</x:v>
      </x:c>
      <x:c r="C7866" t="str">
        <x:v>2026-07-08</x:v>
      </x:c>
      <x:c r="D7866" t="str">
        <x:v>Madras High Court</x:v>
      </x:c>
      <x:c r="E7866" t="str">
        <x:v>HONOURABLE  MR JUSTICE C. SARAVANAN</x:v>
      </x:c>
      <x:c r="F7866" t="str">
        <x:v>CLOSED</x:v>
      </x:c>
      <x:c r="G7866" t="str">
        <x:v>https://indian-high-court-judgments.s3.ap-south-1.amazonaws.com/data/pdf/year=2026/court=33_10/bench=mdubench/HCMD010742322026_1_2026-07-08.pdf</x:v>
      </x:c>
    </x:row>
    <x:row r="7867">
      <x:c r="A7867" t="str">
        <x:v>HCMD010896852026</x:v>
      </x:c>
      <x:c r="B7867" t="str">
        <x:v>CRL OP(MD)/13620/2026 of Santhanam Vs The State of Tamilnadu Rep by The Superintendent of Police</x:v>
      </x:c>
      <x:c r="C7867" t="str">
        <x:v>2026-07-08</x:v>
      </x:c>
      <x:c r="D7867" t="str">
        <x:v>Madras High Court</x:v>
      </x:c>
      <x:c r="E7867" t="str">
        <x:v>HONOURABLE MR JUSTICE R.VIJAYAKUMAR</x:v>
      </x:c>
      <x:c r="F7867" t="str">
        <x:v>CLOSED</x:v>
      </x:c>
      <x:c r="G7867" t="str">
        <x:v>https://indian-high-court-judgments.s3.ap-south-1.amazonaws.com/data/pdf/year=2026/court=33_10/bench=mdubench/HCMD010896852026_1_2026-07-08.pdf</x:v>
      </x:c>
    </x:row>
    <x:row r="7868">
      <x:c r="A7868" t="str">
        <x:v>HCMD010780782026</x:v>
      </x:c>
      <x:c r="B7868" t="str">
        <x:v>WMP(MD)/12427/2026 of G.Punitha Kumar Vs The Director</x:v>
      </x:c>
      <x:c r="C7868" t="str">
        <x:v>2026-07-08</x:v>
      </x:c>
      <x:c r="D7868" t="str">
        <x:v>Madras High Court</x:v>
      </x:c>
      <x:c r="E7868" t="str">
        <x:v>HONOURABLE  MR JUSTICE C. SARAVANAN</x:v>
      </x:c>
      <x:c r="F7868" t="str">
        <x:v>ORDERED</x:v>
      </x:c>
      <x:c r="G7868" t="str">
        <x:v>https://indian-high-court-judgments.s3.ap-south-1.amazonaws.com/data/pdf/year=2026/court=33_10/bench=mdubench/HCMD010780782026_1_2026-07-08.pdf</x:v>
      </x:c>
    </x:row>
    <x:row r="7869">
      <x:c r="A7869" t="str">
        <x:v>HCMD010698062024</x:v>
      </x:c>
      <x:c r="B7869" t="str">
        <x:v>CRL OP(MD)/11344/2024 of K.Ramadevi Vs The Inspector of Police</x:v>
      </x:c>
      <x:c r="C7869" t="str">
        <x:v>2026-07-08</x:v>
      </x:c>
      <x:c r="D7869" t="str">
        <x:v>Madras High Court</x:v>
      </x:c>
      <x:c r="E7869" t="str">
        <x:v>HONOURABLE MR JUSTICE R.VIJAYAKUMAR</x:v>
      </x:c>
      <x:c r="F7869" t="str">
        <x:v>ALLOWED</x:v>
      </x:c>
      <x:c r="G7869" t="str">
        <x:v>https://indian-high-court-judgments.s3.ap-south-1.amazonaws.com/data/pdf/year=2026/court=33_10/bench=mdubench/HCMD010698062024_1_2026-07-08.pdf</x:v>
      </x:c>
    </x:row>
    <x:row r="7870">
      <x:c r="A7870" t="str">
        <x:v>HCMD010896672026</x:v>
      </x:c>
      <x:c r="B7870" t="str">
        <x:v>CRL MP(MD)/13370/2026 of Kaviyarasan Vs State of Tamilnadu Rep by</x:v>
      </x:c>
      <x:c r="C7870" t="str">
        <x:v>2026-07-08</x:v>
      </x:c>
      <x:c r="D7870" t="str">
        <x:v>Madras High Court</x:v>
      </x:c>
      <x:c r="E7870" t="str">
        <x:v>HONOURABLE  MR.JUSTICE K.RAJASEKAR</x:v>
      </x:c>
      <x:c r="F7870" t="str">
        <x:v>RELAXED</x:v>
      </x:c>
      <x:c r="G7870" t="str">
        <x:v>https://indian-high-court-judgments.s3.ap-south-1.amazonaws.com/data/pdf/year=2026/court=33_10/bench=mdubench/HCMD010896672026_1_2026-07-08.pdf</x:v>
      </x:c>
    </x:row>
    <x:row r="7871">
      <x:c r="A7871" t="str">
        <x:v>HCMD010898652026</x:v>
      </x:c>
      <x:c r="B7871" t="str">
        <x:v>WP Crl.(MD)/3742/2026 of Tamilselvi Vs The State of Tamil Nadu Rep by the Secretary to Government</x:v>
      </x:c>
      <x:c r="C7871" t="str">
        <x:v>2026-07-08</x:v>
      </x:c>
      <x:c r="D7871" t="str">
        <x:v>Madras High Court</x:v>
      </x:c>
      <x:c r="E7871" t="str">
        <x:v>HONOURABLE MR JUSTICE A.D.JAGADISH CHANDIRA,HONOURABLE MS.JUSTICE R. POORNIMA</x:v>
      </x:c>
      <x:c r="F7871" t="str">
        <x:v>DISPOSED OF</x:v>
      </x:c>
      <x:c r="G7871" t="str">
        <x:v>https://indian-high-court-judgments.s3.ap-south-1.amazonaws.com/data/pdf/year=2026/court=33_10/bench=mdubench/HCMD010898652026_1_2026-07-08.pdf</x:v>
      </x:c>
    </x:row>
    <x:row r="7872">
      <x:c r="A7872" t="str">
        <x:v>HCMD010874272026</x:v>
      </x:c>
      <x:c r="B7872" t="str">
        <x:v>CRL OP(MD)/13243/2026 of Bala @ Balakrishnan Vs The State of Tamilnadu</x:v>
      </x:c>
      <x:c r="C7872" t="str">
        <x:v>2026-07-08</x:v>
      </x:c>
      <x:c r="D7872" t="str">
        <x:v>Madras High Court</x:v>
      </x:c>
      <x:c r="E7872" t="str">
        <x:v>HONOURABLE  MR.JUSTICE K.RAJASEKAR</x:v>
      </x:c>
      <x:c r="F7872" t="str">
        <x:v>GRANTED</x:v>
      </x:c>
      <x:c r="G7872" t="str">
        <x:v>https://indian-high-court-judgments.s3.ap-south-1.amazonaws.com/data/pdf/year=2026/court=33_10/bench=mdubench/HCMD010874272026_1_2026-07-08.pdf</x:v>
      </x:c>
    </x:row>
    <x:row r="7873">
      <x:c r="A7873" t="str">
        <x:v>HCMD010820082026</x:v>
      </x:c>
      <x:c r="B7873" t="str">
        <x:v>CRL MP(MD)/12716/2026 of Jagatheesh Vs The State Of Tamilnadu Rep By The Inspector Of Police, Pudupettai</x:v>
      </x:c>
      <x:c r="C7873" t="str">
        <x:v>2026-07-08</x:v>
      </x:c>
      <x:c r="D7873" t="str">
        <x:v>Madras High Court</x:v>
      </x:c>
      <x:c r="E7873" t="str">
        <x:v>HONOURABLE MR JUSTICE B.PUGALENDHI</x:v>
      </x:c>
      <x:c r="F7873" t="str">
        <x:v>ORDERED</x:v>
      </x:c>
      <x:c r="G7873" t="str">
        <x:v>https://indian-high-court-judgments.s3.ap-south-1.amazonaws.com/data/pdf/year=2026/court=33_10/bench=mdubench/HCMD010820082026_1_2026-07-08.pdf</x:v>
      </x:c>
    </x:row>
    <x:row r="7874">
      <x:c r="A7874" t="str">
        <x:v>HCMD010904412026</x:v>
      </x:c>
      <x:c r="B7874" t="str">
        <x:v>WP(MD)/19053/2026 of Vishwanathan, Vs The District Collector</x:v>
      </x:c>
      <x:c r="C7874" t="str">
        <x:v>2026-07-08</x:v>
      </x:c>
      <x:c r="D7874" t="str">
        <x:v>Madras High Court</x:v>
      </x:c>
      <x:c r="E7874" t="str">
        <x:v>HONOURABLE  MR JUSTICE C. SARAVANAN</x:v>
      </x:c>
      <x:c r="F7874" t="str">
        <x:v>WITHDRAWN DISMISSED</x:v>
      </x:c>
      <x:c r="G7874" t="str">
        <x:v>https://indian-high-court-judgments.s3.ap-south-1.amazonaws.com/data/pdf/year=2026/court=33_10/bench=mdubench/HCMD010904412026_1_2026-07-08.pdf</x:v>
      </x:c>
    </x:row>
    <x:row r="7875">
      <x:c r="A7875" t="str">
        <x:v>HCMD010886142026</x:v>
      </x:c>
      <x:c r="B7875" t="str">
        <x:v>WP(MD)/18736/2026 of B.Anbuselvan Vs The Managing Director</x:v>
      </x:c>
      <x:c r="C7875" t="str">
        <x:v>2026-07-08</x:v>
      </x:c>
      <x:c r="D7875" t="str">
        <x:v>Madras High Court</x:v>
      </x:c>
      <x:c r="E7875" t="str">
        <x:v>HONOURABLE MR JUSTICE M.DHANDAPANI</x:v>
      </x:c>
      <x:c r="F7875" t="str">
        <x:v>DISPOSED OF</x:v>
      </x:c>
      <x:c r="G7875" t="str">
        <x:v>https://indian-high-court-judgments.s3.ap-south-1.amazonaws.com/data/pdf/year=2026/court=33_10/bench=mdubench/HCMD010886142026_1_2026-07-08.pdf</x:v>
      </x:c>
    </x:row>
    <x:row r="7876">
      <x:c r="A7876" t="str">
        <x:v>HCMD010906452026</x:v>
      </x:c>
      <x:c r="B7876" t="str">
        <x:v>CRL OP(MD)/13651/2026 of Marimuthu Vs The State of Tamilnadu</x:v>
      </x:c>
      <x:c r="C7876" t="str">
        <x:v>2026-07-08</x:v>
      </x:c>
      <x:c r="D7876" t="str">
        <x:v>Madras High Court</x:v>
      </x:c>
      <x:c r="E7876" t="str">
        <x:v>HONOURABLE  MR.JUSTICE K.RAJASEKAR</x:v>
      </x:c>
      <x:c r="F7876" t="str">
        <x:v>GRANTED</x:v>
      </x:c>
      <x:c r="G7876" t="str">
        <x:v>https://indian-high-court-judgments.s3.ap-south-1.amazonaws.com/data/pdf/year=2026/court=33_10/bench=mdubench/HCMD010906452026_1_2026-07-08.pdf</x:v>
      </x:c>
    </x:row>
    <x:row r="7877">
      <x:c r="A7877" t="str">
        <x:v>HCMD010893162026</x:v>
      </x:c>
      <x:c r="B7877" t="str">
        <x:v>CRL OP(MD)/13693/2026 of P.Suresh Vs The State of Tamil Nadu Rep by</x:v>
      </x:c>
      <x:c r="C7877" t="str">
        <x:v>2026-07-08</x:v>
      </x:c>
      <x:c r="D7877" t="str">
        <x:v>Madras High Court</x:v>
      </x:c>
      <x:c r="E7877" t="str">
        <x:v>HONOURABLE MR JUSTICE R.VIJAYAKUMAR</x:v>
      </x:c>
      <x:c r="F7877" t="str">
        <x:v>DISPOSED OF</x:v>
      </x:c>
      <x:c r="G7877" t="str">
        <x:v>https://indian-high-court-judgments.s3.ap-south-1.amazonaws.com/data/pdf/year=2026/court=33_10/bench=mdubench/HCMD010893162026_1_2026-07-08.pdf</x:v>
      </x:c>
    </x:row>
    <x:row r="7878">
      <x:c r="A7878" t="str">
        <x:v>HCMD010367222026</x:v>
      </x:c>
      <x:c r="B7878" t="str">
        <x:v>CMP(MD)/3661/2026 of MURUGA GOUNDER @ SUBBARAYAN (Died) 1.S.DHANALAKSHMI Vs Sankaralingam (Died), 2.Kandasamy</x:v>
      </x:c>
      <x:c r="C7878" t="str">
        <x:v>2026-07-08</x:v>
      </x:c>
      <x:c r="D7878" t="str">
        <x:v>Madras High Court</x:v>
      </x:c>
      <x:c r="E7878" t="str">
        <x:v>HONOURABLE MR.JUSTICE R.SAKTHIVEL</x:v>
      </x:c>
      <x:c r="F7878" t="str">
        <x:v>ORDERED</x:v>
      </x:c>
      <x:c r="G7878" t="str">
        <x:v>https://indian-high-court-judgments.s3.ap-south-1.amazonaws.com/data/pdf/year=2026/court=33_10/bench=mdubench/HCMD010367222026_1_2026-07-08.pdf</x:v>
      </x:c>
    </x:row>
    <x:row r="7879">
      <x:c r="A7879" t="str">
        <x:v>HCMD010860222026</x:v>
      </x:c>
      <x:c r="B7879" t="str">
        <x:v>WMP(MD)/13545/2026 of THE COMMISSIONER Vs T LAKSHMANAN</x:v>
      </x:c>
      <x:c r="C7879" t="str">
        <x:v>2026-07-08</x:v>
      </x:c>
      <x:c r="D7879" t="str">
        <x:v>Madras High Court</x:v>
      </x:c>
      <x:c r="E7879" t="str">
        <x:v>HONOURABLE  MR JUSTICE C. SARAVANAN</x:v>
      </x:c>
      <x:c r="F7879" t="str">
        <x:v>ORDERED</x:v>
      </x:c>
      <x:c r="G7879" t="str">
        <x:v>https://indian-high-court-judgments.s3.ap-south-1.amazonaws.com/data/pdf/year=2026/court=33_10/bench=mdubench/HCMD010860222026_1_2026-07-08.pdf</x:v>
      </x:c>
    </x:row>
    <x:row r="7880">
      <x:c r="A7880" t="str">
        <x:v>HCMD010887902026</x:v>
      </x:c>
      <x:c r="B7880" t="str">
        <x:v>CRP(MD)/1752/2026 of Mohammed Safiyullah Vs Kabipa</x:v>
      </x:c>
      <x:c r="C7880" t="str">
        <x:v>2026-07-08</x:v>
      </x:c>
      <x:c r="D7880" t="str">
        <x:v>Madras High Court</x:v>
      </x:c>
      <x:c r="E7880" t="str">
        <x:v>HONOURABLE MR JUSTICE S. SOUNTHAR</x:v>
      </x:c>
      <x:c r="F7880" t="str">
        <x:v>DISMISSED</x:v>
      </x:c>
      <x:c r="G7880" t="str">
        <x:v>https://indian-high-court-judgments.s3.ap-south-1.amazonaws.com/data/pdf/year=2026/court=33_10/bench=mdubench/HCMD010887902026_1_2026-07-08.pdf</x:v>
      </x:c>
    </x:row>
    <x:row r="7881">
      <x:c r="A7881" t="str">
        <x:v>HCMD010843462026</x:v>
      </x:c>
      <x:c r="B7881" t="str">
        <x:v>CRL OP(MD)/13700/2026 of Mathava Durai P Vs State Of Tamilnadu Rep By the superintendent of police, Dindigul district</x:v>
      </x:c>
      <x:c r="C7881" t="str">
        <x:v>2026-07-08</x:v>
      </x:c>
      <x:c r="D7881" t="str">
        <x:v>Madras High Court</x:v>
      </x:c>
      <x:c r="E7881" t="str">
        <x:v>HONOURABLE MR JUSTICE R.VIJAYAKUMAR</x:v>
      </x:c>
      <x:c r="F7881" t="str">
        <x:v>DISMISSED</x:v>
      </x:c>
      <x:c r="G7881" t="str">
        <x:v>https://indian-high-court-judgments.s3.ap-south-1.amazonaws.com/data/pdf/year=2026/court=33_10/bench=mdubench/HCMD010843462026_1_2026-07-08.pdf</x:v>
      </x:c>
    </x:row>
    <x:row r="7882">
      <x:c r="A7882" t="str">
        <x:v>HCMD010581702026</x:v>
      </x:c>
      <x:c r="B7882" t="str">
        <x:v>CRL MP(MD)/9455/2026 of Karthikeyan Vs State Of Tamilnadu Rep By Inspector Of Police, Dindigul Taluk</x:v>
      </x:c>
      <x:c r="C7882" t="str">
        <x:v>2026-07-08</x:v>
      </x:c>
      <x:c r="D7882" t="str">
        <x:v>Madras High Court</x:v>
      </x:c>
      <x:c r="E7882" t="str">
        <x:v>HONOURABLE MR JUSTICE A.D.JAGADISH CHANDIRA,HONOURABLE MS.JUSTICE R. POORNIMA</x:v>
      </x:c>
      <x:c r="F7882" t="str">
        <x:v>WITHDRAWN DISMISSED</x:v>
      </x:c>
      <x:c r="G7882" t="str">
        <x:v>https://indian-high-court-judgments.s3.ap-south-1.amazonaws.com/data/pdf/year=2026/court=33_10/bench=mdubench/HCMD010581702026_1_2026-07-08.pdf</x:v>
      </x:c>
    </x:row>
    <x:row r="7883">
      <x:c r="A7883" t="str">
        <x:v>HCMD010230272026</x:v>
      </x:c>
      <x:c r="B7883" t="str">
        <x:v>CMP(MD)/3579/2026 of S. Chandran @ Nithiya Sarvanatha Vs A.Mahendran</x:v>
      </x:c>
      <x:c r="C7883" t="str">
        <x:v>2026-07-08</x:v>
      </x:c>
      <x:c r="D7883" t="str">
        <x:v>Madras High Court</x:v>
      </x:c>
      <x:c r="E7883" t="str">
        <x:v>HONOURABLE  MR JUSTICE P.VADAMALAI</x:v>
      </x:c>
      <x:c r="F7883" t="str">
        <x:v>ALLOWED</x:v>
      </x:c>
      <x:c r="G7883" t="str">
        <x:v>https://indian-high-court-judgments.s3.ap-south-1.amazonaws.com/data/pdf/year=2026/court=33_10/bench=mdubench/HCMD010230272026_1_2026-07-08.pdf</x:v>
      </x:c>
    </x:row>
    <x:row r="7884">
      <x:c r="A7884" t="str">
        <x:v>HCMD010188842023</x:v>
      </x:c>
      <x:c r="B7884" t="str">
        <x:v>WP(MD)/3409/2023 of The Management Vs M.Ramani</x:v>
      </x:c>
      <x:c r="C7884" t="str">
        <x:v>2026-07-08</x:v>
      </x:c>
      <x:c r="D7884" t="str">
        <x:v>Madras High Court</x:v>
      </x:c>
      <x:c r="E7884" t="str">
        <x:v>HONOURABLE MR JUSTICE M.DHANDAPANI</x:v>
      </x:c>
      <x:c r="F7884" t="str">
        <x:v>ALLOWED</x:v>
      </x:c>
      <x:c r="G7884" t="str">
        <x:v>https://indian-high-court-judgments.s3.ap-south-1.amazonaws.com/data/pdf/year=2026/court=33_10/bench=mdubench/HCMD010188842023_1_2026-07-08.pdf</x:v>
      </x:c>
    </x:row>
    <x:row r="7885">
      <x:c r="A7885" t="str">
        <x:v>HCMD010905032026</x:v>
      </x:c>
      <x:c r="B7885" t="str">
        <x:v>WP(MD)/19150/2026 of S.Selvamani Vs Tamil Nadu State Transport Corporation (Kumbakonam) Limited,</x:v>
      </x:c>
      <x:c r="C7885" t="str">
        <x:v>2026-07-08</x:v>
      </x:c>
      <x:c r="D7885" t="str">
        <x:v>Madras High Court</x:v>
      </x:c>
      <x:c r="E7885" t="str">
        <x:v>HONOURABLE  MR.JUSTICE MUMMINENI SUDHEER KUMAR</x:v>
      </x:c>
      <x:c r="F7885" t="str">
        <x:v>ALLOWED</x:v>
      </x:c>
      <x:c r="G7885" t="str">
        <x:v>https://indian-high-court-judgments.s3.ap-south-1.amazonaws.com/data/pdf/year=2026/court=33_10/bench=mdubench/HCMD010905032026_1_2026-07-08.pdf</x:v>
      </x:c>
    </x:row>
    <x:row r="7886">
      <x:c r="A7886" t="str">
        <x:v>HCMD010650042026</x:v>
      </x:c>
      <x:c r="B7886" t="str">
        <x:v>WP(MD)/18289/2026 of J.Josephin Shaji Vs The Registrar,</x:v>
      </x:c>
      <x:c r="C7886" t="str">
        <x:v>2026-07-08</x:v>
      </x:c>
      <x:c r="D7886" t="str">
        <x:v>Madras High Court</x:v>
      </x:c>
      <x:c r="E7886" t="str">
        <x:v>HONOURABLE MR JUSTICE M.DHANDAPANI</x:v>
      </x:c>
      <x:c r="F7886" t="str">
        <x:v>DISPOSED OF</x:v>
      </x:c>
      <x:c r="G7886" t="str">
        <x:v>https://indian-high-court-judgments.s3.ap-south-1.amazonaws.com/data/pdf/year=2026/court=33_10/bench=mdubench/HCMD010650042026_1_2026-07-08.pdf</x:v>
      </x:c>
    </x:row>
    <x:row r="7887">
      <x:c r="A7887" t="str">
        <x:v>HCMD010906912026</x:v>
      </x:c>
      <x:c r="B7887" t="str">
        <x:v>CRL OP(MD)/13596/2026 of R ASOKAN Vs THE INSPECTOR OF POLICE</x:v>
      </x:c>
      <x:c r="C7887" t="str">
        <x:v>2026-07-08</x:v>
      </x:c>
      <x:c r="D7887" t="str">
        <x:v>Madras High Court</x:v>
      </x:c>
      <x:c r="E7887" t="str">
        <x:v>HONOURABLE  MR.JUSTICE K.RAJASEKAR</x:v>
      </x:c>
      <x:c r="F7887" t="str">
        <x:v>WITHDRAWN DISMISSED</x:v>
      </x:c>
      <x:c r="G7887" t="str">
        <x:v>https://indian-high-court-judgments.s3.ap-south-1.amazonaws.com/data/pdf/year=2026/court=33_10/bench=mdubench/HCMD010906912026_1_2026-07-08.pdf</x:v>
      </x:c>
    </x:row>
    <x:row r="7888">
      <x:c r="A7888" t="str">
        <x:v>HCMD010899862026</x:v>
      </x:c>
      <x:c r="B7888" t="str">
        <x:v>CRL MP(MD)/13368/2026 of Devadass Mariya Nayagam Vs The State Of Tamilnadu Rep By The Inspector Of Police, Economic Offences, (EOW), Virudhunagar</x:v>
      </x:c>
      <x:c r="C7888" t="str">
        <x:v>2026-07-08</x:v>
      </x:c>
      <x:c r="D7888" t="str">
        <x:v>Madras High Court</x:v>
      </x:c>
      <x:c r="E7888" t="str">
        <x:v>HONOURABLE  MR.JUSTICE K.RAJASEKAR</x:v>
      </x:c>
      <x:c r="F7888" t="str">
        <x:v>ORDERED</x:v>
      </x:c>
      <x:c r="G7888" t="str">
        <x:v>https://indian-high-court-judgments.s3.ap-south-1.amazonaws.com/data/pdf/year=2026/court=33_10/bench=mdubench/HCMD010899862026_1_2026-07-08.pdf</x:v>
      </x:c>
    </x:row>
    <x:row r="7889">
      <x:c r="A7889" t="str">
        <x:v>HCMD010176832026</x:v>
      </x:c>
      <x:c r="B7889" t="str">
        <x:v>CRP(MD)/1742/2026 of K.Muralidharan Vs Nayagam</x:v>
      </x:c>
      <x:c r="C7889" t="str">
        <x:v>2026-07-08</x:v>
      </x:c>
      <x:c r="D7889" t="str">
        <x:v>Madras High Court</x:v>
      </x:c>
      <x:c r="E7889" t="str">
        <x:v>HONOURABLE MR JUSTICE S. SOUNTHAR</x:v>
      </x:c>
      <x:c r="F7889" t="str">
        <x:v>DISMISSED</x:v>
      </x:c>
      <x:c r="G7889" t="str">
        <x:v>https://indian-high-court-judgments.s3.ap-south-1.amazonaws.com/data/pdf/year=2026/court=33_10/bench=mdubench/HCMD010176832026_1_2026-07-08.pdf</x:v>
      </x:c>
    </x:row>
    <x:row r="7890">
      <x:c r="A7890" t="str">
        <x:v>HCMD010827642026</x:v>
      </x:c>
      <x:c r="B7890" t="str">
        <x:v>WP Crl.(MD)/3429/2026 of V.Meena Vs The Deputy Inspector General of Prison,</x:v>
      </x:c>
      <x:c r="C7890" t="str">
        <x:v>2026-07-08</x:v>
      </x:c>
      <x:c r="D7890" t="str">
        <x:v>Madras High Court</x:v>
      </x:c>
      <x:c r="E7890" t="str">
        <x:v>HONOURABLE MR JUSTICE A.D.JAGADISH CHANDIRA,HONOURABLE MS.JUSTICE R. POORNIMA</x:v>
      </x:c>
      <x:c r="F7890" t="str">
        <x:v>WITHDRAWN DISMISSED</x:v>
      </x:c>
      <x:c r="G7890" t="str">
        <x:v>https://indian-high-court-judgments.s3.ap-south-1.amazonaws.com/data/pdf/year=2026/court=33_10/bench=mdubench/HCMD010827642026_1_2026-07-08.pdf</x:v>
      </x:c>
    </x:row>
    <x:row r="7891">
      <x:c r="A7891" t="str">
        <x:v>HCMD010744052026</x:v>
      </x:c>
      <x:c r="B7891" t="str">
        <x:v>CRL OP(MD)/10897/2026 of Nagaraj Vs State Rep. by The Inspector of Police</x:v>
      </x:c>
      <x:c r="C7891" t="str">
        <x:v>2026-07-08</x:v>
      </x:c>
      <x:c r="D7891" t="str">
        <x:v>Madras High Court</x:v>
      </x:c>
      <x:c r="E7891" t="str">
        <x:v>HONOURABLE  MR.JUSTICE K.RAJASEKAR</x:v>
      </x:c>
      <x:c r="F7891" t="str">
        <x:v>WITHDRAWN DISMISSED</x:v>
      </x:c>
      <x:c r="G7891" t="str">
        <x:v>https://indian-high-court-judgments.s3.ap-south-1.amazonaws.com/data/pdf/year=2026/court=33_10/bench=mdubench/HCMD010744052026_1_2026-07-08.pdf</x:v>
      </x:c>
    </x:row>
    <x:row r="7892">
      <x:c r="A7892" t="str">
        <x:v>HCMD010888632026</x:v>
      </x:c>
      <x:c r="B7892" t="str">
        <x:v>CRL MP(MD)/13295/2026 of Ganesan Vs State Of Tamilnadu Rep By Inspector Of Police, Sakkottai</x:v>
      </x:c>
      <x:c r="C7892" t="str">
        <x:v>2026-07-08</x:v>
      </x:c>
      <x:c r="D7892" t="str">
        <x:v>Madras High Court</x:v>
      </x:c>
      <x:c r="E7892" t="str">
        <x:v>HONOURABLE  MR.JUSTICE K.RAJASEKAR</x:v>
      </x:c>
      <x:c r="F7892" t="str">
        <x:v>RELAXED</x:v>
      </x:c>
      <x:c r="G7892" t="str">
        <x:v>https://indian-high-court-judgments.s3.ap-south-1.amazonaws.com/data/pdf/year=2026/court=33_10/bench=mdubench/HCMD010888632026_1_2026-07-08.pdf</x:v>
      </x:c>
    </x:row>
    <x:row r="7893">
      <x:c r="A7893" t="str">
        <x:v>HCMD010877412026</x:v>
      </x:c>
      <x:c r="B7893" t="str">
        <x:v>CRL OP(MD)/13372/2026 of Pandi Vs State Of Tamilnadu Rep By Inspector Of Police, Andipatti</x:v>
      </x:c>
      <x:c r="C7893" t="str">
        <x:v>2026-07-08</x:v>
      </x:c>
      <x:c r="D7893" t="str">
        <x:v>Madras High Court</x:v>
      </x:c>
      <x:c r="E7893" t="str">
        <x:v>HONOURABLE MR JUSTICE R.VIJAYAKUMAR</x:v>
      </x:c>
      <x:c r="F7893" t="str">
        <x:v>ALLOWED</x:v>
      </x:c>
      <x:c r="G7893" t="str">
        <x:v>https://indian-high-court-judgments.s3.ap-south-1.amazonaws.com/data/pdf/year=2026/court=33_10/bench=mdubench/HCMD010877412026_1_2026-07-08.pdf</x:v>
      </x:c>
    </x:row>
    <x:row r="7894">
      <x:c r="A7894" t="str">
        <x:v>HCMD010897752026</x:v>
      </x:c>
      <x:c r="B7894" t="str">
        <x:v>WP(MD)/19111/2026 of Periyasamy Vs The Regional Passport Officer</x:v>
      </x:c>
      <x:c r="C7894" t="str">
        <x:v>2026-07-08</x:v>
      </x:c>
      <x:c r="D7894" t="str">
        <x:v>Madras High Court</x:v>
      </x:c>
      <x:c r="E7894" t="str">
        <x:v>HONOURABLE MR JUSTICE M.DHANDAPANI</x:v>
      </x:c>
      <x:c r="F7894" t="str">
        <x:v>DISPOSED OF</x:v>
      </x:c>
      <x:c r="G7894" t="str">
        <x:v>https://indian-high-court-judgments.s3.ap-south-1.amazonaws.com/data/pdf/year=2026/court=33_10/bench=mdubench/HCMD010897752026_1_2026-07-08.pdf</x:v>
      </x:c>
    </x:row>
    <x:row r="7895">
      <x:c r="A7895" t="str">
        <x:v>HCMD010738052026</x:v>
      </x:c>
      <x:c r="B7895" t="str">
        <x:v>CRL MP(MD)/11400/2026 of Santhosh Kumar Vs State Of Tamilnadu Rep By Inspector Of Police, Vadaseri</x:v>
      </x:c>
      <x:c r="C7895" t="str">
        <x:v>2026-07-08</x:v>
      </x:c>
      <x:c r="D7895" t="str">
        <x:v>Madras High Court</x:v>
      </x:c>
      <x:c r="E7895" t="str">
        <x:v>HONOURABLE MR JUSTICE B.PUGALENDHI</x:v>
      </x:c>
      <x:c r="F7895" t="str">
        <x:v>WITHDRAWN DISMISSED</x:v>
      </x:c>
      <x:c r="G7895" t="str">
        <x:v>https://indian-high-court-judgments.s3.ap-south-1.amazonaws.com/data/pdf/year=2026/court=33_10/bench=mdubench/HCMD010738052026_1_2026-07-08.pdf</x:v>
      </x:c>
    </x:row>
    <x:row r="7896">
      <x:c r="A7896" t="str">
        <x:v>HCMD010699072020</x:v>
      </x:c>
      <x:c r="B7896" t="str">
        <x:v>CRL RC(MD)/664/2020 of Kandavel Vs Nanthagopal</x:v>
      </x:c>
      <x:c r="C7896" t="str">
        <x:v>2026-07-08</x:v>
      </x:c>
      <x:c r="D7896" t="str">
        <x:v>Madras High Court</x:v>
      </x:c>
      <x:c r="E7896" t="str">
        <x:v>HONOURABLE MRS JUSTICE L.VICTORIA GOWRI</x:v>
      </x:c>
      <x:c r="F7896" t="str">
        <x:v>DISMISSED AS INFRUCTUOUS</x:v>
      </x:c>
      <x:c r="G7896" t="str">
        <x:v>https://indian-high-court-judgments.s3.ap-south-1.amazonaws.com/data/pdf/year=2026/court=33_10/bench=mdubench/HCMD010699072020_1_2026-07-08.pdf</x:v>
      </x:c>
    </x:row>
    <x:row r="7897">
      <x:c r="A7897" t="str">
        <x:v>HCMD010083062026</x:v>
      </x:c>
      <x:c r="B7897" t="str">
        <x:v>CRL MP(MD)/2141/2026 of Stalin Vs State Of Tamilnadu Rep By Inspector Of Police, Dindigul Taluk</x:v>
      </x:c>
      <x:c r="C7897" t="str">
        <x:v>2026-07-08</x:v>
      </x:c>
      <x:c r="D7897" t="str">
        <x:v>Madras High Court</x:v>
      </x:c>
      <x:c r="E7897" t="str">
        <x:v>HONOURABLE MR JUSTICE A.D.JAGADISH CHANDIRA,HONOURABLE MS.JUSTICE R. POORNIMA</x:v>
      </x:c>
      <x:c r="F7897" t="str">
        <x:v>WITHDRAWN DISMISSED</x:v>
      </x:c>
      <x:c r="G7897" t="str">
        <x:v>https://indian-high-court-judgments.s3.ap-south-1.amazonaws.com/data/pdf/year=2026/court=33_10/bench=mdubench/HCMD010083062026_1_2026-07-08.pdf</x:v>
      </x:c>
    </x:row>
    <x:row r="7898">
      <x:c r="A7898" t="str">
        <x:v>HCMD010372092026</x:v>
      </x:c>
      <x:c r="B7898" t="str">
        <x:v>WP(MD)/7440/2026 of A.Kulandai Therese, Vs State of Tamilnadu,</x:v>
      </x:c>
      <x:c r="C7898" t="str">
        <x:v>2026-07-08</x:v>
      </x:c>
      <x:c r="D7898" t="str">
        <x:v>Madras High Court</x:v>
      </x:c>
      <x:c r="E7898" t="str">
        <x:v>HONOURABLE  MR.JUSTICE MUMMINENI SUDHEER KUMAR</x:v>
      </x:c>
      <x:c r="F7898" t="str">
        <x:v>WITHDRAWN DISMISSED</x:v>
      </x:c>
      <x:c r="G7898" t="str">
        <x:v>https://indian-high-court-judgments.s3.ap-south-1.amazonaws.com/data/pdf/year=2026/court=33_10/bench=mdubench/HCMD010372092026_1_2026-07-08.pdf</x:v>
      </x:c>
    </x:row>
    <x:row r="7899">
      <x:c r="A7899" t="str">
        <x:v>HCMD010873532026</x:v>
      </x:c>
      <x:c r="B7899" t="str">
        <x:v>CRL MP(MD)/13364/2026 of Alagulakshmi, Vs State Of Tamilnadu Rep By Inspector Of Police, Awps-Tirunelveli Town</x:v>
      </x:c>
      <x:c r="C7899" t="str">
        <x:v>2026-07-08</x:v>
      </x:c>
      <x:c r="D7899" t="str">
        <x:v>Madras High Court</x:v>
      </x:c>
      <x:c r="E7899" t="str">
        <x:v>HONOURABLE  MR.JUSTICE K.RAJASEKAR</x:v>
      </x:c>
      <x:c r="F7899" t="str">
        <x:v>RELAXED</x:v>
      </x:c>
      <x:c r="G7899" t="str">
        <x:v>https://indian-high-court-judgments.s3.ap-south-1.amazonaws.com/data/pdf/year=2026/court=33_10/bench=mdubench/HCMD010873532026_1_2026-07-08.pdf</x:v>
      </x:c>
    </x:row>
    <x:row r="7900">
      <x:c r="A7900" t="str">
        <x:v>HCMD010899842026</x:v>
      </x:c>
      <x:c r="B7900" t="str">
        <x:v>CRL MP(MD)/13388/2026 of Sethu @ Sethupathi Vs State Of Tamilnadu Rep By Inspector Of Police, Sellur</x:v>
      </x:c>
      <x:c r="C7900" t="str">
        <x:v>2026-07-08</x:v>
      </x:c>
      <x:c r="D7900" t="str">
        <x:v>Madras High Court</x:v>
      </x:c>
      <x:c r="E7900" t="str">
        <x:v>HONOURABLE  MR.JUSTICE K.RAJASEKAR</x:v>
      </x:c>
      <x:c r="F7900" t="str">
        <x:v>ORDERED</x:v>
      </x:c>
      <x:c r="G7900" t="str">
        <x:v>https://indian-high-court-judgments.s3.ap-south-1.amazonaws.com/data/pdf/year=2026/court=33_10/bench=mdubench/HCMD010899842026_1_2026-07-08.pdf</x:v>
      </x:c>
    </x:row>
    <x:row r="7901">
      <x:c r="A7901" t="str">
        <x:v>HCMD010887812026</x:v>
      </x:c>
      <x:c r="B7901" t="str">
        <x:v>CRL OP(MD)/13594/2026 of Sikkanthar Vs The State Of Tamilnadu Rep ByThe Inspector Of Police, Alanganallur</x:v>
      </x:c>
      <x:c r="C7901" t="str">
        <x:v>2026-07-08</x:v>
      </x:c>
      <x:c r="D7901" t="str">
        <x:v>Madras High Court</x:v>
      </x:c>
      <x:c r="E7901" t="str">
        <x:v>HONOURABLE MR JUSTICE R.VIJAYAKUMAR</x:v>
      </x:c>
      <x:c r="F7901" t="str">
        <x:v>DISPOSED OF</x:v>
      </x:c>
      <x:c r="G7901" t="str">
        <x:v>https://indian-high-court-judgments.s3.ap-south-1.amazonaws.com/data/pdf/year=2026/court=33_10/bench=mdubench/HCMD010887812026_1_2026-07-08.pdf</x:v>
      </x:c>
    </x:row>
    <x:row r="7902">
      <x:c r="A7902" t="str">
        <x:v>HCMD010445392026</x:v>
      </x:c>
      <x:c r="B7902" t="str">
        <x:v>WP Crl.(MD)/1747/2026 of S.Krishnamoorthy Vs The State of Tamil Nadu, Rep. by</x:v>
      </x:c>
      <x:c r="C7902" t="str">
        <x:v>2026-07-08</x:v>
      </x:c>
      <x:c r="D7902" t="str">
        <x:v>Madras High Court</x:v>
      </x:c>
      <x:c r="E7902" t="str">
        <x:v>HONOURABLE MRS JUSTICE L.VICTORIA GOWRI</x:v>
      </x:c>
      <x:c r="F7902" t="str">
        <x:v>DISPOSED OF</x:v>
      </x:c>
      <x:c r="G7902" t="str">
        <x:v>https://indian-high-court-judgments.s3.ap-south-1.amazonaws.com/data/pdf/year=2026/court=33_10/bench=mdubench/HCMD010445392026_1_2026-07-08.pdf</x:v>
      </x:c>
    </x:row>
    <x:row r="7903">
      <x:c r="A7903" t="str">
        <x:v>HCMD010319902025</x:v>
      </x:c>
      <x:c r="B7903" t="str">
        <x:v>CRL OP(MD)/5310/2025 of Alex Midhin Tom Vs The State of Tamilnadu</x:v>
      </x:c>
      <x:c r="C7903" t="str">
        <x:v>2026-07-08</x:v>
      </x:c>
      <x:c r="D7903" t="str">
        <x:v>Madras High Court</x:v>
      </x:c>
      <x:c r="E7903" t="str">
        <x:v>HONOURABLE MR JUSTICE R.VIJAYAKUMAR</x:v>
      </x:c>
      <x:c r="F7903" t="str">
        <x:v>ALLOWED</x:v>
      </x:c>
      <x:c r="G7903" t="str">
        <x:v>https://indian-high-court-judgments.s3.ap-south-1.amazonaws.com/data/pdf/year=2026/court=33_10/bench=mdubench/HCMD010319902025_1_2026-07-08.pdf</x:v>
      </x:c>
    </x:row>
    <x:row r="7904">
      <x:c r="A7904" t="str">
        <x:v>HCMD010907422026</x:v>
      </x:c>
      <x:c r="B7904" t="str">
        <x:v>CRL OP(MD)/13623/2026 of Ellammal Vs State Of Tamilnadu Rep By Inspector Of Police, Anna Nagar</x:v>
      </x:c>
      <x:c r="C7904" t="str">
        <x:v>2026-07-08</x:v>
      </x:c>
      <x:c r="D7904" t="str">
        <x:v>Madras High Court</x:v>
      </x:c>
      <x:c r="E7904" t="str">
        <x:v>HONOURABLE  MR.JUSTICE K.RAJASEKAR</x:v>
      </x:c>
      <x:c r="F7904" t="str">
        <x:v>WITHDRAWN DISMISSED</x:v>
      </x:c>
      <x:c r="G7904" t="str">
        <x:v>https://indian-high-court-judgments.s3.ap-south-1.amazonaws.com/data/pdf/year=2026/court=33_10/bench=mdubench/HCMD010907422026_1_2026-07-08.pdf</x:v>
      </x:c>
    </x:row>
    <x:row r="7905">
      <x:c r="A7905" t="str">
        <x:v>HCMD010810602026</x:v>
      </x:c>
      <x:c r="B7905" t="str">
        <x:v>CRL OP(MD)/12764/2026 of Mullaiventhan Vs State Of Tamilnadu Rep By Inspector Of Police, Chatrakudi</x:v>
      </x:c>
      <x:c r="C7905" t="str">
        <x:v>2026-07-08</x:v>
      </x:c>
      <x:c r="D7905" t="str">
        <x:v>Madras High Court</x:v>
      </x:c>
      <x:c r="E7905" t="str">
        <x:v>HONOURABLE MR JUSTICE R.VIJAYAKUMAR</x:v>
      </x:c>
      <x:c r="F7905" t="str">
        <x:v>ALLOWED</x:v>
      </x:c>
      <x:c r="G7905" t="str">
        <x:v>https://indian-high-court-judgments.s3.ap-south-1.amazonaws.com/data/pdf/year=2026/court=33_10/bench=mdubench/HCMD010810602026_1_2026-07-08.pdf</x:v>
      </x:c>
    </x:row>
    <x:row r="7906">
      <x:c r="A7906" t="str">
        <x:v>HCMD011249222023</x:v>
      </x:c>
      <x:c r="B7906" t="str">
        <x:v>CONT P(MD)/2312/2023 of M.Louison Vs K.S.Mahendrakumar</x:v>
      </x:c>
      <x:c r="C7906" t="str">
        <x:v>2026-07-08</x:v>
      </x:c>
      <x:c r="D7906" t="str">
        <x:v>Madras High Court</x:v>
      </x:c>
      <x:c r="E7906" t="str">
        <x:v>HONOURABLE MR JUSTICE G.R.SWAMINATHAN</x:v>
      </x:c>
      <x:c r="F7906" t="str">
        <x:v>CLOSED</x:v>
      </x:c>
      <x:c r="G7906" t="str">
        <x:v>https://indian-high-court-judgments.s3.ap-south-1.amazonaws.com/data/pdf/year=2026/court=33_10/bench=mdubench/HCMD011249222023_1_2026-07-08.pdf</x:v>
      </x:c>
    </x:row>
    <x:row r="7907">
      <x:c r="A7907" t="str">
        <x:v>HCMD011118222023</x:v>
      </x:c>
      <x:c r="B7907" t="str">
        <x:v>CRP(MD)/2877/2023 of Vellaiammal Vs A.Lakshmi</x:v>
      </x:c>
      <x:c r="C7907" t="str">
        <x:v>2026-07-08</x:v>
      </x:c>
      <x:c r="D7907" t="str">
        <x:v>Madras High Court</x:v>
      </x:c>
      <x:c r="E7907" t="str">
        <x:v>HONOURABLE MR JUSTICE S. SOUNTHAR</x:v>
      </x:c>
      <x:c r="F7907" t="str">
        <x:v>DISMISSED AS INFRUCTUOUS</x:v>
      </x:c>
      <x:c r="G7907" t="str">
        <x:v>https://indian-high-court-judgments.s3.ap-south-1.amazonaws.com/data/pdf/year=2026/court=33_10/bench=mdubench/HCMD011118222023_1_2026-07-08.pdf</x:v>
      </x:c>
    </x:row>
    <x:row r="7908">
      <x:c r="A7908" t="str">
        <x:v>HCMD010888942026</x:v>
      </x:c>
      <x:c r="B7908" t="str">
        <x:v>CRL MP(MD)/13352/2026 of Rituraj Jaiswal Vs The State Of Tamilnadu Rep By The Inspector Of Police, Ccb</x:v>
      </x:c>
      <x:c r="C7908" t="str">
        <x:v>2026-07-08</x:v>
      </x:c>
      <x:c r="D7908" t="str">
        <x:v>Madras High Court</x:v>
      </x:c>
      <x:c r="E7908" t="str">
        <x:v>HONOURABLE  MR.JUSTICE K.RAJASEKAR</x:v>
      </x:c>
      <x:c r="F7908" t="str">
        <x:v>RELAXED</x:v>
      </x:c>
      <x:c r="G7908" t="str">
        <x:v>https://indian-high-court-judgments.s3.ap-south-1.amazonaws.com/data/pdf/year=2026/court=33_10/bench=mdubench/HCMD010888942026_1_2026-07-08.pdf</x:v>
      </x:c>
    </x:row>
    <x:row r="7909">
      <x:c r="A7909" t="str">
        <x:v>HCMD010888912026</x:v>
      </x:c>
      <x:c r="B7909" t="str">
        <x:v>CRL MP(MD)/13384/2026 of Mahesh Vs The State Of Tamilnadu Rep By The Inspector Of Police, Nanguneri</x:v>
      </x:c>
      <x:c r="C7909" t="str">
        <x:v>2026-07-08</x:v>
      </x:c>
      <x:c r="D7909" t="str">
        <x:v>Madras High Court</x:v>
      </x:c>
      <x:c r="E7909" t="str">
        <x:v>HONOURABLE  MR.JUSTICE K.RAJASEKAR</x:v>
      </x:c>
      <x:c r="F7909" t="str">
        <x:v>RELAXED</x:v>
      </x:c>
      <x:c r="G7909" t="str">
        <x:v>https://indian-high-court-judgments.s3.ap-south-1.amazonaws.com/data/pdf/year=2026/court=33_10/bench=mdubench/HCMD010888912026_1_2026-07-08.pdf</x:v>
      </x:c>
    </x:row>
    <x:row r="7910">
      <x:c r="A7910" t="str">
        <x:v>HCMD010888752026</x:v>
      </x:c>
      <x:c r="B7910" t="str">
        <x:v>CRL MP(MD)/13315/2026 of Ramar Vs State Of Tamilnadu Rep By Inspector Of Police, Kadayanallur</x:v>
      </x:c>
      <x:c r="C7910" t="str">
        <x:v>2026-07-08</x:v>
      </x:c>
      <x:c r="D7910" t="str">
        <x:v>Madras High Court</x:v>
      </x:c>
      <x:c r="E7910" t="str">
        <x:v>HONOURABLE MR JUSTICE A.D.JAGADISH CHANDIRA,HONOURABLE MS.JUSTICE R. POORNIMA</x:v>
      </x:c>
      <x:c r="F7910" t="str">
        <x:v>ORDERED</x:v>
      </x:c>
      <x:c r="G7910" t="str">
        <x:v>https://indian-high-court-judgments.s3.ap-south-1.amazonaws.com/data/pdf/year=2026/court=33_10/bench=mdubench/HCMD010888752026_1_2026-07-08.pdf</x:v>
      </x:c>
    </x:row>
    <x:row r="7911">
      <x:c r="A7911" t="str">
        <x:v>HCMD010781052022</x:v>
      </x:c>
      <x:c r="B7911" t="str">
        <x:v>WP(MD)/19023/2022 of Krishna Kumar Vs The City Municipal Commissioner</x:v>
      </x:c>
      <x:c r="C7911" t="str">
        <x:v>2026-07-08</x:v>
      </x:c>
      <x:c r="D7911" t="str">
        <x:v>Madras High Court</x:v>
      </x:c>
      <x:c r="E7911" t="str">
        <x:v>HONOURABLE MR JUSTICE M.DHANDAPANI</x:v>
      </x:c>
      <x:c r="F7911" t="str">
        <x:v>WITHDRAWN DISMISSED</x:v>
      </x:c>
      <x:c r="G7911" t="str">
        <x:v>https://indian-high-court-judgments.s3.ap-south-1.amazonaws.com/data/pdf/year=2026/court=33_10/bench=mdubench/HCMD010781052022_1_2026-07-08.pdf</x:v>
      </x:c>
    </x:row>
    <x:row r="7912">
      <x:c r="A7912" t="str">
        <x:v>HCMD010878452026</x:v>
      </x:c>
      <x:c r="B7912" t="str">
        <x:v>CRL MP(MD)/13374/2026 of Madheshwaran Vs The State of Tamilnadu, Represented by The Inspector of Police,</x:v>
      </x:c>
      <x:c r="C7912" t="str">
        <x:v>2026-07-08</x:v>
      </x:c>
      <x:c r="D7912" t="str">
        <x:v>Madras High Court</x:v>
      </x:c>
      <x:c r="E7912" t="str">
        <x:v>HONOURABLE  MR.JUSTICE K.RAJASEKAR</x:v>
      </x:c>
      <x:c r="F7912" t="str">
        <x:v>MODIFIED</x:v>
      </x:c>
      <x:c r="G7912" t="str">
        <x:v>https://indian-high-court-judgments.s3.ap-south-1.amazonaws.com/data/pdf/year=2026/court=33_10/bench=mdubench/HCMD010878452026_1_2026-07-08.pdf</x:v>
      </x:c>
    </x:row>
    <x:row r="7913">
      <x:c r="A7913" t="str">
        <x:v>HCMD010681822026</x:v>
      </x:c>
      <x:c r="B7913" t="str">
        <x:v>HCP(MD)/668/2026 of S.Lakshmi Vs The State of Tamil Nadu</x:v>
      </x:c>
      <x:c r="C7913" t="str">
        <x:v>2026-07-08</x:v>
      </x:c>
      <x:c r="D7913" t="str">
        <x:v>Madras High Court</x:v>
      </x:c>
      <x:c r="E7913" t="str">
        <x:v>HONOURABLE MR JUSTICE A.D.JAGADISH CHANDIRA,HONOURABLE MS.JUSTICE R. POORNIMA</x:v>
      </x:c>
      <x:c r="F7913" t="str">
        <x:v>ALLOWED</x:v>
      </x:c>
      <x:c r="G7913" t="str">
        <x:v>https://indian-high-court-judgments.s3.ap-south-1.amazonaws.com/data/pdf/year=2026/court=33_10/bench=mdubench/HCMD010681822026_1_2026-07-08.pdf</x:v>
      </x:c>
    </x:row>
    <x:row r="7914">
      <x:c r="A7914" t="str">
        <x:v>HCMD010416462024</x:v>
      </x:c>
      <x:c r="B7914" t="str">
        <x:v>WMP(MD)/9464/2024 of Arunachalam.S Vs The District Revenue Officer</x:v>
      </x:c>
      <x:c r="C7914" t="str">
        <x:v>2026-07-08</x:v>
      </x:c>
      <x:c r="D7914" t="str">
        <x:v>Madras High Court</x:v>
      </x:c>
      <x:c r="E7914" t="str">
        <x:v>HONOURABLE MRS JUSTICE S.SRIMATHY</x:v>
      </x:c>
      <x:c r="F7914" t="str">
        <x:v>DISMISSED AS WITHDRAWAL</x:v>
      </x:c>
      <x:c r="G7914" t="str">
        <x:v>https://indian-high-court-judgments.s3.ap-south-1.amazonaws.com/data/pdf/year=2026/court=33_10/bench=mdubench/HCMD010416462024_1_2026-07-08.pdf</x:v>
      </x:c>
    </x:row>
    <x:row r="7915">
      <x:c r="A7915" t="str">
        <x:v>HCMD010904842026</x:v>
      </x:c>
      <x:c r="B7915" t="str">
        <x:v>WP(MD)/19088/2026 of S.Srinivasan Vs The Additional Chief Secretary to Government of Tamil Nadu</x:v>
      </x:c>
      <x:c r="C7915" t="str">
        <x:v>2026-07-08</x:v>
      </x:c>
      <x:c r="D7915" t="str">
        <x:v>Madras High Court</x:v>
      </x:c>
      <x:c r="E7915" t="str">
        <x:v>HONOURABLE  MR.JUSTICE MUMMINENI SUDHEER KUMAR</x:v>
      </x:c>
      <x:c r="F7915" t="str">
        <x:v>ALLOWED</x:v>
      </x:c>
      <x:c r="G7915" t="str">
        <x:v>https://indian-high-court-judgments.s3.ap-south-1.amazonaws.com/data/pdf/year=2026/court=33_10/bench=mdubench/HCMD010904842026_1_2026-07-08.pdf</x:v>
      </x:c>
    </x:row>
    <x:row r="7916">
      <x:c r="A7916" t="str">
        <x:v>HCMD011981622025</x:v>
      </x:c>
      <x:c r="B7916" t="str">
        <x:v>CMP(MD)/2210/2026 of The Zonal Manager Vs Perumalakkal</x:v>
      </x:c>
      <x:c r="C7916" t="str">
        <x:v>2026-07-08</x:v>
      </x:c>
      <x:c r="D7916" t="str">
        <x:v>Madras High Court</x:v>
      </x:c>
      <x:c r="E7916" t="str">
        <x:v>HONOURABLE MR JUSTICE A.D.JAGADISH CHANDIRA,HONOURABLE MS.JUSTICE R. POORNIMA</x:v>
      </x:c>
      <x:c r="F7916" t="str">
        <x:v>ALLOWED ON CONDITION</x:v>
      </x:c>
      <x:c r="G7916" t="str">
        <x:v>https://indian-high-court-judgments.s3.ap-south-1.amazonaws.com/data/pdf/year=2026/court=33_10/bench=mdubench/HCMD011981622025_1_2026-07-08.pdf</x:v>
      </x:c>
    </x:row>
    <x:row r="7917">
      <x:c r="A7917" t="str">
        <x:v>HCMD010828482018</x:v>
      </x:c>
      <x:c r="B7917" t="str">
        <x:v>WP(MD)/6599/2018 of M.ABDUL MAJITH Vs THE DISTRICT COLLECTOR</x:v>
      </x:c>
      <x:c r="C7917" t="str">
        <x:v>2026-07-08</x:v>
      </x:c>
      <x:c r="D7917" t="str">
        <x:v>Madras High Court</x:v>
      </x:c>
      <x:c r="E7917" t="str">
        <x:v>HONOURABLE MR JUSTICE M.DHANDAPANI</x:v>
      </x:c>
      <x:c r="F7917" t="str">
        <x:v>DISPOSED OF</x:v>
      </x:c>
      <x:c r="G7917" t="str">
        <x:v>https://indian-high-court-judgments.s3.ap-south-1.amazonaws.com/data/pdf/year=2026/court=33_10/bench=mdubench/HCMD010828482018_1_2026-07-08.pdf</x:v>
      </x:c>
    </x:row>
    <x:row r="7918">
      <x:c r="A7918" t="str">
        <x:v>HCMD010888762026</x:v>
      </x:c>
      <x:c r="B7918" t="str">
        <x:v>CRL MP(MD)/13376/2026 of Mohamed Altaf Vs State Of Tamilnadu Rep By Inspector Of Police, Dcb-I</x:v>
      </x:c>
      <x:c r="C7918" t="str">
        <x:v>2026-07-08</x:v>
      </x:c>
      <x:c r="D7918" t="str">
        <x:v>Madras High Court</x:v>
      </x:c>
      <x:c r="E7918" t="str">
        <x:v>HONOURABLE  MR.JUSTICE K.RAJASEKAR</x:v>
      </x:c>
      <x:c r="F7918" t="str">
        <x:v>MODIFIED</x:v>
      </x:c>
      <x:c r="G7918" t="str">
        <x:v>https://indian-high-court-judgments.s3.ap-south-1.amazonaws.com/data/pdf/year=2026/court=33_10/bench=mdubench/HCMD010888762026_1_2026-07-08.pdf</x:v>
      </x:c>
    </x:row>
    <x:row r="7919">
      <x:c r="A7919" t="str">
        <x:v>HCMD010903482026</x:v>
      </x:c>
      <x:c r="B7919" t="str">
        <x:v>CRL OP(MD)/13604/2026 of Kumaresan Vs State Of Tamilnadu Rep By Inspector Of Police, Annavasal</x:v>
      </x:c>
      <x:c r="C7919" t="str">
        <x:v>2026-07-08</x:v>
      </x:c>
      <x:c r="D7919" t="str">
        <x:v>Madras High Court</x:v>
      </x:c>
      <x:c r="E7919" t="str">
        <x:v>HONOURABLE  MR.JUSTICE K.RAJASEKAR</x:v>
      </x:c>
      <x:c r="F7919" t="str">
        <x:v>GRANTED</x:v>
      </x:c>
      <x:c r="G7919" t="str">
        <x:v>https://indian-high-court-judgments.s3.ap-south-1.amazonaws.com/data/pdf/year=2026/court=33_10/bench=mdubench/HCMD010903482026_1_2026-07-08.pdf</x:v>
      </x:c>
    </x:row>
    <x:row r="7920">
      <x:c r="A7920" t="str">
        <x:v>HCMD010737532026</x:v>
      </x:c>
      <x:c r="B7920" t="str">
        <x:v>CONT P(MD)/1749/2026 of Haseena, Vs Thenmozhi,</x:v>
      </x:c>
      <x:c r="C7920" t="str">
        <x:v>2026-07-08</x:v>
      </x:c>
      <x:c r="D7920" t="str">
        <x:v>Madras High Court</x:v>
      </x:c>
      <x:c r="E7920" t="str">
        <x:v>HONOURABLE  MR JUSTICE C. SARAVANAN</x:v>
      </x:c>
      <x:c r="F7920" t="str">
        <x:v>CLOSED</x:v>
      </x:c>
      <x:c r="G7920" t="str">
        <x:v>https://indian-high-court-judgments.s3.ap-south-1.amazonaws.com/data/pdf/year=2026/court=33_10/bench=mdubench/HCMD010737532026_1_2026-07-08.pdf</x:v>
      </x:c>
    </x:row>
    <x:row r="7921">
      <x:c r="A7921" t="str">
        <x:v>HCMD010905182026</x:v>
      </x:c>
      <x:c r="B7921" t="str">
        <x:v>CRL OP(MD)/13583/2026 of Udhayanithi Vs The State Of Tamilnadu Rep By The Inspector Of Police, Aranthangi</x:v>
      </x:c>
      <x:c r="C7921" t="str">
        <x:v>2026-07-08</x:v>
      </x:c>
      <x:c r="D7921" t="str">
        <x:v>Madras High Court</x:v>
      </x:c>
      <x:c r="E7921" t="str">
        <x:v>HONOURABLE  MR.JUSTICE K.RAJASEKAR</x:v>
      </x:c>
      <x:c r="F7921" t="str">
        <x:v>GRANTED</x:v>
      </x:c>
      <x:c r="G7921" t="str">
        <x:v>https://indian-high-court-judgments.s3.ap-south-1.amazonaws.com/data/pdf/year=2026/court=33_10/bench=mdubench/HCMD010905182026_1_2026-07-08.pdf</x:v>
      </x:c>
    </x:row>
    <x:row r="7922">
      <x:c r="A7922" t="str">
        <x:v>HCMD010154352022</x:v>
      </x:c>
      <x:c r="B7922" t="str">
        <x:v>AS(MD)/45/2022 of ARULDASS, Vs A.PARAMASIVAM,</x:v>
      </x:c>
      <x:c r="C7922" t="str">
        <x:v>2026-07-08</x:v>
      </x:c>
      <x:c r="D7922" t="str">
        <x:v>Madras High Court</x:v>
      </x:c>
      <x:c r="E7922" t="str">
        <x:v>HONOURABLE  MR JUSTICE P.VADAMALAI</x:v>
      </x:c>
      <x:c r="F7922" t="str">
        <x:v>DISPOSED OF IN MEMO OF COMPROMISE</x:v>
      </x:c>
      <x:c r="G7922" t="str">
        <x:v>https://indian-high-court-judgments.s3.ap-south-1.amazonaws.com/data/pdf/year=2026/court=33_10/bench=mdubench/HCMD010154352022_1_2026-07-08.pdf</x:v>
      </x:c>
    </x:row>
    <x:row r="7923">
      <x:c r="A7923" t="str">
        <x:v>HCMD010667192026</x:v>
      </x:c>
      <x:c r="B7923" t="str">
        <x:v>CRL OP(MD)/9267/2026 of Mahendran Vs State Of Tamilnadu Rep By Inspector Of Police, Kanyakumari</x:v>
      </x:c>
      <x:c r="C7923" t="str">
        <x:v>2026-07-08</x:v>
      </x:c>
      <x:c r="D7923" t="str">
        <x:v>Madras High Court</x:v>
      </x:c>
      <x:c r="E7923" t="str">
        <x:v>HONOURABLE  MR.JUSTICE K.RAJASEKAR</x:v>
      </x:c>
      <x:c r="F7923" t="str">
        <x:v>WITHDRAWN DISMISSED</x:v>
      </x:c>
      <x:c r="G7923" t="str">
        <x:v>https://indian-high-court-judgments.s3.ap-south-1.amazonaws.com/data/pdf/year=2026/court=33_10/bench=mdubench/HCMD010667192026_1_2026-07-08.pdf</x:v>
      </x:c>
    </x:row>
    <x:row r="7924">
      <x:c r="A7924" t="str">
        <x:v>HCMD010895512026</x:v>
      </x:c>
      <x:c r="B7924" t="str">
        <x:v>CRL MP(MD)/13382/2026 of Tamil Selvan @ Tamil Vs The State Of Tamilnadu Rep By The Inspector Of Police, Annamalainagar</x:v>
      </x:c>
      <x:c r="C7924" t="str">
        <x:v>2026-07-08</x:v>
      </x:c>
      <x:c r="D7924" t="str">
        <x:v>Madras High Court</x:v>
      </x:c>
      <x:c r="E7924" t="str">
        <x:v>HONOURABLE  MR.JUSTICE K.RAJASEKAR</x:v>
      </x:c>
      <x:c r="F7924" t="str">
        <x:v>MODIFIED</x:v>
      </x:c>
      <x:c r="G7924" t="str">
        <x:v>https://indian-high-court-judgments.s3.ap-south-1.amazonaws.com/data/pdf/year=2026/court=33_10/bench=mdubench/HCMD010895512026_1_2026-07-08.pdf</x:v>
      </x:c>
    </x:row>
    <x:row r="7925">
      <x:c r="A7925" t="str">
        <x:v>HCMD010902322026</x:v>
      </x:c>
      <x:c r="B7925" t="str">
        <x:v>WP(MD)/19062/2026 of A.Pitchaimuthu Vs The Block Development Officer (BDO),</x:v>
      </x:c>
      <x:c r="C7925" t="str">
        <x:v>2026-07-08</x:v>
      </x:c>
      <x:c r="D7925" t="str">
        <x:v>Madras High Court</x:v>
      </x:c>
      <x:c r="E7925" t="str">
        <x:v>HONOURABLE MR JUSTICE M.DHANDAPANI</x:v>
      </x:c>
      <x:c r="F7925" t="str">
        <x:v>DISPOSED OF</x:v>
      </x:c>
      <x:c r="G7925" t="str">
        <x:v>https://indian-high-court-judgments.s3.ap-south-1.amazonaws.com/data/pdf/year=2026/court=33_10/bench=mdubench/HCMD010902322026_1_2026-07-08.pdf</x:v>
      </x:c>
    </x:row>
    <x:row r="7926">
      <x:c r="A7926" t="str">
        <x:v>HCMD010800072022</x:v>
      </x:c>
      <x:c r="B7926" t="str">
        <x:v>WP(MD)/19371/2022 of A. Amma Beevi. (Deceased) Vs Sivakasi Municipal Corporation</x:v>
      </x:c>
      <x:c r="C7926" t="str">
        <x:v>2026-07-08</x:v>
      </x:c>
      <x:c r="D7926" t="str">
        <x:v>Madras High Court</x:v>
      </x:c>
      <x:c r="E7926" t="str">
        <x:v>HONOURABLE MR JUSTICE M.DHANDAPANI</x:v>
      </x:c>
      <x:c r="F7926" t="str">
        <x:v>DISPOSED OF</x:v>
      </x:c>
      <x:c r="G7926" t="str">
        <x:v>https://indian-high-court-judgments.s3.ap-south-1.amazonaws.com/data/pdf/year=2026/court=33_10/bench=mdubench/HCMD010800072022_1_2026-07-08.pdf</x:v>
      </x:c>
    </x:row>
    <x:row r="7927">
      <x:c r="A7927" t="str">
        <x:v>HCMD010899362026</x:v>
      </x:c>
      <x:c r="B7927" t="str">
        <x:v>WP(MD)/19091/2026 of Vincent David Vs Regional Passport Officer,</x:v>
      </x:c>
      <x:c r="C7927" t="str">
        <x:v>2026-07-08</x:v>
      </x:c>
      <x:c r="D7927" t="str">
        <x:v>Madras High Court</x:v>
      </x:c>
      <x:c r="E7927" t="str">
        <x:v>HONOURABLE MR JUSTICE M.DHANDAPANI</x:v>
      </x:c>
      <x:c r="F7927" t="str">
        <x:v>DISPOSED OF</x:v>
      </x:c>
      <x:c r="G7927" t="str">
        <x:v>https://indian-high-court-judgments.s3.ap-south-1.amazonaws.com/data/pdf/year=2026/court=33_10/bench=mdubench/HCMD010899362026_1_2026-07-08.pdf</x:v>
      </x:c>
    </x:row>
    <x:row r="7928">
      <x:c r="A7928" t="str">
        <x:v>HCMD010899682026</x:v>
      </x:c>
      <x:c r="B7928" t="str">
        <x:v>CRL OP(MD)/13637/2026 of Ganesan Vs State rep by The Deputy Superintendent of Police,</x:v>
      </x:c>
      <x:c r="C7928" t="str">
        <x:v>2026-07-08</x:v>
      </x:c>
      <x:c r="D7928" t="str">
        <x:v>Madras High Court</x:v>
      </x:c>
      <x:c r="E7928" t="str">
        <x:v>HONOURABLE MR JUSTICE R.VIJAYAKUMAR</x:v>
      </x:c>
      <x:c r="F7928" t="str">
        <x:v>ALLOWED</x:v>
      </x:c>
      <x:c r="G7928" t="str">
        <x:v>https://indian-high-court-judgments.s3.ap-south-1.amazonaws.com/data/pdf/year=2026/court=33_10/bench=mdubench/HCMD010899682026_1_2026-07-08.pdf</x:v>
      </x:c>
    </x:row>
    <x:row r="7929">
      <x:c r="A7929" t="str">
        <x:v>HCMD010900782026</x:v>
      </x:c>
      <x:c r="B7929" t="str">
        <x:v>WP(MD)/19072/2026 of Amalarani S Vs The District Collector</x:v>
      </x:c>
      <x:c r="C7929" t="str">
        <x:v>2026-07-08</x:v>
      </x:c>
      <x:c r="D7929" t="str">
        <x:v>Madras High Court</x:v>
      </x:c>
      <x:c r="E7929" t="str">
        <x:v>HONOURABLE  MR.JUSTICE MUMMINENI SUDHEER KUMAR</x:v>
      </x:c>
      <x:c r="F7929" t="str">
        <x:v>DISPOSED OF</x:v>
      </x:c>
      <x:c r="G7929" t="str">
        <x:v>https://indian-high-court-judgments.s3.ap-south-1.amazonaws.com/data/pdf/year=2026/court=33_10/bench=mdubench/HCMD010900782026_1_2026-07-08.pdf</x:v>
      </x:c>
    </x:row>
    <x:row r="7930">
      <x:c r="A7930" t="str">
        <x:v>HCMD010756802026</x:v>
      </x:c>
      <x:c r="B7930" t="str">
        <x:v>CONT P(MD)/1853/2026 of M. Parvathi, Vs S. Sivakumar,</x:v>
      </x:c>
      <x:c r="C7930" t="str">
        <x:v>2026-07-08</x:v>
      </x:c>
      <x:c r="D7930" t="str">
        <x:v>Madras High Court</x:v>
      </x:c>
      <x:c r="E7930" t="str">
        <x:v>HONOURABLE  MR JUSTICE C. SARAVANAN</x:v>
      </x:c>
      <x:c r="F7930" t="str">
        <x:v>CLOSED</x:v>
      </x:c>
      <x:c r="G7930" t="str">
        <x:v>https://indian-high-court-judgments.s3.ap-south-1.amazonaws.com/data/pdf/year=2026/court=33_10/bench=mdubench/HCMD010756802026_1_2026-07-08.pdf</x:v>
      </x:c>
    </x:row>
    <x:row r="7931">
      <x:c r="A7931" t="str">
        <x:v>HCMD010301172023</x:v>
      </x:c>
      <x:c r="B7931" t="str">
        <x:v>WP(MD)/9991/2023 of Easwari Vs The District Collector</x:v>
      </x:c>
      <x:c r="C7931" t="str">
        <x:v>2026-07-08</x:v>
      </x:c>
      <x:c r="D7931" t="str">
        <x:v>Madras High Court</x:v>
      </x:c>
      <x:c r="E7931" t="str">
        <x:v>HONOURABLE MR JUSTICE M.DHANDAPANI</x:v>
      </x:c>
      <x:c r="F7931" t="str">
        <x:v>DISPOSED OF</x:v>
      </x:c>
      <x:c r="G7931" t="str">
        <x:v>https://indian-high-court-judgments.s3.ap-south-1.amazonaws.com/data/pdf/year=2026/court=33_10/bench=mdubench/HCMD010301172023_1_2026-07-08.pdf</x:v>
      </x:c>
    </x:row>
    <x:row r="7932">
      <x:c r="A7932" t="str">
        <x:v>HCMD011933852025</x:v>
      </x:c>
      <x:c r="B7932" t="str">
        <x:v>CRL RC(MD)/1653/2025 of Usharani Vs Andal Teacher</x:v>
      </x:c>
      <x:c r="C7932" t="str">
        <x:v>2026-07-08</x:v>
      </x:c>
      <x:c r="D7932" t="str">
        <x:v>Madras High Court</x:v>
      </x:c>
      <x:c r="E7932" t="str">
        <x:v>HONOURABLE MRS JUSTICE L.VICTORIA GOWRI</x:v>
      </x:c>
      <x:c r="F7932" t="str">
        <x:v>WITHDRAWN DISMISSED</x:v>
      </x:c>
      <x:c r="G7932" t="str">
        <x:v>https://indian-high-court-judgments.s3.ap-south-1.amazonaws.com/data/pdf/year=2026/court=33_10/bench=mdubench/HCMD011933852025_1_2026-07-08.pdf</x:v>
      </x:c>
    </x:row>
    <x:row r="7933">
      <x:c r="A7933" t="str">
        <x:v>HCMD010896002026</x:v>
      </x:c>
      <x:c r="B7933" t="str">
        <x:v>CRL OP(MD)/13677/2026 of Thanisha Vs State Of Tamilnadu Rep By Inspector Of Police, Kanyakumari</x:v>
      </x:c>
      <x:c r="C7933" t="str">
        <x:v>2026-07-08</x:v>
      </x:c>
      <x:c r="D7933" t="str">
        <x:v>Madras High Court</x:v>
      </x:c>
      <x:c r="E7933" t="str">
        <x:v>HONOURABLE MR JUSTICE R.VIJAYAKUMAR</x:v>
      </x:c>
      <x:c r="F7933" t="str">
        <x:v>ALLOWED</x:v>
      </x:c>
      <x:c r="G7933" t="str">
        <x:v>https://indian-high-court-judgments.s3.ap-south-1.amazonaws.com/data/pdf/year=2026/court=33_10/bench=mdubench/HCMD010896002026_1_2026-07-08.pdf</x:v>
      </x:c>
    </x:row>
    <x:row r="7934">
      <x:c r="A7934" t="str">
        <x:v>HCMD010899662026</x:v>
      </x:c>
      <x:c r="B7934" t="str">
        <x:v>CRL MP(MD)/13369/2026 of P. Mahalingam Vs The State Of Tamilnadu Rep By The Inspector Of Police, Peraiyur</x:v>
      </x:c>
      <x:c r="C7934" t="str">
        <x:v>2026-07-08</x:v>
      </x:c>
      <x:c r="D7934" t="str">
        <x:v>Madras High Court</x:v>
      </x:c>
      <x:c r="E7934" t="str">
        <x:v>HONOURABLE  MR.JUSTICE K.RAJASEKAR</x:v>
      </x:c>
      <x:c r="F7934" t="str">
        <x:v>ORDERED</x:v>
      </x:c>
      <x:c r="G7934" t="str">
        <x:v>https://indian-high-court-judgments.s3.ap-south-1.amazonaws.com/data/pdf/year=2026/court=33_10/bench=mdubench/HCMD010899662026_1_2026-07-08.pdf</x:v>
      </x:c>
    </x:row>
    <x:row r="7935">
      <x:c r="A7935" t="str">
        <x:v>HCMD010888682026</x:v>
      </x:c>
      <x:c r="B7935" t="str">
        <x:v>CRL MP(MD)/13378/2026 of Ganesan Vs The State Of Tamilnadu Rep By The Inspector Of Police, Sakkottai</x:v>
      </x:c>
      <x:c r="C7935" t="str">
        <x:v>2026-07-08</x:v>
      </x:c>
      <x:c r="D7935" t="str">
        <x:v>Madras High Court</x:v>
      </x:c>
      <x:c r="E7935" t="str">
        <x:v>HONOURABLE  MR.JUSTICE K.RAJASEKAR</x:v>
      </x:c>
      <x:c r="F7935" t="str">
        <x:v>RELAXED</x:v>
      </x:c>
      <x:c r="G7935" t="str">
        <x:v>https://indian-high-court-judgments.s3.ap-south-1.amazonaws.com/data/pdf/year=2026/court=33_10/bench=mdubench/HCMD010888682026_1_2026-07-08.pdf</x:v>
      </x:c>
    </x:row>
    <x:row r="7936">
      <x:c r="A7936" t="str">
        <x:v>HCMD010918532026</x:v>
      </x:c>
      <x:c r="B7936" t="str">
        <x:v>WP Crl.(MD)/3770/2026 of Seenikumaran Vs The State of Tamilnadu Rep by The Superintendent of Police,</x:v>
      </x:c>
      <x:c r="C7936" t="str">
        <x:v>2026-07-08</x:v>
      </x:c>
      <x:c r="D7936" t="str">
        <x:v>Madras High Court</x:v>
      </x:c>
      <x:c r="E7936" t="str">
        <x:v>HONOURABLE MRS JUSTICE L.VICTORIA GOWRI</x:v>
      </x:c>
      <x:c r="F7936" t="str">
        <x:v>ALLOWED</x:v>
      </x:c>
      <x:c r="G7936" t="str">
        <x:v>https://indian-high-court-judgments.s3.ap-south-1.amazonaws.com/data/pdf/year=2026/court=33_10/bench=mdubench/HCMD010918532026_1_2026-07-08.pdf</x:v>
      </x:c>
    </x:row>
    <x:row r="7937">
      <x:c r="A7937" t="str">
        <x:v>HCMD010230152026</x:v>
      </x:c>
      <x:c r="B7937" t="str">
        <x:v>CMP(MD)/3581/2026 of S. Chandran @ Nithtiya Sarvanatha Vs P.Ramraj,</x:v>
      </x:c>
      <x:c r="C7937" t="str">
        <x:v>2026-07-08</x:v>
      </x:c>
      <x:c r="D7937" t="str">
        <x:v>Madras High Court</x:v>
      </x:c>
      <x:c r="E7937" t="str">
        <x:v>HONOURABLE  MR JUSTICE P.VADAMALAI</x:v>
      </x:c>
      <x:c r="F7937" t="str">
        <x:v>ALLOWED</x:v>
      </x:c>
      <x:c r="G7937" t="str">
        <x:v>https://indian-high-court-judgments.s3.ap-south-1.amazonaws.com/data/pdf/year=2026/court=33_10/bench=mdubench/HCMD010230152026_1_2026-07-08.pdf</x:v>
      </x:c>
    </x:row>
    <x:row r="7938">
      <x:c r="A7938" t="str">
        <x:v>HCMD010895822026</x:v>
      </x:c>
      <x:c r="B7938" t="str">
        <x:v>WP(MD)/19128/2026 of G.Radha Vs The State Express Transport Corporation (Tamil Nadu) Ltd,</x:v>
      </x:c>
      <x:c r="C7938" t="str">
        <x:v>2026-07-08</x:v>
      </x:c>
      <x:c r="D7938" t="str">
        <x:v>Madras High Court</x:v>
      </x:c>
      <x:c r="E7938" t="str">
        <x:v>HONOURABLE  MR.JUSTICE MUMMINENI SUDHEER KUMAR</x:v>
      </x:c>
      <x:c r="F7938" t="str">
        <x:v>ALLOWED</x:v>
      </x:c>
      <x:c r="G7938" t="str">
        <x:v>https://indian-high-court-judgments.s3.ap-south-1.amazonaws.com/data/pdf/year=2026/court=33_10/bench=mdubench/HCMD010895822026_1_2026-07-08.pdf</x:v>
      </x:c>
    </x:row>
    <x:row r="7939">
      <x:c r="A7939" t="str">
        <x:v>HCMD010274302020</x:v>
      </x:c>
      <x:c r="B7939" t="str">
        <x:v>CRP(MD)/1582/2023 of MANOHAR Vs Indirani,</x:v>
      </x:c>
      <x:c r="C7939" t="str">
        <x:v>2026-07-08</x:v>
      </x:c>
      <x:c r="D7939" t="str">
        <x:v>Madras High Court</x:v>
      </x:c>
      <x:c r="E7939" t="str">
        <x:v>HONOURABLE MR JUSTICE S. SOUNTHAR</x:v>
      </x:c>
      <x:c r="F7939" t="str">
        <x:v>DISMISSED AS INFRUCTUOUS</x:v>
      </x:c>
      <x:c r="G7939" t="str">
        <x:v>https://indian-high-court-judgments.s3.ap-south-1.amazonaws.com/data/pdf/year=2026/court=33_10/bench=mdubench/HCMD010274302020_1_2026-07-08.pdf</x:v>
      </x:c>
    </x:row>
    <x:row r="7940">
      <x:c r="A7940" t="str">
        <x:v>HCMD010908482026</x:v>
      </x:c>
      <x:c r="B7940" t="str">
        <x:v>CRL OP(MD)/13654/2026 of J.Ponshiva Vs The State of Tamilnadu</x:v>
      </x:c>
      <x:c r="C7940" t="str">
        <x:v>2026-07-08</x:v>
      </x:c>
      <x:c r="D7940" t="str">
        <x:v>Madras High Court</x:v>
      </x:c>
      <x:c r="E7940" t="str">
        <x:v>HONOURABLE  MR.JUSTICE K.RAJASEKAR</x:v>
      </x:c>
      <x:c r="F7940" t="str">
        <x:v>GRANTED</x:v>
      </x:c>
      <x:c r="G7940" t="str">
        <x:v>https://indian-high-court-judgments.s3.ap-south-1.amazonaws.com/data/pdf/year=2026/court=33_10/bench=mdubench/HCMD010908482026_1_2026-07-08.pdf</x:v>
      </x:c>
    </x:row>
    <x:row r="7941">
      <x:c r="A7941" t="str">
        <x:v>HCMD010905022026</x:v>
      </x:c>
      <x:c r="B7941" t="str">
        <x:v>WP(MD)/19149/2026 of S.Anandan Vs Tamil Nadu State Transport Corporation (Kumbakonam) Limited,</x:v>
      </x:c>
      <x:c r="C7941" t="str">
        <x:v>2026-07-08</x:v>
      </x:c>
      <x:c r="D7941" t="str">
        <x:v>Madras High Court</x:v>
      </x:c>
      <x:c r="E7941" t="str">
        <x:v>HONOURABLE  MR.JUSTICE MUMMINENI SUDHEER KUMAR</x:v>
      </x:c>
      <x:c r="F7941" t="str">
        <x:v>ALLOWED</x:v>
      </x:c>
      <x:c r="G7941" t="str">
        <x:v>https://indian-high-court-judgments.s3.ap-south-1.amazonaws.com/data/pdf/year=2026/court=33_10/bench=mdubench/HCMD010905022026_1_2026-07-08.pdf</x:v>
      </x:c>
    </x:row>
    <x:row r="7942">
      <x:c r="A7942" t="str">
        <x:v>HCMD011661372025</x:v>
      </x:c>
      <x:c r="B7942" t="str">
        <x:v>WP Crl.(MD)/2151/2025 of P.Sundararaju Vs The District Collector</x:v>
      </x:c>
      <x:c r="C7942" t="str">
        <x:v>2026-07-08</x:v>
      </x:c>
      <x:c r="D7942" t="str">
        <x:v>Madras High Court</x:v>
      </x:c>
      <x:c r="E7942" t="str">
        <x:v>HONOURABLE MRS JUSTICE L.VICTORIA GOWRI</x:v>
      </x:c>
      <x:c r="F7942" t="str">
        <x:v>DISPOSED OF</x:v>
      </x:c>
      <x:c r="G7942" t="str">
        <x:v>https://indian-high-court-judgments.s3.ap-south-1.amazonaws.com/data/pdf/year=2026/court=33_10/bench=mdubench/HCMD011661372025_1_2026-07-08.pdf</x:v>
      </x:c>
    </x:row>
    <x:row r="7943">
      <x:c r="A7943" t="str">
        <x:v>HCMD010880102026</x:v>
      </x:c>
      <x:c r="B7943" t="str">
        <x:v>CRL MP(MD)/13257/2026 of Navin Kumar Vs State Of Tamilnadu Rep By Inspector Of Police, Elayirampannai</x:v>
      </x:c>
      <x:c r="C7943" t="str">
        <x:v>2026-07-08</x:v>
      </x:c>
      <x:c r="D7943" t="str">
        <x:v>Madras High Court</x:v>
      </x:c>
      <x:c r="E7943" t="str">
        <x:v>HONOURABLE  MR.JUSTICE K.RAJASEKAR</x:v>
      </x:c>
      <x:c r="F7943" t="str">
        <x:v>RELAXED</x:v>
      </x:c>
      <x:c r="G7943" t="str">
        <x:v>https://indian-high-court-judgments.s3.ap-south-1.amazonaws.com/data/pdf/year=2026/court=33_10/bench=mdubench/HCMD010880102026_1_2026-07-08.pdf</x:v>
      </x:c>
    </x:row>
    <x:row r="7944">
      <x:c r="A7944" t="str">
        <x:v>HCMD010787022026</x:v>
      </x:c>
      <x:c r="B7944" t="str">
        <x:v>CMP(MD)/8457/2026 of Parvathi Vs Vijayakumar,</x:v>
      </x:c>
      <x:c r="C7944" t="str">
        <x:v>2026-07-08</x:v>
      </x:c>
      <x:c r="D7944" t="str">
        <x:v>Madras High Court</x:v>
      </x:c>
      <x:c r="E7944" t="str">
        <x:v>HONOURABLE MRS JUSTICE T.V.THAMILSELVI</x:v>
      </x:c>
      <x:c r="F7944" t="str">
        <x:v>ORDERED</x:v>
      </x:c>
      <x:c r="G7944" t="str">
        <x:v>https://indian-high-court-judgments.s3.ap-south-1.amazonaws.com/data/pdf/year=2026/court=33_10/bench=mdubench/HCMD010787022026_1_2026-07-08.pdf</x:v>
      </x:c>
    </x:row>
    <x:row r="7945">
      <x:c r="A7945" t="str">
        <x:v>HCMD010905572026</x:v>
      </x:c>
      <x:c r="B7945" t="str">
        <x:v>WMP(MD)/13810/2026 of Raman Vs The Management</x:v>
      </x:c>
      <x:c r="C7945" t="str">
        <x:v>2026-07-08</x:v>
      </x:c>
      <x:c r="D7945" t="str">
        <x:v>Madras High Court</x:v>
      </x:c>
      <x:c r="E7945" t="str">
        <x:v>HONOURABLE MR JUSTICE M.DHANDAPANI</x:v>
      </x:c>
      <x:c r="F7945" t="str">
        <x:v>ORDERED</x:v>
      </x:c>
      <x:c r="G7945" t="str">
        <x:v>https://indian-high-court-judgments.s3.ap-south-1.amazonaws.com/data/pdf/year=2026/court=33_10/bench=mdubench/HCMD010905572026_1_2026-07-08.pdf</x:v>
      </x:c>
    </x:row>
    <x:row r="7946">
      <x:c r="A7946" t="str">
        <x:v>HCMD010182092026</x:v>
      </x:c>
      <x:c r="B7946" t="str">
        <x:v>CONT P(MD)/471/2026 of Gangadeva, Vs S.Yamuna Devi, I.R.S</x:v>
      </x:c>
      <x:c r="C7946" t="str">
        <x:v>2026-07-08</x:v>
      </x:c>
      <x:c r="D7946" t="str">
        <x:v>Madras High Court</x:v>
      </x:c>
      <x:c r="E7946" t="str">
        <x:v>HONOURABLE MRS JUSTICE L.VICTORIA GOWRI</x:v>
      </x:c>
      <x:c r="F7946" t="str">
        <x:v>CLOSED</x:v>
      </x:c>
      <x:c r="G7946" t="str">
        <x:v>https://indian-high-court-judgments.s3.ap-south-1.amazonaws.com/data/pdf/year=2026/court=33_10/bench=mdubench/HCMD010182092026_1_2026-07-08.pdf</x:v>
      </x:c>
    </x:row>
    <x:row r="7947">
      <x:c r="A7947" t="str">
        <x:v>HCMD010325372026</x:v>
      </x:c>
      <x:c r="B7947" t="str">
        <x:v>CRL MP(MD)/8781/2026 of Karunakaran Vs The State Of Tamilnadu Rep By The Inspector Of Police, Vedasandur</x:v>
      </x:c>
      <x:c r="C7947" t="str">
        <x:v>2026-07-08</x:v>
      </x:c>
      <x:c r="D7947" t="str">
        <x:v>Madras High Court</x:v>
      </x:c>
      <x:c r="E7947" t="str">
        <x:v>HONOURABLE MR JUSTICE A.D.JAGADISH CHANDIRA,HONOURABLE MS.JUSTICE R. POORNIMA</x:v>
      </x:c>
      <x:c r="F7947" t="str">
        <x:v>ALLOWED</x:v>
      </x:c>
      <x:c r="G7947" t="str">
        <x:v>https://indian-high-court-judgments.s3.ap-south-1.amazonaws.com/data/pdf/year=2026/court=33_10/bench=mdubench/HCMD010325372026_1_2026-07-08.pdf</x:v>
      </x:c>
    </x:row>
    <x:row r="7948">
      <x:c r="A7948" t="str">
        <x:v>HCMD010230222026</x:v>
      </x:c>
      <x:c r="B7948" t="str">
        <x:v>CMP(MD)/3583/2026 of P. Sudha (Died) 1. S. Chandran @ Nithiya Sarvanatha Vs M.Dharmalingam,</x:v>
      </x:c>
      <x:c r="C7948" t="str">
        <x:v>2026-07-08</x:v>
      </x:c>
      <x:c r="D7948" t="str">
        <x:v>Madras High Court</x:v>
      </x:c>
      <x:c r="E7948" t="str">
        <x:v>HONOURABLE  MR JUSTICE P.VADAMALAI</x:v>
      </x:c>
      <x:c r="F7948" t="str">
        <x:v>ALLOWED</x:v>
      </x:c>
      <x:c r="G7948" t="str">
        <x:v>https://indian-high-court-judgments.s3.ap-south-1.amazonaws.com/data/pdf/year=2026/court=33_10/bench=mdubench/HCMD010230222026_1_2026-07-08.pdf</x:v>
      </x:c>
    </x:row>
    <x:row r="7949">
      <x:c r="A7949" t="str">
        <x:v>HCMD010372232026</x:v>
      </x:c>
      <x:c r="B7949" t="str">
        <x:v>CONT P(MD)/935/2026 of Antony Xavier Vs Stalin</x:v>
      </x:c>
      <x:c r="C7949" t="str">
        <x:v>2026-07-08</x:v>
      </x:c>
      <x:c r="D7949" t="str">
        <x:v>Madras High Court</x:v>
      </x:c>
      <x:c r="E7949" t="str">
        <x:v>HONOURABLE MRS JUSTICE L.VICTORIA GOWRI</x:v>
      </x:c>
      <x:c r="F7949" t="str">
        <x:v>CLOSED</x:v>
      </x:c>
      <x:c r="G7949" t="str">
        <x:v>https://indian-high-court-judgments.s3.ap-south-1.amazonaws.com/data/pdf/year=2026/court=33_10/bench=mdubench/HCMD010372232026_1_2026-07-08.pdf</x:v>
      </x:c>
    </x:row>
    <x:row r="7950">
      <x:c r="A7950" t="str">
        <x:v>HCMD010780802026</x:v>
      </x:c>
      <x:c r="B7950" t="str">
        <x:v>WMP(MD)/12389/2026 of G.Punitha Kumar Vs The Director</x:v>
      </x:c>
      <x:c r="C7950" t="str">
        <x:v>2026-07-08</x:v>
      </x:c>
      <x:c r="D7950" t="str">
        <x:v>Madras High Court</x:v>
      </x:c>
      <x:c r="E7950" t="str">
        <x:v>HONOURABLE  MR JUSTICE C. SARAVANAN</x:v>
      </x:c>
      <x:c r="F7950" t="str">
        <x:v>ORDERED</x:v>
      </x:c>
      <x:c r="G7950" t="str">
        <x:v>https://indian-high-court-judgments.s3.ap-south-1.amazonaws.com/data/pdf/year=2026/court=33_10/bench=mdubench/HCMD010780802026_1_2026-07-08.pdf</x:v>
      </x:c>
    </x:row>
    <x:row r="7951">
      <x:c r="A7951" t="str">
        <x:v>HCMD010893122026</x:v>
      </x:c>
      <x:c r="B7951" t="str">
        <x:v>CRL MP(MD)/13334/2026 of P.Velumani Vs V.Muruganantham</x:v>
      </x:c>
      <x:c r="C7951" t="str">
        <x:v>2026-07-08</x:v>
      </x:c>
      <x:c r="D7951" t="str">
        <x:v>Madras High Court</x:v>
      </x:c>
      <x:c r="E7951" t="str">
        <x:v>HONOURABLE MRS JUSTICE L.VICTORIA GOWRI</x:v>
      </x:c>
      <x:c r="F7951" t="str">
        <x:v>ORDERED</x:v>
      </x:c>
      <x:c r="G7951" t="str">
        <x:v>https://indian-high-court-judgments.s3.ap-south-1.amazonaws.com/data/pdf/year=2026/court=33_10/bench=mdubench/HCMD010893122026_1_2026-07-08.pdf</x:v>
      </x:c>
    </x:row>
    <x:row r="7952">
      <x:c r="A7952" t="str">
        <x:v>HCMD010280392024</x:v>
      </x:c>
      <x:c r="B7952" t="str">
        <x:v>CMP(MD)/5182/2024 of Nagammal Vs Ponram Gounder (Died) 1. Seenivaasan</x:v>
      </x:c>
      <x:c r="C7952" t="str">
        <x:v>2026-07-08</x:v>
      </x:c>
      <x:c r="D7952" t="str">
        <x:v>Madras High Court</x:v>
      </x:c>
      <x:c r="E7952" t="str">
        <x:v>HONOURABLE MRS JUSTICE T.V.THAMILSELVI</x:v>
      </x:c>
      <x:c r="F7952" t="str">
        <x:v>ORDERED</x:v>
      </x:c>
      <x:c r="G7952" t="str">
        <x:v>https://indian-high-court-judgments.s3.ap-south-1.amazonaws.com/data/pdf/year=2026/court=33_10/bench=mdubench/HCMD010280392024_1_2026-07-08.pdf</x:v>
      </x:c>
    </x:row>
    <x:row r="7953">
      <x:c r="A7953" t="str">
        <x:v>HCMD010825242026</x:v>
      </x:c>
      <x:c r="B7953" t="str">
        <x:v>CRL MP(MD)/13344/2026 of Karunakaran Vs State Of Tamilnadu Rep By Inspector Of Police, Nathampatti</x:v>
      </x:c>
      <x:c r="C7953" t="str">
        <x:v>2026-07-08</x:v>
      </x:c>
      <x:c r="D7953" t="str">
        <x:v>Madras High Court</x:v>
      </x:c>
      <x:c r="E7953" t="str">
        <x:v>HONOURABLE MRS JUSTICE L.VICTORIA GOWRI</x:v>
      </x:c>
      <x:c r="F7953" t="str">
        <x:v>WITHDRAWN DISMISSED</x:v>
      </x:c>
      <x:c r="G7953" t="str">
        <x:v>https://indian-high-court-judgments.s3.ap-south-1.amazonaws.com/data/pdf/year=2026/court=33_10/bench=mdubench/HCMD010825242026_1_2026-07-08.pdf</x:v>
      </x:c>
    </x:row>
    <x:row r="7954">
      <x:c r="A7954" t="str">
        <x:v>HCMD010894682026</x:v>
      </x:c>
      <x:c r="B7954" t="str">
        <x:v>WP(MD)/19143/2026 of Tirchy Palakarai Parimal Sunnath Jamaathu, Vs The District Registrar,</x:v>
      </x:c>
      <x:c r="C7954" t="str">
        <x:v>2026-07-08</x:v>
      </x:c>
      <x:c r="D7954" t="str">
        <x:v>Madras High Court</x:v>
      </x:c>
      <x:c r="E7954" t="str">
        <x:v>HONOURABLE MR JUSTICE M.DHANDAPANI</x:v>
      </x:c>
      <x:c r="F7954" t="str">
        <x:v>CLOSED</x:v>
      </x:c>
      <x:c r="G7954" t="str">
        <x:v>https://indian-high-court-judgments.s3.ap-south-1.amazonaws.com/data/pdf/year=2026/court=33_10/bench=mdubench/HCMD010894682026_1_2026-07-08.pdf</x:v>
      </x:c>
    </x:row>
    <x:row r="7955">
      <x:c r="A7955" t="str">
        <x:v>HCMD010897552026</x:v>
      </x:c>
      <x:c r="B7955" t="str">
        <x:v>WP(MD)/19078/2026 of Kalyana Sundaram S Vs The Regional Passport Officer</x:v>
      </x:c>
      <x:c r="C7955" t="str">
        <x:v>2026-07-08</x:v>
      </x:c>
      <x:c r="D7955" t="str">
        <x:v>Madras High Court</x:v>
      </x:c>
      <x:c r="E7955" t="str">
        <x:v>HONOURABLE MR JUSTICE M.DHANDAPANI</x:v>
      </x:c>
      <x:c r="F7955" t="str">
        <x:v>DISPOSED OF</x:v>
      </x:c>
      <x:c r="G7955" t="str">
        <x:v>https://indian-high-court-judgments.s3.ap-south-1.amazonaws.com/data/pdf/year=2026/court=33_10/bench=mdubench/HCMD010897552026_1_2026-07-08.pdf</x:v>
      </x:c>
    </x:row>
    <x:row r="7956">
      <x:c r="A7956" t="str">
        <x:v>HCMD010765522026</x:v>
      </x:c>
      <x:c r="B7956" t="str">
        <x:v>CRL MP(MD)/13268/2026 of Jeyaseelan Vs State Of Tamilnadu Rep By Inspector Of Police, PEW-Dindigul</x:v>
      </x:c>
      <x:c r="C7956" t="str">
        <x:v>2026-07-08</x:v>
      </x:c>
      <x:c r="D7956" t="str">
        <x:v>Madras High Court</x:v>
      </x:c>
      <x:c r="E7956" t="str">
        <x:v>HONOURABLE MR JUSTICE B.PUGALENDHI</x:v>
      </x:c>
      <x:c r="F7956" t="str">
        <x:v>MODIFIED</x:v>
      </x:c>
      <x:c r="G7956" t="str">
        <x:v>https://indian-high-court-judgments.s3.ap-south-1.amazonaws.com/data/pdf/year=2026/court=33_10/bench=mdubench/HCMD010765522026_1_2026-07-08.pdf</x:v>
      </x:c>
    </x:row>
    <x:row r="7957">
      <x:c r="A7957" t="str">
        <x:v>HCMD010899652026</x:v>
      </x:c>
      <x:c r="B7957" t="str">
        <x:v>CRL OP(MD)/13629/2026 of C.Mariyappan Vs The State Rep by The Inspector of Police,</x:v>
      </x:c>
      <x:c r="C7957" t="str">
        <x:v>2026-07-08</x:v>
      </x:c>
      <x:c r="D7957" t="str">
        <x:v>Madras High Court</x:v>
      </x:c>
      <x:c r="E7957" t="str">
        <x:v>HONOURABLE MR JUSTICE R.VIJAYAKUMAR</x:v>
      </x:c>
      <x:c r="F7957" t="str">
        <x:v>DISPOSED OF</x:v>
      </x:c>
      <x:c r="G7957" t="str">
        <x:v>https://indian-high-court-judgments.s3.ap-south-1.amazonaws.com/data/pdf/year=2026/court=33_10/bench=mdubench/HCMD010899652026_1_2026-07-08.pdf</x:v>
      </x:c>
    </x:row>
    <x:row r="7958">
      <x:c r="A7958" t="str">
        <x:v>HCMD010783682026</x:v>
      </x:c>
      <x:c r="B7958" t="str">
        <x:v>CRL OP(MD)/12151/2026 of K.Venkatesh @ Thodu Venkatesh Vs The State of Tamilnadu Rep. by</x:v>
      </x:c>
      <x:c r="C7958" t="str">
        <x:v>2026-07-08</x:v>
      </x:c>
      <x:c r="D7958" t="str">
        <x:v>Madras High Court</x:v>
      </x:c>
      <x:c r="E7958" t="str">
        <x:v>HONOURABLE MR JUSTICE R.VIJAYAKUMAR</x:v>
      </x:c>
      <x:c r="F7958" t="str">
        <x:v>ALLOWED</x:v>
      </x:c>
      <x:c r="G7958" t="str">
        <x:v>https://indian-high-court-judgments.s3.ap-south-1.amazonaws.com/data/pdf/year=2026/court=33_10/bench=mdubench/HCMD010783682026_1_2026-07-08.pdf</x:v>
      </x:c>
    </x:row>
    <x:row r="7959">
      <x:c r="A7959" t="str">
        <x:v>HCMD010790332019</x:v>
      </x:c>
      <x:c r="B7959" t="str">
        <x:v>CRL RC(MD)/621/2019 of Maruthadurai Vs Mariappan</x:v>
      </x:c>
      <x:c r="C7959" t="str">
        <x:v>2026-07-08</x:v>
      </x:c>
      <x:c r="D7959" t="str">
        <x:v>Madras High Court</x:v>
      </x:c>
      <x:c r="E7959" t="str">
        <x:v>HONOURABLE MRS JUSTICE L.VICTORIA GOWRI</x:v>
      </x:c>
      <x:c r="F7959" t="str">
        <x:v>DISMISSED FOR NON-PROSECUTION</x:v>
      </x:c>
      <x:c r="G7959" t="str">
        <x:v>https://indian-high-court-judgments.s3.ap-south-1.amazonaws.com/data/pdf/year=2026/court=33_10/bench=mdubench/HCMD010790332019_1_2026-07-08.pdf</x:v>
      </x:c>
    </x:row>
    <x:row r="7960">
      <x:c r="A7960" t="str">
        <x:v>HCMD010839572026</x:v>
      </x:c>
      <x:c r="B7960" t="str">
        <x:v>CRL OP(MD)/12732/2026 of Ajarshan @ Ajarhan Vs State Represented by The Inspector of Police</x:v>
      </x:c>
      <x:c r="C7960" t="str">
        <x:v>2026-07-08</x:v>
      </x:c>
      <x:c r="D7960" t="str">
        <x:v>Madras High Court</x:v>
      </x:c>
      <x:c r="E7960" t="str">
        <x:v>HONOURABLE MR JUSTICE R.VIJAYAKUMAR</x:v>
      </x:c>
      <x:c r="F7960" t="str">
        <x:v>ALLOWED</x:v>
      </x:c>
      <x:c r="G7960" t="str">
        <x:v>https://indian-high-court-judgments.s3.ap-south-1.amazonaws.com/data/pdf/year=2026/court=33_10/bench=mdubench/HCMD010839572026_1_2026-07-08.pdf</x:v>
      </x:c>
    </x:row>
    <x:row r="7961">
      <x:c r="A7961" t="str">
        <x:v>HCMD010894902026</x:v>
      </x:c>
      <x:c r="B7961" t="str">
        <x:v>CRL OP(MD)/13663/2026 of Noor Jahan Vs Assistant Commissioner of Police</x:v>
      </x:c>
      <x:c r="C7961" t="str">
        <x:v>2026-07-08</x:v>
      </x:c>
      <x:c r="D7961" t="str">
        <x:v>Madras High Court</x:v>
      </x:c>
      <x:c r="E7961" t="str">
        <x:v>HONOURABLE MR JUSTICE R.VIJAYAKUMAR</x:v>
      </x:c>
      <x:c r="F7961" t="str">
        <x:v>ALLOWED</x:v>
      </x:c>
      <x:c r="G7961" t="str">
        <x:v>https://indian-high-court-judgments.s3.ap-south-1.amazonaws.com/data/pdf/year=2026/court=33_10/bench=mdubench/HCMD010894902026_1_2026-07-08.pdf</x:v>
      </x:c>
    </x:row>
    <x:row r="7962">
      <x:c r="A7962" t="str">
        <x:v>HCMD010328562019</x:v>
      </x:c>
      <x:c r="B7962" t="str">
        <x:v>CMP(MD)/4439/2019 of ARUMUGA ASARI Vs N.K.RAJA (DIED)</x:v>
      </x:c>
      <x:c r="C7962" t="str">
        <x:v>2026-07-08</x:v>
      </x:c>
      <x:c r="D7962" t="str">
        <x:v>Madras High Court</x:v>
      </x:c>
      <x:c r="E7962" t="str">
        <x:v>HONOURABLE  MR JUSTICE P.VADAMALAI</x:v>
      </x:c>
      <x:c r="F7962" t="str">
        <x:v>DISMISSED FOR NOT PRESSED</x:v>
      </x:c>
      <x:c r="G7962" t="str">
        <x:v>https://indian-high-court-judgments.s3.ap-south-1.amazonaws.com/data/pdf/year=2026/court=33_10/bench=mdubench/HCMD010328562019_1_2026-07-08.pdf</x:v>
      </x:c>
    </x:row>
    <x:row r="7963">
      <x:c r="A7963" t="str">
        <x:v>HCMD010877452026</x:v>
      </x:c>
      <x:c r="B7963" t="str">
        <x:v>CRL OP(MD)/13373/2026 of Esakkiraja Vs State Of Tamilnadu Rep By Inspector Of Police, Andipatti</x:v>
      </x:c>
      <x:c r="C7963" t="str">
        <x:v>2026-07-08</x:v>
      </x:c>
      <x:c r="D7963" t="str">
        <x:v>Madras High Court</x:v>
      </x:c>
      <x:c r="E7963" t="str">
        <x:v>HONOURABLE MR JUSTICE R.VIJAYAKUMAR</x:v>
      </x:c>
      <x:c r="F7963" t="str">
        <x:v>ALLOWED</x:v>
      </x:c>
      <x:c r="G7963" t="str">
        <x:v>https://indian-high-court-judgments.s3.ap-south-1.amazonaws.com/data/pdf/year=2026/court=33_10/bench=mdubench/HCMD010877452026_1_2026-07-08.pdf</x:v>
      </x:c>
    </x:row>
    <x:row r="7964">
      <x:c r="A7964" t="str">
        <x:v>HCMD010743182026</x:v>
      </x:c>
      <x:c r="B7964" t="str">
        <x:v>CRP(MD)/1753/2026 of M.H.Thoulath Bevee, Vs O.S.Mohamed (Died), K.U.Abdul Kareem Mubarak (Died), 1.O.M.Jamal Mohideen,</x:v>
      </x:c>
      <x:c r="C7964" t="str">
        <x:v>2026-07-08</x:v>
      </x:c>
      <x:c r="D7964" t="str">
        <x:v>Madras High Court</x:v>
      </x:c>
      <x:c r="E7964" t="str">
        <x:v>HONOURABLE MR JUSTICE S. SOUNTHAR</x:v>
      </x:c>
      <x:c r="F7964" t="str">
        <x:v>DISMISSED</x:v>
      </x:c>
      <x:c r="G7964" t="str">
        <x:v>https://indian-high-court-judgments.s3.ap-south-1.amazonaws.com/data/pdf/year=2026/court=33_10/bench=mdubench/HCMD010743182026_1_2026-07-08.pdf</x:v>
      </x:c>
    </x:row>
    <x:row r="7965">
      <x:c r="A7965" t="str">
        <x:v>HCMD011137812022</x:v>
      </x:c>
      <x:c r="B7965" t="str">
        <x:v>WP(MD)/26454/2022 of Manapparai Maris Spinners Aalai Thozhilalrargal Sangam Vs Government of Tamilnadu</x:v>
      </x:c>
      <x:c r="C7965" t="str">
        <x:v>2026-07-08</x:v>
      </x:c>
      <x:c r="D7965" t="str">
        <x:v>Madras High Court</x:v>
      </x:c>
      <x:c r="E7965" t="str">
        <x:v>HONOURABLE MR JUSTICE M.DHANDAPANI</x:v>
      </x:c>
      <x:c r="F7965" t="str">
        <x:v>DISMISSED</x:v>
      </x:c>
      <x:c r="G7965" t="str">
        <x:v>https://indian-high-court-judgments.s3.ap-south-1.amazonaws.com/data/pdf/year=2026/court=33_10/bench=mdubench/HCMD011137812022_1_2026-07-08.pdf</x:v>
      </x:c>
    </x:row>
    <x:row r="7966">
      <x:c r="A7966" t="str">
        <x:v>HCMD010908892026</x:v>
      </x:c>
      <x:c r="B7966" t="str">
        <x:v>CRL OP(MD)/13656/2026 of Harikrishnan Vs The State of Tamilnadu</x:v>
      </x:c>
      <x:c r="C7966" t="str">
        <x:v>2026-07-08</x:v>
      </x:c>
      <x:c r="D7966" t="str">
        <x:v>Madras High Court</x:v>
      </x:c>
      <x:c r="E7966" t="str">
        <x:v>HONOURABLE  MR.JUSTICE K.RAJASEKAR</x:v>
      </x:c>
      <x:c r="F7966" t="str">
        <x:v>GRANTED</x:v>
      </x:c>
      <x:c r="G7966" t="str">
        <x:v>https://indian-high-court-judgments.s3.ap-south-1.amazonaws.com/data/pdf/year=2026/court=33_10/bench=mdubench/HCMD010908892026_1_2026-07-08.pdf</x:v>
      </x:c>
    </x:row>
    <x:row r="7967">
      <x:c r="A7967" t="str">
        <x:v>HCMD011895372025</x:v>
      </x:c>
      <x:c r="B7967" t="str">
        <x:v>CRL OP(MD)/22769/2025 of V. Sivakumar Vs State Of Tamilnadu Rep By Inspector Of Police, Ccb</x:v>
      </x:c>
      <x:c r="C7967" t="str">
        <x:v>2026-07-08</x:v>
      </x:c>
      <x:c r="D7967" t="str">
        <x:v>Madras High Court</x:v>
      </x:c>
      <x:c r="E7967" t="str">
        <x:v>HONOURABLE MR JUSTICE R.VIJAYAKUMAR</x:v>
      </x:c>
      <x:c r="F7967" t="str">
        <x:v>ALLOWED</x:v>
      </x:c>
      <x:c r="G7967" t="str">
        <x:v>https://indian-high-court-judgments.s3.ap-south-1.amazonaws.com/data/pdf/year=2026/court=33_10/bench=mdubench/HCMD011895372025_1_2026-07-08.pdf</x:v>
      </x:c>
    </x:row>
    <x:row r="7968">
      <x:c r="A7968" t="str">
        <x:v>HCMD010689592023</x:v>
      </x:c>
      <x:c r="B7968" t="str">
        <x:v>CRP(MD)/1694/2023 of Dharmalingam, Vs JAYARAMAN</x:v>
      </x:c>
      <x:c r="C7968" t="str">
        <x:v>2026-07-08</x:v>
      </x:c>
      <x:c r="D7968" t="str">
        <x:v>Madras High Court</x:v>
      </x:c>
      <x:c r="E7968" t="str">
        <x:v>HONOURABLE MR JUSTICE S. SOUNTHAR</x:v>
      </x:c>
      <x:c r="F7968" t="str">
        <x:v>ALLOWED</x:v>
      </x:c>
      <x:c r="G7968" t="str">
        <x:v>https://indian-high-court-judgments.s3.ap-south-1.amazonaws.com/data/pdf/year=2026/court=33_10/bench=mdubench/HCMD010689592023_1_2026-07-08.pdf</x:v>
      </x:c>
    </x:row>
    <x:row r="7969">
      <x:c r="A7969" t="str">
        <x:v>HCMD010901402026</x:v>
      </x:c>
      <x:c r="B7969" t="str">
        <x:v>CRL OP(MD)/13650/2026 of L.Sebasthiammal Vs The Deputy Superintendent of Police</x:v>
      </x:c>
      <x:c r="C7969" t="str">
        <x:v>2026-07-08</x:v>
      </x:c>
      <x:c r="D7969" t="str">
        <x:v>Madras High Court</x:v>
      </x:c>
      <x:c r="E7969" t="str">
        <x:v>HONOURABLE MR JUSTICE R.VIJAYAKUMAR</x:v>
      </x:c>
      <x:c r="F7969" t="str">
        <x:v>ALLOWED</x:v>
      </x:c>
      <x:c r="G7969" t="str">
        <x:v>https://indian-high-court-judgments.s3.ap-south-1.amazonaws.com/data/pdf/year=2026/court=33_10/bench=mdubench/HCMD010901402026_1_2026-07-08.pdf</x:v>
      </x:c>
    </x:row>
    <x:row r="7970">
      <x:c r="A7970" t="str">
        <x:v>HCMD010372112026</x:v>
      </x:c>
      <x:c r="B7970" t="str">
        <x:v>WP(MD)/7442/2026 of J.Victoria Vs State of Tamilnadu,</x:v>
      </x:c>
      <x:c r="C7970" t="str">
        <x:v>2026-07-08</x:v>
      </x:c>
      <x:c r="D7970" t="str">
        <x:v>Madras High Court</x:v>
      </x:c>
      <x:c r="E7970" t="str">
        <x:v>HONOURABLE  MR.JUSTICE MUMMINENI SUDHEER KUMAR</x:v>
      </x:c>
      <x:c r="F7970" t="str">
        <x:v>WITHDRAWN DISMISSED</x:v>
      </x:c>
      <x:c r="G7970" t="str">
        <x:v>https://indian-high-court-judgments.s3.ap-south-1.amazonaws.com/data/pdf/year=2026/court=33_10/bench=mdubench/HCMD010372112026_1_2026-07-08.pdf</x:v>
      </x:c>
    </x:row>
    <x:row r="7971">
      <x:c r="A7971" t="str">
        <x:v>HCMD010901602026</x:v>
      </x:c>
      <x:c r="B7971" t="str">
        <x:v>WP Crl.(MD)/3738/2026 of Dharmamurthy Vs The Superintendent of Police - Thanjavur</x:v>
      </x:c>
      <x:c r="C7971" t="str">
        <x:v>2026-07-08</x:v>
      </x:c>
      <x:c r="D7971" t="str">
        <x:v>Madras High Court</x:v>
      </x:c>
      <x:c r="E7971" t="str">
        <x:v>HONOURABLE MRS JUSTICE L.VICTORIA GOWRI</x:v>
      </x:c>
      <x:c r="F7971" t="str">
        <x:v>DISPOSED OF</x:v>
      </x:c>
      <x:c r="G7971" t="str">
        <x:v>https://indian-high-court-judgments.s3.ap-south-1.amazonaws.com/data/pdf/year=2026/court=33_10/bench=mdubench/HCMD010901602026_1_2026-07-08.pdf</x:v>
      </x:c>
    </x:row>
    <x:row r="7972">
      <x:c r="A7972" t="str">
        <x:v>HCMD010894632026</x:v>
      </x:c>
      <x:c r="B7972" t="str">
        <x:v>CRL OP(MD)/13592/2026 of M.Karthikeyan Vs The State of Tamilnadu, Rep. by The Superintendent of Police,</x:v>
      </x:c>
      <x:c r="C7972" t="str">
        <x:v>2026-07-08</x:v>
      </x:c>
      <x:c r="D7972" t="str">
        <x:v>Madras High Court</x:v>
      </x:c>
      <x:c r="E7972" t="str">
        <x:v>HONOURABLE MR JUSTICE R.VIJAYAKUMAR</x:v>
      </x:c>
      <x:c r="F7972" t="str">
        <x:v>CLOSED</x:v>
      </x:c>
      <x:c r="G7972" t="str">
        <x:v>https://indian-high-court-judgments.s3.ap-south-1.amazonaws.com/data/pdf/year=2026/court=33_10/bench=mdubench/HCMD010894632026_1_2026-07-08.pdf</x:v>
      </x:c>
    </x:row>
    <x:row r="7973">
      <x:c r="A7973" t="str">
        <x:v>HCMD010897902026</x:v>
      </x:c>
      <x:c r="B7973" t="str">
        <x:v>CRL OP(MD)/13688/2026 of Abdul Kadar Vs The State Of Tamilnadu Rep By Sub-Inspector Of Police,</x:v>
      </x:c>
      <x:c r="C7973" t="str">
        <x:v>2026-07-08</x:v>
      </x:c>
      <x:c r="D7973" t="str">
        <x:v>Madras High Court</x:v>
      </x:c>
      <x:c r="E7973" t="str">
        <x:v>HONOURABLE MR JUSTICE R.VIJAYAKUMAR</x:v>
      </x:c>
      <x:c r="F7973" t="str">
        <x:v>DISMISSED</x:v>
      </x:c>
      <x:c r="G7973" t="str">
        <x:v>https://indian-high-court-judgments.s3.ap-south-1.amazonaws.com/data/pdf/year=2026/court=33_10/bench=mdubench/HCMD010897902026_1_2026-07-08.pdf</x:v>
      </x:c>
    </x:row>
    <x:row r="7974">
      <x:c r="A7974" t="str">
        <x:v>HCMD010822492026</x:v>
      </x:c>
      <x:c r="B7974" t="str">
        <x:v>WP(MD)/17464/2026 of Vethanayaki S Vs The Tamil Nadu Public Service Commission,</x:v>
      </x:c>
      <x:c r="C7974" t="str">
        <x:v>2026-07-08</x:v>
      </x:c>
      <x:c r="D7974" t="str">
        <x:v>Madras High Court</x:v>
      </x:c>
      <x:c r="E7974" t="str">
        <x:v>HONOURABLE  MR.JUSTICE MUMMINENI SUDHEER KUMAR</x:v>
      </x:c>
      <x:c r="F7974" t="str">
        <x:v>DISPOSED OF</x:v>
      </x:c>
      <x:c r="G7974" t="str">
        <x:v>https://indian-high-court-judgments.s3.ap-south-1.amazonaws.com/data/pdf/year=2026/court=33_10/bench=mdubench/HCMD010822492026_1_2026-07-08.pdf</x:v>
      </x:c>
    </x:row>
    <x:row r="7975">
      <x:c r="A7975" t="str">
        <x:v>HCMD010901022026</x:v>
      </x:c>
      <x:c r="B7975" t="str">
        <x:v>WP(MD)/19106/2026 of Subramanian Vs The District Collector/Inspector of Panchayats</x:v>
      </x:c>
      <x:c r="C7975" t="str">
        <x:v>2026-07-08</x:v>
      </x:c>
      <x:c r="D7975" t="str">
        <x:v>Madras High Court</x:v>
      </x:c>
      <x:c r="E7975" t="str">
        <x:v>HONOURABLE MR JUSTICE M.DHANDAPANI</x:v>
      </x:c>
      <x:c r="F7975" t="str">
        <x:v>DISMISSED</x:v>
      </x:c>
      <x:c r="G7975" t="str">
        <x:v>https://indian-high-court-judgments.s3.ap-south-1.amazonaws.com/data/pdf/year=2026/court=33_10/bench=mdubench/HCMD010901022026_1_2026-07-08.pdf</x:v>
      </x:c>
    </x:row>
    <x:row r="7976">
      <x:c r="A7976" t="str">
        <x:v>HCMD010895842026</x:v>
      </x:c>
      <x:c r="B7976" t="str">
        <x:v>WP(MD)/19130/2026 of M.Saleem Vs The State Express Transport Corporation (Tamil Nadu) Ltd,</x:v>
      </x:c>
      <x:c r="C7976" t="str">
        <x:v>2026-07-08</x:v>
      </x:c>
      <x:c r="D7976" t="str">
        <x:v>Madras High Court</x:v>
      </x:c>
      <x:c r="E7976" t="str">
        <x:v>HONOURABLE  MR.JUSTICE MUMMINENI SUDHEER KUMAR</x:v>
      </x:c>
      <x:c r="F7976" t="str">
        <x:v>ALLOWED</x:v>
      </x:c>
      <x:c r="G7976" t="str">
        <x:v>https://indian-high-court-judgments.s3.ap-south-1.amazonaws.com/data/pdf/year=2026/court=33_10/bench=mdubench/HCMD010895842026_1_2026-07-08.pdf</x:v>
      </x:c>
    </x:row>
    <x:row r="7977">
      <x:c r="A7977" t="str">
        <x:v>HCMD010890542026</x:v>
      </x:c>
      <x:c r="B7977" t="str">
        <x:v>WP(MD)/19092/2026 of Subburaj Vs The District Collector</x:v>
      </x:c>
      <x:c r="C7977" t="str">
        <x:v>2026-07-08</x:v>
      </x:c>
      <x:c r="D7977" t="str">
        <x:v>Madras High Court</x:v>
      </x:c>
      <x:c r="E7977" t="str">
        <x:v>HONOURABLE MRS JUSTICE S.SRIMATHY</x:v>
      </x:c>
      <x:c r="F7977" t="str">
        <x:v>DISPOSED OF</x:v>
      </x:c>
      <x:c r="G7977" t="str">
        <x:v>https://indian-high-court-judgments.s3.ap-south-1.amazonaws.com/data/pdf/year=2026/court=33_10/bench=mdubench/HCMD010890542026_1_2026-07-08.pdf</x:v>
      </x:c>
    </x:row>
    <x:row r="7978">
      <x:c r="A7978" t="str">
        <x:v>HCMD010898902026</x:v>
      </x:c>
      <x:c r="B7978" t="str">
        <x:v>CRL OP(MD)/13619/2026 of Senthamarai@ Senthamarai Pandiyan Vs State Of Tamilnadu Rep By Inspector Of Police, Sivakasi East</x:v>
      </x:c>
      <x:c r="C7978" t="str">
        <x:v>2026-07-08</x:v>
      </x:c>
      <x:c r="D7978" t="str">
        <x:v>Madras High Court</x:v>
      </x:c>
      <x:c r="E7978" t="str">
        <x:v>HONOURABLE MR JUSTICE R.VIJAYAKUMAR</x:v>
      </x:c>
      <x:c r="F7978" t="str">
        <x:v>DISMISSED</x:v>
      </x:c>
      <x:c r="G7978" t="str">
        <x:v>https://indian-high-court-judgments.s3.ap-south-1.amazonaws.com/data/pdf/year=2026/court=33_10/bench=mdubench/HCMD010898902026_1_2026-07-08.pdf</x:v>
      </x:c>
    </x:row>
    <x:row r="7979">
      <x:c r="A7979" t="str">
        <x:v>HCMD011143792018</x:v>
      </x:c>
      <x:c r="B7979" t="str">
        <x:v>CRL RC(MD)/812/2019 of B. Ramachandran Vs S. Rajamanickam</x:v>
      </x:c>
      <x:c r="C7979" t="str">
        <x:v>2026-07-08</x:v>
      </x:c>
      <x:c r="D7979" t="str">
        <x:v>Madras High Court</x:v>
      </x:c>
      <x:c r="E7979" t="str">
        <x:v>HONOURABLE MRS JUSTICE L.VICTORIA GOWRI</x:v>
      </x:c>
      <x:c r="F7979" t="str">
        <x:v>DISMISSED FOR NON-PROSECUTION</x:v>
      </x:c>
      <x:c r="G7979" t="str">
        <x:v>https://indian-high-court-judgments.s3.ap-south-1.amazonaws.com/data/pdf/year=2026/court=33_10/bench=mdubench/HCMD011143792018_1_2026-07-08.pdf</x:v>
      </x:c>
    </x:row>
    <x:row r="7980">
      <x:c r="A7980" t="str">
        <x:v>HCMD011414792025</x:v>
      </x:c>
      <x:c r="B7980" t="str">
        <x:v>CRL MP(MD)/14476/2025 of Saravanan Vs The State of Tamilnadu, Represented by The Inspector of Police,</x:v>
      </x:c>
      <x:c r="C7980" t="str">
        <x:v>2026-07-08</x:v>
      </x:c>
      <x:c r="D7980" t="str">
        <x:v>Madras High Court</x:v>
      </x:c>
      <x:c r="E7980" t="str">
        <x:v>HONOURABLE MR JUSTICE B.PUGALENDHI</x:v>
      </x:c>
      <x:c r="F7980" t="str">
        <x:v>ORDERED</x:v>
      </x:c>
      <x:c r="G7980" t="str">
        <x:v>https://indian-high-court-judgments.s3.ap-south-1.amazonaws.com/data/pdf/year=2026/court=33_10/bench=mdubench/HCMD011414792025_1_2026-07-08.pdf</x:v>
      </x:c>
    </x:row>
    <x:row r="7981">
      <x:c r="A7981" t="str">
        <x:v>HCMD011148532022</x:v>
      </x:c>
      <x:c r="B7981" t="str">
        <x:v>WP(MD)/26674/2022 of Lakshmanan.M Vs The Manager (Sales and Service)</x:v>
      </x:c>
      <x:c r="C7981" t="str">
        <x:v>2026-07-08</x:v>
      </x:c>
      <x:c r="D7981" t="str">
        <x:v>Madras High Court</x:v>
      </x:c>
      <x:c r="E7981" t="str">
        <x:v>HONOURABLE MR JUSTICE M.DHANDAPANI</x:v>
      </x:c>
      <x:c r="F7981" t="str">
        <x:v>CLOSED</x:v>
      </x:c>
      <x:c r="G7981" t="str">
        <x:v>https://indian-high-court-judgments.s3.ap-south-1.amazonaws.com/data/pdf/year=2026/court=33_10/bench=mdubench/HCMD011148532022_1_2026-07-08.pdf</x:v>
      </x:c>
    </x:row>
    <x:row r="7982">
      <x:c r="A7982" t="str">
        <x:v>HCMD011012622016</x:v>
      </x:c>
      <x:c r="B7982" t="str">
        <x:v>WP(MD)/16747/2016 of DR.S.PRABAHARAN Vs THE EXECUTIVE ENGINEER</x:v>
      </x:c>
      <x:c r="C7982" t="str">
        <x:v>2026-07-08</x:v>
      </x:c>
      <x:c r="D7982" t="str">
        <x:v>Madras High Court</x:v>
      </x:c>
      <x:c r="E7982" t="str">
        <x:v>HONOURABLE MR JUSTICE M.DHANDAPANI</x:v>
      </x:c>
      <x:c r="F7982" t="str">
        <x:v>DISMISSED FOR NON-PROSECUTION</x:v>
      </x:c>
      <x:c r="G7982" t="str">
        <x:v>https://indian-high-court-judgments.s3.ap-south-1.amazonaws.com/data/pdf/year=2026/court=33_10/bench=mdubench/HCMD011012622016_1_2026-07-08.pdf</x:v>
      </x:c>
    </x:row>
    <x:row r="7983">
      <x:c r="A7983" t="str">
        <x:v>HCMD010843562026</x:v>
      </x:c>
      <x:c r="B7983" t="str">
        <x:v>WP Crl.(MD)/3457/2026 of Esakkiammal Vs The Home Secretary</x:v>
      </x:c>
      <x:c r="C7983" t="str">
        <x:v>2026-07-08</x:v>
      </x:c>
      <x:c r="D7983" t="str">
        <x:v>Madras High Court</x:v>
      </x:c>
      <x:c r="E7983" t="str">
        <x:v>HONOURABLE MR JUSTICE A.D.JAGADISH CHANDIRA,HONOURABLE MS.JUSTICE R. POORNIMA</x:v>
      </x:c>
      <x:c r="F7983" t="str">
        <x:v>WITHDRAWN DISMISSED</x:v>
      </x:c>
      <x:c r="G7983" t="str">
        <x:v>https://indian-high-court-judgments.s3.ap-south-1.amazonaws.com/data/pdf/year=2026/court=33_10/bench=mdubench/HCMD010843562026_1_2026-07-08.pdf</x:v>
      </x:c>
    </x:row>
    <x:row r="7984">
      <x:c r="A7984" t="str">
        <x:v>HCMD010929912025</x:v>
      </x:c>
      <x:c r="B7984" t="str">
        <x:v>WP(MD)/21174/2025 of T.Marichamy Vs The State of Tamil Nadu</x:v>
      </x:c>
      <x:c r="C7984" t="str">
        <x:v>2026-07-08</x:v>
      </x:c>
      <x:c r="D7984" t="str">
        <x:v>Madras High Court</x:v>
      </x:c>
      <x:c r="E7984" t="str">
        <x:v>HONOURABLE  MR.JUSTICE MUMMINENI SUDHEER KUMAR</x:v>
      </x:c>
      <x:c r="F7984" t="str">
        <x:v>DISMISSED</x:v>
      </x:c>
      <x:c r="G7984" t="str">
        <x:v>https://indian-high-court-judgments.s3.ap-south-1.amazonaws.com/data/pdf/year=2026/court=33_10/bench=mdubench/HCMD010929912025_1_2026-07-08.pdf</x:v>
      </x:c>
    </x:row>
    <x:row r="7985">
      <x:c r="A7985" t="str">
        <x:v>HCMD010847702026</x:v>
      </x:c>
      <x:c r="B7985" t="str">
        <x:v>CRP(MD)/1741/2026 of Dhavaselvi Vs Shankar @ Shanjaralingam</x:v>
      </x:c>
      <x:c r="C7985" t="str">
        <x:v>2026-07-08</x:v>
      </x:c>
      <x:c r="D7985" t="str">
        <x:v>Madras High Court</x:v>
      </x:c>
      <x:c r="E7985" t="str">
        <x:v>HONOURABLE MR JUSTICE S. SOUNTHAR</x:v>
      </x:c>
      <x:c r="F7985" t="str">
        <x:v>DISMISSED</x:v>
      </x:c>
      <x:c r="G7985" t="str">
        <x:v>https://indian-high-court-judgments.s3.ap-south-1.amazonaws.com/data/pdf/year=2026/court=33_10/bench=mdubench/HCMD010847702026_1_2026-07-08.pdf</x:v>
      </x:c>
    </x:row>
    <x:row r="7986">
      <x:c r="A7986" t="str">
        <x:v>HCMD010674162026</x:v>
      </x:c>
      <x:c r="B7986" t="str">
        <x:v>CRL RC(MD)/849/2026 of Subbulakshmi Vs Thangavelu</x:v>
      </x:c>
      <x:c r="C7986" t="str">
        <x:v>2026-07-08</x:v>
      </x:c>
      <x:c r="D7986" t="str">
        <x:v>Madras High Court</x:v>
      </x:c>
      <x:c r="E7986" t="str">
        <x:v>HONOURABLE MRS JUSTICE L.VICTORIA GOWRI</x:v>
      </x:c>
      <x:c r="F7986" t="str">
        <x:v>WITHDRAWN DISMISSED</x:v>
      </x:c>
      <x:c r="G7986" t="str">
        <x:v>https://indian-high-court-judgments.s3.ap-south-1.amazonaws.com/data/pdf/year=2026/court=33_10/bench=mdubench/HCMD010674162026_1_2026-07-08.pdf</x:v>
      </x:c>
    </x:row>
    <x:row r="7987">
      <x:c r="A7987" t="str">
        <x:v>HCMD010902902026</x:v>
      </x:c>
      <x:c r="B7987" t="str">
        <x:v>CRL OP(MD)/13606/2026 of Senkodan@Senkottaiyan Vs The State of Tamilnadu rep by</x:v>
      </x:c>
      <x:c r="C7987" t="str">
        <x:v>2026-07-08</x:v>
      </x:c>
      <x:c r="D7987" t="str">
        <x:v>Madras High Court</x:v>
      </x:c>
      <x:c r="E7987" t="str">
        <x:v>HONOURABLE MR JUSTICE R.VIJAYAKUMAR</x:v>
      </x:c>
      <x:c r="F7987" t="str">
        <x:v>ALLOWED</x:v>
      </x:c>
      <x:c r="G7987" t="str">
        <x:v>https://indian-high-court-judgments.s3.ap-south-1.amazonaws.com/data/pdf/year=2026/court=33_10/bench=mdubench/HCMD010902902026_1_2026-07-08.pdf</x:v>
      </x:c>
    </x:row>
    <x:row r="7988">
      <x:c r="A7988" t="str">
        <x:v>HCMD010886122026</x:v>
      </x:c>
      <x:c r="B7988" t="str">
        <x:v>CRL MP(MD)/13362/2026 of Kidion Raj Vs State Of Tamilnadu Rep By Inspector Of Police, S.S Colony</x:v>
      </x:c>
      <x:c r="C7988" t="str">
        <x:v>2026-07-08</x:v>
      </x:c>
      <x:c r="D7988" t="str">
        <x:v>Madras High Court</x:v>
      </x:c>
      <x:c r="E7988" t="str">
        <x:v>HONOURABLE  MR.JUSTICE K.RAJASEKAR</x:v>
      </x:c>
      <x:c r="F7988" t="str">
        <x:v>MODIFIED</x:v>
      </x:c>
      <x:c r="G7988" t="str">
        <x:v>https://indian-high-court-judgments.s3.ap-south-1.amazonaws.com/data/pdf/year=2026/court=33_10/bench=mdubench/HCMD010886122026_1_2026-07-08.pdf</x:v>
      </x:c>
    </x:row>
    <x:row r="7989">
      <x:c r="A7989" t="str">
        <x:v>HCMD010765482026</x:v>
      </x:c>
      <x:c r="B7989" t="str">
        <x:v>CMP(MD)/7516/2026 of 1.Sermathai (Died), 2.Devi, Vs 1.D.Thangam (Died), 2.Jothi (Died0, 3.Anantham,</x:v>
      </x:c>
      <x:c r="C7989" t="str">
        <x:v>2026-07-08</x:v>
      </x:c>
      <x:c r="D7989" t="str">
        <x:v>Madras High Court</x:v>
      </x:c>
      <x:c r="E7989" t="str">
        <x:v>HONOURABLE MR.JUSTICE R.SAKTHIVEL</x:v>
      </x:c>
      <x:c r="F7989" t="str">
        <x:v>ORDERED</x:v>
      </x:c>
      <x:c r="G7989" t="str">
        <x:v>https://indian-high-court-judgments.s3.ap-south-1.amazonaws.com/data/pdf/year=2026/court=33_10/bench=mdubench/HCMD010765482026_1_2026-07-08.pdf</x:v>
      </x:c>
    </x:row>
    <x:row r="7990">
      <x:c r="A7990" t="str">
        <x:v>HCMD010903382026</x:v>
      </x:c>
      <x:c r="B7990" t="str">
        <x:v>WP Crl.(MD)/3739/2026 of S.Ramalingam Vs The State of Tamilnadu, rep by its The Superintendent of Police</x:v>
      </x:c>
      <x:c r="C7990" t="str">
        <x:v>2026-07-08</x:v>
      </x:c>
      <x:c r="D7990" t="str">
        <x:v>Madras High Court</x:v>
      </x:c>
      <x:c r="E7990" t="str">
        <x:v>HONOURABLE MRS JUSTICE L.VICTORIA GOWRI</x:v>
      </x:c>
      <x:c r="F7990" t="str">
        <x:v>DISPOSED OF</x:v>
      </x:c>
      <x:c r="G7990" t="str">
        <x:v>https://indian-high-court-judgments.s3.ap-south-1.amazonaws.com/data/pdf/year=2026/court=33_10/bench=mdubench/HCMD010903382026_1_2026-07-08.pdf</x:v>
      </x:c>
    </x:row>
    <x:row r="7991">
      <x:c r="A7991" t="str">
        <x:v>HCMD010771892024</x:v>
      </x:c>
      <x:c r="B7991" t="str">
        <x:v>CMP(MD)/10316/2024 of M.A.KADHAR (DIED), 1. Nabisha Beevi, Vs The Government of Tamil Nadu,</x:v>
      </x:c>
      <x:c r="C7991" t="str">
        <x:v>2026-07-08</x:v>
      </x:c>
      <x:c r="D7991" t="str">
        <x:v>Madras High Court</x:v>
      </x:c>
      <x:c r="E7991" t="str">
        <x:v>HONOURABLE MRS JUSTICE T.V.THAMILSELVI</x:v>
      </x:c>
      <x:c r="F7991" t="str">
        <x:v>WITHDRAWN DISMISSED</x:v>
      </x:c>
      <x:c r="G7991" t="str">
        <x:v>https://indian-high-court-judgments.s3.ap-south-1.amazonaws.com/data/pdf/year=2026/court=33_10/bench=mdubench/HCMD010771892024_1_2026-07-08.pdf</x:v>
      </x:c>
    </x:row>
    <x:row r="7992">
      <x:c r="A7992" t="str">
        <x:v>HCMD010919932026</x:v>
      </x:c>
      <x:c r="B7992" t="str">
        <x:v>CRL RC(MD)/1124/2026 of V.Rejishkumar Vs The State Of Tamilnadu Rep By The Inspector Of Police, Marthandam</x:v>
      </x:c>
      <x:c r="C7992" t="str">
        <x:v>2026-07-08</x:v>
      </x:c>
      <x:c r="D7992" t="str">
        <x:v>Madras High Court</x:v>
      </x:c>
      <x:c r="E7992" t="str">
        <x:v>HONOURABLE MRS JUSTICE L.VICTORIA GOWRI</x:v>
      </x:c>
      <x:c r="F7992" t="str">
        <x:v>ALLOWED</x:v>
      </x:c>
      <x:c r="G7992" t="str">
        <x:v>https://indian-high-court-judgments.s3.ap-south-1.amazonaws.com/data/pdf/year=2026/court=33_10/bench=mdubench/HCMD010919932026_1_2026-07-08.pdf</x:v>
      </x:c>
    </x:row>
    <x:row r="7993">
      <x:c r="A7993" t="str">
        <x:v>HCMD010792162026</x:v>
      </x:c>
      <x:c r="B7993" t="str">
        <x:v>CRL MP(MD)/13002/2026 of R SUMATHI Vs State Of Tamilnadu Rep By Inspector Of Police, Sendhamaram</x:v>
      </x:c>
      <x:c r="C7993" t="str">
        <x:v>2026-07-08</x:v>
      </x:c>
      <x:c r="D7993" t="str">
        <x:v>Madras High Court</x:v>
      </x:c>
      <x:c r="E7993" t="str">
        <x:v>HONOURABLE  MR.JUSTICE K.RAJASEKAR</x:v>
      </x:c>
      <x:c r="F7993" t="str">
        <x:v>MODIFIED</x:v>
      </x:c>
      <x:c r="G7993" t="str">
        <x:v>https://indian-high-court-judgments.s3.ap-south-1.amazonaws.com/data/pdf/year=2026/court=33_10/bench=mdubench/HCMD010792162026_1_2026-07-08.pdf</x:v>
      </x:c>
    </x:row>
    <x:row r="7994">
      <x:c r="A7994" t="str">
        <x:v>HCMD011047762016</x:v>
      </x:c>
      <x:c r="B7994" t="str">
        <x:v>WP(MD)/6285/2016 of CHETTINAD CEMENTS CORPORATION Vs THE DISTRICT COLLECTOR,</x:v>
      </x:c>
      <x:c r="C7994" t="str">
        <x:v>2026-07-08</x:v>
      </x:c>
      <x:c r="D7994" t="str">
        <x:v>Madras High Court</x:v>
      </x:c>
      <x:c r="E7994" t="str">
        <x:v>HONOURABLE MR JUSTICE M.DHANDAPANI</x:v>
      </x:c>
      <x:c r="F7994" t="str">
        <x:v>DISPOSED OF</x:v>
      </x:c>
      <x:c r="G7994" t="str">
        <x:v>https://indian-high-court-judgments.s3.ap-south-1.amazonaws.com/data/pdf/year=2026/court=33_10/bench=mdubench/HCMD011047762016_1_2026-07-08.pdf</x:v>
      </x:c>
    </x:row>
    <x:row r="7995">
      <x:c r="A7995" t="str">
        <x:v>HCMD010899602026</x:v>
      </x:c>
      <x:c r="B7995" t="str">
        <x:v>CRL OP(MD)/13667/2026 of I.Revathi Vs The Superintendent of Police</x:v>
      </x:c>
      <x:c r="C7995" t="str">
        <x:v>2026-07-08</x:v>
      </x:c>
      <x:c r="D7995" t="str">
        <x:v>Madras High Court</x:v>
      </x:c>
      <x:c r="E7995" t="str">
        <x:v>HONOURABLE MR JUSTICE R.VIJAYAKUMAR</x:v>
      </x:c>
      <x:c r="F7995" t="str">
        <x:v>CLOSED</x:v>
      </x:c>
      <x:c r="G7995" t="str">
        <x:v>https://indian-high-court-judgments.s3.ap-south-1.amazonaws.com/data/pdf/year=2026/court=33_10/bench=mdubench/HCMD010899602026_1_2026-07-08.pdf</x:v>
      </x:c>
    </x:row>
    <x:row r="7996">
      <x:c r="A7996" t="str">
        <x:v>HCMD010918582026</x:v>
      </x:c>
      <x:c r="B7996" t="str">
        <x:v>WP Crl.(MD)/3762/2026 of Vazhivittan Vs The State of Tamil Nadu Rep by</x:v>
      </x:c>
      <x:c r="C7996" t="str">
        <x:v>2026-07-08</x:v>
      </x:c>
      <x:c r="D7996" t="str">
        <x:v>Madras High Court</x:v>
      </x:c>
      <x:c r="E7996" t="str">
        <x:v>HONOURABLE MRS JUSTICE L.VICTORIA GOWRI</x:v>
      </x:c>
      <x:c r="F7996" t="str">
        <x:v>DISPOSED OF</x:v>
      </x:c>
      <x:c r="G7996" t="str">
        <x:v>https://indian-high-court-judgments.s3.ap-south-1.amazonaws.com/data/pdf/year=2026/court=33_10/bench=mdubench/HCMD010918582026_1_2026-07-08.pdf</x:v>
      </x:c>
    </x:row>
    <x:row r="7997">
      <x:c r="A7997" t="str">
        <x:v>HCMD010835072026</x:v>
      </x:c>
      <x:c r="B7997" t="str">
        <x:v>CRL A(MD)/731/2026 of Thulasimaran Vs The State of Tamilnadu</x:v>
      </x:c>
      <x:c r="C7997" t="str">
        <x:v>2026-07-08</x:v>
      </x:c>
      <x:c r="D7997" t="str">
        <x:v>Madras High Court</x:v>
      </x:c>
      <x:c r="E7997" t="str">
        <x:v>HONOURABLE MR JUSTICE B.PUGALENDHI</x:v>
      </x:c>
      <x:c r="F7997" t="str">
        <x:v>ALLOWED</x:v>
      </x:c>
      <x:c r="G7997" t="str">
        <x:v>https://indian-high-court-judgments.s3.ap-south-1.amazonaws.com/data/pdf/year=2026/court=33_10/bench=mdubench/HCMD010835072026_1_2026-07-08.pdf</x:v>
      </x:c>
    </x:row>
    <x:row r="7998">
      <x:c r="A7998" t="str">
        <x:v>HCMD010873382026</x:v>
      </x:c>
      <x:c r="B7998" t="str">
        <x:v>WPMP Crl.(MD)/905/2026 of Kattunainar Darga Wakf Vs K.Abbas Ali</x:v>
      </x:c>
      <x:c r="C7998" t="str">
        <x:v>2026-07-08</x:v>
      </x:c>
      <x:c r="D7998" t="str">
        <x:v>Madras High Court</x:v>
      </x:c>
      <x:c r="E7998" t="str">
        <x:v>HONOURABLE MRS JUSTICE L.VICTORIA GOWRI</x:v>
      </x:c>
      <x:c r="F7998" t="str">
        <x:v>ORDERED</x:v>
      </x:c>
      <x:c r="G7998" t="str">
        <x:v>https://indian-high-court-judgments.s3.ap-south-1.amazonaws.com/data/pdf/year=2026/court=33_10/bench=mdubench/HCMD010873382026_1_2026-07-08.pdf</x:v>
      </x:c>
    </x:row>
    <x:row r="7999">
      <x:c r="A7999" t="str">
        <x:v>HCMD010904442026</x:v>
      </x:c>
      <x:c r="B7999" t="str">
        <x:v>CRL OP(MD)/13626/2026 of Deepak Vs State Of Tamilnadu Rep By Inspector Of Police, PEW</x:v>
      </x:c>
      <x:c r="C7999" t="str">
        <x:v>2026-07-08</x:v>
      </x:c>
      <x:c r="D7999" t="str">
        <x:v>Madras High Court</x:v>
      </x:c>
      <x:c r="E7999" t="str">
        <x:v>HONOURABLE  MR.JUSTICE K.RAJASEKAR</x:v>
      </x:c>
      <x:c r="F7999" t="str">
        <x:v>GRANTED</x:v>
      </x:c>
      <x:c r="G7999" t="str">
        <x:v>https://indian-high-court-judgments.s3.ap-south-1.amazonaws.com/data/pdf/year=2026/court=33_10/bench=mdubench/HCMD010904442026_1_2026-07-08.pdf</x:v>
      </x:c>
    </x:row>
    <x:row r="8000">
      <x:c r="A8000" t="str">
        <x:v>HCMD010891152026</x:v>
      </x:c>
      <x:c r="B8000" t="str">
        <x:v>CMP(MD)/8514/2026 of DHAVASELVI Vs SHANKAR @ SHANJARALINGAM</x:v>
      </x:c>
      <x:c r="C8000" t="str">
        <x:v>2026-07-08</x:v>
      </x:c>
      <x:c r="D8000" t="str">
        <x:v>Madras High Court</x:v>
      </x:c>
      <x:c r="E8000" t="str">
        <x:v>HONOURABLE MR JUSTICE S. SOUNTHAR</x:v>
      </x:c>
      <x:c r="F8000" t="str">
        <x:v>ORDERED</x:v>
      </x:c>
      <x:c r="G8000" t="str">
        <x:v>https://indian-high-court-judgments.s3.ap-south-1.amazonaws.com/data/pdf/year=2026/court=33_10/bench=mdubench/HCMD010891152026_1_2026-07-08.pdf</x:v>
      </x:c>
    </x:row>
    <x:row r="8001">
      <x:c r="A8001" t="str">
        <x:v>HCMD010890752026</x:v>
      </x:c>
      <x:c r="B8001" t="str">
        <x:v>CRL MP(MD)/13313/2026 of Duraipandi, Vs State Of Tamilnadu Rep By Inspector Of Police, Peraiyur</x:v>
      </x:c>
      <x:c r="C8001" t="str">
        <x:v>2026-07-08</x:v>
      </x:c>
      <x:c r="D8001" t="str">
        <x:v>Madras High Court</x:v>
      </x:c>
      <x:c r="E8001" t="str">
        <x:v>HONOURABLE  MR.JUSTICE K.RAJASEKAR</x:v>
      </x:c>
      <x:c r="F8001" t="str">
        <x:v>MODIFIED</x:v>
      </x:c>
      <x:c r="G8001" t="str">
        <x:v>https://indian-high-court-judgments.s3.ap-south-1.amazonaws.com/data/pdf/year=2026/court=33_10/bench=mdubench/HCMD010890752026_1_2026-07-08.pdf</x:v>
      </x:c>
    </x:row>
    <x:row r="8002">
      <x:c r="A8002" t="str">
        <x:v>HCMD010922292026</x:v>
      </x:c>
      <x:c r="B8002" t="str">
        <x:v>CRL OP(MD)/13787/2026 of Thangapandi Vs The State of Tamilnadu Rep by The Inspectotor of Police,</x:v>
      </x:c>
      <x:c r="C8002" t="str">
        <x:v>2026-07-09</x:v>
      </x:c>
      <x:c r="D8002" t="str">
        <x:v>Madras High Court</x:v>
      </x:c>
      <x:c r="E8002" t="str">
        <x:v>HONOURABLE  MR.JUSTICE K.RAJASEKAR</x:v>
      </x:c>
      <x:c r="F8002" t="str">
        <x:v>GRANTED</x:v>
      </x:c>
      <x:c r="G8002" t="str">
        <x:v>https://indian-high-court-judgments.s3.ap-south-1.amazonaws.com/data/pdf/year=2026/court=33_10/bench=mdubench/HCMD010922292026_1_2026-07-09.pdf</x:v>
      </x:c>
    </x:row>
    <x:row r="8003">
      <x:c r="A8003" t="str">
        <x:v>HCMD010879272026</x:v>
      </x:c>
      <x:c r="B8003" t="str">
        <x:v>CRL MP(MD)/13504/2026 of L.Thangavel Vs The State of Tamilnadu, rep by The Inspector of Police</x:v>
      </x:c>
      <x:c r="C8003" t="str">
        <x:v>2026-07-09</x:v>
      </x:c>
      <x:c r="D8003" t="str">
        <x:v>Madras High Court</x:v>
      </x:c>
      <x:c r="E8003" t="str">
        <x:v>HONOURABLE MR JUSTICE B.PUGALENDHI</x:v>
      </x:c>
      <x:c r="F8003" t="str">
        <x:v>ORDERED</x:v>
      </x:c>
      <x:c r="G8003" t="str">
        <x:v>https://indian-high-court-judgments.s3.ap-south-1.amazonaws.com/data/pdf/year=2026/court=33_10/bench=mdubench/HCMD010879272026_1_2026-07-09.pdf</x:v>
      </x:c>
    </x:row>
    <x:row r="8004">
      <x:c r="A8004" t="str">
        <x:v>HCMD010915242026</x:v>
      </x:c>
      <x:c r="B8004" t="str">
        <x:v>CRL OP(MD)/13820/2026 of Chinna Durai Vs The State of Tamilnadu</x:v>
      </x:c>
      <x:c r="C8004" t="str">
        <x:v>2026-07-09</x:v>
      </x:c>
      <x:c r="D8004" t="str">
        <x:v>Madras High Court</x:v>
      </x:c>
      <x:c r="E8004" t="str">
        <x:v>HONOURABLE  MR.JUSTICE K.RAJASEKAR</x:v>
      </x:c>
      <x:c r="F8004" t="str">
        <x:v>GRANTED</x:v>
      </x:c>
      <x:c r="G8004" t="str">
        <x:v>https://indian-high-court-judgments.s3.ap-south-1.amazonaws.com/data/pdf/year=2026/court=33_10/bench=mdubench/HCMD010915242026_1_2026-07-09.pdf</x:v>
      </x:c>
    </x:row>
    <x:row r="8005">
      <x:c r="A8005" t="str">
        <x:v>HCMD010671582026</x:v>
      </x:c>
      <x:c r="B8005" t="str">
        <x:v>WP(MD)/14153/2026 of S.Sakthivel Vs The Chief Engineer/Personnel,</x:v>
      </x:c>
      <x:c r="C8005" t="str">
        <x:v>2026-07-09</x:v>
      </x:c>
      <x:c r="D8005" t="str">
        <x:v>Madras High Court</x:v>
      </x:c>
      <x:c r="E8005" t="str">
        <x:v>HONOURABLE  MR.JUSTICE MUMMINENI SUDHEER KUMAR</x:v>
      </x:c>
      <x:c r="F8005" t="str">
        <x:v>ALLOWED</x:v>
      </x:c>
      <x:c r="G8005" t="str">
        <x:v>https://indian-high-court-judgments.s3.ap-south-1.amazonaws.com/data/pdf/year=2026/court=33_10/bench=mdubench/HCMD010671582026_1_2026-07-09.pdf</x:v>
      </x:c>
    </x:row>
    <x:row r="8006">
      <x:c r="A8006" t="str">
        <x:v>HCMD010887972026</x:v>
      </x:c>
      <x:c r="B8006" t="str">
        <x:v>CRL OP(MD)/13721/2026 of P.Kannan Vs K.Ambika</x:v>
      </x:c>
      <x:c r="C8006" t="str">
        <x:v>2026-07-09</x:v>
      </x:c>
      <x:c r="D8006" t="str">
        <x:v>Madras High Court</x:v>
      </x:c>
      <x:c r="E8006" t="str">
        <x:v>HONOURABLE MR JUSTICE R.VIJAYAKUMAR</x:v>
      </x:c>
      <x:c r="F8006" t="str">
        <x:v>DISMISSED</x:v>
      </x:c>
      <x:c r="G8006" t="str">
        <x:v>https://indian-high-court-judgments.s3.ap-south-1.amazonaws.com/data/pdf/year=2026/court=33_10/bench=mdubench/HCMD010887972026_1_2026-07-09.pdf</x:v>
      </x:c>
    </x:row>
    <x:row r="8007">
      <x:c r="A8007" t="str">
        <x:v>HCMD010914942026</x:v>
      </x:c>
      <x:c r="B8007" t="str">
        <x:v>WP(MD)/19245/2026 of V.Dharmarasu Vs The District Collector</x:v>
      </x:c>
      <x:c r="C8007" t="str">
        <x:v>2026-07-09</x:v>
      </x:c>
      <x:c r="D8007" t="str">
        <x:v>Madras High Court</x:v>
      </x:c>
      <x:c r="E8007" t="str">
        <x:v>HONOURABLE MR JUSTICE M.DHANDAPANI</x:v>
      </x:c>
      <x:c r="F8007" t="str">
        <x:v>DISPOSED OF</x:v>
      </x:c>
      <x:c r="G8007" t="str">
        <x:v>https://indian-high-court-judgments.s3.ap-south-1.amazonaws.com/data/pdf/year=2026/court=33_10/bench=mdubench/HCMD010914942026_1_2026-07-09.pdf</x:v>
      </x:c>
    </x:row>
    <x:row r="8008">
      <x:c r="A8008" t="str">
        <x:v>HCMD011378012025</x:v>
      </x:c>
      <x:c r="B8008" t="str">
        <x:v>WA(MD)/3129/2025 of The Central Provident Fund Commissioner Vs M.Tamil Nambi</x:v>
      </x:c>
      <x:c r="C8008" t="str">
        <x:v>2026-07-09</x:v>
      </x:c>
      <x:c r="D8008" t="str">
        <x:v>Madras High Court</x:v>
      </x:c>
      <x:c r="E8008" t="str">
        <x:v>HONOURABLE MR JUSTICE N. SATHISH KUMAR,HONOURABLE MR.JUSTICE M.JOTHIRAMAN</x:v>
      </x:c>
      <x:c r="F8008" t="str">
        <x:v>DISMISSED</x:v>
      </x:c>
      <x:c r="G8008" t="str">
        <x:v>https://indian-high-court-judgments.s3.ap-south-1.amazonaws.com/data/pdf/year=2026/court=33_10/bench=mdubench/HCMD011378012025_1_2026-07-09.pdf</x:v>
      </x:c>
    </x:row>
    <x:row r="8009">
      <x:c r="A8009" t="str">
        <x:v>HCMD010905742026</x:v>
      </x:c>
      <x:c r="B8009" t="str">
        <x:v>WP(MD)/19119/2026 of Balaguru B Vs Tamil Nadu State Transport Corporation (Kumbakonam) Limited</x:v>
      </x:c>
      <x:c r="C8009" t="str">
        <x:v>2026-07-09</x:v>
      </x:c>
      <x:c r="D8009" t="str">
        <x:v>Madras High Court</x:v>
      </x:c>
      <x:c r="E8009" t="str">
        <x:v>HONOURABLE  MR.JUSTICE MUMMINENI SUDHEER KUMAR</x:v>
      </x:c>
      <x:c r="F8009" t="str">
        <x:v>ALLOWED</x:v>
      </x:c>
      <x:c r="G8009" t="str">
        <x:v>https://indian-high-court-judgments.s3.ap-south-1.amazonaws.com/data/pdf/year=2026/court=33_10/bench=mdubench/HCMD010905742026_1_2026-07-09.pdf</x:v>
      </x:c>
    </x:row>
    <x:row r="8010">
      <x:c r="A8010" t="str">
        <x:v>HCMD010913472026</x:v>
      </x:c>
      <x:c r="B8010" t="str">
        <x:v>CRL OP(MD)/13796/2026 of Kalaiselvi Vs State Of Tamilnadu Rep By Inspector Of Police, Saptur</x:v>
      </x:c>
      <x:c r="C8010" t="str">
        <x:v>2026-07-09</x:v>
      </x:c>
      <x:c r="D8010" t="str">
        <x:v>Madras High Court</x:v>
      </x:c>
      <x:c r="E8010" t="str">
        <x:v>HONOURABLE  MR.JUSTICE K.RAJASEKAR</x:v>
      </x:c>
      <x:c r="F8010" t="str">
        <x:v>GRANTED</x:v>
      </x:c>
      <x:c r="G8010" t="str">
        <x:v>https://indian-high-court-judgments.s3.ap-south-1.amazonaws.com/data/pdf/year=2026/court=33_10/bench=mdubench/HCMD010913472026_1_2026-07-09.pdf</x:v>
      </x:c>
    </x:row>
    <x:row r="8011">
      <x:c r="A8011" t="str">
        <x:v>HCMD010900352026</x:v>
      </x:c>
      <x:c r="B8011" t="str">
        <x:v>CRL OP(MD)/13464/2026 of R. Reshma, Vs State Of Tamilnadu Rep By Inspector Of Police, Sattur Town</x:v>
      </x:c>
      <x:c r="C8011" t="str">
        <x:v>2026-07-09</x:v>
      </x:c>
      <x:c r="D8011" t="str">
        <x:v>Madras High Court</x:v>
      </x:c>
      <x:c r="E8011" t="str">
        <x:v>HONOURABLE  MR.JUSTICE K.RAJASEKAR</x:v>
      </x:c>
      <x:c r="F8011" t="str">
        <x:v>DISMISSED</x:v>
      </x:c>
      <x:c r="G8011" t="str">
        <x:v>https://indian-high-court-judgments.s3.ap-south-1.amazonaws.com/data/pdf/year=2026/court=33_10/bench=mdubench/HCMD010900352026_1_2026-07-09.pdf</x:v>
      </x:c>
    </x:row>
    <x:row r="8012">
      <x:c r="A8012" t="str">
        <x:v>HCMD010914042026</x:v>
      </x:c>
      <x:c r="B8012" t="str">
        <x:v>CRL OP(MD)/13785/2026 of Karthick Vs State Of Tamilnadu Rep By Inspector Of Police, Aviyur</x:v>
      </x:c>
      <x:c r="C8012" t="str">
        <x:v>2026-07-09</x:v>
      </x:c>
      <x:c r="D8012" t="str">
        <x:v>Madras High Court</x:v>
      </x:c>
      <x:c r="E8012" t="str">
        <x:v>HONOURABLE  MR.JUSTICE K.RAJASEKAR</x:v>
      </x:c>
      <x:c r="F8012" t="str">
        <x:v>GRANTED</x:v>
      </x:c>
      <x:c r="G8012" t="str">
        <x:v>https://indian-high-court-judgments.s3.ap-south-1.amazonaws.com/data/pdf/year=2026/court=33_10/bench=mdubench/HCMD010914042026_1_2026-07-09.pdf</x:v>
      </x:c>
    </x:row>
    <x:row r="8013">
      <x:c r="A8013" t="str">
        <x:v>HCMD011308662025</x:v>
      </x:c>
      <x:c r="B8013" t="str">
        <x:v>CMP(MD)/17257/2025 of Monikantan Vs P.Murugan</x:v>
      </x:c>
      <x:c r="C8013" t="str">
        <x:v>2026-07-09</x:v>
      </x:c>
      <x:c r="D8013" t="str">
        <x:v>Madras High Court</x:v>
      </x:c>
      <x:c r="E8013" t="str">
        <x:v>HONOURABLE MRS JUSTICE T.V.THAMILSELVI</x:v>
      </x:c>
      <x:c r="F8013" t="str">
        <x:v>ORDERED</x:v>
      </x:c>
      <x:c r="G8013" t="str">
        <x:v>https://indian-high-court-judgments.s3.ap-south-1.amazonaws.com/data/pdf/year=2026/court=33_10/bench=mdubench/HCMD011308662025_1_2026-07-09.pdf</x:v>
      </x:c>
    </x:row>
    <x:row r="8014">
      <x:c r="A8014" t="str">
        <x:v>HCMD010913162026</x:v>
      </x:c>
      <x:c r="B8014" t="str">
        <x:v>CRL OP(MD)/13803/2026 of Ananthi Vs The State of Tamil Nadu Rep by The Superintendent of Police,</x:v>
      </x:c>
      <x:c r="C8014" t="str">
        <x:v>2026-07-09</x:v>
      </x:c>
      <x:c r="D8014" t="str">
        <x:v>Madras High Court</x:v>
      </x:c>
      <x:c r="E8014" t="str">
        <x:v>HONOURABLE MR JUSTICE R.VIJAYAKUMAR</x:v>
      </x:c>
      <x:c r="F8014" t="str">
        <x:v>DISPOSED OF</x:v>
      </x:c>
      <x:c r="G8014" t="str">
        <x:v>https://indian-high-court-judgments.s3.ap-south-1.amazonaws.com/data/pdf/year=2026/court=33_10/bench=mdubench/HCMD010913162026_1_2026-07-09.pdf</x:v>
      </x:c>
    </x:row>
    <x:row r="8015">
      <x:c r="A8015" t="str">
        <x:v>HCMD010698782025</x:v>
      </x:c>
      <x:c r="B8015" t="str">
        <x:v>CMP(MD)/13059/2025 of Muthulakshmi Vs P.Athimoolam</x:v>
      </x:c>
      <x:c r="C8015" t="str">
        <x:v>2026-07-09</x:v>
      </x:c>
      <x:c r="D8015" t="str">
        <x:v>Madras High Court</x:v>
      </x:c>
      <x:c r="E8015" t="str">
        <x:v>HONOURABLE MRS JUSTICE T.V.THAMILSELVI</x:v>
      </x:c>
      <x:c r="F8015" t="str">
        <x:v>ORDERED</x:v>
      </x:c>
      <x:c r="G8015" t="str">
        <x:v>https://indian-high-court-judgments.s3.ap-south-1.amazonaws.com/data/pdf/year=2026/court=33_10/bench=mdubench/HCMD010698782025_1_2026-07-09.pdf</x:v>
      </x:c>
    </x:row>
    <x:row r="8016">
      <x:c r="A8016" t="str">
        <x:v>HCMD010917102026</x:v>
      </x:c>
      <x:c r="B8016" t="str">
        <x:v>CRL OP(MD)/13710/2026 of M.Marimuthu Vs State Of Tamilnadu Rep By Inspector Of Police, Ottapidaram</x:v>
      </x:c>
      <x:c r="C8016" t="str">
        <x:v>2026-07-09</x:v>
      </x:c>
      <x:c r="D8016" t="str">
        <x:v>Madras High Court</x:v>
      </x:c>
      <x:c r="E8016" t="str">
        <x:v>HONOURABLE  MR.JUSTICE K.RAJASEKAR</x:v>
      </x:c>
      <x:c r="F8016" t="str">
        <x:v>GRANTED</x:v>
      </x:c>
      <x:c r="G8016" t="str">
        <x:v>https://indian-high-court-judgments.s3.ap-south-1.amazonaws.com/data/pdf/year=2026/court=33_10/bench=mdubench/HCMD010917102026_1_2026-07-09.pdf</x:v>
      </x:c>
    </x:row>
    <x:row r="8017">
      <x:c r="A8017" t="str">
        <x:v>HCMD010920612026</x:v>
      </x:c>
      <x:c r="B8017" t="str">
        <x:v>CRL OP(MD)/13764/2026 of DINESHKUMAR Vs State Of Tamilnadu Rep By Inspector Of Police, Sellur</x:v>
      </x:c>
      <x:c r="C8017" t="str">
        <x:v>2026-07-09</x:v>
      </x:c>
      <x:c r="D8017" t="str">
        <x:v>Madras High Court</x:v>
      </x:c>
      <x:c r="E8017" t="str">
        <x:v>HONOURABLE  MR.JUSTICE K.RAJASEKAR</x:v>
      </x:c>
      <x:c r="F8017" t="str">
        <x:v>GRANTED</x:v>
      </x:c>
      <x:c r="G8017" t="str">
        <x:v>https://indian-high-court-judgments.s3.ap-south-1.amazonaws.com/data/pdf/year=2026/court=33_10/bench=mdubench/HCMD010920612026_1_2026-07-09.pdf</x:v>
      </x:c>
    </x:row>
    <x:row r="8018">
      <x:c r="A8018" t="str">
        <x:v>HCMD010921092026</x:v>
      </x:c>
      <x:c r="B8018" t="str">
        <x:v>CRL OP(MD)/13797/2026 of JOSEPH Vs The State of Tamil Nadu Rep by</x:v>
      </x:c>
      <x:c r="C8018" t="str">
        <x:v>2026-07-09</x:v>
      </x:c>
      <x:c r="D8018" t="str">
        <x:v>Madras High Court</x:v>
      </x:c>
      <x:c r="E8018" t="str">
        <x:v>HONOURABLE  MR.JUSTICE K.RAJASEKAR</x:v>
      </x:c>
      <x:c r="F8018" t="str">
        <x:v>GRANTED</x:v>
      </x:c>
      <x:c r="G8018" t="str">
        <x:v>https://indian-high-court-judgments.s3.ap-south-1.amazonaws.com/data/pdf/year=2026/court=33_10/bench=mdubench/HCMD010921092026_1_2026-07-09.pdf</x:v>
      </x:c>
    </x:row>
    <x:row r="8019">
      <x:c r="A8019" t="str">
        <x:v>HCMD010580732026</x:v>
      </x:c>
      <x:c r="B8019" t="str">
        <x:v>WP(MD)/12397/2026 of Grenabkarunyadeepa G Vs The District Educational Officer (Elementary)</x:v>
      </x:c>
      <x:c r="C8019" t="str">
        <x:v>2026-07-09</x:v>
      </x:c>
      <x:c r="D8019" t="str">
        <x:v>Madras High Court</x:v>
      </x:c>
      <x:c r="E8019" t="str">
        <x:v>HONOURABLE  MR.JUSTICE MUMMINENI SUDHEER KUMAR</x:v>
      </x:c>
      <x:c r="F8019" t="str">
        <x:v>DISPOSED OF</x:v>
      </x:c>
      <x:c r="G8019" t="str">
        <x:v>https://indian-high-court-judgments.s3.ap-south-1.amazonaws.com/data/pdf/year=2026/court=33_10/bench=mdubench/HCMD010580732026_1_2026-07-09.pdf</x:v>
      </x:c>
    </x:row>
    <x:row r="8020">
      <x:c r="A8020" t="str">
        <x:v>HCMD010905682026</x:v>
      </x:c>
      <x:c r="B8020" t="str">
        <x:v>WP(MD)/19113/2026 of V.Dhanapalan Vs Tamil Nadu State Transport Corporation (Kumbakonam) Ltd</x:v>
      </x:c>
      <x:c r="C8020" t="str">
        <x:v>2026-07-09</x:v>
      </x:c>
      <x:c r="D8020" t="str">
        <x:v>Madras High Court</x:v>
      </x:c>
      <x:c r="E8020" t="str">
        <x:v>HONOURABLE  MR.JUSTICE MUMMINENI SUDHEER KUMAR</x:v>
      </x:c>
      <x:c r="F8020" t="str">
        <x:v>ALLOWED</x:v>
      </x:c>
      <x:c r="G8020" t="str">
        <x:v>https://indian-high-court-judgments.s3.ap-south-1.amazonaws.com/data/pdf/year=2026/court=33_10/bench=mdubench/HCMD010905682026_1_2026-07-09.pdf</x:v>
      </x:c>
    </x:row>
    <x:row r="8021">
      <x:c r="A8021" t="str">
        <x:v>HCMD010654682026</x:v>
      </x:c>
      <x:c r="B8021" t="str">
        <x:v>WP(MD)/19276/2026 of V.K.Hariharalal Vs The District Collector,</x:v>
      </x:c>
      <x:c r="C8021" t="str">
        <x:v>2026-07-09</x:v>
      </x:c>
      <x:c r="D8021" t="str">
        <x:v>Madras High Court</x:v>
      </x:c>
      <x:c r="E8021" t="str">
        <x:v>HONOURABLE MR JUSTICE M.DHANDAPANI</x:v>
      </x:c>
      <x:c r="F8021" t="str">
        <x:v>DISPOSED OF</x:v>
      </x:c>
      <x:c r="G8021" t="str">
        <x:v>https://indian-high-court-judgments.s3.ap-south-1.amazonaws.com/data/pdf/year=2026/court=33_10/bench=mdubench/HCMD010654682026_1_2026-07-09.pdf</x:v>
      </x:c>
    </x:row>
    <x:row r="8022">
      <x:c r="A8022" t="str">
        <x:v>HCMD010914062026</x:v>
      </x:c>
      <x:c r="B8022" t="str">
        <x:v>WP Crl.(MD)/3754/2026 of Vellaisamy Vs The State of Tamil Nadu Rep by</x:v>
      </x:c>
      <x:c r="C8022" t="str">
        <x:v>2026-07-09</x:v>
      </x:c>
      <x:c r="D8022" t="str">
        <x:v>Madras High Court</x:v>
      </x:c>
      <x:c r="E8022" t="str">
        <x:v>HONOURABLE MRS JUSTICE L.VICTORIA GOWRI</x:v>
      </x:c>
      <x:c r="F8022" t="str">
        <x:v>DISPOSED OF</x:v>
      </x:c>
      <x:c r="G8022" t="str">
        <x:v>https://indian-high-court-judgments.s3.ap-south-1.amazonaws.com/data/pdf/year=2026/court=33_10/bench=mdubench/HCMD010914062026_1_2026-07-09.pdf</x:v>
      </x:c>
    </x:row>
    <x:row r="8023">
      <x:c r="A8023" t="str">
        <x:v>HCMD010907622026</x:v>
      </x:c>
      <x:c r="B8023" t="str">
        <x:v>CRL OP(MD)/13815/2026 of S.Muthulakshmi Vs K.Selvaraj</x:v>
      </x:c>
      <x:c r="C8023" t="str">
        <x:v>2026-07-09</x:v>
      </x:c>
      <x:c r="D8023" t="str">
        <x:v>Madras High Court</x:v>
      </x:c>
      <x:c r="E8023" t="str">
        <x:v>HONOURABLE MR JUSTICE R.VIJAYAKUMAR</x:v>
      </x:c>
      <x:c r="F8023" t="str">
        <x:v>DISPOSED OF</x:v>
      </x:c>
      <x:c r="G8023" t="str">
        <x:v>https://indian-high-court-judgments.s3.ap-south-1.amazonaws.com/data/pdf/year=2026/court=33_10/bench=mdubench/HCMD010907622026_1_2026-07-09.pdf</x:v>
      </x:c>
    </x:row>
    <x:row r="8024">
      <x:c r="A8024" t="str">
        <x:v>HCMD010899632026</x:v>
      </x:c>
      <x:c r="B8024" t="str">
        <x:v>CRL OP(MD)/13813/2026 of Karthikeyan Vs The State of Tamil Nadu Rep by The Deputy Superintendent of Police,</x:v>
      </x:c>
      <x:c r="C8024" t="str">
        <x:v>2026-07-09</x:v>
      </x:c>
      <x:c r="D8024" t="str">
        <x:v>Madras High Court</x:v>
      </x:c>
      <x:c r="E8024" t="str">
        <x:v>HONOURABLE MR JUSTICE R.VIJAYAKUMAR</x:v>
      </x:c>
      <x:c r="F8024" t="str">
        <x:v>ALLOWED</x:v>
      </x:c>
      <x:c r="G8024" t="str">
        <x:v>https://indian-high-court-judgments.s3.ap-south-1.amazonaws.com/data/pdf/year=2026/court=33_10/bench=mdubench/HCMD010899632026_1_2026-07-09.pdf</x:v>
      </x:c>
    </x:row>
    <x:row r="8025">
      <x:c r="A8025" t="str">
        <x:v>HCMD010910212026</x:v>
      </x:c>
      <x:c r="B8025" t="str">
        <x:v>WP(MD)/19304/2026 of Kasi @ Kasirajan V Vs The District Collector</x:v>
      </x:c>
      <x:c r="C8025" t="str">
        <x:v>2026-07-09</x:v>
      </x:c>
      <x:c r="D8025" t="str">
        <x:v>Madras High Court</x:v>
      </x:c>
      <x:c r="E8025" t="str">
        <x:v>HONOURABLE  MR.JUSTICE MUMMINENI SUDHEER KUMAR</x:v>
      </x:c>
      <x:c r="F8025" t="str">
        <x:v>DISPOSED OF</x:v>
      </x:c>
      <x:c r="G8025" t="str">
        <x:v>https://indian-high-court-judgments.s3.ap-south-1.amazonaws.com/data/pdf/year=2026/court=33_10/bench=mdubench/HCMD010910212026_1_2026-07-09.pdf</x:v>
      </x:c>
    </x:row>
    <x:row r="8026">
      <x:c r="A8026" t="str">
        <x:v>HCMD010910562026</x:v>
      </x:c>
      <x:c r="B8026" t="str">
        <x:v>CRL OP(MD)/13753/2026 of Suren Kumar Vs The State Represented by The Inspector of Police</x:v>
      </x:c>
      <x:c r="C8026" t="str">
        <x:v>2026-07-09</x:v>
      </x:c>
      <x:c r="D8026" t="str">
        <x:v>Madras High Court</x:v>
      </x:c>
      <x:c r="E8026" t="str">
        <x:v>HONOURABLE  MR.JUSTICE K.RAJASEKAR</x:v>
      </x:c>
      <x:c r="F8026" t="str">
        <x:v>GRANTED</x:v>
      </x:c>
      <x:c r="G8026" t="str">
        <x:v>https://indian-high-court-judgments.s3.ap-south-1.amazonaws.com/data/pdf/year=2026/court=33_10/bench=mdubench/HCMD010910562026_1_2026-07-09.pdf</x:v>
      </x:c>
    </x:row>
    <x:row r="8027">
      <x:c r="A8027" t="str">
        <x:v>HCMD010631632026</x:v>
      </x:c>
      <x:c r="B8027" t="str">
        <x:v>CRL OP(MD)/8989/2026 of B. Chandra Sekar Vs The State of Tamilnadu Rep. by</x:v>
      </x:c>
      <x:c r="C8027" t="str">
        <x:v>2026-07-09</x:v>
      </x:c>
      <x:c r="D8027" t="str">
        <x:v>Madras High Court</x:v>
      </x:c>
      <x:c r="E8027" t="str">
        <x:v>HONOURABLE  MR.JUSTICE K.RAJASEKAR</x:v>
      </x:c>
      <x:c r="F8027" t="str">
        <x:v>DISMISSED</x:v>
      </x:c>
      <x:c r="G8027" t="str">
        <x:v>https://indian-high-court-judgments.s3.ap-south-1.amazonaws.com/data/pdf/year=2026/court=33_10/bench=mdubench/HCMD010631632026_1_2026-07-09.pdf</x:v>
      </x:c>
    </x:row>
    <x:row r="8028">
      <x:c r="A8028" t="str">
        <x:v>HCMD010868812026</x:v>
      </x:c>
      <x:c r="B8028" t="str">
        <x:v>WP(MD)/18354/2026 of Senthur Pandian K Vs State of Tamil Nadu represented by its Principal Secretary to the Government</x:v>
      </x:c>
      <x:c r="C8028" t="str">
        <x:v>2026-07-09</x:v>
      </x:c>
      <x:c r="D8028" t="str">
        <x:v>Madras High Court</x:v>
      </x:c>
      <x:c r="E8028" t="str">
        <x:v>HONOURABLE  MR.JUSTICE MUMMINENI SUDHEER KUMAR</x:v>
      </x:c>
      <x:c r="F8028" t="str">
        <x:v>ALLOWED</x:v>
      </x:c>
      <x:c r="G8028" t="str">
        <x:v>https://indian-high-court-judgments.s3.ap-south-1.amazonaws.com/data/pdf/year=2026/court=33_10/bench=mdubench/HCMD010868812026_1_2026-07-09.pdf</x:v>
      </x:c>
    </x:row>
    <x:row r="8029">
      <x:c r="A8029" t="str">
        <x:v>HCMD010767432026</x:v>
      </x:c>
      <x:c r="B8029" t="str">
        <x:v>CRL OP(MD)/11095/2026 of Muthu Vs State Of Tamilnadu Rep By Inspector Of Police, Perumalpuram</x:v>
      </x:c>
      <x:c r="C8029" t="str">
        <x:v>2026-07-09</x:v>
      </x:c>
      <x:c r="D8029" t="str">
        <x:v>Madras High Court</x:v>
      </x:c>
      <x:c r="E8029" t="str">
        <x:v>HONOURABLE  MR.JUSTICE K.RAJASEKAR</x:v>
      </x:c>
      <x:c r="F8029" t="str">
        <x:v>DISMISSED</x:v>
      </x:c>
      <x:c r="G8029" t="str">
        <x:v>https://indian-high-court-judgments.s3.ap-south-1.amazonaws.com/data/pdf/year=2026/court=33_10/bench=mdubench/HCMD010767432026_1_2026-07-09.pdf</x:v>
      </x:c>
    </x:row>
    <x:row r="8030">
      <x:c r="A8030" t="str">
        <x:v>HCMD010913822026</x:v>
      </x:c>
      <x:c r="B8030" t="str">
        <x:v>CRL OP(MD)/13758/2026 of Ramkumar Vs The State of Tamilnadu</x:v>
      </x:c>
      <x:c r="C8030" t="str">
        <x:v>2026-07-09</x:v>
      </x:c>
      <x:c r="D8030" t="str">
        <x:v>Madras High Court</x:v>
      </x:c>
      <x:c r="E8030" t="str">
        <x:v>HONOURABLE  MR.JUSTICE K.RAJASEKAR</x:v>
      </x:c>
      <x:c r="F8030" t="str">
        <x:v>GRANTED</x:v>
      </x:c>
      <x:c r="G8030" t="str">
        <x:v>https://indian-high-court-judgments.s3.ap-south-1.amazonaws.com/data/pdf/year=2026/court=33_10/bench=mdubench/HCMD010913822026_1_2026-07-09.pdf</x:v>
      </x:c>
    </x:row>
    <x:row r="8031">
      <x:c r="A8031" t="str">
        <x:v>HCMD010888462026</x:v>
      </x:c>
      <x:c r="B8031" t="str">
        <x:v>CRL MP(MD)/13461/2026 of Raja @ Nala Raja Vs State Of Tamilnadu Rep By Inspector Of Police, Samayapuram</x:v>
      </x:c>
      <x:c r="C8031" t="str">
        <x:v>2026-07-09</x:v>
      </x:c>
      <x:c r="D8031" t="str">
        <x:v>Madras High Court</x:v>
      </x:c>
      <x:c r="E8031" t="str">
        <x:v>HONOURABLE MR JUSTICE A.D.JAGADISH CHANDIRA,HONOURABLE MS.JUSTICE R. POORNIMA</x:v>
      </x:c>
      <x:c r="F8031" t="str">
        <x:v>ALLOWED</x:v>
      </x:c>
      <x:c r="G8031" t="str">
        <x:v>https://indian-high-court-judgments.s3.ap-south-1.amazonaws.com/data/pdf/year=2026/court=33_10/bench=mdubench/HCMD010888462026_1_2026-07-09.pdf</x:v>
      </x:c>
    </x:row>
    <x:row r="8032">
      <x:c r="A8032" t="str">
        <x:v>HCMD010912422026</x:v>
      </x:c>
      <x:c r="B8032" t="str">
        <x:v>WP(MD)/19218/2026 of S.Ramanathan Vs The Management of</x:v>
      </x:c>
      <x:c r="C8032" t="str">
        <x:v>2026-07-09</x:v>
      </x:c>
      <x:c r="D8032" t="str">
        <x:v>Madras High Court</x:v>
      </x:c>
      <x:c r="E8032" t="str">
        <x:v>HONOURABLE  MR.JUSTICE MUMMINENI SUDHEER KUMAR</x:v>
      </x:c>
      <x:c r="F8032" t="str">
        <x:v>ALLOWED</x:v>
      </x:c>
      <x:c r="G8032" t="str">
        <x:v>https://indian-high-court-judgments.s3.ap-south-1.amazonaws.com/data/pdf/year=2026/court=33_10/bench=mdubench/HCMD010912422026_1_2026-07-09.pdf</x:v>
      </x:c>
    </x:row>
    <x:row r="8033">
      <x:c r="A8033" t="str">
        <x:v>HCMD010908832026</x:v>
      </x:c>
      <x:c r="B8033" t="str">
        <x:v>WP(MD)/19279/2026 of Kavitha Vs The Principal Secretary to Government</x:v>
      </x:c>
      <x:c r="C8033" t="str">
        <x:v>2026-07-09</x:v>
      </x:c>
      <x:c r="D8033" t="str">
        <x:v>Madras High Court</x:v>
      </x:c>
      <x:c r="E8033" t="str">
        <x:v>HONOURABLE  MR JUSTICE C. SARAVANAN</x:v>
      </x:c>
      <x:c r="F8033" t="str">
        <x:v>DISPOSED OF</x:v>
      </x:c>
      <x:c r="G8033" t="str">
        <x:v>https://indian-high-court-judgments.s3.ap-south-1.amazonaws.com/data/pdf/year=2026/court=33_10/bench=mdubench/HCMD010908832026_1_2026-07-09.pdf</x:v>
      </x:c>
    </x:row>
    <x:row r="8034">
      <x:c r="A8034" t="str">
        <x:v>HCMD010531362026</x:v>
      </x:c>
      <x:c r="B8034" t="str">
        <x:v>WP Crl.(MD)/2159/2026 of Mohamed Abbas Maraikkayar Vs The Tamil Nadu Waqf Board,</x:v>
      </x:c>
      <x:c r="C8034" t="str">
        <x:v>2026-07-09</x:v>
      </x:c>
      <x:c r="D8034" t="str">
        <x:v>Madras High Court</x:v>
      </x:c>
      <x:c r="E8034" t="str">
        <x:v>HONOURABLE MRS JUSTICE L.VICTORIA GOWRI</x:v>
      </x:c>
      <x:c r="F8034" t="str">
        <x:v>DISPOSED OF</x:v>
      </x:c>
      <x:c r="G8034" t="str">
        <x:v>https://indian-high-court-judgments.s3.ap-south-1.amazonaws.com/data/pdf/year=2026/court=33_10/bench=mdubench/HCMD010531362026_1_2026-07-09.pdf</x:v>
      </x:c>
    </x:row>
    <x:row r="8035">
      <x:c r="A8035" t="str">
        <x:v>HCMD010388852025</x:v>
      </x:c>
      <x:c r="B8035" t="str">
        <x:v>WP(MD)/8700/2025 of Vedharajan Vs The Inspector General of Registration</x:v>
      </x:c>
      <x:c r="C8035" t="str">
        <x:v>2026-07-09</x:v>
      </x:c>
      <x:c r="D8035" t="str">
        <x:v>Madras High Court</x:v>
      </x:c>
      <x:c r="E8035" t="str">
        <x:v>HONOURABLE  MR JUSTICE C. SARAVANAN</x:v>
      </x:c>
      <x:c r="F8035" t="str">
        <x:v>DISPOSED OF</x:v>
      </x:c>
      <x:c r="G8035" t="str">
        <x:v>https://indian-high-court-judgments.s3.ap-south-1.amazonaws.com/data/pdf/year=2026/court=33_10/bench=mdubench/HCMD010388852025_1_2026-07-09.pdf</x:v>
      </x:c>
    </x:row>
    <x:row r="8036">
      <x:c r="A8036" t="str">
        <x:v>HCMD010907372026</x:v>
      </x:c>
      <x:c r="B8036" t="str">
        <x:v>WP(MD)/19259/2026 of P.Nagajothi Vs The Revenue Divisional Officer,</x:v>
      </x:c>
      <x:c r="C8036" t="str">
        <x:v>2026-07-09</x:v>
      </x:c>
      <x:c r="D8036" t="str">
        <x:v>Madras High Court</x:v>
      </x:c>
      <x:c r="E8036" t="str">
        <x:v>HONOURABLE MRS JUSTICE S.SRIMATHY</x:v>
      </x:c>
      <x:c r="F8036" t="str">
        <x:v>DISPOSED OF</x:v>
      </x:c>
      <x:c r="G8036" t="str">
        <x:v>https://indian-high-court-judgments.s3.ap-south-1.amazonaws.com/data/pdf/year=2026/court=33_10/bench=mdubench/HCMD010907372026_1_2026-07-09.pdf</x:v>
      </x:c>
    </x:row>
    <x:row r="8037">
      <x:c r="A8037" t="str">
        <x:v>HCMD011004492021</x:v>
      </x:c>
      <x:c r="B8037" t="str">
        <x:v>CRL RC(MD)/945/2021 of Latha Vs Thayalan</x:v>
      </x:c>
      <x:c r="C8037" t="str">
        <x:v>2026-07-09</x:v>
      </x:c>
      <x:c r="D8037" t="str">
        <x:v>Madras High Court</x:v>
      </x:c>
      <x:c r="E8037" t="str">
        <x:v>HONOURABLE MRS JUSTICE L.VICTORIA GOWRI</x:v>
      </x:c>
      <x:c r="F8037" t="str">
        <x:v>ALLOWED</x:v>
      </x:c>
      <x:c r="G8037" t="str">
        <x:v>https://indian-high-court-judgments.s3.ap-south-1.amazonaws.com/data/pdf/year=2026/court=33_10/bench=mdubench/HCMD011004492021_1_2026-07-09.pdf</x:v>
      </x:c>
    </x:row>
    <x:row r="8038">
      <x:c r="A8038" t="str">
        <x:v>HCMD010916762026</x:v>
      </x:c>
      <x:c r="B8038" t="str">
        <x:v>WP(MD)/19332/2026 of S.Arockiyaraj Vs The District Collector</x:v>
      </x:c>
      <x:c r="C8038" t="str">
        <x:v>2026-07-09</x:v>
      </x:c>
      <x:c r="D8038" t="str">
        <x:v>Madras High Court</x:v>
      </x:c>
      <x:c r="E8038" t="str">
        <x:v>HONOURABLE MR JUSTICE A.D.JAGADISH CHANDIRA,HONOURABLE MS.JUSTICE R. POORNIMA</x:v>
      </x:c>
      <x:c r="F8038" t="str">
        <x:v>WITHDRAWN DISMISSED</x:v>
      </x:c>
      <x:c r="G8038" t="str">
        <x:v>https://indian-high-court-judgments.s3.ap-south-1.amazonaws.com/data/pdf/year=2026/court=33_10/bench=mdubench/HCMD010916762026_1_2026-07-09.pdf</x:v>
      </x:c>
    </x:row>
    <x:row r="8039">
      <x:c r="A8039" t="str">
        <x:v>HCMD010628102026</x:v>
      </x:c>
      <x:c r="B8039" t="str">
        <x:v>WP(MD)/13577/2026 of A.Krishnan Vs The Chairman cum Managing Director,</x:v>
      </x:c>
      <x:c r="C8039" t="str">
        <x:v>2026-07-09</x:v>
      </x:c>
      <x:c r="D8039" t="str">
        <x:v>Madras High Court</x:v>
      </x:c>
      <x:c r="E8039" t="str">
        <x:v>HONOURABLE  MR.JUSTICE MUMMINENI SUDHEER KUMAR</x:v>
      </x:c>
      <x:c r="F8039" t="str">
        <x:v>ALLOWED</x:v>
      </x:c>
      <x:c r="G8039" t="str">
        <x:v>https://indian-high-court-judgments.s3.ap-south-1.amazonaws.com/data/pdf/year=2026/court=33_10/bench=mdubench/HCMD010628102026_1_2026-07-09.pdf</x:v>
      </x:c>
    </x:row>
    <x:row r="8040">
      <x:c r="A8040" t="str">
        <x:v>HCMD010812422026</x:v>
      </x:c>
      <x:c r="B8040" t="str">
        <x:v>CRL MP(MD)/12103/2026 of C.Lakshmanan Vs The State of Tamilnadu Represented by its The Inspector of Police</x:v>
      </x:c>
      <x:c r="C8040" t="str">
        <x:v>2026-07-09</x:v>
      </x:c>
      <x:c r="D8040" t="str">
        <x:v>Madras High Court</x:v>
      </x:c>
      <x:c r="E8040" t="str">
        <x:v>HONOURABLE MR JUSTICE B.PUGALENDHI</x:v>
      </x:c>
      <x:c r="F8040" t="str">
        <x:v>ORDERED</x:v>
      </x:c>
      <x:c r="G8040" t="str">
        <x:v>https://indian-high-court-judgments.s3.ap-south-1.amazonaws.com/data/pdf/year=2026/court=33_10/bench=mdubench/HCMD010812422026_1_2026-07-09.pdf</x:v>
      </x:c>
    </x:row>
    <x:row r="8041">
      <x:c r="A8041" t="str">
        <x:v>HCMD010897472026</x:v>
      </x:c>
      <x:c r="B8041" t="str">
        <x:v>WP(MD)/19240/2026 of Siva K Vs The District Collector</x:v>
      </x:c>
      <x:c r="C8041" t="str">
        <x:v>2026-07-09</x:v>
      </x:c>
      <x:c r="D8041" t="str">
        <x:v>Madras High Court</x:v>
      </x:c>
      <x:c r="E8041" t="str">
        <x:v>HONOURABLE  MR JUSTICE C. SARAVANAN</x:v>
      </x:c>
      <x:c r="F8041" t="str">
        <x:v>DISPOSED OF</x:v>
      </x:c>
      <x:c r="G8041" t="str">
        <x:v>https://indian-high-court-judgments.s3.ap-south-1.amazonaws.com/data/pdf/year=2026/court=33_10/bench=mdubench/HCMD010897472026_1_2026-07-09.pdf</x:v>
      </x:c>
    </x:row>
    <x:row r="8042">
      <x:c r="A8042" t="str">
        <x:v>HCMD010912492026</x:v>
      </x:c>
      <x:c r="B8042" t="str">
        <x:v>WP(MD)/19314/2026 of L.Ganesha Moorthy Vs The Regional Passport Officer</x:v>
      </x:c>
      <x:c r="C8042" t="str">
        <x:v>2026-07-09</x:v>
      </x:c>
      <x:c r="D8042" t="str">
        <x:v>Madras High Court</x:v>
      </x:c>
      <x:c r="E8042" t="str">
        <x:v>HONOURABLE MR JUSTICE M.DHANDAPANI</x:v>
      </x:c>
      <x:c r="F8042" t="str">
        <x:v>DISPOSED OF</x:v>
      </x:c>
      <x:c r="G8042" t="str">
        <x:v>https://indian-high-court-judgments.s3.ap-south-1.amazonaws.com/data/pdf/year=2026/court=33_10/bench=mdubench/HCMD010912492026_1_2026-07-09.pdf</x:v>
      </x:c>
    </x:row>
    <x:row r="8043">
      <x:c r="A8043" t="str">
        <x:v>HCMD010611902022</x:v>
      </x:c>
      <x:c r="B8043" t="str">
        <x:v>WP(MD)/14540/2022 of Durgadevi.V Vs The District Magistrate cum Direct Collector</x:v>
      </x:c>
      <x:c r="C8043" t="str">
        <x:v>2026-07-09</x:v>
      </x:c>
      <x:c r="D8043" t="str">
        <x:v>Madras High Court</x:v>
      </x:c>
      <x:c r="E8043" t="str">
        <x:v>HONOURABLE MR JUSTICE M.DHANDAPANI</x:v>
      </x:c>
      <x:c r="F8043" t="str">
        <x:v>ALLOWED</x:v>
      </x:c>
      <x:c r="G8043" t="str">
        <x:v>https://indian-high-court-judgments.s3.ap-south-1.amazonaws.com/data/pdf/year=2026/court=33_10/bench=mdubench/HCMD010611902022_1_2026-07-09.pdf</x:v>
      </x:c>
    </x:row>
    <x:row r="8044">
      <x:c r="A8044" t="str">
        <x:v>HCMD010422342026</x:v>
      </x:c>
      <x:c r="B8044" t="str">
        <x:v>WP(MD)/9437/2026 of S.Natarajan Vs The Registrar of Cooperative Societies</x:v>
      </x:c>
      <x:c r="C8044" t="str">
        <x:v>2026-07-09</x:v>
      </x:c>
      <x:c r="D8044" t="str">
        <x:v>Madras High Court</x:v>
      </x:c>
      <x:c r="E8044" t="str">
        <x:v>HONOURABLE  MR.JUSTICE MUMMINENI SUDHEER KUMAR</x:v>
      </x:c>
      <x:c r="F8044" t="str">
        <x:v>DISPOSED OF</x:v>
      </x:c>
      <x:c r="G8044" t="str">
        <x:v>https://indian-high-court-judgments.s3.ap-south-1.amazonaws.com/data/pdf/year=2026/court=33_10/bench=mdubench/HCMD010422342026_1_2026-07-09.pdf</x:v>
      </x:c>
    </x:row>
    <x:row r="8045">
      <x:c r="A8045" t="str">
        <x:v>HCMD010875252026</x:v>
      </x:c>
      <x:c r="B8045" t="str">
        <x:v>CRL MP(MD)/13448/2026 of Chandru @ Chandhrasekaran Vs State Of Tamilnadu Rep By Inspector Of Police, Kumbakonam East</x:v>
      </x:c>
      <x:c r="C8045" t="str">
        <x:v>2026-07-09</x:v>
      </x:c>
      <x:c r="D8045" t="str">
        <x:v>Madras High Court</x:v>
      </x:c>
      <x:c r="E8045" t="str">
        <x:v>HONOURABLE MR JUSTICE A.D.JAGADISH CHANDIRA,HONOURABLE MS.JUSTICE R. POORNIMA</x:v>
      </x:c>
      <x:c r="F8045" t="str">
        <x:v>ALLOWED</x:v>
      </x:c>
      <x:c r="G8045" t="str">
        <x:v>https://indian-high-court-judgments.s3.ap-south-1.amazonaws.com/data/pdf/year=2026/court=33_10/bench=mdubench/HCMD010875252026_1_2026-07-09.pdf</x:v>
      </x:c>
    </x:row>
    <x:row r="8046">
      <x:c r="A8046" t="str">
        <x:v>HCMD010928862026</x:v>
      </x:c>
      <x:c r="B8046" t="str">
        <x:v>WP(MD)/19359/2026 of Mani Gounder Vs The Assistant Engineer</x:v>
      </x:c>
      <x:c r="C8046" t="str">
        <x:v>2026-07-09</x:v>
      </x:c>
      <x:c r="D8046" t="str">
        <x:v>Madras High Court</x:v>
      </x:c>
      <x:c r="E8046" t="str">
        <x:v>HONOURABLE MR JUSTICE G.R.SWAMINATHAN,HONOURABLE MR JUSTICE B.PUGALENDHI</x:v>
      </x:c>
      <x:c r="F8046" t="str">
        <x:v>DISMISSED</x:v>
      </x:c>
      <x:c r="G8046" t="str">
        <x:v>https://indian-high-court-judgments.s3.ap-south-1.amazonaws.com/data/pdf/year=2026/court=33_10/bench=mdubench/HCMD010928862026_1_2026-07-09.pdf</x:v>
      </x:c>
    </x:row>
    <x:row r="8047">
      <x:c r="A8047" t="str">
        <x:v>HCMD010915152026</x:v>
      </x:c>
      <x:c r="B8047" t="str">
        <x:v>CRL OP(MD)/13742/2026 of Pandi Vs State Of Tamilnadu Rep By Inspector Of Police, Koodakovil</x:v>
      </x:c>
      <x:c r="C8047" t="str">
        <x:v>2026-07-09</x:v>
      </x:c>
      <x:c r="D8047" t="str">
        <x:v>Madras High Court</x:v>
      </x:c>
      <x:c r="E8047" t="str">
        <x:v>HONOURABLE  MR.JUSTICE K.RAJASEKAR</x:v>
      </x:c>
      <x:c r="F8047" t="str">
        <x:v>PARTLY ALLOWED</x:v>
      </x:c>
      <x:c r="G8047" t="str">
        <x:v>https://indian-high-court-judgments.s3.ap-south-1.amazonaws.com/data/pdf/year=2026/court=33_10/bench=mdubench/HCMD010915152026_1_2026-07-09.pdf</x:v>
      </x:c>
    </x:row>
    <x:row r="8048">
      <x:c r="A8048" t="str">
        <x:v>HCMD010913242026</x:v>
      </x:c>
      <x:c r="B8048" t="str">
        <x:v>CRL OP(MD)/13804/2026 of Muthu Vs State Of Tamilnadu Rep By Inspector Of Police, Devakottai Taluk</x:v>
      </x:c>
      <x:c r="C8048" t="str">
        <x:v>2026-07-09</x:v>
      </x:c>
      <x:c r="D8048" t="str">
        <x:v>Madras High Court</x:v>
      </x:c>
      <x:c r="E8048" t="str">
        <x:v>HONOURABLE  MR.JUSTICE K.RAJASEKAR</x:v>
      </x:c>
      <x:c r="F8048" t="str">
        <x:v>GRANTED</x:v>
      </x:c>
      <x:c r="G8048" t="str">
        <x:v>https://indian-high-court-judgments.s3.ap-south-1.amazonaws.com/data/pdf/year=2026/court=33_10/bench=mdubench/HCMD010913242026_1_2026-07-09.pdf</x:v>
      </x:c>
    </x:row>
    <x:row r="8049">
      <x:c r="A8049" t="str">
        <x:v>HCMD010909702026</x:v>
      </x:c>
      <x:c r="B8049" t="str">
        <x:v>CRL OP(MD)/13776/2026 of Mariappan Vs The State of Tamilnadu</x:v>
      </x:c>
      <x:c r="C8049" t="str">
        <x:v>2026-07-09</x:v>
      </x:c>
      <x:c r="D8049" t="str">
        <x:v>Madras High Court</x:v>
      </x:c>
      <x:c r="E8049" t="str">
        <x:v>HONOURABLE  MR.JUSTICE K.RAJASEKAR</x:v>
      </x:c>
      <x:c r="F8049" t="str">
        <x:v>GRANTED</x:v>
      </x:c>
      <x:c r="G8049" t="str">
        <x:v>https://indian-high-court-judgments.s3.ap-south-1.amazonaws.com/data/pdf/year=2026/court=33_10/bench=mdubench/HCMD010909702026_1_2026-07-09.pdf</x:v>
      </x:c>
    </x:row>
    <x:row r="8050">
      <x:c r="A8050" t="str">
        <x:v>HCMD010918592026</x:v>
      </x:c>
      <x:c r="B8050" t="str">
        <x:v>CRL OP(MD)/13709/2026 of Roseline Vs The State of Tamil Nadu represented by</x:v>
      </x:c>
      <x:c r="C8050" t="str">
        <x:v>2026-07-09</x:v>
      </x:c>
      <x:c r="D8050" t="str">
        <x:v>Madras High Court</x:v>
      </x:c>
      <x:c r="E8050" t="str">
        <x:v>HONOURABLE  MR.JUSTICE K.RAJASEKAR</x:v>
      </x:c>
      <x:c r="F8050" t="str">
        <x:v>GRANTED</x:v>
      </x:c>
      <x:c r="G8050" t="str">
        <x:v>https://indian-high-court-judgments.s3.ap-south-1.amazonaws.com/data/pdf/year=2026/court=33_10/bench=mdubench/HCMD010918592026_1_2026-07-09.pdf</x:v>
      </x:c>
    </x:row>
    <x:row r="8051">
      <x:c r="A8051" t="str">
        <x:v>HCMD010908012026</x:v>
      </x:c>
      <x:c r="B8051" t="str">
        <x:v>CRL OP(MD)/13773/2026 of J.Senthilrani Vs The State of Tamil Nadu Rep by</x:v>
      </x:c>
      <x:c r="C8051" t="str">
        <x:v>2026-07-09</x:v>
      </x:c>
      <x:c r="D8051" t="str">
        <x:v>Madras High Court</x:v>
      </x:c>
      <x:c r="E8051" t="str">
        <x:v>HONOURABLE MR JUSTICE R.VIJAYAKUMAR</x:v>
      </x:c>
      <x:c r="F8051" t="str">
        <x:v>CLOSED</x:v>
      </x:c>
      <x:c r="G8051" t="str">
        <x:v>https://indian-high-court-judgments.s3.ap-south-1.amazonaws.com/data/pdf/year=2026/court=33_10/bench=mdubench/HCMD010908012026_1_2026-07-09.pdf</x:v>
      </x:c>
    </x:row>
    <x:row r="8052">
      <x:c r="A8052" t="str">
        <x:v>HCMD010891862026</x:v>
      </x:c>
      <x:c r="B8052" t="str">
        <x:v>CRL OP(MD)/13452/2026 of J.Midhun Manickam Vs The State of Tamilnadu</x:v>
      </x:c>
      <x:c r="C8052" t="str">
        <x:v>2026-07-09</x:v>
      </x:c>
      <x:c r="D8052" t="str">
        <x:v>Madras High Court</x:v>
      </x:c>
      <x:c r="E8052" t="str">
        <x:v>HONOURABLE  MR.JUSTICE K.RAJASEKAR</x:v>
      </x:c>
      <x:c r="F8052" t="str">
        <x:v>GRANTED</x:v>
      </x:c>
      <x:c r="G8052" t="str">
        <x:v>https://indian-high-court-judgments.s3.ap-south-1.amazonaws.com/data/pdf/year=2026/court=33_10/bench=mdubench/HCMD010891862026_1_2026-07-09.pdf</x:v>
      </x:c>
    </x:row>
    <x:row r="8053">
      <x:c r="A8053" t="str">
        <x:v>HCMD010898152026</x:v>
      </x:c>
      <x:c r="B8053" t="str">
        <x:v>WP(MD)/19264/2026 of R.Shanmugasundaram Vs The Additional Chief Secretary to Government of Tamil Nadu,</x:v>
      </x:c>
      <x:c r="C8053" t="str">
        <x:v>2026-07-09</x:v>
      </x:c>
      <x:c r="D8053" t="str">
        <x:v>Madras High Court</x:v>
      </x:c>
      <x:c r="E8053" t="str">
        <x:v>HONOURABLE  MR.JUSTICE MUMMINENI SUDHEER KUMAR</x:v>
      </x:c>
      <x:c r="F8053" t="str">
        <x:v>ALLOWED</x:v>
      </x:c>
      <x:c r="G8053" t="str">
        <x:v>https://indian-high-court-judgments.s3.ap-south-1.amazonaws.com/data/pdf/year=2026/court=33_10/bench=mdubench/HCMD010898152026_1_2026-07-09.pdf</x:v>
      </x:c>
    </x:row>
    <x:row r="8054">
      <x:c r="A8054" t="str">
        <x:v>HCMD010771602026</x:v>
      </x:c>
      <x:c r="B8054" t="str">
        <x:v>WP Crl.(MD)/3197/2026 of Kartheeswari Vs The Secretary to Government</x:v>
      </x:c>
      <x:c r="C8054" t="str">
        <x:v>2026-07-09</x:v>
      </x:c>
      <x:c r="D8054" t="str">
        <x:v>Madras High Court</x:v>
      </x:c>
      <x:c r="E8054" t="str">
        <x:v>HONOURABLE  MR JUSTICE N. ANAND VENKATESH,HONOURABLE MR JUSTICE K.K. RAMAKRISHNAN</x:v>
      </x:c>
      <x:c r="F8054" t="str">
        <x:v>ALLOWED</x:v>
      </x:c>
      <x:c r="G8054" t="str">
        <x:v>https://indian-high-court-judgments.s3.ap-south-1.amazonaws.com/data/pdf/year=2026/court=33_10/bench=mdubench/HCMD010771602026_1_2026-07-09.pdf</x:v>
      </x:c>
    </x:row>
    <x:row r="8055">
      <x:c r="A8055" t="str">
        <x:v>HCMD010564502019</x:v>
      </x:c>
      <x:c r="B8055" t="str">
        <x:v>AS(MD)/93/2020 of A.P.Rajalakshmi Vs S.B.Rajarajeswari</x:v>
      </x:c>
      <x:c r="C8055" t="str">
        <x:v>2026-07-09</x:v>
      </x:c>
      <x:c r="D8055" t="str">
        <x:v>Madras High Court</x:v>
      </x:c>
      <x:c r="E8055" t="str">
        <x:v>HONOURABLE MR JUSTICE G.R.SWAMINATHAN,HONOURABLE MR JUSTICE K.K. RAMAKRISHNAN</x:v>
      </x:c>
      <x:c r="F8055" t="str">
        <x:v>WITHDRAWN DISMISSED</x:v>
      </x:c>
      <x:c r="G8055" t="str">
        <x:v>https://indian-high-court-judgments.s3.ap-south-1.amazonaws.com/data/pdf/year=2026/court=33_10/bench=mdubench/HCMD010564502019_1_2026-07-09.pdf</x:v>
      </x:c>
    </x:row>
    <x:row r="8056">
      <x:c r="A8056" t="str">
        <x:v>HCMD010905762026</x:v>
      </x:c>
      <x:c r="B8056" t="str">
        <x:v>WP(MD)/19121/2026 of G.Gopalakrishnan, Vs Tamil Nadu State Transport Corporation (Kumbakonam) Ltd</x:v>
      </x:c>
      <x:c r="C8056" t="str">
        <x:v>2026-07-09</x:v>
      </x:c>
      <x:c r="D8056" t="str">
        <x:v>Madras High Court</x:v>
      </x:c>
      <x:c r="E8056" t="str">
        <x:v>HONOURABLE  MR.JUSTICE MUMMINENI SUDHEER KUMAR</x:v>
      </x:c>
      <x:c r="F8056" t="str">
        <x:v>ALLOWED</x:v>
      </x:c>
      <x:c r="G8056" t="str">
        <x:v>https://indian-high-court-judgments.s3.ap-south-1.amazonaws.com/data/pdf/year=2026/court=33_10/bench=mdubench/HCMD010905762026_1_2026-07-09.pdf</x:v>
      </x:c>
    </x:row>
    <x:row r="8057">
      <x:c r="A8057" t="str">
        <x:v>HCMD011321402018</x:v>
      </x:c>
      <x:c r="B8057" t="str">
        <x:v>SA(MD)/449/2005 of M.SIVARAMAN Vs M.SIVASHANMUGAM, (DIED)</x:v>
      </x:c>
      <x:c r="C8057" t="str">
        <x:v>2026-07-09</x:v>
      </x:c>
      <x:c r="D8057" t="str">
        <x:v>Madras High Court</x:v>
      </x:c>
      <x:c r="E8057" t="str">
        <x:v>HONOURABLE MR.JUSTICE R.SAKTHIVEL</x:v>
      </x:c>
      <x:c r="F8057" t="str">
        <x:v>DISMISSED AS ABATED</x:v>
      </x:c>
      <x:c r="G8057" t="str">
        <x:v>https://indian-high-court-judgments.s3.ap-south-1.amazonaws.com/data/pdf/year=2026/court=33_10/bench=mdubench/HCMD011321402018_1_2026-07-09.pdf</x:v>
      </x:c>
    </x:row>
    <x:row r="8058">
      <x:c r="A8058" t="str">
        <x:v>HCMD010015612010</x:v>
      </x:c>
      <x:c r="B8058" t="str">
        <x:v>SA(MD)/894/2010 of M. BALACHANDRAN Vs KANNAMMAL</x:v>
      </x:c>
      <x:c r="C8058" t="str">
        <x:v>2026-07-09</x:v>
      </x:c>
      <x:c r="D8058" t="str">
        <x:v>Madras High Court</x:v>
      </x:c>
      <x:c r="E8058" t="str">
        <x:v>HONOURABLE MR JUSTICE K.K. RAMAKRISHNAN</x:v>
      </x:c>
      <x:c r="F8058" t="str">
        <x:v>DISMISSED AS ABATED</x:v>
      </x:c>
      <x:c r="G8058" t="str">
        <x:v>https://indian-high-court-judgments.s3.ap-south-1.amazonaws.com/data/pdf/year=2026/court=33_10/bench=mdubench/HCMD010015612010_1_2026-07-09.pdf</x:v>
      </x:c>
    </x:row>
    <x:row r="8059">
      <x:c r="A8059" t="str">
        <x:v>HCMD010828122026</x:v>
      </x:c>
      <x:c r="B8059" t="str">
        <x:v>CRL OP(MD)/13512/2026 of Manivasagam Vs State Of Tamilnadu Rep By Inspector Of Police, Sivagangai Taluk</x:v>
      </x:c>
      <x:c r="C8059" t="str">
        <x:v>2026-07-09</x:v>
      </x:c>
      <x:c r="D8059" t="str">
        <x:v>Madras High Court</x:v>
      </x:c>
      <x:c r="E8059" t="str">
        <x:v>HONOURABLE MR JUSTICE R.VIJAYAKUMAR</x:v>
      </x:c>
      <x:c r="F8059" t="str">
        <x:v>DISPOSED OF</x:v>
      </x:c>
      <x:c r="G8059" t="str">
        <x:v>https://indian-high-court-judgments.s3.ap-south-1.amazonaws.com/data/pdf/year=2026/court=33_10/bench=mdubench/HCMD010828122026_1_2026-07-09.pdf</x:v>
      </x:c>
    </x:row>
    <x:row r="8060">
      <x:c r="A8060" t="str">
        <x:v>HCMD010905772026</x:v>
      </x:c>
      <x:c r="B8060" t="str">
        <x:v>WP(MD)/19122/2026 of G.Shanmugam, Vs Tamil Nadu State Transport Corporation (Kumbakonam) Ltd</x:v>
      </x:c>
      <x:c r="C8060" t="str">
        <x:v>2026-07-09</x:v>
      </x:c>
      <x:c r="D8060" t="str">
        <x:v>Madras High Court</x:v>
      </x:c>
      <x:c r="E8060" t="str">
        <x:v>HONOURABLE  MR.JUSTICE MUMMINENI SUDHEER KUMAR</x:v>
      </x:c>
      <x:c r="F8060" t="str">
        <x:v>ALLOWED</x:v>
      </x:c>
      <x:c r="G8060" t="str">
        <x:v>https://indian-high-court-judgments.s3.ap-south-1.amazonaws.com/data/pdf/year=2026/court=33_10/bench=mdubench/HCMD010905772026_1_2026-07-09.pdf</x:v>
      </x:c>
    </x:row>
    <x:row r="8061">
      <x:c r="A8061" t="str">
        <x:v>HCMD010906752026</x:v>
      </x:c>
      <x:c r="B8061" t="str">
        <x:v>WP(MD)/19325/2026 of Prabhu S Vs The Chairman</x:v>
      </x:c>
      <x:c r="C8061" t="str">
        <x:v>2026-07-09</x:v>
      </x:c>
      <x:c r="D8061" t="str">
        <x:v>Madras High Court</x:v>
      </x:c>
      <x:c r="E8061" t="str">
        <x:v>HONOURABLE MR JUSTICE M.DHANDAPANI</x:v>
      </x:c>
      <x:c r="F8061" t="str">
        <x:v>DISPOSED OF</x:v>
      </x:c>
      <x:c r="G8061" t="str">
        <x:v>https://indian-high-court-judgments.s3.ap-south-1.amazonaws.com/data/pdf/year=2026/court=33_10/bench=mdubench/HCMD010906752026_1_2026-07-09.pdf</x:v>
      </x:c>
    </x:row>
    <x:row r="8062">
      <x:c r="A8062" t="str">
        <x:v>HCMD010894342026</x:v>
      </x:c>
      <x:c r="B8062" t="str">
        <x:v>WP(MD)/19260/2026 of Sundaram, Vs The Inspector General of Registration</x:v>
      </x:c>
      <x:c r="C8062" t="str">
        <x:v>2026-07-09</x:v>
      </x:c>
      <x:c r="D8062" t="str">
        <x:v>Madras High Court</x:v>
      </x:c>
      <x:c r="E8062" t="str">
        <x:v>HONOURABLE  MR JUSTICE C. SARAVANAN</x:v>
      </x:c>
      <x:c r="F8062" t="str">
        <x:v>DISPOSED OF</x:v>
      </x:c>
      <x:c r="G8062" t="str">
        <x:v>https://indian-high-court-judgments.s3.ap-south-1.amazonaws.com/data/pdf/year=2026/court=33_10/bench=mdubench/HCMD010894342026_1_2026-07-09.pdf</x:v>
      </x:c>
    </x:row>
    <x:row r="8063">
      <x:c r="A8063" t="str">
        <x:v>HCMD010913222026</x:v>
      </x:c>
      <x:c r="B8063" t="str">
        <x:v>CRL OP(MD)/13809/2026 of Sathishwaran @ Satheeswaran Vs State Of Tamilnadu Rep By Inspector Of Police, NIB-CID</x:v>
      </x:c>
      <x:c r="C8063" t="str">
        <x:v>2026-07-09</x:v>
      </x:c>
      <x:c r="D8063" t="str">
        <x:v>Madras High Court</x:v>
      </x:c>
      <x:c r="E8063" t="str">
        <x:v>HONOURABLE  MR.JUSTICE K.RAJASEKAR</x:v>
      </x:c>
      <x:c r="F8063" t="str">
        <x:v>GRANTED</x:v>
      </x:c>
      <x:c r="G8063" t="str">
        <x:v>https://indian-high-court-judgments.s3.ap-south-1.amazonaws.com/data/pdf/year=2026/court=33_10/bench=mdubench/HCMD010913222026_1_2026-07-09.pdf</x:v>
      </x:c>
    </x:row>
    <x:row r="8064">
      <x:c r="A8064" t="str">
        <x:v>HCMD010620702022</x:v>
      </x:c>
      <x:c r="B8064" t="str">
        <x:v>WP(MD)/14741/2022 of Gengadevi Vs The Tribunal Maintanence and</x:v>
      </x:c>
      <x:c r="C8064" t="str">
        <x:v>2026-07-09</x:v>
      </x:c>
      <x:c r="D8064" t="str">
        <x:v>Madras High Court</x:v>
      </x:c>
      <x:c r="E8064" t="str">
        <x:v>HONOURABLE MR JUSTICE M.DHANDAPANI</x:v>
      </x:c>
      <x:c r="F8064" t="str">
        <x:v>ALLOWED</x:v>
      </x:c>
      <x:c r="G8064" t="str">
        <x:v>https://indian-high-court-judgments.s3.ap-south-1.amazonaws.com/data/pdf/year=2026/court=33_10/bench=mdubench/HCMD010620702022_1_2026-07-09.pdf</x:v>
      </x:c>
    </x:row>
    <x:row r="8065">
      <x:c r="A8065" t="str">
        <x:v>HCMD010910132026</x:v>
      </x:c>
      <x:c r="B8065" t="str">
        <x:v>CRL OP(MD)/13810/2026 of Nandha Vs The State of Tamil Nadu Rep by The Superintendent of Police,</x:v>
      </x:c>
      <x:c r="C8065" t="str">
        <x:v>2026-07-09</x:v>
      </x:c>
      <x:c r="D8065" t="str">
        <x:v>Madras High Court</x:v>
      </x:c>
      <x:c r="E8065" t="str">
        <x:v>HONOURABLE MR JUSTICE R.VIJAYAKUMAR</x:v>
      </x:c>
      <x:c r="F8065" t="str">
        <x:v>CLOSED</x:v>
      </x:c>
      <x:c r="G8065" t="str">
        <x:v>https://indian-high-court-judgments.s3.ap-south-1.amazonaws.com/data/pdf/year=2026/court=33_10/bench=mdubench/HCMD010910132026_1_2026-07-09.pdf</x:v>
      </x:c>
    </x:row>
    <x:row r="8066">
      <x:c r="A8066" t="str">
        <x:v>HCMD010901382026</x:v>
      </x:c>
      <x:c r="B8066" t="str">
        <x:v>CRL OP(MD)/13762/2026 of Santha Vs The State of Tamil Nadu Rep by</x:v>
      </x:c>
      <x:c r="C8066" t="str">
        <x:v>2026-07-09</x:v>
      </x:c>
      <x:c r="D8066" t="str">
        <x:v>Madras High Court</x:v>
      </x:c>
      <x:c r="E8066" t="str">
        <x:v>HONOURABLE MR JUSTICE R.VIJAYAKUMAR</x:v>
      </x:c>
      <x:c r="F8066" t="str">
        <x:v>DISPOSED OF</x:v>
      </x:c>
      <x:c r="G8066" t="str">
        <x:v>https://indian-high-court-judgments.s3.ap-south-1.amazonaws.com/data/pdf/year=2026/court=33_10/bench=mdubench/HCMD010901382026_1_2026-07-09.pdf</x:v>
      </x:c>
    </x:row>
    <x:row r="8067">
      <x:c r="A8067" t="str">
        <x:v>HCMD010905502026</x:v>
      </x:c>
      <x:c r="B8067" t="str">
        <x:v>WP(MD)/19265/2026 of Muthuram D Vs The Director,</x:v>
      </x:c>
      <x:c r="C8067" t="str">
        <x:v>2026-07-09</x:v>
      </x:c>
      <x:c r="D8067" t="str">
        <x:v>Madras High Court</x:v>
      </x:c>
      <x:c r="E8067" t="str">
        <x:v>HONOURABLE  MR JUSTICE C. SARAVANAN</x:v>
      </x:c>
      <x:c r="F8067" t="str">
        <x:v>DISPOSED OF</x:v>
      </x:c>
      <x:c r="G8067" t="str">
        <x:v>https://indian-high-court-judgments.s3.ap-south-1.amazonaws.com/data/pdf/year=2026/court=33_10/bench=mdubench/HCMD010905502026_1_2026-07-09.pdf</x:v>
      </x:c>
    </x:row>
    <x:row r="8068">
      <x:c r="A8068" t="str">
        <x:v>HCMD010916042026</x:v>
      </x:c>
      <x:c r="B8068" t="str">
        <x:v>/13723/2026 of Ramki Vs The State of Tamilnadu represented by The Inspector of Police</x:v>
      </x:c>
      <x:c r="C8068" t="str">
        <x:v>2026-07-09</x:v>
      </x:c>
      <x:c r="D8068" t="str">
        <x:v>Madras High Court</x:v>
      </x:c>
      <x:c r="E8068" t="str">
        <x:v>HONOURABLE  MR.JUSTICE K.RAJASEKAR</x:v>
      </x:c>
      <x:c r="F8068" t="str">
        <x:v>GRANTED</x:v>
      </x:c>
      <x:c r="G8068" t="str">
        <x:v>https://indian-high-court-judgments.s3.ap-south-1.amazonaws.com/data/pdf/year=2026/court=33_10/bench=mdubench/HCMD010916042026_1_2026-07-09.pdf</x:v>
      </x:c>
    </x:row>
    <x:row r="8069">
      <x:c r="A8069" t="str">
        <x:v>HCMD010908872026</x:v>
      </x:c>
      <x:c r="B8069" t="str">
        <x:v>CRL OP(MD)/13750/2026 of S.Padmanaban Vs The State of Tamil Nadu Rep by The Inspector of Police</x:v>
      </x:c>
      <x:c r="C8069" t="str">
        <x:v>2026-07-09</x:v>
      </x:c>
      <x:c r="D8069" t="str">
        <x:v>Madras High Court</x:v>
      </x:c>
      <x:c r="E8069" t="str">
        <x:v>HONOURABLE  MR.JUSTICE K.RAJASEKAR</x:v>
      </x:c>
      <x:c r="F8069" t="str">
        <x:v>GRANTED</x:v>
      </x:c>
      <x:c r="G8069" t="str">
        <x:v>https://indian-high-court-judgments.s3.ap-south-1.amazonaws.com/data/pdf/year=2026/court=33_10/bench=mdubench/HCMD010908872026_1_2026-07-09.pdf</x:v>
      </x:c>
    </x:row>
    <x:row r="8070">
      <x:c r="A8070" t="str">
        <x:v>HCMD010921862026</x:v>
      </x:c>
      <x:c r="B8070" t="str">
        <x:v>CRL OP(MD)/13769/2026 of Muthu Vs State of Tamil nadu Rep by The Inspector of Police,</x:v>
      </x:c>
      <x:c r="C8070" t="str">
        <x:v>2026-07-09</x:v>
      </x:c>
      <x:c r="D8070" t="str">
        <x:v>Madras High Court</x:v>
      </x:c>
      <x:c r="E8070" t="str">
        <x:v>HONOURABLE  MR.JUSTICE K.RAJASEKAR</x:v>
      </x:c>
      <x:c r="F8070" t="str">
        <x:v>GRANTED</x:v>
      </x:c>
      <x:c r="G8070" t="str">
        <x:v>https://indian-high-court-judgments.s3.ap-south-1.amazonaws.com/data/pdf/year=2026/court=33_10/bench=mdubench/HCMD010921862026_1_2026-07-09.pdf</x:v>
      </x:c>
    </x:row>
    <x:row r="8071">
      <x:c r="A8071" t="str">
        <x:v>HCMD010914682026</x:v>
      </x:c>
      <x:c r="B8071" t="str">
        <x:v>WP(MD)/19275/2026 of D.Magudeswaran Vs The Thasildar</x:v>
      </x:c>
      <x:c r="C8071" t="str">
        <x:v>2026-07-09</x:v>
      </x:c>
      <x:c r="D8071" t="str">
        <x:v>Madras High Court</x:v>
      </x:c>
      <x:c r="E8071" t="str">
        <x:v>HONOURABLE MRS JUSTICE S.SRIMATHY</x:v>
      </x:c>
      <x:c r="F8071" t="str">
        <x:v>DISPOSED OF</x:v>
      </x:c>
      <x:c r="G8071" t="str">
        <x:v>https://indian-high-court-judgments.s3.ap-south-1.amazonaws.com/data/pdf/year=2026/court=33_10/bench=mdubench/HCMD010914682026_1_2026-07-09.pdf</x:v>
      </x:c>
    </x:row>
    <x:row r="8072">
      <x:c r="A8072" t="str">
        <x:v>HCMD010580742026</x:v>
      </x:c>
      <x:c r="B8072" t="str">
        <x:v>WP(MD)/12398/2026 of E.Robert Daniel Vs The District Educational Officer (Elementary)</x:v>
      </x:c>
      <x:c r="C8072" t="str">
        <x:v>2026-07-09</x:v>
      </x:c>
      <x:c r="D8072" t="str">
        <x:v>Madras High Court</x:v>
      </x:c>
      <x:c r="E8072" t="str">
        <x:v>HONOURABLE  MR.JUSTICE MUMMINENI SUDHEER KUMAR</x:v>
      </x:c>
      <x:c r="F8072" t="str">
        <x:v>DISPOSED OF</x:v>
      </x:c>
      <x:c r="G8072" t="str">
        <x:v>https://indian-high-court-judgments.s3.ap-south-1.amazonaws.com/data/pdf/year=2026/court=33_10/bench=mdubench/HCMD010580742026_1_2026-07-09.pdf</x:v>
      </x:c>
    </x:row>
    <x:row r="8073">
      <x:c r="A8073" t="str">
        <x:v>HCMD010909752026</x:v>
      </x:c>
      <x:c r="B8073" t="str">
        <x:v>CRL OP(MD)/13703/2026 of Periyasamy Vs The State of Tamilnadu</x:v>
      </x:c>
      <x:c r="C8073" t="str">
        <x:v>2026-07-09</x:v>
      </x:c>
      <x:c r="D8073" t="str">
        <x:v>Madras High Court</x:v>
      </x:c>
      <x:c r="E8073" t="str">
        <x:v>HONOURABLE  MR.JUSTICE K.RAJASEKAR</x:v>
      </x:c>
      <x:c r="F8073" t="str">
        <x:v>GRANTED</x:v>
      </x:c>
      <x:c r="G8073" t="str">
        <x:v>https://indian-high-court-judgments.s3.ap-south-1.amazonaws.com/data/pdf/year=2026/court=33_10/bench=mdubench/HCMD010909752026_1_2026-07-09.pdf</x:v>
      </x:c>
    </x:row>
    <x:row r="8074">
      <x:c r="A8074" t="str">
        <x:v>HCMD010902172026</x:v>
      </x:c>
      <x:c r="B8074" t="str">
        <x:v>WP(MD)/19307/2026 of Velmurugan Vs The Regional Passport Officer</x:v>
      </x:c>
      <x:c r="C8074" t="str">
        <x:v>2026-07-09</x:v>
      </x:c>
      <x:c r="D8074" t="str">
        <x:v>Madras High Court</x:v>
      </x:c>
      <x:c r="E8074" t="str">
        <x:v>HONOURABLE MR JUSTICE M.DHANDAPANI</x:v>
      </x:c>
      <x:c r="F8074" t="str">
        <x:v>DISPOSED OF</x:v>
      </x:c>
      <x:c r="G8074" t="str">
        <x:v>https://indian-high-court-judgments.s3.ap-south-1.amazonaws.com/data/pdf/year=2026/court=33_10/bench=mdubench/HCMD010902172026_1_2026-07-09.pdf</x:v>
      </x:c>
    </x:row>
    <x:row r="8075">
      <x:c r="A8075" t="str">
        <x:v>HCMD010371972025</x:v>
      </x:c>
      <x:c r="B8075" t="str">
        <x:v>CONT P(MD)/964/2025 of Kannan Vs Vijayakumar</x:v>
      </x:c>
      <x:c r="C8075" t="str">
        <x:v>2026-07-09</x:v>
      </x:c>
      <x:c r="D8075" t="str">
        <x:v>Madras High Court</x:v>
      </x:c>
      <x:c r="E8075" t="str">
        <x:v>HONOURABLE MR JUSTICE G.R.SWAMINATHAN,HONOURABLE MR JUSTICE B.PUGALENDHI</x:v>
      </x:c>
      <x:c r="F8075" t="str">
        <x:v>CLOSED</x:v>
      </x:c>
      <x:c r="G8075" t="str">
        <x:v>https://indian-high-court-judgments.s3.ap-south-1.amazonaws.com/data/pdf/year=2026/court=33_10/bench=mdubench/HCMD010371972025_1_2026-07-09.pdf</x:v>
      </x:c>
    </x:row>
    <x:row r="8076">
      <x:c r="A8076" t="str">
        <x:v>HCMD010908452026</x:v>
      </x:c>
      <x:c r="B8076" t="str">
        <x:v>WP(MD)/19180/2026 of Thavamani Vs The Secretary to Government</x:v>
      </x:c>
      <x:c r="C8076" t="str">
        <x:v>2026-07-09</x:v>
      </x:c>
      <x:c r="D8076" t="str">
        <x:v>Madras High Court</x:v>
      </x:c>
      <x:c r="E8076" t="str">
        <x:v>HONOURABLE  MR JUSTICE C. SARAVANAN</x:v>
      </x:c>
      <x:c r="F8076" t="str">
        <x:v>CLOSED</x:v>
      </x:c>
      <x:c r="G8076" t="str">
        <x:v>https://indian-high-court-judgments.s3.ap-south-1.amazonaws.com/data/pdf/year=2026/court=33_10/bench=mdubench/HCMD010908452026_1_2026-07-09.pdf</x:v>
      </x:c>
    </x:row>
    <x:row r="8077">
      <x:c r="A8077" t="str">
        <x:v>HCMD010835902026</x:v>
      </x:c>
      <x:c r="B8077" t="str">
        <x:v>CRL OP(MD)/12350/2026 of Muthuraj Vs The State of Tamil Nadu</x:v>
      </x:c>
      <x:c r="C8077" t="str">
        <x:v>2026-07-09</x:v>
      </x:c>
      <x:c r="D8077" t="str">
        <x:v>Madras High Court</x:v>
      </x:c>
      <x:c r="E8077" t="str">
        <x:v>HONOURABLE  MR.JUSTICE K.RAJASEKAR</x:v>
      </x:c>
      <x:c r="F8077" t="str">
        <x:v>GRANTED</x:v>
      </x:c>
      <x:c r="G8077" t="str">
        <x:v>https://indian-high-court-judgments.s3.ap-south-1.amazonaws.com/data/pdf/year=2026/court=33_10/bench=mdubench/HCMD010835902026_1_2026-07-09.pdf</x:v>
      </x:c>
    </x:row>
    <x:row r="8078">
      <x:c r="A8078" t="str">
        <x:v>HCMD010942472023</x:v>
      </x:c>
      <x:c r="B8078" t="str">
        <x:v>CONT P(MD)/1688/2023 of M.A.NAGASAMY Vs DR.BABU ABDULLAH</x:v>
      </x:c>
      <x:c r="C8078" t="str">
        <x:v>2026-07-09</x:v>
      </x:c>
      <x:c r="D8078" t="str">
        <x:v>Madras High Court</x:v>
      </x:c>
      <x:c r="E8078" t="str">
        <x:v>HONOURABLE MR JUSTICE B.PUGALENDHI</x:v>
      </x:c>
      <x:c r="F8078" t="str">
        <x:v>CLOSED</x:v>
      </x:c>
      <x:c r="G8078" t="str">
        <x:v>https://indian-high-court-judgments.s3.ap-south-1.amazonaws.com/data/pdf/year=2026/court=33_10/bench=mdubench/HCMD010942472023_1_2026-07-09.pdf</x:v>
      </x:c>
    </x:row>
    <x:row r="8079">
      <x:c r="A8079" t="str">
        <x:v>HCMD010910552026</x:v>
      </x:c>
      <x:c r="B8079" t="str">
        <x:v>CRL OP(MD)/13792/2026 of Venkatraman Vs The State of Tamilnadu</x:v>
      </x:c>
      <x:c r="C8079" t="str">
        <x:v>2026-07-09</x:v>
      </x:c>
      <x:c r="D8079" t="str">
        <x:v>Madras High Court</x:v>
      </x:c>
      <x:c r="E8079" t="str">
        <x:v>HONOURABLE  MR.JUSTICE K.RAJASEKAR</x:v>
      </x:c>
      <x:c r="F8079" t="str">
        <x:v>DISMISSED</x:v>
      </x:c>
      <x:c r="G8079" t="str">
        <x:v>https://indian-high-court-judgments.s3.ap-south-1.amazonaws.com/data/pdf/year=2026/court=33_10/bench=mdubench/HCMD010910552026_1_2026-07-09.pdf</x:v>
      </x:c>
    </x:row>
    <x:row r="8080">
      <x:c r="A8080" t="str">
        <x:v>HCMD010910402026</x:v>
      </x:c>
      <x:c r="B8080" t="str">
        <x:v>CRL MP(MD)/13451/2026 of Sivasamy Vs N.C.Venugopal</x:v>
      </x:c>
      <x:c r="C8080" t="str">
        <x:v>2026-07-09</x:v>
      </x:c>
      <x:c r="D8080" t="str">
        <x:v>Madras High Court</x:v>
      </x:c>
      <x:c r="E8080" t="str">
        <x:v>HONOURABLE MRS JUSTICE L.VICTORIA GOWRI</x:v>
      </x:c>
      <x:c r="F8080" t="str">
        <x:v>WITHDRAWN DISMISSED</x:v>
      </x:c>
      <x:c r="G8080" t="str">
        <x:v>https://indian-high-court-judgments.s3.ap-south-1.amazonaws.com/data/pdf/year=2026/court=33_10/bench=mdubench/HCMD010910402026_1_2026-07-09.pdf</x:v>
      </x:c>
    </x:row>
    <x:row r="8081">
      <x:c r="A8081" t="str">
        <x:v>HCMD010919822026</x:v>
      </x:c>
      <x:c r="B8081" t="str">
        <x:v>CRL OP(MD)/13735/2026 of Prathp Vs The State Of Tamilnadu Rep By The Inspector Of Police, Thiruvegampathur</x:v>
      </x:c>
      <x:c r="C8081" t="str">
        <x:v>2026-07-09</x:v>
      </x:c>
      <x:c r="D8081" t="str">
        <x:v>Madras High Court</x:v>
      </x:c>
      <x:c r="E8081" t="str">
        <x:v>HONOURABLE  MR.JUSTICE K.RAJASEKAR</x:v>
      </x:c>
      <x:c r="F8081" t="str">
        <x:v>DISMISSED</x:v>
      </x:c>
      <x:c r="G8081" t="str">
        <x:v>https://indian-high-court-judgments.s3.ap-south-1.amazonaws.com/data/pdf/year=2026/court=33_10/bench=mdubench/HCMD010919822026_1_2026-07-09.pdf</x:v>
      </x:c>
    </x:row>
    <x:row r="8082">
      <x:c r="A8082" t="str">
        <x:v>HCMD010895572026</x:v>
      </x:c>
      <x:c r="B8082" t="str">
        <x:v>CRL OP(MD)/13760/2026 of Ramesh Vs State Of Tamilnadu Rep By Inspector Of Police, Avudaiyarkoil</x:v>
      </x:c>
      <x:c r="C8082" t="str">
        <x:v>2026-07-09</x:v>
      </x:c>
      <x:c r="D8082" t="str">
        <x:v>Madras High Court</x:v>
      </x:c>
      <x:c r="E8082" t="str">
        <x:v>HONOURABLE  MR.JUSTICE K.RAJASEKAR</x:v>
      </x:c>
      <x:c r="F8082" t="str">
        <x:v>MODIFIED</x:v>
      </x:c>
      <x:c r="G8082" t="str">
        <x:v>https://indian-high-court-judgments.s3.ap-south-1.amazonaws.com/data/pdf/year=2026/court=33_10/bench=mdubench/HCMD010895572026_1_2026-07-09.pdf</x:v>
      </x:c>
    </x:row>
    <x:row r="8083">
      <x:c r="A8083" t="str">
        <x:v>HCMD010825932026</x:v>
      </x:c>
      <x:c r="B8083" t="str">
        <x:v>WP(MD)/19217/2026 of Surya Prakash S Vs The Chief Secretary</x:v>
      </x:c>
      <x:c r="C8083" t="str">
        <x:v>2026-07-09</x:v>
      </x:c>
      <x:c r="D8083" t="str">
        <x:v>Madras High Court</x:v>
      </x:c>
      <x:c r="E8083" t="str">
        <x:v>HONOURABLE  MR.JUSTICE MUMMINENI SUDHEER KUMAR</x:v>
      </x:c>
      <x:c r="F8083" t="str">
        <x:v>DISPOSED OF</x:v>
      </x:c>
      <x:c r="G8083" t="str">
        <x:v>https://indian-high-court-judgments.s3.ap-south-1.amazonaws.com/data/pdf/year=2026/court=33_10/bench=mdubench/HCMD010825932026_1_2026-07-09.pdf</x:v>
      </x:c>
    </x:row>
    <x:row r="8084">
      <x:c r="A8084" t="str">
        <x:v>HCMD010917882026</x:v>
      </x:c>
      <x:c r="B8084" t="str">
        <x:v>CRL OP(MD)/13702/2026 of Karthik Vs State Of Tamilnadu Rep By Inspector Of Police, Vadipatti</x:v>
      </x:c>
      <x:c r="C8084" t="str">
        <x:v>2026-07-09</x:v>
      </x:c>
      <x:c r="D8084" t="str">
        <x:v>Madras High Court</x:v>
      </x:c>
      <x:c r="E8084" t="str">
        <x:v>HONOURABLE  MR.JUSTICE K.RAJASEKAR</x:v>
      </x:c>
      <x:c r="F8084" t="str">
        <x:v>GRANTED</x:v>
      </x:c>
      <x:c r="G8084" t="str">
        <x:v>https://indian-high-court-judgments.s3.ap-south-1.amazonaws.com/data/pdf/year=2026/court=33_10/bench=mdubench/HCMD010917882026_1_2026-07-09.pdf</x:v>
      </x:c>
    </x:row>
    <x:row r="8085">
      <x:c r="A8085" t="str">
        <x:v>HCMD010911022026</x:v>
      </x:c>
      <x:c r="B8085" t="str">
        <x:v>CRL MP(MD)/13456/2026 of Alagusunder @ Sundar Vs State Of Tamilnadu Rep By Inspector Of Police, Rayappanpatti</x:v>
      </x:c>
      <x:c r="C8085" t="str">
        <x:v>2026-07-09</x:v>
      </x:c>
      <x:c r="D8085" t="str">
        <x:v>Madras High Court</x:v>
      </x:c>
      <x:c r="E8085" t="str">
        <x:v>HONOURABLE MR JUSTICE A.D.JAGADISH CHANDIRA,HONOURABLE MS.JUSTICE R. POORNIMA</x:v>
      </x:c>
      <x:c r="F8085" t="str">
        <x:v>WITHDRAWN DISMISSED</x:v>
      </x:c>
      <x:c r="G8085" t="str">
        <x:v>https://indian-high-court-judgments.s3.ap-south-1.amazonaws.com/data/pdf/year=2026/court=33_10/bench=mdubench/HCMD010911022026_1_2026-07-09.pdf</x:v>
      </x:c>
    </x:row>
    <x:row r="8086">
      <x:c r="A8086" t="str">
        <x:v>HCMD010848522026</x:v>
      </x:c>
      <x:c r="B8086" t="str">
        <x:v>CRL OP(MD)/12632/2026 of Ganesh Vs The State of Tamilnadu Rep. by</x:v>
      </x:c>
      <x:c r="C8086" t="str">
        <x:v>2026-07-09</x:v>
      </x:c>
      <x:c r="D8086" t="str">
        <x:v>Madras High Court</x:v>
      </x:c>
      <x:c r="E8086" t="str">
        <x:v>HONOURABLE  MR.JUSTICE K.RAJASEKAR</x:v>
      </x:c>
      <x:c r="F8086" t="str">
        <x:v>GRANTED</x:v>
      </x:c>
      <x:c r="G8086" t="str">
        <x:v>https://indian-high-court-judgments.s3.ap-south-1.amazonaws.com/data/pdf/year=2026/court=33_10/bench=mdubench/HCMD010848522026_1_2026-07-09.pdf</x:v>
      </x:c>
    </x:row>
    <x:row r="8087">
      <x:c r="A8087" t="str">
        <x:v>HCMD010852292026</x:v>
      </x:c>
      <x:c r="B8087" t="str">
        <x:v>CRL OP(MD)/13811/2026 of P.Muthukumar Vs Subbulakshmi</x:v>
      </x:c>
      <x:c r="C8087" t="str">
        <x:v>2026-07-09</x:v>
      </x:c>
      <x:c r="D8087" t="str">
        <x:v>Madras High Court</x:v>
      </x:c>
      <x:c r="E8087" t="str">
        <x:v>HONOURABLE MR JUSTICE R.VIJAYAKUMAR</x:v>
      </x:c>
      <x:c r="F8087" t="str">
        <x:v>ALLOWED</x:v>
      </x:c>
      <x:c r="G8087" t="str">
        <x:v>https://indian-high-court-judgments.s3.ap-south-1.amazonaws.com/data/pdf/year=2026/court=33_10/bench=mdubench/HCMD010852292026_1_2026-07-09.pdf</x:v>
      </x:c>
    </x:row>
    <x:row r="8088">
      <x:c r="A8088" t="str">
        <x:v>HCMD010460682026</x:v>
      </x:c>
      <x:c r="B8088" t="str">
        <x:v>WMP(MD)/10886/2026 of Chandra G Vs Jeyamani S</x:v>
      </x:c>
      <x:c r="C8088" t="str">
        <x:v>2026-07-09</x:v>
      </x:c>
      <x:c r="D8088" t="str">
        <x:v>Madras High Court</x:v>
      </x:c>
      <x:c r="E8088" t="str">
        <x:v>HONOURABLE MR.JUSTICE K. SURENDER</x:v>
      </x:c>
      <x:c r="F8088" t="str">
        <x:v>DISMISSED</x:v>
      </x:c>
      <x:c r="G8088" t="str">
        <x:v>https://indian-high-court-judgments.s3.ap-south-1.amazonaws.com/data/pdf/year=2026/court=33_10/bench=mdubench/HCMD010460682026_1_2026-07-09.pdf</x:v>
      </x:c>
    </x:row>
    <x:row r="8089">
      <x:c r="A8089" t="str">
        <x:v>HCMD010913802026</x:v>
      </x:c>
      <x:c r="B8089" t="str">
        <x:v>WP(MD)/19273/2026 of Shanmugam Vs The Director of Municipal Administration</x:v>
      </x:c>
      <x:c r="C8089" t="str">
        <x:v>2026-07-09</x:v>
      </x:c>
      <x:c r="D8089" t="str">
        <x:v>Madras High Court</x:v>
      </x:c>
      <x:c r="E8089" t="str">
        <x:v>HONOURABLE MR JUSTICE M.DHANDAPANI</x:v>
      </x:c>
      <x:c r="F8089" t="str">
        <x:v>DISPOSED OF</x:v>
      </x:c>
      <x:c r="G8089" t="str">
        <x:v>https://indian-high-court-judgments.s3.ap-south-1.amazonaws.com/data/pdf/year=2026/court=33_10/bench=mdubench/HCMD010913802026_1_2026-07-09.pdf</x:v>
      </x:c>
    </x:row>
    <x:row r="8090">
      <x:c r="A8090" t="str">
        <x:v>HCMD010838762026</x:v>
      </x:c>
      <x:c r="B8090" t="str">
        <x:v>CRL OP(MD)/13805/2026 of Minor.S.Mithun Chakravarthi Vs The State Of Tamilnadu Rep By The Inspector Of Police, Somarasampet</x:v>
      </x:c>
      <x:c r="C8090" t="str">
        <x:v>2026-07-09</x:v>
      </x:c>
      <x:c r="D8090" t="str">
        <x:v>Madras High Court</x:v>
      </x:c>
      <x:c r="E8090" t="str">
        <x:v>HONOURABLE MR JUSTICE R.VIJAYAKUMAR</x:v>
      </x:c>
      <x:c r="F8090" t="str">
        <x:v>DISPOSED OF</x:v>
      </x:c>
      <x:c r="G8090" t="str">
        <x:v>https://indian-high-court-judgments.s3.ap-south-1.amazonaws.com/data/pdf/year=2026/court=33_10/bench=mdubench/HCMD010838762026_1_2026-07-09.pdf</x:v>
      </x:c>
    </x:row>
    <x:row r="8091">
      <x:c r="A8091" t="str">
        <x:v>HCMD010504482023</x:v>
      </x:c>
      <x:c r="B8091" t="str">
        <x:v>WP(MD)/10827/2023 of Selvaraj.S Vs The Managing Director</x:v>
      </x:c>
      <x:c r="C8091" t="str">
        <x:v>2026-07-09</x:v>
      </x:c>
      <x:c r="D8091" t="str">
        <x:v>Madras High Court</x:v>
      </x:c>
      <x:c r="E8091" t="str">
        <x:v>HONOURABLE MR JUSTICE M.DHANDAPANI</x:v>
      </x:c>
      <x:c r="F8091" t="str">
        <x:v>DISPOSED OF</x:v>
      </x:c>
      <x:c r="G8091" t="str">
        <x:v>https://indian-high-court-judgments.s3.ap-south-1.amazonaws.com/data/pdf/year=2026/court=33_10/bench=mdubench/HCMD010504482023_1_2026-07-09.pdf</x:v>
      </x:c>
    </x:row>
    <x:row r="8092">
      <x:c r="A8092" t="str">
        <x:v>HCMD010526082023</x:v>
      </x:c>
      <x:c r="B8092" t="str">
        <x:v>WP(MD)/11125/2023 of The Branch Manager Vs The Joint Commissioner of Labour/Employees</x:v>
      </x:c>
      <x:c r="C8092" t="str">
        <x:v>2026-07-09</x:v>
      </x:c>
      <x:c r="D8092" t="str">
        <x:v>Madras High Court</x:v>
      </x:c>
      <x:c r="E8092" t="str">
        <x:v>HONOURABLE MR JUSTICE M.DHANDAPANI</x:v>
      </x:c>
      <x:c r="F8092" t="str">
        <x:v>ALLOWED</x:v>
      </x:c>
      <x:c r="G8092" t="str">
        <x:v>https://indian-high-court-judgments.s3.ap-south-1.amazonaws.com/data/pdf/year=2026/court=33_10/bench=mdubench/HCMD010526082023_1_2026-07-09.pdf</x:v>
      </x:c>
    </x:row>
    <x:row r="8093">
      <x:c r="A8093" t="str">
        <x:v>HCMD010903492026</x:v>
      </x:c>
      <x:c r="B8093" t="str">
        <x:v>CRL OP(MD)/13817/2026 of Govindha Rasu Vs State OF Tamil Nadu Rep by the Inspector of Police,</x:v>
      </x:c>
      <x:c r="C8093" t="str">
        <x:v>2026-07-09</x:v>
      </x:c>
      <x:c r="D8093" t="str">
        <x:v>Madras High Court</x:v>
      </x:c>
      <x:c r="E8093" t="str">
        <x:v>HONOURABLE MR JUSTICE R.VIJAYAKUMAR</x:v>
      </x:c>
      <x:c r="F8093" t="str">
        <x:v>CLOSED</x:v>
      </x:c>
      <x:c r="G8093" t="str">
        <x:v>https://indian-high-court-judgments.s3.ap-south-1.amazonaws.com/data/pdf/year=2026/court=33_10/bench=mdubench/HCMD010903492026_1_2026-07-09.pdf</x:v>
      </x:c>
    </x:row>
    <x:row r="8094">
      <x:c r="A8094" t="str">
        <x:v>HCMD011308412025</x:v>
      </x:c>
      <x:c r="B8094" t="str">
        <x:v>CMP(MD)/17904/2025 of Subammal Vs P.Murugan</x:v>
      </x:c>
      <x:c r="C8094" t="str">
        <x:v>2026-07-09</x:v>
      </x:c>
      <x:c r="D8094" t="str">
        <x:v>Madras High Court</x:v>
      </x:c>
      <x:c r="E8094" t="str">
        <x:v>HONOURABLE MRS JUSTICE T.V.THAMILSELVI</x:v>
      </x:c>
      <x:c r="F8094" t="str">
        <x:v>ORDERED</x:v>
      </x:c>
      <x:c r="G8094" t="str">
        <x:v>https://indian-high-court-judgments.s3.ap-south-1.amazonaws.com/data/pdf/year=2026/court=33_10/bench=mdubench/HCMD011308412025_1_2026-07-09.pdf</x:v>
      </x:c>
    </x:row>
    <x:row r="8095">
      <x:c r="A8095" t="str">
        <x:v>HCMD010895532024</x:v>
      </x:c>
      <x:c r="B8095" t="str">
        <x:v>CMP(MD)/12071/2024 of LAKSHMI AMMAL Vs BALAKRISHNAN</x:v>
      </x:c>
      <x:c r="C8095" t="str">
        <x:v>2026-07-09</x:v>
      </x:c>
      <x:c r="D8095" t="str">
        <x:v>Madras High Court</x:v>
      </x:c>
      <x:c r="E8095" t="str">
        <x:v>HONOURABLE MR.JUSTICE R.SAKTHIVEL</x:v>
      </x:c>
      <x:c r="F8095" t="str">
        <x:v>ORDERED</x:v>
      </x:c>
      <x:c r="G8095" t="str">
        <x:v>https://indian-high-court-judgments.s3.ap-south-1.amazonaws.com/data/pdf/year=2026/court=33_10/bench=mdubench/HCMD010895532024_1_2026-07-09.pdf</x:v>
      </x:c>
    </x:row>
    <x:row r="8096">
      <x:c r="A8096" t="str">
        <x:v>HCMD010919522026</x:v>
      </x:c>
      <x:c r="B8096" t="str">
        <x:v>CRL OP(MD)/13728/2026 of ARIVAZHAGAN Vs The State Through THE INSPECTOR OF POLICE</x:v>
      </x:c>
      <x:c r="C8096" t="str">
        <x:v>2026-07-09</x:v>
      </x:c>
      <x:c r="D8096" t="str">
        <x:v>Madras High Court</x:v>
      </x:c>
      <x:c r="E8096" t="str">
        <x:v>HONOURABLE  MR.JUSTICE K.RAJASEKAR</x:v>
      </x:c>
      <x:c r="F8096" t="str">
        <x:v>GRANTED</x:v>
      </x:c>
      <x:c r="G8096" t="str">
        <x:v>https://indian-high-court-judgments.s3.ap-south-1.amazonaws.com/data/pdf/year=2026/court=33_10/bench=mdubench/HCMD010919522026_1_2026-07-09.pdf</x:v>
      </x:c>
    </x:row>
    <x:row r="8097">
      <x:c r="A8097" t="str">
        <x:v>HCMD010838732026</x:v>
      </x:c>
      <x:c r="B8097" t="str">
        <x:v>CRL OP(MD)/13698/2026 of N.Karthikeyan Vs V.Rajkumar</x:v>
      </x:c>
      <x:c r="C8097" t="str">
        <x:v>2026-07-09</x:v>
      </x:c>
      <x:c r="D8097" t="str">
        <x:v>Madras High Court</x:v>
      </x:c>
      <x:c r="E8097" t="str">
        <x:v>HONOURABLE MR JUSTICE R.VIJAYAKUMAR</x:v>
      </x:c>
      <x:c r="F8097" t="str">
        <x:v>DISPOSED OF</x:v>
      </x:c>
      <x:c r="G8097" t="str">
        <x:v>https://indian-high-court-judgments.s3.ap-south-1.amazonaws.com/data/pdf/year=2026/court=33_10/bench=mdubench/HCMD010838732026_1_2026-07-09.pdf</x:v>
      </x:c>
    </x:row>
    <x:row r="8098">
      <x:c r="A8098" t="str">
        <x:v>HCMD010899642026</x:v>
      </x:c>
      <x:c r="B8098" t="str">
        <x:v>CRL OP(MD)/13790/2026 of Dhandapani Vs The State of Tamil Nadu Rep by</x:v>
      </x:c>
      <x:c r="C8098" t="str">
        <x:v>2026-07-09</x:v>
      </x:c>
      <x:c r="D8098" t="str">
        <x:v>Madras High Court</x:v>
      </x:c>
      <x:c r="E8098" t="str">
        <x:v>HONOURABLE MR JUSTICE R.VIJAYAKUMAR</x:v>
      </x:c>
      <x:c r="F8098" t="str">
        <x:v>ALLOWED</x:v>
      </x:c>
      <x:c r="G8098" t="str">
        <x:v>https://indian-high-court-judgments.s3.ap-south-1.amazonaws.com/data/pdf/year=2026/court=33_10/bench=mdubench/HCMD010899642026_1_2026-07-09.pdf</x:v>
      </x:c>
    </x:row>
    <x:row r="8099">
      <x:c r="A8099" t="str">
        <x:v>HCMD010896642026</x:v>
      </x:c>
      <x:c r="B8099" t="str">
        <x:v>WP(MD)/19251/2026 of Backiyalakshmi, Vs The Sub Collector,</x:v>
      </x:c>
      <x:c r="C8099" t="str">
        <x:v>2026-07-09</x:v>
      </x:c>
      <x:c r="D8099" t="str">
        <x:v>Madras High Court</x:v>
      </x:c>
      <x:c r="E8099" t="str">
        <x:v>HONOURABLE MRS JUSTICE S.SRIMATHY</x:v>
      </x:c>
      <x:c r="F8099" t="str">
        <x:v>DISPOSED OF</x:v>
      </x:c>
      <x:c r="G8099" t="str">
        <x:v>https://indian-high-court-judgments.s3.ap-south-1.amazonaws.com/data/pdf/year=2026/court=33_10/bench=mdubench/HCMD010896642026_1_2026-07-09.pdf</x:v>
      </x:c>
    </x:row>
    <x:row r="8100">
      <x:c r="A8100" t="str">
        <x:v>HCMD010225582020</x:v>
      </x:c>
      <x:c r="B8100" t="str">
        <x:v>WP(MD)/5090/2020 of Kodaikanal Boat and Rowing Club Vs The State of Tamil Nadu</x:v>
      </x:c>
      <x:c r="C8100" t="str">
        <x:v>2026-07-09</x:v>
      </x:c>
      <x:c r="D8100" t="str">
        <x:v>Madras High Court</x:v>
      </x:c>
      <x:c r="E8100" t="str">
        <x:v>HONOURABLE MR JUSTICE N. SATHISH KUMAR,HONOURABLE MR.JUSTICE M.JOTHIRAMAN</x:v>
      </x:c>
      <x:c r="F8100" t="str">
        <x:v>DISMISSED AS WITHDRAWAL</x:v>
      </x:c>
      <x:c r="G8100" t="str">
        <x:v>https://indian-high-court-judgments.s3.ap-south-1.amazonaws.com/data/pdf/year=2026/court=33_10/bench=mdubench/HCMD010225582020_1_2026-07-09.pdf</x:v>
      </x:c>
    </x:row>
    <x:row r="8101">
      <x:c r="A8101" t="str">
        <x:v>HCMD010470552023</x:v>
      </x:c>
      <x:c r="B8101" t="str">
        <x:v>WP(MD)/10920/2023 of Sai Suresh Vs The Superintendent of Police</x:v>
      </x:c>
      <x:c r="C8101" t="str">
        <x:v>2026-07-09</x:v>
      </x:c>
      <x:c r="D8101" t="str">
        <x:v>Madras High Court</x:v>
      </x:c>
      <x:c r="E8101" t="str">
        <x:v>HONOURABLE MR JUSTICE M.DHANDAPANI</x:v>
      </x:c>
      <x:c r="F8101" t="str">
        <x:v>ALLOWED</x:v>
      </x:c>
      <x:c r="G8101" t="str">
        <x:v>https://indian-high-court-judgments.s3.ap-south-1.amazonaws.com/data/pdf/year=2026/court=33_10/bench=mdubench/HCMD010470552023_1_2026-07-09.pdf</x:v>
      </x:c>
    </x:row>
    <x:row r="8102">
      <x:c r="A8102" t="str">
        <x:v>HCMD010910702026</x:v>
      </x:c>
      <x:c r="B8102" t="str">
        <x:v>CRL OP(MD)/13825/2026 of R.Prakash Vs The state of Tamil Nadu rep by the Superintendent of Police</x:v>
      </x:c>
      <x:c r="C8102" t="str">
        <x:v>2026-07-09</x:v>
      </x:c>
      <x:c r="D8102" t="str">
        <x:v>Madras High Court</x:v>
      </x:c>
      <x:c r="E8102" t="str">
        <x:v>HONOURABLE MR JUSTICE R.VIJAYAKUMAR</x:v>
      </x:c>
      <x:c r="F8102" t="str">
        <x:v>CLOSED</x:v>
      </x:c>
      <x:c r="G8102" t="str">
        <x:v>https://indian-high-court-judgments.s3.ap-south-1.amazonaws.com/data/pdf/year=2026/court=33_10/bench=mdubench/HCMD010910702026_1_2026-07-09.pdf</x:v>
      </x:c>
    </x:row>
    <x:row r="8103">
      <x:c r="A8103" t="str">
        <x:v>HCMD010912722026</x:v>
      </x:c>
      <x:c r="B8103" t="str">
        <x:v>WP(MD)/19270/2026 of V.Chitra Vs The Managing Director</x:v>
      </x:c>
      <x:c r="C8103" t="str">
        <x:v>2026-07-09</x:v>
      </x:c>
      <x:c r="D8103" t="str">
        <x:v>Madras High Court</x:v>
      </x:c>
      <x:c r="E8103" t="str">
        <x:v>HONOURABLE  MR.JUSTICE MUMMINENI SUDHEER KUMAR</x:v>
      </x:c>
      <x:c r="F8103" t="str">
        <x:v>ALLOWED</x:v>
      </x:c>
      <x:c r="G8103" t="str">
        <x:v>https://indian-high-court-judgments.s3.ap-south-1.amazonaws.com/data/pdf/year=2026/court=33_10/bench=mdubench/HCMD010912722026_1_2026-07-09.pdf</x:v>
      </x:c>
    </x:row>
    <x:row r="8104">
      <x:c r="A8104" t="str">
        <x:v>HCMD010901932026</x:v>
      </x:c>
      <x:c r="B8104" t="str">
        <x:v>WP Crl.(MD)/3760/2026 of Irulayee Vs The State of Tamil Nadu Rep by</x:v>
      </x:c>
      <x:c r="C8104" t="str">
        <x:v>2026-07-09</x:v>
      </x:c>
      <x:c r="D8104" t="str">
        <x:v>Madras High Court</x:v>
      </x:c>
      <x:c r="E8104" t="str">
        <x:v>HONOURABLE MRS JUSTICE L.VICTORIA GOWRI</x:v>
      </x:c>
      <x:c r="F8104" t="str">
        <x:v>DISPOSED OF</x:v>
      </x:c>
      <x:c r="G8104" t="str">
        <x:v>https://indian-high-court-judgments.s3.ap-south-1.amazonaws.com/data/pdf/year=2026/court=33_10/bench=mdubench/HCMD010901932026_1_2026-07-09.pdf</x:v>
      </x:c>
    </x:row>
    <x:row r="8105">
      <x:c r="A8105" t="str">
        <x:v>HCMD010920382026</x:v>
      </x:c>
      <x:c r="B8105" t="str">
        <x:v>CRL OP(MD)/13806/2026 of Bhuvaneshwari Vs State Of Tamilnadu Rep By Inspector Of Police, Ramjinagar</x:v>
      </x:c>
      <x:c r="C8105" t="str">
        <x:v>2026-07-09</x:v>
      </x:c>
      <x:c r="D8105" t="str">
        <x:v>Madras High Court</x:v>
      </x:c>
      <x:c r="E8105" t="str">
        <x:v>HONOURABLE  MR.JUSTICE K.RAJASEKAR</x:v>
      </x:c>
      <x:c r="F8105" t="str">
        <x:v>GRANTED</x:v>
      </x:c>
      <x:c r="G8105" t="str">
        <x:v>https://indian-high-court-judgments.s3.ap-south-1.amazonaws.com/data/pdf/year=2026/court=33_10/bench=mdubench/HCMD010920382026_1_2026-07-09.pdf</x:v>
      </x:c>
    </x:row>
    <x:row r="8106">
      <x:c r="A8106" t="str">
        <x:v>HCMD010915912026</x:v>
      </x:c>
      <x:c r="B8106" t="str">
        <x:v>WP(MD)/19195/2026 of Kannan Vs The Registrar</x:v>
      </x:c>
      <x:c r="C8106" t="str">
        <x:v>2026-07-09</x:v>
      </x:c>
      <x:c r="D8106" t="str">
        <x:v>Madras High Court</x:v>
      </x:c>
      <x:c r="E8106" t="str">
        <x:v>HONOURABLE MR JUSTICE M.DHANDAPANI</x:v>
      </x:c>
      <x:c r="F8106" t="str">
        <x:v>DISPOSED OF</x:v>
      </x:c>
      <x:c r="G8106" t="str">
        <x:v>https://indian-high-court-judgments.s3.ap-south-1.amazonaws.com/data/pdf/year=2026/court=33_10/bench=mdubench/HCMD010915912026_1_2026-07-09.pdf</x:v>
      </x:c>
    </x:row>
    <x:row r="8107">
      <x:c r="A8107" t="str">
        <x:v>HCMD010919482026</x:v>
      </x:c>
      <x:c r="B8107" t="str">
        <x:v>CRL OP(MD)/13732/2026 of Mariyappan Vs The State Of Tamilnadu Rep By The Inspector Of Police, Sivakasi East</x:v>
      </x:c>
      <x:c r="C8107" t="str">
        <x:v>2026-07-09</x:v>
      </x:c>
      <x:c r="D8107" t="str">
        <x:v>Madras High Court</x:v>
      </x:c>
      <x:c r="E8107" t="str">
        <x:v>HONOURABLE  MR.JUSTICE K.RAJASEKAR</x:v>
      </x:c>
      <x:c r="F8107" t="str">
        <x:v>GRANTED</x:v>
      </x:c>
      <x:c r="G8107" t="str">
        <x:v>https://indian-high-court-judgments.s3.ap-south-1.amazonaws.com/data/pdf/year=2026/court=33_10/bench=mdubench/HCMD010919482026_1_2026-07-09.pdf</x:v>
      </x:c>
    </x:row>
    <x:row r="8108">
      <x:c r="A8108" t="str">
        <x:v>HCMD011134692025</x:v>
      </x:c>
      <x:c r="B8108" t="str">
        <x:v>CMP(MD)/19823/2025 of K.Chellappa Gounder (Died) 1. Eswari Vs G.Vengatachalam</x:v>
      </x:c>
      <x:c r="C8108" t="str">
        <x:v>2026-07-09</x:v>
      </x:c>
      <x:c r="D8108" t="str">
        <x:v>Madras High Court</x:v>
      </x:c>
      <x:c r="E8108" t="str">
        <x:v>HONOURABLE MRS JUSTICE T.V.THAMILSELVI</x:v>
      </x:c>
      <x:c r="F8108" t="str">
        <x:v>ORDERED</x:v>
      </x:c>
      <x:c r="G8108" t="str">
        <x:v>https://indian-high-court-judgments.s3.ap-south-1.amazonaws.com/data/pdf/year=2026/court=33_10/bench=mdubench/HCMD011134692025_1_2026-07-09.pdf</x:v>
      </x:c>
    </x:row>
    <x:row r="8109">
      <x:c r="A8109" t="str">
        <x:v>HCMD010907612026</x:v>
      </x:c>
      <x:c r="B8109" t="str">
        <x:v>CRL OP(MD)/13826/2026 of K.M.Karthick Raj Vs The Commissioner of Police</x:v>
      </x:c>
      <x:c r="C8109" t="str">
        <x:v>2026-07-09</x:v>
      </x:c>
      <x:c r="D8109" t="str">
        <x:v>Madras High Court</x:v>
      </x:c>
      <x:c r="E8109" t="str">
        <x:v>HONOURABLE MR JUSTICE R.VIJAYAKUMAR</x:v>
      </x:c>
      <x:c r="F8109" t="str">
        <x:v>DISPOSED OF</x:v>
      </x:c>
      <x:c r="G8109" t="str">
        <x:v>https://indian-high-court-judgments.s3.ap-south-1.amazonaws.com/data/pdf/year=2026/court=33_10/bench=mdubench/HCMD010907612026_1_2026-07-09.pdf</x:v>
      </x:c>
    </x:row>
    <x:row r="8110">
      <x:c r="A8110" t="str">
        <x:v>HCMD010793002026</x:v>
      </x:c>
      <x:c r="B8110" t="str">
        <x:v>CRL MP(MD)/12108/2026 of David @ Gurumoorthy Vs State Of Tamilnadu Rep By Inspector Of Police, Somarasampet</x:v>
      </x:c>
      <x:c r="C8110" t="str">
        <x:v>2026-07-09</x:v>
      </x:c>
      <x:c r="D8110" t="str">
        <x:v>Madras High Court</x:v>
      </x:c>
      <x:c r="E8110" t="str">
        <x:v>HONOURABLE MR JUSTICE B.PUGALENDHI</x:v>
      </x:c>
      <x:c r="F8110" t="str">
        <x:v>ORDERED</x:v>
      </x:c>
      <x:c r="G8110" t="str">
        <x:v>https://indian-high-court-judgments.s3.ap-south-1.amazonaws.com/data/pdf/year=2026/court=33_10/bench=mdubench/HCMD010793002026_1_2026-07-09.pdf</x:v>
      </x:c>
    </x:row>
    <x:row r="8111">
      <x:c r="A8111" t="str">
        <x:v>HCMD010482692026</x:v>
      </x:c>
      <x:c r="B8111" t="str">
        <x:v>WMP(MD)/8815/2026 of Kunjuraman Vs Rahumath Ali</x:v>
      </x:c>
      <x:c r="C8111" t="str">
        <x:v>2026-07-09</x:v>
      </x:c>
      <x:c r="D8111" t="str">
        <x:v>Madras High Court</x:v>
      </x:c>
      <x:c r="E8111" t="str">
        <x:v>HONOURABLE MR.JUSTICE K. SURENDER</x:v>
      </x:c>
      <x:c r="F8111" t="str">
        <x:v>DISMISSED</x:v>
      </x:c>
      <x:c r="G8111" t="str">
        <x:v>https://indian-high-court-judgments.s3.ap-south-1.amazonaws.com/data/pdf/year=2026/court=33_10/bench=mdubench/HCMD010482692026_1_2026-07-09.pdf</x:v>
      </x:c>
    </x:row>
    <x:row r="8112">
      <x:c r="A8112" t="str">
        <x:v>HCMD010007392025</x:v>
      </x:c>
      <x:c r="B8112" t="str">
        <x:v>CMP(MD)/818/2025 of Kamaladhas @ Kamalas Vs Gopalakrishnan</x:v>
      </x:c>
      <x:c r="C8112" t="str">
        <x:v>2026-07-09</x:v>
      </x:c>
      <x:c r="D8112" t="str">
        <x:v>Madras High Court</x:v>
      </x:c>
      <x:c r="E8112" t="str">
        <x:v>HONOURABLE  MR JUSTICE P.VADAMALAI</x:v>
      </x:c>
      <x:c r="F8112" t="str">
        <x:v>ALLOWED</x:v>
      </x:c>
      <x:c r="G8112" t="str">
        <x:v>https://indian-high-court-judgments.s3.ap-south-1.amazonaws.com/data/pdf/year=2026/court=33_10/bench=mdubench/HCMD010007392025_1_2026-07-09.pdf</x:v>
      </x:c>
    </x:row>
    <x:row r="8113">
      <x:c r="A8113" t="str">
        <x:v>HCMD010920272026</x:v>
      </x:c>
      <x:c r="B8113" t="str">
        <x:v>CRL OP(MD)/13743/2026 of Gokulakannan Vs State Of Tamilnadu Rep By Inspector Of Police, Subramaniapuram</x:v>
      </x:c>
      <x:c r="C8113" t="str">
        <x:v>2026-07-09</x:v>
      </x:c>
      <x:c r="D8113" t="str">
        <x:v>Madras High Court</x:v>
      </x:c>
      <x:c r="E8113" t="str">
        <x:v>HONOURABLE  MR.JUSTICE K.RAJASEKAR</x:v>
      </x:c>
      <x:c r="F8113" t="str">
        <x:v>DISMISSED</x:v>
      </x:c>
      <x:c r="G8113" t="str">
        <x:v>https://indian-high-court-judgments.s3.ap-south-1.amazonaws.com/data/pdf/year=2026/court=33_10/bench=mdubench/HCMD010920272026_1_2026-07-09.pdf</x:v>
      </x:c>
    </x:row>
    <x:row r="8114">
      <x:c r="A8114" t="str">
        <x:v>HCMD010754582022</x:v>
      </x:c>
      <x:c r="B8114" t="str">
        <x:v>WP(MD)/18219/2022 of Ummusalmal Beevi Vs The Presiding Officer cum The District Collector</x:v>
      </x:c>
      <x:c r="C8114" t="str">
        <x:v>2026-07-09</x:v>
      </x:c>
      <x:c r="D8114" t="str">
        <x:v>Madras High Court</x:v>
      </x:c>
      <x:c r="E8114" t="str">
        <x:v>HONOURABLE MR JUSTICE M.DHANDAPANI</x:v>
      </x:c>
      <x:c r="F8114" t="str">
        <x:v>ALLOWED</x:v>
      </x:c>
      <x:c r="G8114" t="str">
        <x:v>https://indian-high-court-judgments.s3.ap-south-1.amazonaws.com/data/pdf/year=2026/court=33_10/bench=mdubench/HCMD010754582022_1_2026-07-09.pdf</x:v>
      </x:c>
    </x:row>
    <x:row r="8115">
      <x:c r="A8115" t="str">
        <x:v>HCMD010918852026</x:v>
      </x:c>
      <x:c r="B8115" t="str">
        <x:v>CRL OP(MD)/13731/2026 of RADHAKRISHNAN Vs The State of Tamilnadu rep by</x:v>
      </x:c>
      <x:c r="C8115" t="str">
        <x:v>2026-07-09</x:v>
      </x:c>
      <x:c r="D8115" t="str">
        <x:v>Madras High Court</x:v>
      </x:c>
      <x:c r="E8115" t="str">
        <x:v>HONOURABLE  MR.JUSTICE K.RAJASEKAR</x:v>
      </x:c>
      <x:c r="F8115" t="str">
        <x:v>GRANTED</x:v>
      </x:c>
      <x:c r="G8115" t="str">
        <x:v>https://indian-high-court-judgments.s3.ap-south-1.amazonaws.com/data/pdf/year=2026/court=33_10/bench=mdubench/HCMD010918852026_1_2026-07-09.pdf</x:v>
      </x:c>
    </x:row>
    <x:row r="8116">
      <x:c r="A8116" t="str">
        <x:v>HCMD010906672026</x:v>
      </x:c>
      <x:c r="B8116" t="str">
        <x:v>CRL RC(MD)/1133/2026 of Duraichi Vs The State Of Tamilnadu Rep By The Inspector Of Police, Karivalamvanthannallur</x:v>
      </x:c>
      <x:c r="C8116" t="str">
        <x:v>2026-07-09</x:v>
      </x:c>
      <x:c r="D8116" t="str">
        <x:v>Madras High Court</x:v>
      </x:c>
      <x:c r="E8116" t="str">
        <x:v>HONOURABLE MRS JUSTICE L.VICTORIA GOWRI</x:v>
      </x:c>
      <x:c r="F8116" t="str">
        <x:v>ALLOWED</x:v>
      </x:c>
      <x:c r="G8116" t="str">
        <x:v>https://indian-high-court-judgments.s3.ap-south-1.amazonaws.com/data/pdf/year=2026/court=33_10/bench=mdubench/HCMD010906672026_1_2026-07-09.pdf</x:v>
      </x:c>
    </x:row>
    <x:row r="8117">
      <x:c r="A8117" t="str">
        <x:v>HCMD010920362026</x:v>
      </x:c>
      <x:c r="B8117" t="str">
        <x:v>WP(MD)/19280/2026 of Velusamy Vs The Tahsildar</x:v>
      </x:c>
      <x:c r="C8117" t="str">
        <x:v>2026-07-09</x:v>
      </x:c>
      <x:c r="D8117" t="str">
        <x:v>Madras High Court</x:v>
      </x:c>
      <x:c r="E8117" t="str">
        <x:v>HONOURABLE MRS JUSTICE S.SRIMATHY</x:v>
      </x:c>
      <x:c r="F8117" t="str">
        <x:v>DISPOSED OF</x:v>
      </x:c>
      <x:c r="G8117" t="str">
        <x:v>https://indian-high-court-judgments.s3.ap-south-1.amazonaws.com/data/pdf/year=2026/court=33_10/bench=mdubench/HCMD010920362026_1_2026-07-09.pdf</x:v>
      </x:c>
    </x:row>
    <x:row r="8118">
      <x:c r="A8118" t="str">
        <x:v>HCMD010920352026</x:v>
      </x:c>
      <x:c r="B8118" t="str">
        <x:v>CRL OP(MD)/13777/2026 of Subanya Vs State Of Tamilnadu Rep By Inspector Of Police, PEW Tiruverambur</x:v>
      </x:c>
      <x:c r="C8118" t="str">
        <x:v>2026-07-09</x:v>
      </x:c>
      <x:c r="D8118" t="str">
        <x:v>Madras High Court</x:v>
      </x:c>
      <x:c r="E8118" t="str">
        <x:v>HONOURABLE  MR.JUSTICE K.RAJASEKAR</x:v>
      </x:c>
      <x:c r="F8118" t="str">
        <x:v>GRANTED</x:v>
      </x:c>
      <x:c r="G8118" t="str">
        <x:v>https://indian-high-court-judgments.s3.ap-south-1.amazonaws.com/data/pdf/year=2026/court=33_10/bench=mdubench/HCMD010920352026_1_2026-07-09.pdf</x:v>
      </x:c>
    </x:row>
    <x:row r="8119">
      <x:c r="A8119" t="str">
        <x:v>HCMD010657182026</x:v>
      </x:c>
      <x:c r="B8119" t="str">
        <x:v>WMP(MD)/10922/2026 of The District Collector Vs S. Pappayye</x:v>
      </x:c>
      <x:c r="C8119" t="str">
        <x:v>2026-07-09</x:v>
      </x:c>
      <x:c r="D8119" t="str">
        <x:v>Madras High Court</x:v>
      </x:c>
      <x:c r="E8119" t="str">
        <x:v>HONOURABLE MR.JUSTICE K. SURENDER</x:v>
      </x:c>
      <x:c r="F8119" t="str">
        <x:v>DISMISSED</x:v>
      </x:c>
      <x:c r="G8119" t="str">
        <x:v>https://indian-high-court-judgments.s3.ap-south-1.amazonaws.com/data/pdf/year=2026/court=33_10/bench=mdubench/HCMD010657182026_1_2026-07-09.pdf</x:v>
      </x:c>
    </x:row>
    <x:row r="8120">
      <x:c r="A8120" t="str">
        <x:v>HCMD010922332026</x:v>
      </x:c>
      <x:c r="B8120" t="str">
        <x:v>WP Crl.(MD)/3769/2026 of N.Kavitha Vs The State Of Tamilnadu Rep By the secretary to government, Home department</x:v>
      </x:c>
      <x:c r="C8120" t="str">
        <x:v>2026-07-09</x:v>
      </x:c>
      <x:c r="D8120" t="str">
        <x:v>Madras High Court</x:v>
      </x:c>
      <x:c r="E8120" t="str">
        <x:v>HONOURABLE MRS JUSTICE L.VICTORIA GOWRI</x:v>
      </x:c>
      <x:c r="F8120" t="str">
        <x:v>DISPOSED OF</x:v>
      </x:c>
      <x:c r="G8120" t="str">
        <x:v>https://indian-high-court-judgments.s3.ap-south-1.amazonaws.com/data/pdf/year=2026/court=33_10/bench=mdubench/HCMD010922332026_1_2026-07-09.pdf</x:v>
      </x:c>
    </x:row>
    <x:row r="8121">
      <x:c r="A8121" t="str">
        <x:v>HCMD010908722026</x:v>
      </x:c>
      <x:c r="B8121" t="str">
        <x:v>CRL OP(MD)/13736/2026 of Raja Vs State Of Tamilnadu Rep By Inspector Of Police, Aundipatty</x:v>
      </x:c>
      <x:c r="C8121" t="str">
        <x:v>2026-07-09</x:v>
      </x:c>
      <x:c r="D8121" t="str">
        <x:v>Madras High Court</x:v>
      </x:c>
      <x:c r="E8121" t="str">
        <x:v>HONOURABLE  MR.JUSTICE K.RAJASEKAR</x:v>
      </x:c>
      <x:c r="F8121" t="str">
        <x:v>PARTLY ALLOWED</x:v>
      </x:c>
      <x:c r="G8121" t="str">
        <x:v>https://indian-high-court-judgments.s3.ap-south-1.amazonaws.com/data/pdf/year=2026/court=33_10/bench=mdubench/HCMD010908722026_1_2026-07-09.pdf</x:v>
      </x:c>
    </x:row>
    <x:row r="8122">
      <x:c r="A8122" t="str">
        <x:v>HCMD010939162018</x:v>
      </x:c>
      <x:c r="B8122" t="str">
        <x:v>WP(MD)/14565/2018 of A.VEDAMANICKAM Vs THE EXECUTIVE ENGINEER</x:v>
      </x:c>
      <x:c r="C8122" t="str">
        <x:v>2026-07-09</x:v>
      </x:c>
      <x:c r="D8122" t="str">
        <x:v>Madras High Court</x:v>
      </x:c>
      <x:c r="E8122" t="str">
        <x:v>HONOURABLE MR JUSTICE M.DHANDAPANI</x:v>
      </x:c>
      <x:c r="F8122" t="str">
        <x:v>DISMISSED</x:v>
      </x:c>
      <x:c r="G8122" t="str">
        <x:v>https://indian-high-court-judgments.s3.ap-south-1.amazonaws.com/data/pdf/year=2026/court=33_10/bench=mdubench/HCMD010939162018_1_2026-07-09.pdf</x:v>
      </x:c>
    </x:row>
    <x:row r="8123">
      <x:c r="A8123" t="str">
        <x:v>HCMD010921812026</x:v>
      </x:c>
      <x:c r="B8123" t="str">
        <x:v>CRL OP(MD)/13791/2026 of Muthumeena Vs State of Tamil Nadu rep by The Inspector of Police</x:v>
      </x:c>
      <x:c r="C8123" t="str">
        <x:v>2026-07-09</x:v>
      </x:c>
      <x:c r="D8123" t="str">
        <x:v>Madras High Court</x:v>
      </x:c>
      <x:c r="E8123" t="str">
        <x:v>HONOURABLE  MR.JUSTICE K.RAJASEKAR</x:v>
      </x:c>
      <x:c r="F8123" t="str">
        <x:v>GRANTED</x:v>
      </x:c>
      <x:c r="G8123" t="str">
        <x:v>https://indian-high-court-judgments.s3.ap-south-1.amazonaws.com/data/pdf/year=2026/court=33_10/bench=mdubench/HCMD010921812026_1_2026-07-09.pdf</x:v>
      </x:c>
    </x:row>
    <x:row r="8124">
      <x:c r="A8124" t="str">
        <x:v>HCMD010787912022</x:v>
      </x:c>
      <x:c r="B8124" t="str">
        <x:v>WP(MD)/18966/2022 of Subburaj S.R Vs The District Collector</x:v>
      </x:c>
      <x:c r="C8124" t="str">
        <x:v>2026-07-09</x:v>
      </x:c>
      <x:c r="D8124" t="str">
        <x:v>Madras High Court</x:v>
      </x:c>
      <x:c r="E8124" t="str">
        <x:v>HONOURABLE MR JUSTICE M.DHANDAPANI</x:v>
      </x:c>
      <x:c r="F8124" t="str">
        <x:v>WITHDRAWN DISMISSED</x:v>
      </x:c>
      <x:c r="G8124" t="str">
        <x:v>https://indian-high-court-judgments.s3.ap-south-1.amazonaws.com/data/pdf/year=2026/court=33_10/bench=mdubench/HCMD010787912022_1_2026-07-09.pdf</x:v>
      </x:c>
    </x:row>
    <x:row r="8125">
      <x:c r="A8125" t="str">
        <x:v>HCMD010616392022</x:v>
      </x:c>
      <x:c r="B8125" t="str">
        <x:v>WP(MD)/14650/2022 of Pachakkal Vs The District Magistrate cum District Collector</x:v>
      </x:c>
      <x:c r="C8125" t="str">
        <x:v>2026-07-09</x:v>
      </x:c>
      <x:c r="D8125" t="str">
        <x:v>Madras High Court</x:v>
      </x:c>
      <x:c r="E8125" t="str">
        <x:v>HONOURABLE MR JUSTICE M.DHANDAPANI</x:v>
      </x:c>
      <x:c r="F8125" t="str">
        <x:v>DISMISSED</x:v>
      </x:c>
      <x:c r="G8125" t="str">
        <x:v>https://indian-high-court-judgments.s3.ap-south-1.amazonaws.com/data/pdf/year=2026/court=33_10/bench=mdubench/HCMD010616392022_1_2026-07-09.pdf</x:v>
      </x:c>
    </x:row>
    <x:row r="8126">
      <x:c r="A8126" t="str">
        <x:v>HCMD010468512026</x:v>
      </x:c>
      <x:c r="B8126" t="str">
        <x:v>CRL MP(MD)/8295/2026 of Murugan Vs State Of Tamilnadu Rep By Inspector Of Police, Sathankulam</x:v>
      </x:c>
      <x:c r="C8126" t="str">
        <x:v>2026-07-09</x:v>
      </x:c>
      <x:c r="D8126" t="str">
        <x:v>Madras High Court</x:v>
      </x:c>
      <x:c r="E8126" t="str">
        <x:v>HONOURABLE MR JUSTICE A.D.JAGADISH CHANDIRA,HONOURABLE MS.JUSTICE R. POORNIMA</x:v>
      </x:c>
      <x:c r="F8126" t="str">
        <x:v>WITHDRAWN DISMISSED</x:v>
      </x:c>
      <x:c r="G8126" t="str">
        <x:v>https://indian-high-court-judgments.s3.ap-south-1.amazonaws.com/data/pdf/year=2026/court=33_10/bench=mdubench/HCMD010468512026_1_2026-07-09.pdf</x:v>
      </x:c>
    </x:row>
    <x:row r="8127">
      <x:c r="A8127" t="str">
        <x:v>HCMD010914612026</x:v>
      </x:c>
      <x:c r="B8127" t="str">
        <x:v>WP(MD)/19375/2026 of G.Kannan Vs The District Collector</x:v>
      </x:c>
      <x:c r="C8127" t="str">
        <x:v>2026-07-09</x:v>
      </x:c>
      <x:c r="D8127" t="str">
        <x:v>Madras High Court</x:v>
      </x:c>
      <x:c r="E8127" t="str">
        <x:v>HONOURABLE MR JUSTICE G.R.SWAMINATHAN,HONOURABLE MR JUSTICE B.PUGALENDHI</x:v>
      </x:c>
      <x:c r="F8127" t="str">
        <x:v>ALLOWED</x:v>
      </x:c>
      <x:c r="G8127" t="str">
        <x:v>https://indian-high-court-judgments.s3.ap-south-1.amazonaws.com/data/pdf/year=2026/court=33_10/bench=mdubench/HCMD010914612026_1_2026-07-09.pdf</x:v>
      </x:c>
    </x:row>
    <x:row r="8128">
      <x:c r="A8128" t="str">
        <x:v>HCMD010319352026</x:v>
      </x:c>
      <x:c r="B8128" t="str">
        <x:v>WP(MD)/6202/2026 of Arulmigu Jayamkonda choleeswarar Vs The District Collector</x:v>
      </x:c>
      <x:c r="C8128" t="str">
        <x:v>2026-07-09</x:v>
      </x:c>
      <x:c r="D8128" t="str">
        <x:v>Madras High Court</x:v>
      </x:c>
      <x:c r="E8128" t="str">
        <x:v>HONOURABLE MRS JUSTICE S.SRIMATHY</x:v>
      </x:c>
      <x:c r="F8128" t="str">
        <x:v>ALLOWED</x:v>
      </x:c>
      <x:c r="G8128" t="str">
        <x:v>https://indian-high-court-judgments.s3.ap-south-1.amazonaws.com/data/pdf/year=2026/court=33_10/bench=mdubench/HCMD010319352026_1_2026-07-09.pdf</x:v>
      </x:c>
    </x:row>
    <x:row r="8129">
      <x:c r="A8129" t="str">
        <x:v>HCMD010909732026</x:v>
      </x:c>
      <x:c r="B8129" t="str">
        <x:v>CRL OP(MD)/13783/2026 of Arun Kumar Vs The State of Tamilnadu</x:v>
      </x:c>
      <x:c r="C8129" t="str">
        <x:v>2026-07-09</x:v>
      </x:c>
      <x:c r="D8129" t="str">
        <x:v>Madras High Court</x:v>
      </x:c>
      <x:c r="E8129" t="str">
        <x:v>HONOURABLE  MR.JUSTICE K.RAJASEKAR</x:v>
      </x:c>
      <x:c r="F8129" t="str">
        <x:v>GRANTED</x:v>
      </x:c>
      <x:c r="G8129" t="str">
        <x:v>https://indian-high-court-judgments.s3.ap-south-1.amazonaws.com/data/pdf/year=2026/court=33_10/bench=mdubench/HCMD010909732026_1_2026-07-09.pdf</x:v>
      </x:c>
    </x:row>
    <x:row r="8130">
      <x:c r="A8130" t="str">
        <x:v>HCMD010894522026</x:v>
      </x:c>
      <x:c r="B8130" t="str">
        <x:v>CRL OP(MD)/13738/2026 of Amjath Kan Gori Vs The Deputy Superintendent of Police, Economic offence wing II</x:v>
      </x:c>
      <x:c r="C8130" t="str">
        <x:v>2026-07-09</x:v>
      </x:c>
      <x:c r="D8130" t="str">
        <x:v>Madras High Court</x:v>
      </x:c>
      <x:c r="E8130" t="str">
        <x:v>HONOURABLE MR JUSTICE R.VIJAYAKUMAR</x:v>
      </x:c>
      <x:c r="F8130" t="str">
        <x:v>DISPOSED OF</x:v>
      </x:c>
      <x:c r="G8130" t="str">
        <x:v>https://indian-high-court-judgments.s3.ap-south-1.amazonaws.com/data/pdf/year=2026/court=33_10/bench=mdubench/HCMD010894522026_1_2026-07-09.pdf</x:v>
      </x:c>
    </x:row>
    <x:row r="8131">
      <x:c r="A8131" t="str">
        <x:v>HCMD010875652026</x:v>
      </x:c>
      <x:c r="B8131" t="str">
        <x:v>WP(MD)/18690/2026 of C.Nadarajan, Vs The Chief Educational Officer,</x:v>
      </x:c>
      <x:c r="C8131" t="str">
        <x:v>2026-07-09</x:v>
      </x:c>
      <x:c r="D8131" t="str">
        <x:v>Madras High Court</x:v>
      </x:c>
      <x:c r="E8131" t="str">
        <x:v>HONOURABLE  MR.JUSTICE MUMMINENI SUDHEER KUMAR</x:v>
      </x:c>
      <x:c r="F8131" t="str">
        <x:v>DISMISSED</x:v>
      </x:c>
      <x:c r="G8131" t="str">
        <x:v>https://indian-high-court-judgments.s3.ap-south-1.amazonaws.com/data/pdf/year=2026/court=33_10/bench=mdubench/HCMD010875652026_1_2026-07-09.pdf</x:v>
      </x:c>
    </x:row>
    <x:row r="8132">
      <x:c r="A8132" t="str">
        <x:v>HCMD010906642026</x:v>
      </x:c>
      <x:c r="B8132" t="str">
        <x:v>WP(MD)/19274/2026 of Ragavendiren Vs The Tahsildar</x:v>
      </x:c>
      <x:c r="C8132" t="str">
        <x:v>2026-07-09</x:v>
      </x:c>
      <x:c r="D8132" t="str">
        <x:v>Madras High Court</x:v>
      </x:c>
      <x:c r="E8132" t="str">
        <x:v>HONOURABLE MRS JUSTICE S.SRIMATHY</x:v>
      </x:c>
      <x:c r="F8132" t="str">
        <x:v>DISPOSED OF</x:v>
      </x:c>
      <x:c r="G8132" t="str">
        <x:v>https://indian-high-court-judgments.s3.ap-south-1.amazonaws.com/data/pdf/year=2026/court=33_10/bench=mdubench/HCMD010906642026_1_2026-07-09.pdf</x:v>
      </x:c>
    </x:row>
    <x:row r="8133">
      <x:c r="A8133" t="str">
        <x:v>HCMD010901922026</x:v>
      </x:c>
      <x:c r="B8133" t="str">
        <x:v>CRL OP(MD)/13699/2026 of R.Ramalingam Vs State Of Tamilnadu Rep By Inspector Of Police, Ccb</x:v>
      </x:c>
      <x:c r="C8133" t="str">
        <x:v>2026-07-09</x:v>
      </x:c>
      <x:c r="D8133" t="str">
        <x:v>Madras High Court</x:v>
      </x:c>
      <x:c r="E8133" t="str">
        <x:v>HONOURABLE MR JUSTICE R.VIJAYAKUMAR</x:v>
      </x:c>
      <x:c r="F8133" t="str">
        <x:v>DISPOSED OF</x:v>
      </x:c>
      <x:c r="G8133" t="str">
        <x:v>https://indian-high-court-judgments.s3.ap-south-1.amazonaws.com/data/pdf/year=2026/court=33_10/bench=mdubench/HCMD010901922026_1_2026-07-09.pdf</x:v>
      </x:c>
    </x:row>
    <x:row r="8134">
      <x:c r="A8134" t="str">
        <x:v>HCMD010800122026</x:v>
      </x:c>
      <x:c r="B8134" t="str">
        <x:v>CRL OP(MD)/11603/2026 of AJITH Vs State of Tamilnadu The Inspector of Police</x:v>
      </x:c>
      <x:c r="C8134" t="str">
        <x:v>2026-07-09</x:v>
      </x:c>
      <x:c r="D8134" t="str">
        <x:v>Madras High Court</x:v>
      </x:c>
      <x:c r="E8134" t="str">
        <x:v>HONOURABLE  MR.JUSTICE K.RAJASEKAR</x:v>
      </x:c>
      <x:c r="F8134" t="str">
        <x:v>DISMISSED</x:v>
      </x:c>
      <x:c r="G8134" t="str">
        <x:v>https://indian-high-court-judgments.s3.ap-south-1.amazonaws.com/data/pdf/year=2026/court=33_10/bench=mdubench/HCMD010800122026_1_2026-07-09.pdf</x:v>
      </x:c>
    </x:row>
    <x:row r="8135">
      <x:c r="A8135" t="str">
        <x:v>HCMD010919792026</x:v>
      </x:c>
      <x:c r="B8135" t="str">
        <x:v>CRL OP(MD)/13737/2026 of Lakshmipriya Vs State Of Tamilnadu Rep By Sub Inspector Of Police, Rajapalayam South</x:v>
      </x:c>
      <x:c r="C8135" t="str">
        <x:v>2026-07-09</x:v>
      </x:c>
      <x:c r="D8135" t="str">
        <x:v>Madras High Court</x:v>
      </x:c>
      <x:c r="E8135" t="str">
        <x:v>HONOURABLE  MR.JUSTICE K.RAJASEKAR</x:v>
      </x:c>
      <x:c r="F8135" t="str">
        <x:v>GRANTED</x:v>
      </x:c>
      <x:c r="G8135" t="str">
        <x:v>https://indian-high-court-judgments.s3.ap-south-1.amazonaws.com/data/pdf/year=2026/court=33_10/bench=mdubench/HCMD010919792026_1_2026-07-09.pdf</x:v>
      </x:c>
    </x:row>
    <x:row r="8136">
      <x:c r="A8136" t="str">
        <x:v>HCMD010758352026</x:v>
      </x:c>
      <x:c r="B8136" t="str">
        <x:v>CONT P(MD)/1989/2026 of Bakthavachalam Vs Senthilkumar,</x:v>
      </x:c>
      <x:c r="C8136" t="str">
        <x:v>2026-07-09</x:v>
      </x:c>
      <x:c r="D8136" t="str">
        <x:v>Madras High Court</x:v>
      </x:c>
      <x:c r="E8136" t="str">
        <x:v>HONOURABLE MR JUSTICE B.PUGALENDHI</x:v>
      </x:c>
      <x:c r="F8136" t="str">
        <x:v>CLOSED</x:v>
      </x:c>
      <x:c r="G8136" t="str">
        <x:v>https://indian-high-court-judgments.s3.ap-south-1.amazonaws.com/data/pdf/year=2026/court=33_10/bench=mdubench/HCMD010758352026_1_2026-07-09.pdf</x:v>
      </x:c>
    </x:row>
    <x:row r="8137">
      <x:c r="A8137" t="str">
        <x:v>HCMD010798532026</x:v>
      </x:c>
      <x:c r="B8137" t="str">
        <x:v>CRL MP(MD)/12219/2026 of Kamarjohn Begum Vs State Of Tamilnadu Rep By Inspector Of Police, Awps-Thiruppathur</x:v>
      </x:c>
      <x:c r="C8137" t="str">
        <x:v>2026-07-09</x:v>
      </x:c>
      <x:c r="D8137" t="str">
        <x:v>Madras High Court</x:v>
      </x:c>
      <x:c r="E8137" t="str">
        <x:v>HONOURABLE MR JUSTICE B.PUGALENDHI</x:v>
      </x:c>
      <x:c r="F8137" t="str">
        <x:v>WITHDRAWN DISMISSED</x:v>
      </x:c>
      <x:c r="G8137" t="str">
        <x:v>https://indian-high-court-judgments.s3.ap-south-1.amazonaws.com/data/pdf/year=2026/court=33_10/bench=mdubench/HCMD010798532026_1_2026-07-09.pdf</x:v>
      </x:c>
    </x:row>
    <x:row r="8138">
      <x:c r="A8138" t="str">
        <x:v>HCMD010457772026</x:v>
      </x:c>
      <x:c r="B8138" t="str">
        <x:v>CONT P(MD)/1210/2026 of A. Victor Paulraj, Vs Suresh</x:v>
      </x:c>
      <x:c r="C8138" t="str">
        <x:v>2026-07-09</x:v>
      </x:c>
      <x:c r="D8138" t="str">
        <x:v>Madras High Court</x:v>
      </x:c>
      <x:c r="E8138" t="str">
        <x:v>HONOURABLE  MR.JUSTICE MUMMINENI SUDHEER KUMAR</x:v>
      </x:c>
      <x:c r="F8138" t="str">
        <x:v>CLOSED</x:v>
      </x:c>
      <x:c r="G8138" t="str">
        <x:v>https://indian-high-court-judgments.s3.ap-south-1.amazonaws.com/data/pdf/year=2026/court=33_10/bench=mdubench/HCMD010457772026_1_2026-07-09.pdf</x:v>
      </x:c>
    </x:row>
    <x:row r="8139">
      <x:c r="A8139" t="str">
        <x:v>HCMD010907752026</x:v>
      </x:c>
      <x:c r="B8139" t="str">
        <x:v>CRL RC(MD)/1131/2026 of Santhi Vs The State Of Tamilnadu Rep By The Inspector Of Police, Thirumayam</x:v>
      </x:c>
      <x:c r="C8139" t="str">
        <x:v>2026-07-09</x:v>
      </x:c>
      <x:c r="D8139" t="str">
        <x:v>Madras High Court</x:v>
      </x:c>
      <x:c r="E8139" t="str">
        <x:v>HONOURABLE MRS JUSTICE L.VICTORIA GOWRI</x:v>
      </x:c>
      <x:c r="F8139" t="str">
        <x:v>ALLOWED</x:v>
      </x:c>
      <x:c r="G8139" t="str">
        <x:v>https://indian-high-court-judgments.s3.ap-south-1.amazonaws.com/data/pdf/year=2026/court=33_10/bench=mdubench/HCMD010907752026_1_2026-07-09.pdf</x:v>
      </x:c>
    </x:row>
    <x:row r="8140">
      <x:c r="A8140" t="str">
        <x:v>HCMD010910392026</x:v>
      </x:c>
      <x:c r="B8140" t="str">
        <x:v>CRL MP(MD)/13450/2026 of Sivasamy Vs N.C.Venugopal</x:v>
      </x:c>
      <x:c r="C8140" t="str">
        <x:v>2026-07-09</x:v>
      </x:c>
      <x:c r="D8140" t="str">
        <x:v>Madras High Court</x:v>
      </x:c>
      <x:c r="E8140" t="str">
        <x:v>HONOURABLE MRS JUSTICE L.VICTORIA GOWRI</x:v>
      </x:c>
      <x:c r="F8140" t="str">
        <x:v>ORDERED</x:v>
      </x:c>
      <x:c r="G8140" t="str">
        <x:v>https://indian-high-court-judgments.s3.ap-south-1.amazonaws.com/data/pdf/year=2026/court=33_10/bench=mdubench/HCMD010910392026_1_2026-07-09.pdf</x:v>
      </x:c>
    </x:row>
    <x:row r="8141">
      <x:c r="A8141" t="str">
        <x:v>HCMD010750192026</x:v>
      </x:c>
      <x:c r="B8141" t="str">
        <x:v>CRL OP(MD)/13711/2026 of Manikandan Vs The State Of Tamilnadu Rep By The Inspector Of Police, Veeravanallur</x:v>
      </x:c>
      <x:c r="C8141" t="str">
        <x:v>2026-07-09</x:v>
      </x:c>
      <x:c r="D8141" t="str">
        <x:v>Madras High Court</x:v>
      </x:c>
      <x:c r="E8141" t="str">
        <x:v>HONOURABLE MR JUSTICE R.VIJAYAKUMAR</x:v>
      </x:c>
      <x:c r="F8141" t="str">
        <x:v>DISPOSED OF</x:v>
      </x:c>
      <x:c r="G8141" t="str">
        <x:v>https://indian-high-court-judgments.s3.ap-south-1.amazonaws.com/data/pdf/year=2026/court=33_10/bench=mdubench/HCMD010750192026_1_2026-07-09.pdf</x:v>
      </x:c>
    </x:row>
    <x:row r="8142">
      <x:c r="A8142" t="str">
        <x:v>HCMD010906192026</x:v>
      </x:c>
      <x:c r="B8142" t="str">
        <x:v>WP(MD)/19272/2026 of Lawrence Vs The Chief Educational Officer</x:v>
      </x:c>
      <x:c r="C8142" t="str">
        <x:v>2026-07-09</x:v>
      </x:c>
      <x:c r="D8142" t="str">
        <x:v>Madras High Court</x:v>
      </x:c>
      <x:c r="E8142" t="str">
        <x:v>HONOURABLE  MR.JUSTICE MUMMINENI SUDHEER KUMAR</x:v>
      </x:c>
      <x:c r="F8142" t="str">
        <x:v>DISPOSED OF</x:v>
      </x:c>
      <x:c r="G8142" t="str">
        <x:v>https://indian-high-court-judgments.s3.ap-south-1.amazonaws.com/data/pdf/year=2026/court=33_10/bench=mdubench/HCMD010906192026_1_2026-07-09.pdf</x:v>
      </x:c>
    </x:row>
    <x:row r="8143">
      <x:c r="A8143" t="str">
        <x:v>HCMD010909832026</x:v>
      </x:c>
      <x:c r="B8143" t="str">
        <x:v>CRL OP(MD)/13818/2026 of Dinesh Vs the state of tamil nadu rep by The Deputy Superintendent of Police - Lalgudi division,</x:v>
      </x:c>
      <x:c r="C8143" t="str">
        <x:v>2026-07-09</x:v>
      </x:c>
      <x:c r="D8143" t="str">
        <x:v>Madras High Court</x:v>
      </x:c>
      <x:c r="E8143" t="str">
        <x:v>HONOURABLE MR JUSTICE R.VIJAYAKUMAR</x:v>
      </x:c>
      <x:c r="F8143" t="str">
        <x:v>ALLOWED</x:v>
      </x:c>
      <x:c r="G8143" t="str">
        <x:v>https://indian-high-court-judgments.s3.ap-south-1.amazonaws.com/data/pdf/year=2026/court=33_10/bench=mdubench/HCMD010909832026_1_2026-07-09.pdf</x:v>
      </x:c>
    </x:row>
    <x:row r="8144">
      <x:c r="A8144" t="str">
        <x:v>HCMD010879402026</x:v>
      </x:c>
      <x:c r="B8144" t="str">
        <x:v>WP(MD)/18630/2026 of M/s.Legender Developers Private Limited, Vs The District Collector,</x:v>
      </x:c>
      <x:c r="C8144" t="str">
        <x:v>2026-07-09</x:v>
      </x:c>
      <x:c r="D8144" t="str">
        <x:v>Madras High Court</x:v>
      </x:c>
      <x:c r="E8144" t="str">
        <x:v>HONOURABLE MR JUSTICE M.DHANDAPANI</x:v>
      </x:c>
      <x:c r="F8144" t="str">
        <x:v>DISPOSED OF</x:v>
      </x:c>
      <x:c r="G8144" t="str">
        <x:v>https://indian-high-court-judgments.s3.ap-south-1.amazonaws.com/data/pdf/year=2026/court=33_10/bench=mdubench/HCMD010879402026_1_2026-07-09.pdf</x:v>
      </x:c>
    </x:row>
    <x:row r="8145">
      <x:c r="A8145" t="str">
        <x:v>HCMD010613852026</x:v>
      </x:c>
      <x:c r="B8145" t="str">
        <x:v>CRL OP(MD)/13765/2026 of Valan Dijo Vs State Of Tamilnadu Rep By Inspector Of Police, Anjugramam</x:v>
      </x:c>
      <x:c r="C8145" t="str">
        <x:v>2026-07-09</x:v>
      </x:c>
      <x:c r="D8145" t="str">
        <x:v>Madras High Court</x:v>
      </x:c>
      <x:c r="E8145" t="str">
        <x:v>HONOURABLE MR JUSTICE R.VIJAYAKUMAR</x:v>
      </x:c>
      <x:c r="F8145" t="str">
        <x:v>ALLOWED</x:v>
      </x:c>
      <x:c r="G8145" t="str">
        <x:v>https://indian-high-court-judgments.s3.ap-south-1.amazonaws.com/data/pdf/year=2026/court=33_10/bench=mdubench/HCMD010613852026_1_2026-07-09.pdf</x:v>
      </x:c>
    </x:row>
    <x:row r="8146">
      <x:c r="A8146" t="str">
        <x:v>HCMD010300162019</x:v>
      </x:c>
      <x:c r="B8146" t="str">
        <x:v>AS(MD)/112/2019 of AROKIARAJ, Vs E.MUTHU UDAYAR (DIED)</x:v>
      </x:c>
      <x:c r="C8146" t="str">
        <x:v>2026-07-09</x:v>
      </x:c>
      <x:c r="D8146" t="str">
        <x:v>Madras High Court</x:v>
      </x:c>
      <x:c r="E8146" t="str">
        <x:v>HONOURABLE MR JUSTICE G.R.SWAMINATHAN,HONOURABLE MR JUSTICE K.K. RAMAKRISHNAN</x:v>
      </x:c>
      <x:c r="F8146" t="str">
        <x:v>WITHDRAWN DISMISSED</x:v>
      </x:c>
      <x:c r="G8146" t="str">
        <x:v>https://indian-high-court-judgments.s3.ap-south-1.amazonaws.com/data/pdf/year=2026/court=33_10/bench=mdubench/HCMD010300162019_1_2026-07-09.pdf</x:v>
      </x:c>
    </x:row>
    <x:row r="8147">
      <x:c r="A8147" t="str">
        <x:v>HCMD010905792026</x:v>
      </x:c>
      <x:c r="B8147" t="str">
        <x:v>WP(MD)/19124/2026 of G.Packirisamy Vs Tamil Nadu State Transport Corporation (Kumbakonam) Ltd</x:v>
      </x:c>
      <x:c r="C8147" t="str">
        <x:v>2026-07-09</x:v>
      </x:c>
      <x:c r="D8147" t="str">
        <x:v>Madras High Court</x:v>
      </x:c>
      <x:c r="E8147" t="str">
        <x:v>HONOURABLE  MR.JUSTICE MUMMINENI SUDHEER KUMAR</x:v>
      </x:c>
      <x:c r="F8147" t="str">
        <x:v>ALLOWED</x:v>
      </x:c>
      <x:c r="G8147" t="str">
        <x:v>https://indian-high-court-judgments.s3.ap-south-1.amazonaws.com/data/pdf/year=2026/court=33_10/bench=mdubench/HCMD010905792026_1_2026-07-09.pdf</x:v>
      </x:c>
    </x:row>
    <x:row r="8148">
      <x:c r="A8148" t="str">
        <x:v>HCMD010876152026</x:v>
      </x:c>
      <x:c r="B8148" t="str">
        <x:v>CRP(MD)/1767/2026 of M.Jerald Jeyaseelan Vs V.Regin Rani</x:v>
      </x:c>
      <x:c r="C8148" t="str">
        <x:v>2026-07-09</x:v>
      </x:c>
      <x:c r="D8148" t="str">
        <x:v>Madras High Court</x:v>
      </x:c>
      <x:c r="E8148" t="str">
        <x:v>HONOURABLE MR JUSTICE S. SOUNTHAR</x:v>
      </x:c>
      <x:c r="F8148" t="str">
        <x:v>DISMISSED</x:v>
      </x:c>
      <x:c r="G8148" t="str">
        <x:v>https://indian-high-court-judgments.s3.ap-south-1.amazonaws.com/data/pdf/year=2026/court=33_10/bench=mdubench/HCMD010876152026_1_2026-07-09.pdf</x:v>
      </x:c>
    </x:row>
    <x:row r="8149">
      <x:c r="A8149" t="str">
        <x:v>HCMD010624642026</x:v>
      </x:c>
      <x:c r="B8149" t="str">
        <x:v>WP(MD)/13607/2026 of Parimaladevi Vs The Government of Tamilnadu</x:v>
      </x:c>
      <x:c r="C8149" t="str">
        <x:v>2026-07-09</x:v>
      </x:c>
      <x:c r="D8149" t="str">
        <x:v>Madras High Court</x:v>
      </x:c>
      <x:c r="E8149" t="str">
        <x:v>HONOURABLE  MR.JUSTICE MUMMINENI SUDHEER KUMAR</x:v>
      </x:c>
      <x:c r="F8149" t="str">
        <x:v>DISPOSED OF</x:v>
      </x:c>
      <x:c r="G8149" t="str">
        <x:v>https://indian-high-court-judgments.s3.ap-south-1.amazonaws.com/data/pdf/year=2026/court=33_10/bench=mdubench/HCMD010624642026_1_2026-07-09.pdf</x:v>
      </x:c>
    </x:row>
    <x:row r="8150">
      <x:c r="A8150" t="str">
        <x:v>HCMD010883012026</x:v>
      </x:c>
      <x:c r="B8150" t="str">
        <x:v>CRL OP(MD)/13267/2026 of Vanamamalai Vs The State Of Tamilnadu Rep By The Inspector Of Police, Pasuvanthanai</x:v>
      </x:c>
      <x:c r="C8150" t="str">
        <x:v>2026-07-09</x:v>
      </x:c>
      <x:c r="D8150" t="str">
        <x:v>Madras High Court</x:v>
      </x:c>
      <x:c r="E8150" t="str">
        <x:v>HONOURABLE  MR.JUSTICE K.RAJASEKAR</x:v>
      </x:c>
      <x:c r="F8150" t="str">
        <x:v>GRANTED</x:v>
      </x:c>
      <x:c r="G8150" t="str">
        <x:v>https://indian-high-court-judgments.s3.ap-south-1.amazonaws.com/data/pdf/year=2026/court=33_10/bench=mdubench/HCMD010883012026_1_2026-07-09.pdf</x:v>
      </x:c>
    </x:row>
    <x:row r="8151">
      <x:c r="A8151" t="str">
        <x:v>HCMD010910662026</x:v>
      </x:c>
      <x:c r="B8151" t="str">
        <x:v>CRL OP(MD)/13729/2026 of Hariharan Vs The State of Tamil Nadu Rep by</x:v>
      </x:c>
      <x:c r="C8151" t="str">
        <x:v>2026-07-09</x:v>
      </x:c>
      <x:c r="D8151" t="str">
        <x:v>Madras High Court</x:v>
      </x:c>
      <x:c r="E8151" t="str">
        <x:v>HONOURABLE  MR.JUSTICE K.RAJASEKAR</x:v>
      </x:c>
      <x:c r="F8151" t="str">
        <x:v>GRANTED</x:v>
      </x:c>
      <x:c r="G8151" t="str">
        <x:v>https://indian-high-court-judgments.s3.ap-south-1.amazonaws.com/data/pdf/year=2026/court=33_10/bench=mdubench/HCMD010910662026_1_2026-07-09.pdf</x:v>
      </x:c>
    </x:row>
    <x:row r="8152">
      <x:c r="A8152" t="str">
        <x:v>HCMD010613612019</x:v>
      </x:c>
      <x:c r="B8152" t="str">
        <x:v>AS(MD)/123/2019 of Arokiaraj Vs Reetamary(died)</x:v>
      </x:c>
      <x:c r="C8152" t="str">
        <x:v>2026-07-09</x:v>
      </x:c>
      <x:c r="D8152" t="str">
        <x:v>Madras High Court</x:v>
      </x:c>
      <x:c r="E8152" t="str">
        <x:v>HONOURABLE MR JUSTICE G.R.SWAMINATHAN,HONOURABLE MR JUSTICE K.K. RAMAKRISHNAN</x:v>
      </x:c>
      <x:c r="F8152" t="str">
        <x:v>WITHDRAWN DISMISSED</x:v>
      </x:c>
      <x:c r="G8152" t="str">
        <x:v>https://indian-high-court-judgments.s3.ap-south-1.amazonaws.com/data/pdf/year=2026/court=33_10/bench=mdubench/HCMD010613612019_1_2026-07-09.pdf</x:v>
      </x:c>
    </x:row>
    <x:row r="8153">
      <x:c r="A8153" t="str">
        <x:v>HCMD010936912026</x:v>
      </x:c>
      <x:c r="B8153" t="str">
        <x:v>CRL MP(MD)/13630/2026 of Nandhakumar Vs The State Of Tamilnadu Rep By The Inspector Of Police, Muthiahpuram</x:v>
      </x:c>
      <x:c r="C8153" t="str">
        <x:v>2026-07-09</x:v>
      </x:c>
      <x:c r="D8153" t="str">
        <x:v>Madras High Court</x:v>
      </x:c>
      <x:c r="E8153" t="str">
        <x:v>HONOURABLE  MR.JUSTICE K.RAJASEKAR</x:v>
      </x:c>
      <x:c r="F8153" t="str">
        <x:v>ALLOWED</x:v>
      </x:c>
      <x:c r="G8153" t="str">
        <x:v>https://indian-high-court-judgments.s3.ap-south-1.amazonaws.com/data/pdf/year=2026/court=33_10/bench=mdubench/HCMD010936912026_1_2026-07-09.pdf</x:v>
      </x:c>
    </x:row>
    <x:row r="8154">
      <x:c r="A8154" t="str">
        <x:v>HCMD010155882026</x:v>
      </x:c>
      <x:c r="B8154" t="str">
        <x:v>CMP(MD)/2991/2026 of The Manager Vs Dhanapackiyam</x:v>
      </x:c>
      <x:c r="C8154" t="str">
        <x:v>2026-07-09</x:v>
      </x:c>
      <x:c r="D8154" t="str">
        <x:v>Madras High Court</x:v>
      </x:c>
      <x:c r="E8154" t="str">
        <x:v>HONOURABLE MR JUSTICE K.MURALI SHANKAR</x:v>
      </x:c>
      <x:c r="F8154" t="str">
        <x:v>ORDERED</x:v>
      </x:c>
      <x:c r="G8154" t="str">
        <x:v>https://indian-high-court-judgments.s3.ap-south-1.amazonaws.com/data/pdf/year=2026/court=33_10/bench=mdubench/HCMD010155882026_1_2026-07-09.pdf</x:v>
      </x:c>
    </x:row>
    <x:row r="8155">
      <x:c r="A8155" t="str">
        <x:v>HCMD010912402026</x:v>
      </x:c>
      <x:c r="B8155" t="str">
        <x:v>WP(MD)/19221/2026 of R.Latha Vs The Management of</x:v>
      </x:c>
      <x:c r="C8155" t="str">
        <x:v>2026-07-09</x:v>
      </x:c>
      <x:c r="D8155" t="str">
        <x:v>Madras High Court</x:v>
      </x:c>
      <x:c r="E8155" t="str">
        <x:v>HONOURABLE  MR.JUSTICE MUMMINENI SUDHEER KUMAR</x:v>
      </x:c>
      <x:c r="F8155" t="str">
        <x:v>ALLOWED</x:v>
      </x:c>
      <x:c r="G8155" t="str">
        <x:v>https://indian-high-court-judgments.s3.ap-south-1.amazonaws.com/data/pdf/year=2026/court=33_10/bench=mdubench/HCMD010912402026_1_2026-07-09.pdf</x:v>
      </x:c>
    </x:row>
    <x:row r="8156">
      <x:c r="A8156" t="str">
        <x:v>HCMD010913662026</x:v>
      </x:c>
      <x:c r="B8156" t="str">
        <x:v>CRL OP(MD)/13754/2026 of BRITTO Vs The State of Tamilnadu</x:v>
      </x:c>
      <x:c r="C8156" t="str">
        <x:v>2026-07-09</x:v>
      </x:c>
      <x:c r="D8156" t="str">
        <x:v>Madras High Court</x:v>
      </x:c>
      <x:c r="E8156" t="str">
        <x:v>HONOURABLE  MR.JUSTICE K.RAJASEKAR</x:v>
      </x:c>
      <x:c r="F8156" t="str">
        <x:v>GRANTED</x:v>
      </x:c>
      <x:c r="G8156" t="str">
        <x:v>https://indian-high-court-judgments.s3.ap-south-1.amazonaws.com/data/pdf/year=2026/court=33_10/bench=mdubench/HCMD010913662026_1_2026-07-09.pdf</x:v>
      </x:c>
    </x:row>
    <x:row r="8157">
      <x:c r="A8157" t="str">
        <x:v>HCMD010917662026</x:v>
      </x:c>
      <x:c r="B8157" t="str">
        <x:v>WP(MD)/19342/2026 of M.Mohammed Ismail Vs The Chairperson</x:v>
      </x:c>
      <x:c r="C8157" t="str">
        <x:v>2026-07-09</x:v>
      </x:c>
      <x:c r="D8157" t="str">
        <x:v>Madras High Court</x:v>
      </x:c>
      <x:c r="E8157" t="str">
        <x:v>HONOURABLE MR JUSTICE A.D.JAGADISH CHANDIRA,HONOURABLE MS.JUSTICE R. POORNIMA</x:v>
      </x:c>
      <x:c r="F8157" t="str">
        <x:v>DISPOSED OF</x:v>
      </x:c>
      <x:c r="G8157" t="str">
        <x:v>https://indian-high-court-judgments.s3.ap-south-1.amazonaws.com/data/pdf/year=2026/court=33_10/bench=mdubench/HCMD010917662026_1_2026-07-09.pdf</x:v>
      </x:c>
    </x:row>
    <x:row r="8158">
      <x:c r="A8158" t="str">
        <x:v>HCMD010767982026</x:v>
      </x:c>
      <x:c r="B8158" t="str">
        <x:v>CRL MP(MD)/13465/2026 of Nalina Kumari Vs The Deputy Superintendent Of Police, Thuckalay</x:v>
      </x:c>
      <x:c r="C8158" t="str">
        <x:v>2026-07-09</x:v>
      </x:c>
      <x:c r="D8158" t="str">
        <x:v>Madras High Court</x:v>
      </x:c>
      <x:c r="E8158" t="str">
        <x:v>HONOURABLE MR JUSTICE B.PUGALENDHI</x:v>
      </x:c>
      <x:c r="F8158" t="str">
        <x:v>ORDERED</x:v>
      </x:c>
      <x:c r="G8158" t="str">
        <x:v>https://indian-high-court-judgments.s3.ap-south-1.amazonaws.com/data/pdf/year=2026/court=33_10/bench=mdubench/HCMD010767982026_1_2026-07-09.pdf</x:v>
      </x:c>
    </x:row>
    <x:row r="8159">
      <x:c r="A8159" t="str">
        <x:v>HCMD010905752026</x:v>
      </x:c>
      <x:c r="B8159" t="str">
        <x:v>WP(MD)/19120/2026 of R.Sundaravadivel, Vs Tamil Nadu State Transport Corporation (Kumbakonam) Ltd</x:v>
      </x:c>
      <x:c r="C8159" t="str">
        <x:v>2026-07-09</x:v>
      </x:c>
      <x:c r="D8159" t="str">
        <x:v>Madras High Court</x:v>
      </x:c>
      <x:c r="E8159" t="str">
        <x:v>HONOURABLE  MR.JUSTICE MUMMINENI SUDHEER KUMAR</x:v>
      </x:c>
      <x:c r="F8159" t="str">
        <x:v>ALLOWED</x:v>
      </x:c>
      <x:c r="G8159" t="str">
        <x:v>https://indian-high-court-judgments.s3.ap-south-1.amazonaws.com/data/pdf/year=2026/court=33_10/bench=mdubench/HCMD010905752026_1_2026-07-09.pdf</x:v>
      </x:c>
    </x:row>
    <x:row r="8160">
      <x:c r="A8160" t="str">
        <x:v>HCMD010721042026</x:v>
      </x:c>
      <x:c r="B8160" t="str">
        <x:v>CRL MP(MD)/12067/2026 of Pradeep Vs State Of Tamilnadu Rep By Inspector Of Police, A.Mukkulam</x:v>
      </x:c>
      <x:c r="C8160" t="str">
        <x:v>2026-07-09</x:v>
      </x:c>
      <x:c r="D8160" t="str">
        <x:v>Madras High Court</x:v>
      </x:c>
      <x:c r="E8160" t="str">
        <x:v>HONOURABLE MR JUSTICE B.PUGALENDHI</x:v>
      </x:c>
      <x:c r="F8160" t="str">
        <x:v>ORDERED</x:v>
      </x:c>
      <x:c r="G8160" t="str">
        <x:v>https://indian-high-court-judgments.s3.ap-south-1.amazonaws.com/data/pdf/year=2026/court=33_10/bench=mdubench/HCMD010721042026_1_2026-07-09.pdf</x:v>
      </x:c>
    </x:row>
    <x:row r="8161">
      <x:c r="A8161" t="str">
        <x:v>HCMD010818032026</x:v>
      </x:c>
      <x:c r="B8161" t="str">
        <x:v>CRL OP(MD)/12797/2026 of Prasanna Kumar @ Sullan Vs State Of Tamilnadu Rep By Inspector Of Police, Awps-Dindigul</x:v>
      </x:c>
      <x:c r="C8161" t="str">
        <x:v>2026-07-09</x:v>
      </x:c>
      <x:c r="D8161" t="str">
        <x:v>Madras High Court</x:v>
      </x:c>
      <x:c r="E8161" t="str">
        <x:v>HONOURABLE  MR.JUSTICE K.RAJASEKAR</x:v>
      </x:c>
      <x:c r="F8161" t="str">
        <x:v>DISMISSED</x:v>
      </x:c>
      <x:c r="G8161" t="str">
        <x:v>https://indian-high-court-judgments.s3.ap-south-1.amazonaws.com/data/pdf/year=2026/court=33_10/bench=mdubench/HCMD010818032026_1_2026-07-09.pdf</x:v>
      </x:c>
    </x:row>
    <x:row r="8162">
      <x:c r="A8162" t="str">
        <x:v>HCMD011155082019</x:v>
      </x:c>
      <x:c r="B8162" t="str">
        <x:v>CRL RC(MD)/909/2019 of Joseph Selvaraj Vs Venkatesan</x:v>
      </x:c>
      <x:c r="C8162" t="str">
        <x:v>2026-07-09</x:v>
      </x:c>
      <x:c r="D8162" t="str">
        <x:v>Madras High Court</x:v>
      </x:c>
      <x:c r="E8162" t="str">
        <x:v>HONOURABLE MRS JUSTICE L.VICTORIA GOWRI</x:v>
      </x:c>
      <x:c r="F8162" t="str">
        <x:v>WITHDRAWN DISMISSED</x:v>
      </x:c>
      <x:c r="G8162" t="str">
        <x:v>https://indian-high-court-judgments.s3.ap-south-1.amazonaws.com/data/pdf/year=2026/court=33_10/bench=mdubench/HCMD011155082019_1_2026-07-09.pdf</x:v>
      </x:c>
    </x:row>
    <x:row r="8163">
      <x:c r="A8163" t="str">
        <x:v>HCMD010903902026</x:v>
      </x:c>
      <x:c r="B8163" t="str">
        <x:v>WP(MD)/19257/2026 of Saraswathi, Vs The District Collector,</x:v>
      </x:c>
      <x:c r="C8163" t="str">
        <x:v>2026-07-09</x:v>
      </x:c>
      <x:c r="D8163" t="str">
        <x:v>Madras High Court</x:v>
      </x:c>
      <x:c r="E8163" t="str">
        <x:v>HONOURABLE  MR JUSTICE C. SARAVANAN</x:v>
      </x:c>
      <x:c r="F8163" t="str">
        <x:v>DISPOSED OF</x:v>
      </x:c>
      <x:c r="G8163" t="str">
        <x:v>https://indian-high-court-judgments.s3.ap-south-1.amazonaws.com/data/pdf/year=2026/court=33_10/bench=mdubench/HCMD010903902026_1_2026-07-09.pdf</x:v>
      </x:c>
    </x:row>
    <x:row r="8164">
      <x:c r="A8164" t="str">
        <x:v>HCMD010208032026</x:v>
      </x:c>
      <x:c r="B8164" t="str">
        <x:v>CMP(MD)/1876/2026 of S.Shanmugam Vs S.Solaisubramanian</x:v>
      </x:c>
      <x:c r="C8164" t="str">
        <x:v>2026-07-09</x:v>
      </x:c>
      <x:c r="D8164" t="str">
        <x:v>Madras High Court</x:v>
      </x:c>
      <x:c r="E8164" t="str">
        <x:v>HONOURABLE  MR JUSTICE P.VADAMALAI</x:v>
      </x:c>
      <x:c r="F8164" t="str">
        <x:v>ALLOWED</x:v>
      </x:c>
      <x:c r="G8164" t="str">
        <x:v>https://indian-high-court-judgments.s3.ap-south-1.amazonaws.com/data/pdf/year=2026/court=33_10/bench=mdubench/HCMD010208032026_1_2026-07-09.pdf</x:v>
      </x:c>
    </x:row>
    <x:row r="8165">
      <x:c r="A8165" t="str">
        <x:v>HCMD010580752026</x:v>
      </x:c>
      <x:c r="B8165" t="str">
        <x:v>WP(MD)/12399/2026 of A.LeethiyalAnnapackiyam Vs The District Educational Officer (Elementary)</x:v>
      </x:c>
      <x:c r="C8165" t="str">
        <x:v>2026-07-09</x:v>
      </x:c>
      <x:c r="D8165" t="str">
        <x:v>Madras High Court</x:v>
      </x:c>
      <x:c r="E8165" t="str">
        <x:v>HONOURABLE  MR.JUSTICE MUMMINENI SUDHEER KUMAR</x:v>
      </x:c>
      <x:c r="F8165" t="str">
        <x:v>DISPOSED OF</x:v>
      </x:c>
      <x:c r="G8165" t="str">
        <x:v>https://indian-high-court-judgments.s3.ap-south-1.amazonaws.com/data/pdf/year=2026/court=33_10/bench=mdubench/HCMD010580752026_1_2026-07-09.pdf</x:v>
      </x:c>
    </x:row>
    <x:row r="8166">
      <x:c r="A8166" t="str">
        <x:v>HCMD010891972026</x:v>
      </x:c>
      <x:c r="B8166" t="str">
        <x:v>HCP(MD)/877/2026 of C.Nithish Vs The State of Tamilnadu</x:v>
      </x:c>
      <x:c r="C8166" t="str">
        <x:v>2026-07-09</x:v>
      </x:c>
      <x:c r="D8166" t="str">
        <x:v>Madras High Court</x:v>
      </x:c>
      <x:c r="E8166" t="str">
        <x:v>HONOURABLE MR JUSTICE A.D.JAGADISH CHANDIRA,HONOURABLE MS.JUSTICE R. POORNIMA</x:v>
      </x:c>
      <x:c r="F8166" t="str">
        <x:v>CLOSED</x:v>
      </x:c>
      <x:c r="G8166" t="str">
        <x:v>https://indian-high-court-judgments.s3.ap-south-1.amazonaws.com/data/pdf/year=2026/court=33_10/bench=mdubench/HCMD010891972026_1_2026-07-09.pdf</x:v>
      </x:c>
    </x:row>
    <x:row r="8167">
      <x:c r="A8167" t="str">
        <x:v>HCMD011847982025</x:v>
      </x:c>
      <x:c r="B8167" t="str">
        <x:v>CRP(MD)/3942/2025 of S.Veeramaripandiyan Vs Mallika</x:v>
      </x:c>
      <x:c r="C8167" t="str">
        <x:v>2026-07-09</x:v>
      </x:c>
      <x:c r="D8167" t="str">
        <x:v>Madras High Court</x:v>
      </x:c>
      <x:c r="E8167" t="str">
        <x:v>HONOURABLE MR JUSTICE M.DHANDAPANI</x:v>
      </x:c>
      <x:c r="F8167" t="str">
        <x:v>DISPOSED OF</x:v>
      </x:c>
      <x:c r="G8167" t="str">
        <x:v>https://indian-high-court-judgments.s3.ap-south-1.amazonaws.com/data/pdf/year=2026/court=33_10/bench=mdubench/HCMD011847982025_1_2026-07-09.pdf</x:v>
      </x:c>
    </x:row>
    <x:row r="8168">
      <x:c r="A8168" t="str">
        <x:v>HCMD010916562026</x:v>
      </x:c>
      <x:c r="B8168" t="str">
        <x:v>WP(MD)/19247/2026 of S.Venkatasubramanian Vs The Commissioner</x:v>
      </x:c>
      <x:c r="C8168" t="str">
        <x:v>2026-07-09</x:v>
      </x:c>
      <x:c r="D8168" t="str">
        <x:v>Madras High Court</x:v>
      </x:c>
      <x:c r="E8168" t="str">
        <x:v>HONOURABLE MR JUSTICE M.DHANDAPANI</x:v>
      </x:c>
      <x:c r="F8168" t="str">
        <x:v>DISPOSED OF</x:v>
      </x:c>
      <x:c r="G8168" t="str">
        <x:v>https://indian-high-court-judgments.s3.ap-south-1.amazonaws.com/data/pdf/year=2026/court=33_10/bench=mdubench/HCMD010916562026_1_2026-07-09.pdf</x:v>
      </x:c>
    </x:row>
    <x:row r="8169">
      <x:c r="A8169" t="str">
        <x:v>HCMD010364172022</x:v>
      </x:c>
      <x:c r="B8169" t="str">
        <x:v>WP(MD)/7928/2022 of Selvam.N Vs The District Collector</x:v>
      </x:c>
      <x:c r="C8169" t="str">
        <x:v>2026-07-09</x:v>
      </x:c>
      <x:c r="D8169" t="str">
        <x:v>Madras High Court</x:v>
      </x:c>
      <x:c r="E8169" t="str">
        <x:v>HONOURABLE MR JUSTICE M.DHANDAPANI</x:v>
      </x:c>
      <x:c r="F8169" t="str">
        <x:v>ALLOWED</x:v>
      </x:c>
      <x:c r="G8169" t="str">
        <x:v>https://indian-high-court-judgments.s3.ap-south-1.amazonaws.com/data/pdf/year=2026/court=33_10/bench=mdubench/HCMD010364172022_1_2026-07-09.pdf</x:v>
      </x:c>
    </x:row>
    <x:row r="8170">
      <x:c r="A8170" t="str">
        <x:v>HCMD010586822023</x:v>
      </x:c>
      <x:c r="B8170" t="str">
        <x:v>WP(MD)/12910/2023 of The Management Vs The General Secretary</x:v>
      </x:c>
      <x:c r="C8170" t="str">
        <x:v>2026-07-09</x:v>
      </x:c>
      <x:c r="D8170" t="str">
        <x:v>Madras High Court</x:v>
      </x:c>
      <x:c r="E8170" t="str">
        <x:v>HONOURABLE MR JUSTICE M.DHANDAPANI</x:v>
      </x:c>
      <x:c r="F8170" t="str">
        <x:v>DISMISSED</x:v>
      </x:c>
      <x:c r="G8170" t="str">
        <x:v>https://indian-high-court-judgments.s3.ap-south-1.amazonaws.com/data/pdf/year=2026/court=33_10/bench=mdubench/HCMD010586822023_1_2026-07-09.pdf</x:v>
      </x:c>
    </x:row>
    <x:row r="8171">
      <x:c r="A8171" t="str">
        <x:v>HCMD010012462009</x:v>
      </x:c>
      <x:c r="B8171" t="str">
        <x:v>SA(MD)/92/2009 of BALAKRISHNAN Vs LAKSHMI</x:v>
      </x:c>
      <x:c r="C8171" t="str">
        <x:v>2026-07-09</x:v>
      </x:c>
      <x:c r="D8171" t="str">
        <x:v>Madras High Court</x:v>
      </x:c>
      <x:c r="E8171" t="str">
        <x:v>HONOURABLE MR.JUSTICE R.SAKTHIVEL</x:v>
      </x:c>
      <x:c r="F8171" t="str">
        <x:v>DISMISSED AS ABATED</x:v>
      </x:c>
      <x:c r="G8171" t="str">
        <x:v>https://indian-high-court-judgments.s3.ap-south-1.amazonaws.com/data/pdf/year=2026/court=33_10/bench=mdubench/HCMD010012462009_1_2026-07-09.pdf</x:v>
      </x:c>
    </x:row>
    <x:row r="8172">
      <x:c r="A8172" t="str">
        <x:v>HCMD010896662026</x:v>
      </x:c>
      <x:c r="B8172" t="str">
        <x:v>WP(MD)/19261/2026 of Marimuthu, Vs The District Collector,</x:v>
      </x:c>
      <x:c r="C8172" t="str">
        <x:v>2026-07-09</x:v>
      </x:c>
      <x:c r="D8172" t="str">
        <x:v>Madras High Court</x:v>
      </x:c>
      <x:c r="E8172" t="str">
        <x:v>HONOURABLE MRS JUSTICE S.SRIMATHY</x:v>
      </x:c>
      <x:c r="F8172" t="str">
        <x:v>DISPOSED OF</x:v>
      </x:c>
      <x:c r="G8172" t="str">
        <x:v>https://indian-high-court-judgments.s3.ap-south-1.amazonaws.com/data/pdf/year=2026/court=33_10/bench=mdubench/HCMD010896662026_1_2026-07-09.pdf</x:v>
      </x:c>
    </x:row>
    <x:row r="8173">
      <x:c r="A8173" t="str">
        <x:v>HCMD010922812026</x:v>
      </x:c>
      <x:c r="B8173" t="str">
        <x:v>WP(MD)/19326/2026 of Adaikkan Vs The District Collector</x:v>
      </x:c>
      <x:c r="C8173" t="str">
        <x:v>2026-07-09</x:v>
      </x:c>
      <x:c r="D8173" t="str">
        <x:v>Madras High Court</x:v>
      </x:c>
      <x:c r="E8173" t="str">
        <x:v>HONOURABLE MR JUSTICE G.R.SWAMINATHAN,HONOURABLE MR JUSTICE B.PUGALENDHI</x:v>
      </x:c>
      <x:c r="F8173" t="str">
        <x:v>DISPOSED OF</x:v>
      </x:c>
      <x:c r="G8173" t="str">
        <x:v>https://indian-high-court-judgments.s3.ap-south-1.amazonaws.com/data/pdf/year=2026/court=33_10/bench=mdubench/HCMD010922812026_1_2026-07-09.pdf</x:v>
      </x:c>
    </x:row>
    <x:row r="8174">
      <x:c r="A8174" t="str">
        <x:v>HCMD010916592026</x:v>
      </x:c>
      <x:c r="B8174" t="str">
        <x:v>WP(MD)/19223/2026 of M.Hisham Haja Vs The Commissioner/Registrar of Birth and Death</x:v>
      </x:c>
      <x:c r="C8174" t="str">
        <x:v>2026-07-09</x:v>
      </x:c>
      <x:c r="D8174" t="str">
        <x:v>Madras High Court</x:v>
      </x:c>
      <x:c r="E8174" t="str">
        <x:v>HONOURABLE MR JUSTICE M.DHANDAPANI</x:v>
      </x:c>
      <x:c r="F8174" t="str">
        <x:v>DISMISSED</x:v>
      </x:c>
      <x:c r="G8174" t="str">
        <x:v>https://indian-high-court-judgments.s3.ap-south-1.amazonaws.com/data/pdf/year=2026/court=33_10/bench=mdubench/HCMD010916592026_1_2026-07-09.pdf</x:v>
      </x:c>
    </x:row>
    <x:row r="8175">
      <x:c r="A8175" t="str">
        <x:v>HCMD010164632024</x:v>
      </x:c>
      <x:c r="B8175" t="str">
        <x:v>CRL A(MD)/158/2024 of Muthupandiyan Vs The Inspector of Police</x:v>
      </x:c>
      <x:c r="C8175" t="str">
        <x:v>2026-07-09</x:v>
      </x:c>
      <x:c r="D8175" t="str">
        <x:v>Madras High Court</x:v>
      </x:c>
      <x:c r="E8175" t="str">
        <x:v>HONOURABLE  MR JUSTICE N. ANAND VENKATESH,HONOURABLE MR JUSTICE K.K. RAMAKRISHNAN</x:v>
      </x:c>
      <x:c r="F8175" t="str">
        <x:v>PARTLY ALLOWED</x:v>
      </x:c>
      <x:c r="G8175" t="str">
        <x:v>https://indian-high-court-judgments.s3.ap-south-1.amazonaws.com/data/pdf/year=2026/court=33_10/bench=mdubench/HCMD010164632024_1_2026-07-09.pdf</x:v>
      </x:c>
    </x:row>
    <x:row r="8176">
      <x:c r="A8176" t="str">
        <x:v>HCMD010691902026</x:v>
      </x:c>
      <x:c r="B8176" t="str">
        <x:v>CONT P(MD)/1637/2026 of K.Muthuselvan Vs Mr.N.Muruganandam</x:v>
      </x:c>
      <x:c r="C8176" t="str">
        <x:v>2026-07-09</x:v>
      </x:c>
      <x:c r="D8176" t="str">
        <x:v>Madras High Court</x:v>
      </x:c>
      <x:c r="E8176" t="str">
        <x:v>HONOURABLE  MR.JUSTICE MUMMINENI SUDHEER KUMAR</x:v>
      </x:c>
      <x:c r="F8176" t="str">
        <x:v>CLOSED</x:v>
      </x:c>
      <x:c r="G8176" t="str">
        <x:v>https://indian-high-court-judgments.s3.ap-south-1.amazonaws.com/data/pdf/year=2026/court=33_10/bench=mdubench/HCMD010691902026_1_2026-07-09.pdf</x:v>
      </x:c>
    </x:row>
    <x:row r="8177">
      <x:c r="A8177" t="str">
        <x:v>HCMD010911442026</x:v>
      </x:c>
      <x:c r="B8177" t="str">
        <x:v>WP(MD)/19225/2026 of Manikandasamy A Vs The Chief Engineer</x:v>
      </x:c>
      <x:c r="C8177" t="str">
        <x:v>2026-07-09</x:v>
      </x:c>
      <x:c r="D8177" t="str">
        <x:v>Madras High Court</x:v>
      </x:c>
      <x:c r="E8177" t="str">
        <x:v>HONOURABLE MR JUSTICE M.DHANDAPANI</x:v>
      </x:c>
      <x:c r="F8177" t="str">
        <x:v>DISMISSED</x:v>
      </x:c>
      <x:c r="G8177" t="str">
        <x:v>https://indian-high-court-judgments.s3.ap-south-1.amazonaws.com/data/pdf/year=2026/court=33_10/bench=mdubench/HCMD010911442026_1_2026-07-09.pdf</x:v>
      </x:c>
    </x:row>
    <x:row r="8178">
      <x:c r="A8178" t="str">
        <x:v>HCMD010909352026</x:v>
      </x:c>
      <x:c r="B8178" t="str">
        <x:v>HCP(MD)/873/2026 of B.Tamilarasi Vs The State of Tamilnadu</x:v>
      </x:c>
      <x:c r="C8178" t="str">
        <x:v>2026-07-09</x:v>
      </x:c>
      <x:c r="D8178" t="str">
        <x:v>Madras High Court</x:v>
      </x:c>
      <x:c r="E8178" t="str">
        <x:v>HONOURABLE MR JUSTICE A.D.JAGADISH CHANDIRA,HONOURABLE MS.JUSTICE R. POORNIMA</x:v>
      </x:c>
      <x:c r="F8178" t="str">
        <x:v>WITHDRAWN DISMISSED</x:v>
      </x:c>
      <x:c r="G8178" t="str">
        <x:v>https://indian-high-court-judgments.s3.ap-south-1.amazonaws.com/data/pdf/year=2026/court=33_10/bench=mdubench/HCMD010909352026_1_2026-07-09.pdf</x:v>
      </x:c>
    </x:row>
    <x:row r="8179">
      <x:c r="A8179" t="str">
        <x:v>HCMD010909332026</x:v>
      </x:c>
      <x:c r="B8179" t="str">
        <x:v>CRL OP(MD)/13819/2026 of Narayanamoorthy Vs Krishnaveni</x:v>
      </x:c>
      <x:c r="C8179" t="str">
        <x:v>2026-07-09</x:v>
      </x:c>
      <x:c r="D8179" t="str">
        <x:v>Madras High Court</x:v>
      </x:c>
      <x:c r="E8179" t="str">
        <x:v>HONOURABLE MR JUSTICE R.VIJAYAKUMAR</x:v>
      </x:c>
      <x:c r="F8179" t="str">
        <x:v>ALLOWED</x:v>
      </x:c>
      <x:c r="G8179" t="str">
        <x:v>https://indian-high-court-judgments.s3.ap-south-1.amazonaws.com/data/pdf/year=2026/court=33_10/bench=mdubench/HCMD010909332026_1_2026-07-09.pdf</x:v>
      </x:c>
    </x:row>
    <x:row r="8180">
      <x:c r="A8180" t="str">
        <x:v>HCMD010919452026</x:v>
      </x:c>
      <x:c r="B8180" t="str">
        <x:v>CRL OP(MD)/13799/2026 of BHARATH ALIAS BARATH Vs The State Of Tamilnadu Rep By Inspector Of Police,</x:v>
      </x:c>
      <x:c r="C8180" t="str">
        <x:v>2026-07-09</x:v>
      </x:c>
      <x:c r="D8180" t="str">
        <x:v>Madras High Court</x:v>
      </x:c>
      <x:c r="E8180" t="str">
        <x:v>HONOURABLE  MR.JUSTICE K.RAJASEKAR</x:v>
      </x:c>
      <x:c r="F8180" t="str">
        <x:v>GRANTED</x:v>
      </x:c>
      <x:c r="G8180" t="str">
        <x:v>https://indian-high-court-judgments.s3.ap-south-1.amazonaws.com/data/pdf/year=2026/court=33_10/bench=mdubench/HCMD010919452026_1_2026-07-09.pdf</x:v>
      </x:c>
    </x:row>
    <x:row r="8181">
      <x:c r="A8181" t="str">
        <x:v>HCMD010908552026</x:v>
      </x:c>
      <x:c r="B8181" t="str">
        <x:v>WP Crl.(MD)/3730/2026 of G.Abirami Vs The Superintendent of Police</x:v>
      </x:c>
      <x:c r="C8181" t="str">
        <x:v>2026-07-09</x:v>
      </x:c>
      <x:c r="D8181" t="str">
        <x:v>Madras High Court</x:v>
      </x:c>
      <x:c r="E8181" t="str">
        <x:v>HONOURABLE MR JUSTICE A.D.JAGADISH CHANDIRA,HONOURABLE MS.JUSTICE R. POORNIMA</x:v>
      </x:c>
      <x:c r="F8181" t="str">
        <x:v>CLOSED</x:v>
      </x:c>
      <x:c r="G8181" t="str">
        <x:v>https://indian-high-court-judgments.s3.ap-south-1.amazonaws.com/data/pdf/year=2026/court=33_10/bench=mdubench/HCMD010908552026_1_2026-07-09.pdf</x:v>
      </x:c>
    </x:row>
    <x:row r="8182">
      <x:c r="A8182" t="str">
        <x:v>HCMD010584942021</x:v>
      </x:c>
      <x:c r="B8182" t="str">
        <x:v>CRL RC(MD)/520/2021 of S.Venugopal Vs I.Selvam</x:v>
      </x:c>
      <x:c r="C8182" t="str">
        <x:v>2026-07-09</x:v>
      </x:c>
      <x:c r="D8182" t="str">
        <x:v>Madras High Court</x:v>
      </x:c>
      <x:c r="E8182" t="str">
        <x:v>HONOURABLE MRS JUSTICE L.VICTORIA GOWRI</x:v>
      </x:c>
      <x:c r="F8182" t="str">
        <x:v>WITHDRAWN DISMISSED</x:v>
      </x:c>
      <x:c r="G8182" t="str">
        <x:v>https://indian-high-court-judgments.s3.ap-south-1.amazonaws.com/data/pdf/year=2026/court=33_10/bench=mdubench/HCMD010584942021_1_2026-07-09.pdf</x:v>
      </x:c>
    </x:row>
    <x:row r="8183">
      <x:c r="A8183" t="str">
        <x:v>HCMD011230792024</x:v>
      </x:c>
      <x:c r="B8183" t="str">
        <x:v>CMP(MD)/17081/2024 of Kuttiraja Vs Balakumari Nachiyar,</x:v>
      </x:c>
      <x:c r="C8183" t="str">
        <x:v>2026-07-09</x:v>
      </x:c>
      <x:c r="D8183" t="str">
        <x:v>Madras High Court</x:v>
      </x:c>
      <x:c r="E8183" t="str">
        <x:v>HONOURABLE  MR JUSTICE P.VADAMALAI</x:v>
      </x:c>
      <x:c r="F8183" t="str">
        <x:v>DISMISSED</x:v>
      </x:c>
      <x:c r="G8183" t="str">
        <x:v>https://indian-high-court-judgments.s3.ap-south-1.amazonaws.com/data/pdf/year=2026/court=33_10/bench=mdubench/HCMD011230792024_1_2026-07-09.pdf</x:v>
      </x:c>
    </x:row>
    <x:row r="8184">
      <x:c r="A8184" t="str">
        <x:v>HCMD010881892026</x:v>
      </x:c>
      <x:c r="B8184" t="str">
        <x:v>CRL MP(MD)/13240/2026 of Ramya Vs The State Of Tamilnadu Rep By The Inspector Of Police.</x:v>
      </x:c>
      <x:c r="C8184" t="str">
        <x:v>2026-07-09</x:v>
      </x:c>
      <x:c r="D8184" t="str">
        <x:v>Madras High Court</x:v>
      </x:c>
      <x:c r="E8184" t="str">
        <x:v>HONOURABLE  MR.JUSTICE K.RAJASEKAR</x:v>
      </x:c>
      <x:c r="F8184" t="str">
        <x:v>MODIFIED</x:v>
      </x:c>
      <x:c r="G8184" t="str">
        <x:v>https://indian-high-court-judgments.s3.ap-south-1.amazonaws.com/data/pdf/year=2026/court=33_10/bench=mdubench/HCMD010881892026_1_2026-07-09.pdf</x:v>
      </x:c>
    </x:row>
    <x:row r="8185">
      <x:c r="A8185" t="str">
        <x:v>HCMD010848792026</x:v>
      </x:c>
      <x:c r="B8185" t="str">
        <x:v>WP(MD)/19242/2026 of Pravin Raj Vs The Regional Passport Officer</x:v>
      </x:c>
      <x:c r="C8185" t="str">
        <x:v>2026-07-09</x:v>
      </x:c>
      <x:c r="D8185" t="str">
        <x:v>Madras High Court</x:v>
      </x:c>
      <x:c r="E8185" t="str">
        <x:v>HONOURABLE MR JUSTICE M.DHANDAPANI</x:v>
      </x:c>
      <x:c r="F8185" t="str">
        <x:v>DISPOSED OF</x:v>
      </x:c>
      <x:c r="G8185" t="str">
        <x:v>https://indian-high-court-judgments.s3.ap-south-1.amazonaws.com/data/pdf/year=2026/court=33_10/bench=mdubench/HCMD010848792026_1_2026-07-09.pdf</x:v>
      </x:c>
    </x:row>
    <x:row r="8186">
      <x:c r="A8186" t="str">
        <x:v>HCMD010741552026</x:v>
      </x:c>
      <x:c r="B8186" t="str">
        <x:v>WP(MD)/15665/2026 of Kannan Vs The Joint Registrar of Cooperative Societies</x:v>
      </x:c>
      <x:c r="C8186" t="str">
        <x:v>2026-07-09</x:v>
      </x:c>
      <x:c r="D8186" t="str">
        <x:v>Madras High Court</x:v>
      </x:c>
      <x:c r="E8186" t="str">
        <x:v>HONOURABLE  MR.JUSTICE MUMMINENI SUDHEER KUMAR</x:v>
      </x:c>
      <x:c r="F8186" t="str">
        <x:v>DISPOSED OF</x:v>
      </x:c>
      <x:c r="G8186" t="str">
        <x:v>https://indian-high-court-judgments.s3.ap-south-1.amazonaws.com/data/pdf/year=2026/court=33_10/bench=mdubench/HCMD010741552026_1_2026-07-09.pdf</x:v>
      </x:c>
    </x:row>
    <x:row r="8187">
      <x:c r="A8187" t="str">
        <x:v>HCMD010923412026</x:v>
      </x:c>
      <x:c r="B8187" t="str">
        <x:v>CRL OP(MD)/13772/2026 of MOHAN Vs The State of Tamil Nadu Rep by Inspector of Police</x:v>
      </x:c>
      <x:c r="C8187" t="str">
        <x:v>2026-07-09</x:v>
      </x:c>
      <x:c r="D8187" t="str">
        <x:v>Madras High Court</x:v>
      </x:c>
      <x:c r="E8187" t="str">
        <x:v>HONOURABLE  MR.JUSTICE K.RAJASEKAR</x:v>
      </x:c>
      <x:c r="F8187" t="str">
        <x:v>GRANTED</x:v>
      </x:c>
      <x:c r="G8187" t="str">
        <x:v>https://indian-high-court-judgments.s3.ap-south-1.amazonaws.com/data/pdf/year=2026/court=33_10/bench=mdubench/HCMD010923412026_1_2026-07-09.pdf</x:v>
      </x:c>
    </x:row>
    <x:row r="8188">
      <x:c r="A8188" t="str">
        <x:v>HCMD010922022026</x:v>
      </x:c>
      <x:c r="B8188" t="str">
        <x:v>CRL OP(MD)/13793/2026 of CHANDRU Vs State Of Tamilnadu Rep By Inspector Of Police, Subramaniapuram</x:v>
      </x:c>
      <x:c r="C8188" t="str">
        <x:v>2026-07-09</x:v>
      </x:c>
      <x:c r="D8188" t="str">
        <x:v>Madras High Court</x:v>
      </x:c>
      <x:c r="E8188" t="str">
        <x:v>HONOURABLE  MR.JUSTICE K.RAJASEKAR</x:v>
      </x:c>
      <x:c r="F8188" t="str">
        <x:v>DISMISSED</x:v>
      </x:c>
      <x:c r="G8188" t="str">
        <x:v>https://indian-high-court-judgments.s3.ap-south-1.amazonaws.com/data/pdf/year=2026/court=33_10/bench=mdubench/HCMD010922022026_1_2026-07-09.pdf</x:v>
      </x:c>
    </x:row>
    <x:row r="8189">
      <x:c r="A8189" t="str">
        <x:v>HCMD010854882026</x:v>
      </x:c>
      <x:c r="B8189" t="str">
        <x:v>CRL OP(MD)/13704/2026 of Shanmuga Rajeshwaran Vs The State Of Tamilnadu Rep By The Inspector Of Police, Othakadai</x:v>
      </x:c>
      <x:c r="C8189" t="str">
        <x:v>2026-07-09</x:v>
      </x:c>
      <x:c r="D8189" t="str">
        <x:v>Madras High Court</x:v>
      </x:c>
      <x:c r="E8189" t="str">
        <x:v>HONOURABLE  MR.JUSTICE K.RAJASEKAR</x:v>
      </x:c>
      <x:c r="F8189" t="str">
        <x:v>GRANTED</x:v>
      </x:c>
      <x:c r="G8189" t="str">
        <x:v>https://indian-high-court-judgments.s3.ap-south-1.amazonaws.com/data/pdf/year=2026/court=33_10/bench=mdubench/HCMD010854882026_1_2026-07-09.pdf</x:v>
      </x:c>
    </x:row>
    <x:row r="8190">
      <x:c r="A8190" t="str">
        <x:v>HCMD010920342026</x:v>
      </x:c>
      <x:c r="B8190" t="str">
        <x:v>CRL OP(MD)/13755/2026 of Subbaiah Vs The State of Tamilnadu rep by</x:v>
      </x:c>
      <x:c r="C8190" t="str">
        <x:v>2026-07-09</x:v>
      </x:c>
      <x:c r="D8190" t="str">
        <x:v>Madras High Court</x:v>
      </x:c>
      <x:c r="E8190" t="str">
        <x:v>HONOURABLE  MR.JUSTICE K.RAJASEKAR</x:v>
      </x:c>
      <x:c r="F8190" t="str">
        <x:v>GRANTED</x:v>
      </x:c>
      <x:c r="G8190" t="str">
        <x:v>https://indian-high-court-judgments.s3.ap-south-1.amazonaws.com/data/pdf/year=2026/court=33_10/bench=mdubench/HCMD010920342026_1_2026-07-09.pdf</x:v>
      </x:c>
    </x:row>
    <x:row r="8191">
      <x:c r="A8191" t="str">
        <x:v>HCMD010586752023</x:v>
      </x:c>
      <x:c r="B8191" t="str">
        <x:v>WP(MD)/12876/2023 of The Management Vs The General Secretary</x:v>
      </x:c>
      <x:c r="C8191" t="str">
        <x:v>2026-07-09</x:v>
      </x:c>
      <x:c r="D8191" t="str">
        <x:v>Madras High Court</x:v>
      </x:c>
      <x:c r="E8191" t="str">
        <x:v>HONOURABLE MR JUSTICE M.DHANDAPANI</x:v>
      </x:c>
      <x:c r="F8191" t="str">
        <x:v>DISMISSED</x:v>
      </x:c>
      <x:c r="G8191" t="str">
        <x:v>https://indian-high-court-judgments.s3.ap-south-1.amazonaws.com/data/pdf/year=2026/court=33_10/bench=mdubench/HCMD010586752023_1_2026-07-09.pdf</x:v>
      </x:c>
    </x:row>
    <x:row r="8192">
      <x:c r="A8192" t="str">
        <x:v>HCMD010908392026</x:v>
      </x:c>
      <x:c r="B8192" t="str">
        <x:v>CRL OP(MD)/13713/2026 of Senthilkumar Vs State Of Tamilnadu Rep By Inspector Of Police, Dcb</x:v>
      </x:c>
      <x:c r="C8192" t="str">
        <x:v>2026-07-09</x:v>
      </x:c>
      <x:c r="D8192" t="str">
        <x:v>Madras High Court</x:v>
      </x:c>
      <x:c r="E8192" t="str">
        <x:v>HONOURABLE MR JUSTICE R.VIJAYAKUMAR</x:v>
      </x:c>
      <x:c r="F8192" t="str">
        <x:v>DISMISSED</x:v>
      </x:c>
      <x:c r="G8192" t="str">
        <x:v>https://indian-high-court-judgments.s3.ap-south-1.amazonaws.com/data/pdf/year=2026/court=33_10/bench=mdubench/HCMD010908392026_1_2026-07-09.pdf</x:v>
      </x:c>
    </x:row>
    <x:row r="8193">
      <x:c r="A8193" t="str">
        <x:v>HCMD010899192026</x:v>
      </x:c>
      <x:c r="B8193" t="str">
        <x:v>WP(MD)/19193/2026 of K.Kanmani Prabakaran, Vs The District Collector,</x:v>
      </x:c>
      <x:c r="C8193" t="str">
        <x:v>2026-07-09</x:v>
      </x:c>
      <x:c r="D8193" t="str">
        <x:v>Madras High Court</x:v>
      </x:c>
      <x:c r="E8193" t="str">
        <x:v>HONOURABLE MR JUSTICE M.DHANDAPANI</x:v>
      </x:c>
      <x:c r="F8193" t="str">
        <x:v>DISPOSED OF</x:v>
      </x:c>
      <x:c r="G8193" t="str">
        <x:v>https://indian-high-court-judgments.s3.ap-south-1.amazonaws.com/data/pdf/year=2026/court=33_10/bench=mdubench/HCMD010899192026_1_2026-07-09.pdf</x:v>
      </x:c>
    </x:row>
    <x:row r="8194">
      <x:c r="A8194" t="str">
        <x:v>HCMD011562792025</x:v>
      </x:c>
      <x:c r="B8194" t="str">
        <x:v>CMP(MD)/1806/2026 of Rajendran Vs The Tamilnadu Transport Corporation,</x:v>
      </x:c>
      <x:c r="C8194" t="str">
        <x:v>2026-07-09</x:v>
      </x:c>
      <x:c r="D8194" t="str">
        <x:v>Madras High Court</x:v>
      </x:c>
      <x:c r="E8194" t="str">
        <x:v>HONOURABLE MR JUSTICE K.MURALI SHANKAR</x:v>
      </x:c>
      <x:c r="F8194" t="str">
        <x:v>ORDERED</x:v>
      </x:c>
      <x:c r="G8194" t="str">
        <x:v>https://indian-high-court-judgments.s3.ap-south-1.amazonaws.com/data/pdf/year=2026/court=33_10/bench=mdubench/HCMD011562792025_1_2026-07-09.pdf</x:v>
      </x:c>
    </x:row>
    <x:row r="8195">
      <x:c r="A8195" t="str">
        <x:v>HCMD010905722026</x:v>
      </x:c>
      <x:c r="B8195" t="str">
        <x:v>WP(MD)/19117/2026 of Kamaraj T Vs Tamil Nadu State Transport Corporation (Kumbakonam) Limited</x:v>
      </x:c>
      <x:c r="C8195" t="str">
        <x:v>2026-07-09</x:v>
      </x:c>
      <x:c r="D8195" t="str">
        <x:v>Madras High Court</x:v>
      </x:c>
      <x:c r="E8195" t="str">
        <x:v>HONOURABLE  MR.JUSTICE MUMMINENI SUDHEER KUMAR</x:v>
      </x:c>
      <x:c r="F8195" t="str">
        <x:v>ALLOWED</x:v>
      </x:c>
      <x:c r="G8195" t="str">
        <x:v>https://indian-high-court-judgments.s3.ap-south-1.amazonaws.com/data/pdf/year=2026/court=33_10/bench=mdubench/HCMD010905722026_1_2026-07-09.pdf</x:v>
      </x:c>
    </x:row>
    <x:row r="8196">
      <x:c r="A8196" t="str">
        <x:v>HCMD010919472026</x:v>
      </x:c>
      <x:c r="B8196" t="str">
        <x:v>CRL OP(MD)/13789/2026 of Balamurugan Vs State Of Tamilnadu Rep By Inspector Of Police, Narikudi</x:v>
      </x:c>
      <x:c r="C8196" t="str">
        <x:v>2026-07-09</x:v>
      </x:c>
      <x:c r="D8196" t="str">
        <x:v>Madras High Court</x:v>
      </x:c>
      <x:c r="E8196" t="str">
        <x:v>HONOURABLE  MR.JUSTICE K.RAJASEKAR</x:v>
      </x:c>
      <x:c r="F8196" t="str">
        <x:v>GRANTED</x:v>
      </x:c>
      <x:c r="G8196" t="str">
        <x:v>https://indian-high-court-judgments.s3.ap-south-1.amazonaws.com/data/pdf/year=2026/court=33_10/bench=mdubench/HCMD010919472026_1_2026-07-09.pdf</x:v>
      </x:c>
    </x:row>
    <x:row r="8197">
      <x:c r="A8197" t="str">
        <x:v>HCMD010905732026</x:v>
      </x:c>
      <x:c r="B8197" t="str">
        <x:v>WP(MD)/19118/2026 of Rajagopalan DS Vs Tamil Nadu State Transport Corporation (Kumbakonam) Limited</x:v>
      </x:c>
      <x:c r="C8197" t="str">
        <x:v>2026-07-09</x:v>
      </x:c>
      <x:c r="D8197" t="str">
        <x:v>Madras High Court</x:v>
      </x:c>
      <x:c r="E8197" t="str">
        <x:v>HONOURABLE  MR.JUSTICE MUMMINENI SUDHEER KUMAR</x:v>
      </x:c>
      <x:c r="F8197" t="str">
        <x:v>ALLOWED</x:v>
      </x:c>
      <x:c r="G8197" t="str">
        <x:v>https://indian-high-court-judgments.s3.ap-south-1.amazonaws.com/data/pdf/year=2026/court=33_10/bench=mdubench/HCMD010905732026_1_2026-07-09.pdf</x:v>
      </x:c>
    </x:row>
    <x:row r="8198">
      <x:c r="A8198" t="str">
        <x:v>HCMD010447872026</x:v>
      </x:c>
      <x:c r="B8198" t="str">
        <x:v>CMP(MD)/6068/2026 of Saraswathi, Vs Ayyanar Konar,</x:v>
      </x:c>
      <x:c r="C8198" t="str">
        <x:v>2026-07-09</x:v>
      </x:c>
      <x:c r="D8198" t="str">
        <x:v>Madras High Court</x:v>
      </x:c>
      <x:c r="E8198" t="str">
        <x:v>HONOURABLE MRS JUSTICE T.V.THAMILSELVI</x:v>
      </x:c>
      <x:c r="F8198" t="str">
        <x:v>ORDERED</x:v>
      </x:c>
      <x:c r="G8198" t="str">
        <x:v>https://indian-high-court-judgments.s3.ap-south-1.amazonaws.com/data/pdf/year=2026/court=33_10/bench=mdubench/HCMD010447872026_1_2026-07-09.pdf</x:v>
      </x:c>
    </x:row>
    <x:row r="8199">
      <x:c r="A8199" t="str">
        <x:v>HCMD010905692026</x:v>
      </x:c>
      <x:c r="B8199" t="str">
        <x:v>WP(MD)/19114/2026 of M.Giridharan Vs Tamil Nadu State Transport Corporation (Kumbakonam) Ltd</x:v>
      </x:c>
      <x:c r="C8199" t="str">
        <x:v>2026-07-09</x:v>
      </x:c>
      <x:c r="D8199" t="str">
        <x:v>Madras High Court</x:v>
      </x:c>
      <x:c r="E8199" t="str">
        <x:v>HONOURABLE  MR.JUSTICE MUMMINENI SUDHEER KUMAR</x:v>
      </x:c>
      <x:c r="F8199" t="str">
        <x:v>ALLOWED</x:v>
      </x:c>
      <x:c r="G8199" t="str">
        <x:v>https://indian-high-court-judgments.s3.ap-south-1.amazonaws.com/data/pdf/year=2026/court=33_10/bench=mdubench/HCMD010905692026_1_2026-07-09.pdf</x:v>
      </x:c>
    </x:row>
    <x:row r="8200">
      <x:c r="A8200" t="str">
        <x:v>HCMD010869942026</x:v>
      </x:c>
      <x:c r="B8200" t="str">
        <x:v>CRL MP(MD)/12922/2026 of Sindhu Vs State Of Tamilnadu Rep By Inspector Of Police,</x:v>
      </x:c>
      <x:c r="C8200" t="str">
        <x:v>2026-07-09</x:v>
      </x:c>
      <x:c r="D8200" t="str">
        <x:v>Madras High Court</x:v>
      </x:c>
      <x:c r="E8200" t="str">
        <x:v>HONOURABLE  MR.JUSTICE K.RAJASEKAR</x:v>
      </x:c>
      <x:c r="F8200" t="str">
        <x:v>RELAXED</x:v>
      </x:c>
      <x:c r="G8200" t="str">
        <x:v>https://indian-high-court-judgments.s3.ap-south-1.amazonaws.com/data/pdf/year=2026/court=33_10/bench=mdubench/HCMD010869942026_1_2026-07-09.pdf</x:v>
      </x:c>
    </x:row>
    <x:row r="8201">
      <x:c r="A8201" t="str">
        <x:v>HCMD010880262026</x:v>
      </x:c>
      <x:c r="B8201" t="str">
        <x:v>CRL MP(MD)/13244/2026 of Tamilselvan Vs The State Of Tamilnadu Rep By The Inspector Of Police, Thirumayam</x:v>
      </x:c>
      <x:c r="C8201" t="str">
        <x:v>2026-07-09</x:v>
      </x:c>
      <x:c r="D8201" t="str">
        <x:v>Madras High Court</x:v>
      </x:c>
      <x:c r="E8201" t="str">
        <x:v>HONOURABLE  MR.JUSTICE K.RAJASEKAR</x:v>
      </x:c>
      <x:c r="F8201" t="str">
        <x:v>MODIFIED</x:v>
      </x:c>
      <x:c r="G8201" t="str">
        <x:v>https://indian-high-court-judgments.s3.ap-south-1.amazonaws.com/data/pdf/year=2026/court=33_10/bench=mdubench/HCMD010880262026_1_2026-07-09.pdf</x:v>
      </x:c>
    </x:row>
    <x:row r="8202">
      <x:c r="A8202" t="str">
        <x:v>HCMD010788042026</x:v>
      </x:c>
      <x:c r="B8202" t="str">
        <x:v>CMP(MD)/8463/2026 of The Manager, Vs A. Mahalakshmi,</x:v>
      </x:c>
      <x:c r="C8202" t="str">
        <x:v>2026-07-09</x:v>
      </x:c>
      <x:c r="D8202" t="str">
        <x:v>Madras High Court</x:v>
      </x:c>
      <x:c r="E8202" t="str">
        <x:v>HONOURABLE MR JUSTICE K.MURALI SHANKAR</x:v>
      </x:c>
      <x:c r="F8202" t="str">
        <x:v>ORDERED</x:v>
      </x:c>
      <x:c r="G8202" t="str">
        <x:v>https://indian-high-court-judgments.s3.ap-south-1.amazonaws.com/data/pdf/year=2026/court=33_10/bench=mdubench/HCMD010788042026_1_2026-07-09.pdf</x:v>
      </x:c>
    </x:row>
    <x:row r="8203">
      <x:c r="A8203" t="str">
        <x:v>HCMD011653162025</x:v>
      </x:c>
      <x:c r="B8203" t="str">
        <x:v>CMP(MD)/18904/2025 of Thavamani Vs Shanthi</x:v>
      </x:c>
      <x:c r="C8203" t="str">
        <x:v>2026-07-09</x:v>
      </x:c>
      <x:c r="D8203" t="str">
        <x:v>Madras High Court</x:v>
      </x:c>
      <x:c r="E8203" t="str">
        <x:v>HONOURABLE MRS JUSTICE T.V.THAMILSELVI</x:v>
      </x:c>
      <x:c r="F8203" t="str">
        <x:v>ORDERED</x:v>
      </x:c>
      <x:c r="G8203" t="str">
        <x:v>https://indian-high-court-judgments.s3.ap-south-1.amazonaws.com/data/pdf/year=2026/court=33_10/bench=mdubench/HCMD011653162025_1_2026-07-09.pdf</x:v>
      </x:c>
    </x:row>
    <x:row r="8204">
      <x:c r="A8204" t="str">
        <x:v>HCMD010736962026</x:v>
      </x:c>
      <x:c r="B8204" t="str">
        <x:v>CRP(MD)/1737/2026 of Kavul Rajendran, Vs Muthumanikandan,</x:v>
      </x:c>
      <x:c r="C8204" t="str">
        <x:v>2026-07-09</x:v>
      </x:c>
      <x:c r="D8204" t="str">
        <x:v>Madras High Court</x:v>
      </x:c>
      <x:c r="E8204" t="str">
        <x:v>HONOURABLE MR JUSTICE S. SOUNTHAR</x:v>
      </x:c>
      <x:c r="F8204" t="str">
        <x:v>DISPOSED OF</x:v>
      </x:c>
      <x:c r="G8204" t="str">
        <x:v>https://indian-high-court-judgments.s3.ap-south-1.amazonaws.com/data/pdf/year=2026/court=33_10/bench=mdubench/HCMD010736962026_1_2026-07-09.pdf</x:v>
      </x:c>
    </x:row>
    <x:row r="8205">
      <x:c r="A8205" t="str">
        <x:v>HCMD010887232026</x:v>
      </x:c>
      <x:c r="B8205" t="str">
        <x:v>CRL OP(MD)/13270/2026 of MUTHUKUMAR Vs State Of Tamilnadu Rep By Inspector Of Police,</x:v>
      </x:c>
      <x:c r="C8205" t="str">
        <x:v>2026-07-09</x:v>
      </x:c>
      <x:c r="D8205" t="str">
        <x:v>Madras High Court</x:v>
      </x:c>
      <x:c r="E8205" t="str">
        <x:v>HONOURABLE  MR.JUSTICE K.RAJASEKAR</x:v>
      </x:c>
      <x:c r="F8205" t="str">
        <x:v>GRANTED</x:v>
      </x:c>
      <x:c r="G8205" t="str">
        <x:v>https://indian-high-court-judgments.s3.ap-south-1.amazonaws.com/data/pdf/year=2026/court=33_10/bench=mdubench/HCMD010887232026_1_2026-07-09.pdf</x:v>
      </x:c>
    </x:row>
    <x:row r="8206">
      <x:c r="A8206" t="str">
        <x:v>HCMD010913912026</x:v>
      </x:c>
      <x:c r="B8206" t="str">
        <x:v>CRL OP(MD)/13766/2026 of Kumar Vs The State of Tamilnadu</x:v>
      </x:c>
      <x:c r="C8206" t="str">
        <x:v>2026-07-09</x:v>
      </x:c>
      <x:c r="D8206" t="str">
        <x:v>Madras High Court</x:v>
      </x:c>
      <x:c r="E8206" t="str">
        <x:v>HONOURABLE  MR.JUSTICE K.RAJASEKAR</x:v>
      </x:c>
      <x:c r="F8206" t="str">
        <x:v>GRANTED</x:v>
      </x:c>
      <x:c r="G8206" t="str">
        <x:v>https://indian-high-court-judgments.s3.ap-south-1.amazonaws.com/data/pdf/year=2026/court=33_10/bench=mdubench/HCMD010913912026_1_2026-07-09.pdf</x:v>
      </x:c>
    </x:row>
    <x:row r="8207">
      <x:c r="A8207" t="str">
        <x:v>HCMD010911422026</x:v>
      </x:c>
      <x:c r="B8207" t="str">
        <x:v>WP(MD)/19271/2026 of P.Ponnusamy Vs The Chairman cum District Collector</x:v>
      </x:c>
      <x:c r="C8207" t="str">
        <x:v>2026-07-09</x:v>
      </x:c>
      <x:c r="D8207" t="str">
        <x:v>Madras High Court</x:v>
      </x:c>
      <x:c r="E8207" t="str">
        <x:v>HONOURABLE  MR JUSTICE C. SARAVANAN</x:v>
      </x:c>
      <x:c r="F8207" t="str">
        <x:v>DISPOSED OF</x:v>
      </x:c>
      <x:c r="G8207" t="str">
        <x:v>https://indian-high-court-judgments.s3.ap-south-1.amazonaws.com/data/pdf/year=2026/court=33_10/bench=mdubench/HCMD010911422026_1_2026-07-09.pdf</x:v>
      </x:c>
    </x:row>
    <x:row r="8208">
      <x:c r="A8208" t="str">
        <x:v>HCMD010471682026</x:v>
      </x:c>
      <x:c r="B8208" t="str">
        <x:v>WP(MD)/9223/2026 of M.Mumtaj Begam Vs The State of Tamil Nadu</x:v>
      </x:c>
      <x:c r="C8208" t="str">
        <x:v>2026-07-09</x:v>
      </x:c>
      <x:c r="D8208" t="str">
        <x:v>Madras High Court</x:v>
      </x:c>
      <x:c r="E8208" t="str">
        <x:v>HONOURABLE  MR.JUSTICE MUMMINENI SUDHEER KUMAR</x:v>
      </x:c>
      <x:c r="F8208" t="str">
        <x:v>DISPOSED OF</x:v>
      </x:c>
      <x:c r="G8208" t="str">
        <x:v>https://indian-high-court-judgments.s3.ap-south-1.amazonaws.com/data/pdf/year=2026/court=33_10/bench=mdubench/HCMD010471682026_1_2026-07-09.pdf</x:v>
      </x:c>
    </x:row>
    <x:row r="8209">
      <x:c r="A8209" t="str">
        <x:v>HCMD010907562026</x:v>
      </x:c>
      <x:c r="B8209" t="str">
        <x:v>CRL OP(MD)/13751/2026 of Kandhasamy Vs The Deputy Superintendent of Police</x:v>
      </x:c>
      <x:c r="C8209" t="str">
        <x:v>2026-07-09</x:v>
      </x:c>
      <x:c r="D8209" t="str">
        <x:v>Madras High Court</x:v>
      </x:c>
      <x:c r="E8209" t="str">
        <x:v>HONOURABLE MR JUSTICE R.VIJAYAKUMAR</x:v>
      </x:c>
      <x:c r="F8209" t="str">
        <x:v>ALLOWED</x:v>
      </x:c>
      <x:c r="G8209" t="str">
        <x:v>https://indian-high-court-judgments.s3.ap-south-1.amazonaws.com/data/pdf/year=2026/court=33_10/bench=mdubench/HCMD010907562026_1_2026-07-09.pdf</x:v>
      </x:c>
    </x:row>
    <x:row r="8210">
      <x:c r="A8210" t="str">
        <x:v>HCMD010800492026</x:v>
      </x:c>
      <x:c r="B8210" t="str">
        <x:v>WP(MD)/19013/2026 of Kannan M Vs The Deputy Registrar</x:v>
      </x:c>
      <x:c r="C8210" t="str">
        <x:v>2026-07-09</x:v>
      </x:c>
      <x:c r="D8210" t="str">
        <x:v>Madras High Court</x:v>
      </x:c>
      <x:c r="E8210" t="str">
        <x:v>HONOURABLE MR JUSTICE M.DHANDAPANI</x:v>
      </x:c>
      <x:c r="F8210" t="str">
        <x:v>DISPOSED OF</x:v>
      </x:c>
      <x:c r="G8210" t="str">
        <x:v>https://indian-high-court-judgments.s3.ap-south-1.amazonaws.com/data/pdf/year=2026/court=33_10/bench=mdubench/HCMD010800492026_1_2026-07-09.pdf</x:v>
      </x:c>
    </x:row>
    <x:row r="8211">
      <x:c r="A8211" t="str">
        <x:v>HCMD010728962026</x:v>
      </x:c>
      <x:c r="B8211" t="str">
        <x:v>WMP(MD)/11632/2026 of R.Velam, Vs RAJESH V</x:v>
      </x:c>
      <x:c r="C8211" t="str">
        <x:v>2026-07-09</x:v>
      </x:c>
      <x:c r="D8211" t="str">
        <x:v>Madras High Court</x:v>
      </x:c>
      <x:c r="E8211" t="str">
        <x:v>HONOURABLE MRS JUSTICE S.SRIMATHY</x:v>
      </x:c>
      <x:c r="F8211" t="str">
        <x:v>ALLOWED</x:v>
      </x:c>
      <x:c r="G8211" t="str">
        <x:v>https://indian-high-court-judgments.s3.ap-south-1.amazonaws.com/data/pdf/year=2026/court=33_10/bench=mdubench/HCMD010728962026_1_2026-07-09.pdf</x:v>
      </x:c>
    </x:row>
    <x:row r="8212">
      <x:c r="A8212" t="str">
        <x:v>HCMD010915492026</x:v>
      </x:c>
      <x:c r="B8212" t="str">
        <x:v>WP(MD)/19372/2026 of M.Ikotraja Vs The Tahsildar</x:v>
      </x:c>
      <x:c r="C8212" t="str">
        <x:v>2026-07-09</x:v>
      </x:c>
      <x:c r="D8212" t="str">
        <x:v>Madras High Court</x:v>
      </x:c>
      <x:c r="E8212" t="str">
        <x:v>HONOURABLE MRS JUSTICE S.SRIMATHY</x:v>
      </x:c>
      <x:c r="F8212" t="str">
        <x:v>DISPOSED OF</x:v>
      </x:c>
      <x:c r="G8212" t="str">
        <x:v>https://indian-high-court-judgments.s3.ap-south-1.amazonaws.com/data/pdf/year=2026/court=33_10/bench=mdubench/HCMD010915492026_1_2026-07-09.pdf</x:v>
      </x:c>
    </x:row>
    <x:row r="8213">
      <x:c r="A8213" t="str">
        <x:v>HCMD010906822026</x:v>
      </x:c>
      <x:c r="B8213" t="str">
        <x:v>WP(MD)/19215/2026 of Tamilselvi Vs The Sub Registrar</x:v>
      </x:c>
      <x:c r="C8213" t="str">
        <x:v>2026-07-09</x:v>
      </x:c>
      <x:c r="D8213" t="str">
        <x:v>Madras High Court</x:v>
      </x:c>
      <x:c r="E8213" t="str">
        <x:v>HONOURABLE  MR JUSTICE C. SARAVANAN</x:v>
      </x:c>
      <x:c r="F8213" t="str">
        <x:v>DISPOSED OF</x:v>
      </x:c>
      <x:c r="G8213" t="str">
        <x:v>https://indian-high-court-judgments.s3.ap-south-1.amazonaws.com/data/pdf/year=2026/court=33_10/bench=mdubench/HCMD010906822026_1_2026-07-09.pdf</x:v>
      </x:c>
    </x:row>
    <x:row r="8214">
      <x:c r="A8214" t="str">
        <x:v>HCMD010397742026</x:v>
      </x:c>
      <x:c r="B8214" t="str">
        <x:v>WMP(MD)/6493/2026 of Sri Ram Vs Sudalaimuthu</x:v>
      </x:c>
      <x:c r="C8214" t="str">
        <x:v>2026-07-09</x:v>
      </x:c>
      <x:c r="D8214" t="str">
        <x:v>Madras High Court</x:v>
      </x:c>
      <x:c r="E8214" t="str">
        <x:v>HONOURABLE MR.JUSTICE K. SURENDER</x:v>
      </x:c>
      <x:c r="F8214" t="str">
        <x:v>DISPOSED OF</x:v>
      </x:c>
      <x:c r="G8214" t="str">
        <x:v>https://indian-high-court-judgments.s3.ap-south-1.amazonaws.com/data/pdf/year=2026/court=33_10/bench=mdubench/HCMD010397742026_1_2026-07-09.pdf</x:v>
      </x:c>
    </x:row>
    <x:row r="8215">
      <x:c r="A8215" t="str">
        <x:v>HCMD010007882009</x:v>
      </x:c>
      <x:c r="B8215" t="str">
        <x:v>SA(MD)/1132/2009 of GOMATHI Vs MANTHIRAM PILLAI</x:v>
      </x:c>
      <x:c r="C8215" t="str">
        <x:v>2026-07-09</x:v>
      </x:c>
      <x:c r="D8215" t="str">
        <x:v>Madras High Court</x:v>
      </x:c>
      <x:c r="E8215" t="str">
        <x:v>HONOURABLE  MR JUSTICE P.VADAMALAI</x:v>
      </x:c>
      <x:c r="F8215" t="str">
        <x:v>DISMISSED AS ABATED</x:v>
      </x:c>
      <x:c r="G8215" t="str">
        <x:v>https://indian-high-court-judgments.s3.ap-south-1.amazonaws.com/data/pdf/year=2026/court=33_10/bench=mdubench/HCMD010007882009_1_2026-07-09.pdf</x:v>
      </x:c>
    </x:row>
    <x:row r="8216">
      <x:c r="A8216" t="str">
        <x:v>HCMD010937592026</x:v>
      </x:c>
      <x:c r="B8216" t="str">
        <x:v>WP Crl.(MD)/3832/2026 of L.Thadikkaran Vs The State of Tamilnadu, rep through The Superintendent of Police,</x:v>
      </x:c>
      <x:c r="C8216" t="str">
        <x:v>2026-07-09</x:v>
      </x:c>
      <x:c r="D8216" t="str">
        <x:v>Madras High Court</x:v>
      </x:c>
      <x:c r="E8216" t="str">
        <x:v>HONOURABLE MRS JUSTICE L.VICTORIA GOWRI</x:v>
      </x:c>
      <x:c r="F8216" t="str">
        <x:v>DISPOSED OF</x:v>
      </x:c>
      <x:c r="G8216" t="str">
        <x:v>https://indian-high-court-judgments.s3.ap-south-1.amazonaws.com/data/pdf/year=2026/court=33_10/bench=mdubench/HCMD010937592026_1_2026-07-09.pdf</x:v>
      </x:c>
    </x:row>
    <x:row r="8217">
      <x:c r="A8217" t="str">
        <x:v>HCMD010610052026</x:v>
      </x:c>
      <x:c r="B8217" t="str">
        <x:v>CRL MP(MD)/12236/2026 of Ramraj Vs State of Tamilnadu Represented through</x:v>
      </x:c>
      <x:c r="C8217" t="str">
        <x:v>2026-07-09</x:v>
      </x:c>
      <x:c r="D8217" t="str">
        <x:v>Madras High Court</x:v>
      </x:c>
      <x:c r="E8217" t="str">
        <x:v>HONOURABLE MR JUSTICE B.PUGALENDHI</x:v>
      </x:c>
      <x:c r="F8217" t="str">
        <x:v>DISMISSED</x:v>
      </x:c>
      <x:c r="G8217" t="str">
        <x:v>https://indian-high-court-judgments.s3.ap-south-1.amazonaws.com/data/pdf/year=2026/court=33_10/bench=mdubench/HCMD010610052026_1_2026-07-09.pdf</x:v>
      </x:c>
    </x:row>
    <x:row r="8218">
      <x:c r="A8218" t="str">
        <x:v>HCMD010907742026</x:v>
      </x:c>
      <x:c r="B8218" t="str">
        <x:v>CRL RC(MD)/1132/2026 of Ganapathi Vs The State Of Tamilnadu Rep By The Sub Inspector Of Police, K.Puduppatti</x:v>
      </x:c>
      <x:c r="C8218" t="str">
        <x:v>2026-07-09</x:v>
      </x:c>
      <x:c r="D8218" t="str">
        <x:v>Madras High Court</x:v>
      </x:c>
      <x:c r="E8218" t="str">
        <x:v>HONOURABLE MRS JUSTICE L.VICTORIA GOWRI</x:v>
      </x:c>
      <x:c r="F8218" t="str">
        <x:v>ALLOWED</x:v>
      </x:c>
      <x:c r="G8218" t="str">
        <x:v>https://indian-high-court-judgments.s3.ap-south-1.amazonaws.com/data/pdf/year=2026/court=33_10/bench=mdubench/HCMD010907742026_1_2026-07-09.pdf</x:v>
      </x:c>
    </x:row>
    <x:row r="8219">
      <x:c r="A8219" t="str">
        <x:v>HCMD010887562026</x:v>
      </x:c>
      <x:c r="B8219" t="str">
        <x:v>WP(MD)/18893/2026 of G.Lakshmanan Vs The Branch Manager</x:v>
      </x:c>
      <x:c r="C8219" t="str">
        <x:v>2026-07-09</x:v>
      </x:c>
      <x:c r="D8219" t="str">
        <x:v>Madras High Court</x:v>
      </x:c>
      <x:c r="E8219" t="str">
        <x:v>HONOURABLE MR JUSTICE M.DHANDAPANI</x:v>
      </x:c>
      <x:c r="F8219" t="str">
        <x:v>DISPOSED OF</x:v>
      </x:c>
      <x:c r="G8219" t="str">
        <x:v>https://indian-high-court-judgments.s3.ap-south-1.amazonaws.com/data/pdf/year=2026/court=33_10/bench=mdubench/HCMD010887562026_1_2026-07-09.pdf</x:v>
      </x:c>
    </x:row>
    <x:row r="8220">
      <x:c r="A8220" t="str">
        <x:v>HCMD010913562026</x:v>
      </x:c>
      <x:c r="B8220" t="str">
        <x:v>CRL OP(MD)/13816/2026 of Mani Megalai Vs The State of Tamilnadu</x:v>
      </x:c>
      <x:c r="C8220" t="str">
        <x:v>2026-07-09</x:v>
      </x:c>
      <x:c r="D8220" t="str">
        <x:v>Madras High Court</x:v>
      </x:c>
      <x:c r="E8220" t="str">
        <x:v>HONOURABLE  MR.JUSTICE K.RAJASEKAR</x:v>
      </x:c>
      <x:c r="F8220" t="str">
        <x:v>GRANTED</x:v>
      </x:c>
      <x:c r="G8220" t="str">
        <x:v>https://indian-high-court-judgments.s3.ap-south-1.amazonaws.com/data/pdf/year=2026/court=33_10/bench=mdubench/HCMD010913562026_1_2026-07-09.pdf</x:v>
      </x:c>
    </x:row>
    <x:row r="8221">
      <x:c r="A8221" t="str">
        <x:v>HCMD010910142026</x:v>
      </x:c>
      <x:c r="B8221" t="str">
        <x:v>WP Crl.(MD)/3780/2026 of P.Esakki Raja Vs The home secretary, Government of tamilnadu</x:v>
      </x:c>
      <x:c r="C8221" t="str">
        <x:v>2026-07-09</x:v>
      </x:c>
      <x:c r="D8221" t="str">
        <x:v>Madras High Court</x:v>
      </x:c>
      <x:c r="E8221" t="str">
        <x:v>HONOURABLE MRS JUSTICE L.VICTORIA GOWRI</x:v>
      </x:c>
      <x:c r="F8221" t="str">
        <x:v>DISPOSED OF</x:v>
      </x:c>
      <x:c r="G8221" t="str">
        <x:v>https://indian-high-court-judgments.s3.ap-south-1.amazonaws.com/data/pdf/year=2026/court=33_10/bench=mdubench/HCMD010910142026_1_2026-07-09.pdf</x:v>
      </x:c>
    </x:row>
    <x:row r="8222">
      <x:c r="A8222" t="str">
        <x:v>HCMD011852552025</x:v>
      </x:c>
      <x:c r="B8222" t="str">
        <x:v>CMP(MD)/19692/2025 of Ram Mohan Vs Vani shri</x:v>
      </x:c>
      <x:c r="C8222" t="str">
        <x:v>2026-07-09</x:v>
      </x:c>
      <x:c r="D8222" t="str">
        <x:v>Madras High Court</x:v>
      </x:c>
      <x:c r="E8222" t="str">
        <x:v>HONOURABLE MRS JUSTICE T.V.THAMILSELVI</x:v>
      </x:c>
      <x:c r="F8222" t="str">
        <x:v>ORDERED</x:v>
      </x:c>
      <x:c r="G8222" t="str">
        <x:v>https://indian-high-court-judgments.s3.ap-south-1.amazonaws.com/data/pdf/year=2026/court=33_10/bench=mdubench/HCMD011852552025_1_2026-07-09.pdf</x:v>
      </x:c>
    </x:row>
    <x:row r="8223">
      <x:c r="A8223" t="str">
        <x:v>HCMD010384352023</x:v>
      </x:c>
      <x:c r="B8223" t="str">
        <x:v>WP(MD)/7767/2023 of M/s.Sri Sai Recycle Solutions Vs The Recovery Officer</x:v>
      </x:c>
      <x:c r="C8223" t="str">
        <x:v>2026-07-09</x:v>
      </x:c>
      <x:c r="D8223" t="str">
        <x:v>Madras High Court</x:v>
      </x:c>
      <x:c r="E8223" t="str">
        <x:v>HONOURABLE MR JUSTICE M.DHANDAPANI</x:v>
      </x:c>
      <x:c r="F8223" t="str">
        <x:v>ALLOWED</x:v>
      </x:c>
      <x:c r="G8223" t="str">
        <x:v>https://indian-high-court-judgments.s3.ap-south-1.amazonaws.com/data/pdf/year=2026/court=33_10/bench=mdubench/HCMD010384352023_1_2026-07-09.pdf</x:v>
      </x:c>
    </x:row>
    <x:row r="8224">
      <x:c r="A8224" t="str">
        <x:v>HCMD010905122026</x:v>
      </x:c>
      <x:c r="B8224" t="str">
        <x:v>CRL OP(MD)/13771/2026 of Kannan Vs The State of Tamilnadu</x:v>
      </x:c>
      <x:c r="C8224" t="str">
        <x:v>2026-07-09</x:v>
      </x:c>
      <x:c r="D8224" t="str">
        <x:v>Madras High Court</x:v>
      </x:c>
      <x:c r="E8224" t="str">
        <x:v>HONOURABLE  MR.JUSTICE K.RAJASEKAR</x:v>
      </x:c>
      <x:c r="F8224" t="str">
        <x:v>GRANTED</x:v>
      </x:c>
      <x:c r="G8224" t="str">
        <x:v>https://indian-high-court-judgments.s3.ap-south-1.amazonaws.com/data/pdf/year=2026/court=33_10/bench=mdubench/HCMD010905122026_1_2026-07-09.pdf</x:v>
      </x:c>
    </x:row>
    <x:row r="8225">
      <x:c r="A8225" t="str">
        <x:v>HCMD011067792018</x:v>
      </x:c>
      <x:c r="B8225" t="str">
        <x:v>WP(MD)/20718/2018 of THANJAVUR DISTRICT STATE Vs THE REGISTRAR OF COOPERATIVE</x:v>
      </x:c>
      <x:c r="C8225" t="str">
        <x:v>2026-07-09</x:v>
      </x:c>
      <x:c r="D8225" t="str">
        <x:v>Madras High Court</x:v>
      </x:c>
      <x:c r="E8225" t="str">
        <x:v>HONOURABLE MR JUSTICE M.DHANDAPANI</x:v>
      </x:c>
      <x:c r="F8225" t="str">
        <x:v>DISPOSED OF</x:v>
      </x:c>
      <x:c r="G8225" t="str">
        <x:v>https://indian-high-court-judgments.s3.ap-south-1.amazonaws.com/data/pdf/year=2026/court=33_10/bench=mdubench/HCMD011067792018_1_2026-07-09.pdf</x:v>
      </x:c>
    </x:row>
    <x:row r="8226">
      <x:c r="A8226" t="str">
        <x:v>HCMD010914312026</x:v>
      </x:c>
      <x:c r="B8226" t="str">
        <x:v>CRL OP(MD)/13741/2026 of S.Murugan Vs State Of Tamilnadu Rep By Inspector Of Police, Sempatti</x:v>
      </x:c>
      <x:c r="C8226" t="str">
        <x:v>2026-07-09</x:v>
      </x:c>
      <x:c r="D8226" t="str">
        <x:v>Madras High Court</x:v>
      </x:c>
      <x:c r="E8226" t="str">
        <x:v>HONOURABLE  MR.JUSTICE K.RAJASEKAR</x:v>
      </x:c>
      <x:c r="F8226" t="str">
        <x:v>DISMISSED</x:v>
      </x:c>
      <x:c r="G8226" t="str">
        <x:v>https://indian-high-court-judgments.s3.ap-south-1.amazonaws.com/data/pdf/year=2026/court=33_10/bench=mdubench/HCMD010914312026_1_2026-07-09.pdf</x:v>
      </x:c>
    </x:row>
    <x:row r="8227">
      <x:c r="A8227" t="str">
        <x:v>HCMD010905702026</x:v>
      </x:c>
      <x:c r="B8227" t="str">
        <x:v>WP(MD)/19115/2026 of P.S.Natarajan Vs Tamil Nadu State Transport Corporation (Kumbakonam) Ltd</x:v>
      </x:c>
      <x:c r="C8227" t="str">
        <x:v>2026-07-09</x:v>
      </x:c>
      <x:c r="D8227" t="str">
        <x:v>Madras High Court</x:v>
      </x:c>
      <x:c r="E8227" t="str">
        <x:v>HONOURABLE  MR.JUSTICE MUMMINENI SUDHEER KUMAR</x:v>
      </x:c>
      <x:c r="F8227" t="str">
        <x:v>ALLOWED</x:v>
      </x:c>
      <x:c r="G8227" t="str">
        <x:v>https://indian-high-court-judgments.s3.ap-south-1.amazonaws.com/data/pdf/year=2026/court=33_10/bench=mdubench/HCMD010905702026_1_2026-07-09.pdf</x:v>
      </x:c>
    </x:row>
    <x:row r="8228">
      <x:c r="A8228" t="str">
        <x:v>HCMD010550802026</x:v>
      </x:c>
      <x:c r="B8228" t="str">
        <x:v>CRL OP(MD)/7780/2026 of Subbulakshmi Vs The State Of Tamilnadu Rep By The Inspector Of Police, Vk Pudur</x:v>
      </x:c>
      <x:c r="C8228" t="str">
        <x:v>2026-07-09</x:v>
      </x:c>
      <x:c r="D8228" t="str">
        <x:v>Madras High Court</x:v>
      </x:c>
      <x:c r="E8228" t="str">
        <x:v>HONOURABLE MR JUSTICE R.VIJAYAKUMAR</x:v>
      </x:c>
      <x:c r="F8228" t="str">
        <x:v>PARTLY ALLOWED</x:v>
      </x:c>
      <x:c r="G8228" t="str">
        <x:v>https://indian-high-court-judgments.s3.ap-south-1.amazonaws.com/data/pdf/year=2026/court=33_10/bench=mdubench/HCMD010550802026_1_2026-07-09.pdf</x:v>
      </x:c>
    </x:row>
    <x:row r="8229">
      <x:c r="A8229" t="str">
        <x:v>HCMD011013072022</x:v>
      </x:c>
      <x:c r="B8229" t="str">
        <x:v>CONT P(MD)/1737/2022 of S. GOVINDARAJ Vs MR.S.GANESH I.A.S.</x:v>
      </x:c>
      <x:c r="C8229" t="str">
        <x:v>2026-07-09</x:v>
      </x:c>
      <x:c r="D8229" t="str">
        <x:v>Madras High Court</x:v>
      </x:c>
      <x:c r="E8229" t="str">
        <x:v>HONOURABLE MR JUSTICE B.PUGALENDHI</x:v>
      </x:c>
      <x:c r="F8229" t="str">
        <x:v>CLOSED</x:v>
      </x:c>
      <x:c r="G8229" t="str">
        <x:v>https://indian-high-court-judgments.s3.ap-south-1.amazonaws.com/data/pdf/year=2026/court=33_10/bench=mdubench/HCMD011013072022_1_2026-07-09.pdf</x:v>
      </x:c>
    </x:row>
    <x:row r="8230">
      <x:c r="A8230" t="str">
        <x:v>HCMD010878322026</x:v>
      </x:c>
      <x:c r="B8230" t="str">
        <x:v>CRL MP(MD)/13253/2026 of Ganapathy Vs State Of Tamilnadu Rep By Inspector Of Police, Thanjavur</x:v>
      </x:c>
      <x:c r="C8230" t="str">
        <x:v>2026-07-09</x:v>
      </x:c>
      <x:c r="D8230" t="str">
        <x:v>Madras High Court</x:v>
      </x:c>
      <x:c r="E8230" t="str">
        <x:v>HONOURABLE  MR.JUSTICE K.RAJASEKAR</x:v>
      </x:c>
      <x:c r="F8230" t="str">
        <x:v>RELAXED</x:v>
      </x:c>
      <x:c r="G8230" t="str">
        <x:v>https://indian-high-court-judgments.s3.ap-south-1.amazonaws.com/data/pdf/year=2026/court=33_10/bench=mdubench/HCMD010878322026_1_2026-07-09.pdf</x:v>
      </x:c>
    </x:row>
    <x:row r="8231">
      <x:c r="A8231" t="str">
        <x:v>HCMD010857032026</x:v>
      </x:c>
      <x:c r="B8231" t="str">
        <x:v>CRL MP(MD)/13453/2026 of Jamal Mohmed (Died) Vs State Of Tamilnadu Rep By Inspector Of Police, Adiramapattinam</x:v>
      </x:c>
      <x:c r="C8231" t="str">
        <x:v>2026-07-09</x:v>
      </x:c>
      <x:c r="D8231" t="str">
        <x:v>Madras High Court</x:v>
      </x:c>
      <x:c r="E8231" t="str">
        <x:v>HONOURABLE MR JUSTICE R.VIJAYAKUMAR</x:v>
      </x:c>
      <x:c r="F8231" t="str">
        <x:v>ALLOWED</x:v>
      </x:c>
      <x:c r="G8231" t="str">
        <x:v>https://indian-high-court-judgments.s3.ap-south-1.amazonaws.com/data/pdf/year=2026/court=33_10/bench=mdubench/HCMD010857032026_1_2026-07-09.pdf</x:v>
      </x:c>
    </x:row>
    <x:row r="8232">
      <x:c r="A8232" t="str">
        <x:v>HCMD010911122026</x:v>
      </x:c>
      <x:c r="B8232" t="str">
        <x:v>CMP(MD)/8608/2026 of Suma Vs R.Krishnan</x:v>
      </x:c>
      <x:c r="C8232" t="str">
        <x:v>2026-07-09</x:v>
      </x:c>
      <x:c r="D8232" t="str">
        <x:v>Madras High Court</x:v>
      </x:c>
      <x:c r="E8232" t="str">
        <x:v>HONOURABLE MR JUSTICE K.MURALI SHANKAR</x:v>
      </x:c>
      <x:c r="F8232" t="str">
        <x:v>ORDERED</x:v>
      </x:c>
      <x:c r="G8232" t="str">
        <x:v>https://indian-high-court-judgments.s3.ap-south-1.amazonaws.com/data/pdf/year=2026/court=33_10/bench=mdubench/HCMD010911122026_1_2026-07-09.pdf</x:v>
      </x:c>
    </x:row>
    <x:row r="8233">
      <x:c r="A8233" t="str">
        <x:v>HCMD010913182026</x:v>
      </x:c>
      <x:c r="B8233" t="str">
        <x:v>CRL OP(MD)/13752/2026 of Shanmugam Vs The State of Tamil Nadu Rep by</x:v>
      </x:c>
      <x:c r="C8233" t="str">
        <x:v>2026-07-09</x:v>
      </x:c>
      <x:c r="D8233" t="str">
        <x:v>Madras High Court</x:v>
      </x:c>
      <x:c r="E8233" t="str">
        <x:v>HONOURABLE  MR.JUSTICE K.RAJASEKAR</x:v>
      </x:c>
      <x:c r="F8233" t="str">
        <x:v>WITHDRAWN DISMISSED</x:v>
      </x:c>
      <x:c r="G8233" t="str">
        <x:v>https://indian-high-court-judgments.s3.ap-south-1.amazonaws.com/data/pdf/year=2026/court=33_10/bench=mdubench/HCMD010913182026_1_2026-07-09.pdf</x:v>
      </x:c>
    </x:row>
    <x:row r="8234">
      <x:c r="A8234" t="str">
        <x:v>HCMD010905782026</x:v>
      </x:c>
      <x:c r="B8234" t="str">
        <x:v>WP(MD)/19123/2026 of S.Ganesan, Vs Tamil Nadu State Transport Corporation (Kumbakonam) Ltd</x:v>
      </x:c>
      <x:c r="C8234" t="str">
        <x:v>2026-07-09</x:v>
      </x:c>
      <x:c r="D8234" t="str">
        <x:v>Madras High Court</x:v>
      </x:c>
      <x:c r="E8234" t="str">
        <x:v>HONOURABLE  MR.JUSTICE MUMMINENI SUDHEER KUMAR</x:v>
      </x:c>
      <x:c r="F8234" t="str">
        <x:v>ALLOWED</x:v>
      </x:c>
      <x:c r="G8234" t="str">
        <x:v>https://indian-high-court-judgments.s3.ap-south-1.amazonaws.com/data/pdf/year=2026/court=33_10/bench=mdubench/HCMD010905782026_1_2026-07-09.pdf</x:v>
      </x:c>
    </x:row>
    <x:row r="8235">
      <x:c r="A8235" t="str">
        <x:v>HCMD010906892026</x:v>
      </x:c>
      <x:c r="B8235" t="str">
        <x:v>WP(MD)/19252/2026 of Chitra Vs The Sub Registrar</x:v>
      </x:c>
      <x:c r="C8235" t="str">
        <x:v>2026-07-09</x:v>
      </x:c>
      <x:c r="D8235" t="str">
        <x:v>Madras High Court</x:v>
      </x:c>
      <x:c r="E8235" t="str">
        <x:v>HONOURABLE  MR JUSTICE C. SARAVANAN</x:v>
      </x:c>
      <x:c r="F8235" t="str">
        <x:v>DISPOSED OF</x:v>
      </x:c>
      <x:c r="G8235" t="str">
        <x:v>https://indian-high-court-judgments.s3.ap-south-1.amazonaws.com/data/pdf/year=2026/court=33_10/bench=mdubench/HCMD010906892026_1_2026-07-09.pdf</x:v>
      </x:c>
    </x:row>
    <x:row r="8236">
      <x:c r="A8236" t="str">
        <x:v>HCMD010910652026</x:v>
      </x:c>
      <x:c r="B8236" t="str">
        <x:v>CRL OP(MD)/13794/2026 of Prakash Vs The State of Tamilnadu</x:v>
      </x:c>
      <x:c r="C8236" t="str">
        <x:v>2026-07-09</x:v>
      </x:c>
      <x:c r="D8236" t="str">
        <x:v>Madras High Court</x:v>
      </x:c>
      <x:c r="E8236" t="str">
        <x:v>HONOURABLE  MR.JUSTICE K.RAJASEKAR</x:v>
      </x:c>
      <x:c r="F8236" t="str">
        <x:v>GRANTED</x:v>
      </x:c>
      <x:c r="G8236" t="str">
        <x:v>https://indian-high-court-judgments.s3.ap-south-1.amazonaws.com/data/pdf/year=2026/court=33_10/bench=mdubench/HCMD010910652026_1_2026-07-09.pdf</x:v>
      </x:c>
    </x:row>
    <x:row r="8237">
      <x:c r="A8237" t="str">
        <x:v>HCMD010919552026</x:v>
      </x:c>
      <x:c r="B8237" t="str">
        <x:v>CRL OP(MD)/13733/2026 of Pappuraj Vs The State Of Tamilnadu Rep By The Sub Inspector Of Police, Sempatti</x:v>
      </x:c>
      <x:c r="C8237" t="str">
        <x:v>2026-07-09</x:v>
      </x:c>
      <x:c r="D8237" t="str">
        <x:v>Madras High Court</x:v>
      </x:c>
      <x:c r="E8237" t="str">
        <x:v>HONOURABLE  MR.JUSTICE K.RAJASEKAR</x:v>
      </x:c>
      <x:c r="F8237" t="str">
        <x:v>GRANTED</x:v>
      </x:c>
      <x:c r="G8237" t="str">
        <x:v>https://indian-high-court-judgments.s3.ap-south-1.amazonaws.com/data/pdf/year=2026/court=33_10/bench=mdubench/HCMD010919552026_1_2026-07-09.pdf</x:v>
      </x:c>
    </x:row>
    <x:row r="8238">
      <x:c r="A8238" t="str">
        <x:v>HCMD010908022026</x:v>
      </x:c>
      <x:c r="B8238" t="str">
        <x:v>CRL OP(MD)/13822/2026 of Panthalraja Vs The State of Tamil Nadu Rep by The Superintendent of Police,</x:v>
      </x:c>
      <x:c r="C8238" t="str">
        <x:v>2026-07-09</x:v>
      </x:c>
      <x:c r="D8238" t="str">
        <x:v>Madras High Court</x:v>
      </x:c>
      <x:c r="E8238" t="str">
        <x:v>HONOURABLE MR JUSTICE R.VIJAYAKUMAR</x:v>
      </x:c>
      <x:c r="F8238" t="str">
        <x:v>DISPOSED OF</x:v>
      </x:c>
      <x:c r="G8238" t="str">
        <x:v>https://indian-high-court-judgments.s3.ap-south-1.amazonaws.com/data/pdf/year=2026/court=33_10/bench=mdubench/HCMD010908022026_1_2026-07-09.pdf</x:v>
      </x:c>
    </x:row>
    <x:row r="8239">
      <x:c r="A8239" t="str">
        <x:v>HCMD010910832026</x:v>
      </x:c>
      <x:c r="B8239" t="str">
        <x:v>CRL OP(MD)/13814/2026 of G.Deenadayalan Vs The State of Tamilnadu</x:v>
      </x:c>
      <x:c r="C8239" t="str">
        <x:v>2026-07-09</x:v>
      </x:c>
      <x:c r="D8239" t="str">
        <x:v>Madras High Court</x:v>
      </x:c>
      <x:c r="E8239" t="str">
        <x:v>HONOURABLE  MR.JUSTICE K.RAJASEKAR</x:v>
      </x:c>
      <x:c r="F8239" t="str">
        <x:v>GRANTED</x:v>
      </x:c>
      <x:c r="G8239" t="str">
        <x:v>https://indian-high-court-judgments.s3.ap-south-1.amazonaws.com/data/pdf/year=2026/court=33_10/bench=mdubench/HCMD010910832026_1_2026-07-09.pdf</x:v>
      </x:c>
    </x:row>
    <x:row r="8240">
      <x:c r="A8240" t="str">
        <x:v>HCMD010908492026</x:v>
      </x:c>
      <x:c r="B8240" t="str">
        <x:v>WP(MD)/19181/2026 of P.Subramanian, Vs The Secretary to Government</x:v>
      </x:c>
      <x:c r="C8240" t="str">
        <x:v>2026-07-09</x:v>
      </x:c>
      <x:c r="D8240" t="str">
        <x:v>Madras High Court</x:v>
      </x:c>
      <x:c r="E8240" t="str">
        <x:v>HONOURABLE  MR JUSTICE C. SARAVANAN</x:v>
      </x:c>
      <x:c r="F8240" t="str">
        <x:v>CLOSED</x:v>
      </x:c>
      <x:c r="G8240" t="str">
        <x:v>https://indian-high-court-judgments.s3.ap-south-1.amazonaws.com/data/pdf/year=2026/court=33_10/bench=mdubench/HCMD010908492026_1_2026-07-09.pdf</x:v>
      </x:c>
    </x:row>
    <x:row r="8241">
      <x:c r="A8241" t="str">
        <x:v>HCMD010908402026</x:v>
      </x:c>
      <x:c r="B8241" t="str">
        <x:v>WP(MD)/19179/2026 of Marimuthu Vs The Secretary to Government</x:v>
      </x:c>
      <x:c r="C8241" t="str">
        <x:v>2026-07-09</x:v>
      </x:c>
      <x:c r="D8241" t="str">
        <x:v>Madras High Court</x:v>
      </x:c>
      <x:c r="E8241" t="str">
        <x:v>HONOURABLE  MR JUSTICE C. SARAVANAN</x:v>
      </x:c>
      <x:c r="F8241" t="str">
        <x:v>DISPOSED OF</x:v>
      </x:c>
      <x:c r="G8241" t="str">
        <x:v>https://indian-high-court-judgments.s3.ap-south-1.amazonaws.com/data/pdf/year=2026/court=33_10/bench=mdubench/HCMD010908402026_1_2026-07-09.pdf</x:v>
      </x:c>
    </x:row>
    <x:row r="8242">
      <x:c r="A8242" t="str">
        <x:v>HCMD010908962026</x:v>
      </x:c>
      <x:c r="B8242" t="str">
        <x:v>WP(MD)/19300/2026 of C.Vetrikumaran Vs The Regional Passport Officer</x:v>
      </x:c>
      <x:c r="C8242" t="str">
        <x:v>2026-07-09</x:v>
      </x:c>
      <x:c r="D8242" t="str">
        <x:v>Madras High Court</x:v>
      </x:c>
      <x:c r="E8242" t="str">
        <x:v>HONOURABLE MR JUSTICE M.DHANDAPANI</x:v>
      </x:c>
      <x:c r="F8242" t="str">
        <x:v>DISPOSED OF</x:v>
      </x:c>
      <x:c r="G8242" t="str">
        <x:v>https://indian-high-court-judgments.s3.ap-south-1.amazonaws.com/data/pdf/year=2026/court=33_10/bench=mdubench/HCMD010908962026_1_2026-07-09.pdf</x:v>
      </x:c>
    </x:row>
    <x:row r="8243">
      <x:c r="A8243" t="str">
        <x:v>HCMD010894532026</x:v>
      </x:c>
      <x:c r="B8243" t="str">
        <x:v>CRL OP(MD)/13744/2026 of Amjath Kan Gori Vs The Deputy Superintendent of Police, Economic offence wing II</x:v>
      </x:c>
      <x:c r="C8243" t="str">
        <x:v>2026-07-09</x:v>
      </x:c>
      <x:c r="D8243" t="str">
        <x:v>Madras High Court</x:v>
      </x:c>
      <x:c r="E8243" t="str">
        <x:v>HONOURABLE MR JUSTICE R.VIJAYAKUMAR</x:v>
      </x:c>
      <x:c r="F8243" t="str">
        <x:v>DISPOSED OF</x:v>
      </x:c>
      <x:c r="G8243" t="str">
        <x:v>https://indian-high-court-judgments.s3.ap-south-1.amazonaws.com/data/pdf/year=2026/court=33_10/bench=mdubench/HCMD010894532026_1_2026-07-09.pdf</x:v>
      </x:c>
    </x:row>
    <x:row r="8244">
      <x:c r="A8244" t="str">
        <x:v>HCMD010402892026</x:v>
      </x:c>
      <x:c r="B8244" t="str">
        <x:v>WP(MD)/7952/2026 of K.Joshua Vs The Managing Director</x:v>
      </x:c>
      <x:c r="C8244" t="str">
        <x:v>2026-07-09</x:v>
      </x:c>
      <x:c r="D8244" t="str">
        <x:v>Madras High Court</x:v>
      </x:c>
      <x:c r="E8244" t="str">
        <x:v>HONOURABLE  MR.JUSTICE MUMMINENI SUDHEER KUMAR</x:v>
      </x:c>
      <x:c r="F8244" t="str">
        <x:v>DISPOSED OF</x:v>
      </x:c>
      <x:c r="G8244" t="str">
        <x:v>https://indian-high-court-judgments.s3.ap-south-1.amazonaws.com/data/pdf/year=2026/court=33_10/bench=mdubench/HCMD010402892026_1_2026-07-09.pdf</x:v>
      </x:c>
    </x:row>
    <x:row r="8245">
      <x:c r="A8245" t="str">
        <x:v>HCMD010905712026</x:v>
      </x:c>
      <x:c r="B8245" t="str">
        <x:v>WP(MD)/19116/2026 of Veeramani S Vs Tamil Nadu State Transport Corporation (Kumbakonam) Limited</x:v>
      </x:c>
      <x:c r="C8245" t="str">
        <x:v>2026-07-09</x:v>
      </x:c>
      <x:c r="D8245" t="str">
        <x:v>Madras High Court</x:v>
      </x:c>
      <x:c r="E8245" t="str">
        <x:v>HONOURABLE  MR.JUSTICE MUMMINENI SUDHEER KUMAR</x:v>
      </x:c>
      <x:c r="F8245" t="str">
        <x:v>ALLOWED</x:v>
      </x:c>
      <x:c r="G8245" t="str">
        <x:v>https://indian-high-court-judgments.s3.ap-south-1.amazonaws.com/data/pdf/year=2026/court=33_10/bench=mdubench/HCMD010905712026_1_2026-07-09.pdf</x:v>
      </x:c>
    </x:row>
    <x:row r="8246">
      <x:c r="A8246" t="str">
        <x:v>HCMD010920062026</x:v>
      </x:c>
      <x:c r="B8246" t="str">
        <x:v>CRL OP(MD)/13807/2026 of Muthukrishnan Vs State Of Tamilnadu Rep By Inspector Of Police, Srivilliputhur Town</x:v>
      </x:c>
      <x:c r="C8246" t="str">
        <x:v>2026-07-09</x:v>
      </x:c>
      <x:c r="D8246" t="str">
        <x:v>Madras High Court</x:v>
      </x:c>
      <x:c r="E8246" t="str">
        <x:v>HONOURABLE  MR.JUSTICE K.RAJASEKAR</x:v>
      </x:c>
      <x:c r="F8246" t="str">
        <x:v>GRANTED</x:v>
      </x:c>
      <x:c r="G8246" t="str">
        <x:v>https://indian-high-court-judgments.s3.ap-south-1.amazonaws.com/data/pdf/year=2026/court=33_10/bench=mdubench/HCMD010920062026_1_2026-07-09.pdf</x:v>
      </x:c>
    </x:row>
    <x:row r="8247">
      <x:c r="A8247" t="str">
        <x:v>HCMD010921802026</x:v>
      </x:c>
      <x:c r="B8247" t="str">
        <x:v>WP Crl.(MD)/3773/2026 of P.Alagappan Poosari Vs The State of Tamil Nadu Rep by The Superintendent of Police,</x:v>
      </x:c>
      <x:c r="C8247" t="str">
        <x:v>2026-07-09</x:v>
      </x:c>
      <x:c r="D8247" t="str">
        <x:v>Madras High Court</x:v>
      </x:c>
      <x:c r="E8247" t="str">
        <x:v>HONOURABLE MRS JUSTICE L.VICTORIA GOWRI</x:v>
      </x:c>
      <x:c r="F8247" t="str">
        <x:v>DISPOSED OF</x:v>
      </x:c>
      <x:c r="G8247" t="str">
        <x:v>https://indian-high-court-judgments.s3.ap-south-1.amazonaws.com/data/pdf/year=2026/court=33_10/bench=mdubench/HCMD010921802026_1_2026-07-09.pdf</x:v>
      </x:c>
    </x:row>
    <x:row r="8248">
      <x:c r="A8248" t="str">
        <x:v>HCMD010774512026</x:v>
      </x:c>
      <x:c r="B8248" t="str">
        <x:v>CMP(MD)/8513/2026 of Chinna Pitchai Vs Vignesh</x:v>
      </x:c>
      <x:c r="C8248" t="str">
        <x:v>2026-07-09</x:v>
      </x:c>
      <x:c r="D8248" t="str">
        <x:v>Madras High Court</x:v>
      </x:c>
      <x:c r="E8248" t="str">
        <x:v>HONOURABLE MR JUSTICE K.MURALI SHANKAR</x:v>
      </x:c>
      <x:c r="F8248" t="str">
        <x:v>ORDERED</x:v>
      </x:c>
      <x:c r="G8248" t="str">
        <x:v>https://indian-high-court-judgments.s3.ap-south-1.amazonaws.com/data/pdf/year=2026/court=33_10/bench=mdubench/HCMD010774512026_1_2026-07-09.pdf</x:v>
      </x:c>
    </x:row>
    <x:row r="8249">
      <x:c r="A8249" t="str">
        <x:v>HCMD010321952022</x:v>
      </x:c>
      <x:c r="B8249" t="str">
        <x:v>WP(MD)/6963/2022 of Thaiyalai K Vs The District Collector</x:v>
      </x:c>
      <x:c r="C8249" t="str">
        <x:v>2026-07-09</x:v>
      </x:c>
      <x:c r="D8249" t="str">
        <x:v>Madras High Court</x:v>
      </x:c>
      <x:c r="E8249" t="str">
        <x:v>HONOURABLE MR JUSTICE M.DHANDAPANI</x:v>
      </x:c>
      <x:c r="F8249" t="str">
        <x:v>DISMISSED AS INFRUCTUOUS</x:v>
      </x:c>
      <x:c r="G8249" t="str">
        <x:v>https://indian-high-court-judgments.s3.ap-south-1.amazonaws.com/data/pdf/year=2026/court=33_10/bench=mdubench/HCMD010321952022_1_2026-07-09.pdf</x:v>
      </x:c>
    </x:row>
    <x:row r="8250">
      <x:c r="A8250" t="str">
        <x:v>HCMD010926802026</x:v>
      </x:c>
      <x:c r="B8250" t="str">
        <x:v>WP Crl.(MD)/3794/2026 of S.MURUGAGANESAN Vs The State of Tamil Nadu Rep by</x:v>
      </x:c>
      <x:c r="C8250" t="str">
        <x:v>2026-07-09</x:v>
      </x:c>
      <x:c r="D8250" t="str">
        <x:v>Madras High Court</x:v>
      </x:c>
      <x:c r="E8250" t="str">
        <x:v>HONOURABLE MRS JUSTICE L.VICTORIA GOWRI</x:v>
      </x:c>
      <x:c r="F8250" t="str">
        <x:v>WITHDRAWN DISMISSED</x:v>
      </x:c>
      <x:c r="G8250" t="str">
        <x:v>https://indian-high-court-judgments.s3.ap-south-1.amazonaws.com/data/pdf/year=2026/court=33_10/bench=mdubench/HCMD010926802026_1_2026-07-09.pdf</x:v>
      </x:c>
    </x:row>
    <x:row r="8251">
      <x:c r="A8251" t="str">
        <x:v>HCMD010793032026</x:v>
      </x:c>
      <x:c r="B8251" t="str">
        <x:v>CRL MP(MD)/13433/2026 of Rajaprabu Vs The State of Tamil Nadu</x:v>
      </x:c>
      <x:c r="C8251" t="str">
        <x:v>2026-07-09</x:v>
      </x:c>
      <x:c r="D8251" t="str">
        <x:v>Madras High Court</x:v>
      </x:c>
      <x:c r="E8251" t="str">
        <x:v>HONOURABLE MR JUSTICE B.PUGALENDHI</x:v>
      </x:c>
      <x:c r="F8251" t="str">
        <x:v>DISMISSED</x:v>
      </x:c>
      <x:c r="G8251" t="str">
        <x:v>https://indian-high-court-judgments.s3.ap-south-1.amazonaws.com/data/pdf/year=2026/court=33_10/bench=mdubench/HCMD010793032026_1_2026-07-09.pdf</x:v>
      </x:c>
    </x:row>
    <x:row r="8252">
      <x:c r="A8252" t="str">
        <x:v>HCMD010817282026</x:v>
      </x:c>
      <x:c r="B8252" t="str">
        <x:v>CRL OP(MD)/12145/2026 of T.Elango Vs The State of Tamil Nadu</x:v>
      </x:c>
      <x:c r="C8252" t="str">
        <x:v>2026-07-09</x:v>
      </x:c>
      <x:c r="D8252" t="str">
        <x:v>Madras High Court</x:v>
      </x:c>
      <x:c r="E8252" t="str">
        <x:v>HONOURABLE  MR.JUSTICE K.RAJASEKAR</x:v>
      </x:c>
      <x:c r="F8252" t="str">
        <x:v>GRANTED</x:v>
      </x:c>
      <x:c r="G8252" t="str">
        <x:v>https://indian-high-court-judgments.s3.ap-south-1.amazonaws.com/data/pdf/year=2026/court=33_10/bench=mdubench/HCMD010817282026_1_2026-07-09.pdf</x:v>
      </x:c>
    </x:row>
    <x:row r="8253">
      <x:c r="A8253" t="str">
        <x:v>HCMD010910892026</x:v>
      </x:c>
      <x:c r="B8253" t="str">
        <x:v>WP(MD)/19255/2026 of C.Pal Eswaran Vs The District Registrar (Administration)</x:v>
      </x:c>
      <x:c r="C8253" t="str">
        <x:v>2026-07-09</x:v>
      </x:c>
      <x:c r="D8253" t="str">
        <x:v>Madras High Court</x:v>
      </x:c>
      <x:c r="E8253" t="str">
        <x:v>HONOURABLE  MR JUSTICE C. SARAVANAN</x:v>
      </x:c>
      <x:c r="F8253" t="str">
        <x:v>DISPOSED OF</x:v>
      </x:c>
      <x:c r="G8253" t="str">
        <x:v>https://indian-high-court-judgments.s3.ap-south-1.amazonaws.com/data/pdf/year=2026/court=33_10/bench=mdubench/HCMD010910892026_1_2026-07-09.pdf</x:v>
      </x:c>
    </x:row>
    <x:row r="8254">
      <x:c r="A8254" t="str">
        <x:v>HCMD010910642026</x:v>
      </x:c>
      <x:c r="B8254" t="str">
        <x:v>CRL OP(MD)/13705/2026 of Johnemilin Chrishtopher Vs The State of Tamilnadu</x:v>
      </x:c>
      <x:c r="C8254" t="str">
        <x:v>2026-07-09</x:v>
      </x:c>
      <x:c r="D8254" t="str">
        <x:v>Madras High Court</x:v>
      </x:c>
      <x:c r="E8254" t="str">
        <x:v>HONOURABLE  MR.JUSTICE K.RAJASEKAR</x:v>
      </x:c>
      <x:c r="F8254" t="str">
        <x:v>GRANTED</x:v>
      </x:c>
      <x:c r="G8254" t="str">
        <x:v>https://indian-high-court-judgments.s3.ap-south-1.amazonaws.com/data/pdf/year=2026/court=33_10/bench=mdubench/HCMD010910642026_1_2026-07-09.pdf</x:v>
      </x:c>
    </x:row>
    <x:row r="8255">
      <x:c r="A8255" t="str">
        <x:v>HCMD010907002026</x:v>
      </x:c>
      <x:c r="B8255" t="str">
        <x:v>WP(MD)/19267/2026 of Ramkumar Vs The Secretary</x:v>
      </x:c>
      <x:c r="C8255" t="str">
        <x:v>2026-07-09</x:v>
      </x:c>
      <x:c r="D8255" t="str">
        <x:v>Madras High Court</x:v>
      </x:c>
      <x:c r="E8255" t="str">
        <x:v>HONOURABLE  MR JUSTICE C. SARAVANAN</x:v>
      </x:c>
      <x:c r="F8255" t="str">
        <x:v>DISPOSED OF</x:v>
      </x:c>
      <x:c r="G8255" t="str">
        <x:v>https://indian-high-court-judgments.s3.ap-south-1.amazonaws.com/data/pdf/year=2026/court=33_10/bench=mdubench/HCMD010907002026_1_2026-07-09.pdf</x:v>
      </x:c>
    </x:row>
    <x:row r="8256">
      <x:c r="A8256" t="str">
        <x:v>HCMD010699562024</x:v>
      </x:c>
      <x:c r="B8256" t="str">
        <x:v>CMA(MD)/201/2025 of The Oriental Insurance Vs Yasodha</x:v>
      </x:c>
      <x:c r="C8256" t="str">
        <x:v>2026-07-09</x:v>
      </x:c>
      <x:c r="D8256" t="str">
        <x:v>Madras High Court</x:v>
      </x:c>
      <x:c r="E8256" t="str">
        <x:v>HONOURABLE  MR JUSTICE N. ANAND VENKATESH,HONOURABLE MR JUSTICE K.K. RAMAKRISHNAN</x:v>
      </x:c>
      <x:c r="F8256" t="str">
        <x:v>PARTLY ALLOWED</x:v>
      </x:c>
      <x:c r="G8256" t="str">
        <x:v>https://indian-high-court-judgments.s3.ap-south-1.amazonaws.com/data/pdf/year=2026/court=33_10/bench=mdubench/HCMD010699562024_1_2026-07-09.pdf</x:v>
      </x:c>
    </x:row>
    <x:row r="8257">
      <x:c r="A8257" t="str">
        <x:v>HCMD010466712026</x:v>
      </x:c>
      <x:c r="B8257" t="str">
        <x:v>CMP(MD)/4829/2026 of New India Insurance Company Ltd, Vs Sardul Singh,</x:v>
      </x:c>
      <x:c r="C8257" t="str">
        <x:v>2026-07-09</x:v>
      </x:c>
      <x:c r="D8257" t="str">
        <x:v>Madras High Court</x:v>
      </x:c>
      <x:c r="E8257" t="str">
        <x:v>HONOURABLE MR JUSTICE K.MURALI SHANKAR</x:v>
      </x:c>
      <x:c r="F8257" t="str">
        <x:v>ORDERED</x:v>
      </x:c>
      <x:c r="G8257" t="str">
        <x:v>https://indian-high-court-judgments.s3.ap-south-1.amazonaws.com/data/pdf/year=2026/court=33_10/bench=mdubench/HCMD010466712026_1_2026-07-09.pdf</x:v>
      </x:c>
    </x:row>
    <x:row r="8258">
      <x:c r="A8258" t="str">
        <x:v>HCMD010212552026</x:v>
      </x:c>
      <x:c r="B8258" t="str">
        <x:v>CRL OP(MD)/3118/2026 of Ameerbatcha Vs State Of Tamilnadu Rep By Inspector Of Police, Dcb</x:v>
      </x:c>
      <x:c r="C8258" t="str">
        <x:v>2026-07-09</x:v>
      </x:c>
      <x:c r="D8258" t="str">
        <x:v>Madras High Court</x:v>
      </x:c>
      <x:c r="E8258" t="str">
        <x:v>HONOURABLE  MR.JUSTICE K.RAJASEKAR</x:v>
      </x:c>
      <x:c r="F8258" t="str">
        <x:v>DISMISSED</x:v>
      </x:c>
      <x:c r="G8258" t="str">
        <x:v>https://indian-high-court-judgments.s3.ap-south-1.amazonaws.com/data/pdf/year=2026/court=33_10/bench=mdubench/HCMD010212552026_1_2026-07-09.pdf</x:v>
      </x:c>
    </x:row>
    <x:row r="8259">
      <x:c r="A8259" t="str">
        <x:v>HCMD010902812026</x:v>
      </x:c>
      <x:c r="B8259" t="str">
        <x:v>WP(MD)/19047/2026 of Sriram M Vs The Sub Registrar</x:v>
      </x:c>
      <x:c r="C8259" t="str">
        <x:v>2026-07-09</x:v>
      </x:c>
      <x:c r="D8259" t="str">
        <x:v>Madras High Court</x:v>
      </x:c>
      <x:c r="E8259" t="str">
        <x:v>HONOURABLE  MR JUSTICE C. SARAVANAN</x:v>
      </x:c>
      <x:c r="F8259" t="str">
        <x:v>DISPOSED OF</x:v>
      </x:c>
      <x:c r="G8259" t="str">
        <x:v>https://indian-high-court-judgments.s3.ap-south-1.amazonaws.com/data/pdf/year=2026/court=33_10/bench=mdubench/HCMD010902812026_1_2026-07-09.pdf</x:v>
      </x:c>
    </x:row>
    <x:row r="8260">
      <x:c r="A8260" t="str">
        <x:v>HCMD010912562026</x:v>
      </x:c>
      <x:c r="B8260" t="str">
        <x:v>WP(MD)/19301/2026 of Vinoth Vs The Regional Passport Officer</x:v>
      </x:c>
      <x:c r="C8260" t="str">
        <x:v>2026-07-09</x:v>
      </x:c>
      <x:c r="D8260" t="str">
        <x:v>Madras High Court</x:v>
      </x:c>
      <x:c r="E8260" t="str">
        <x:v>HONOURABLE MR JUSTICE M.DHANDAPANI</x:v>
      </x:c>
      <x:c r="F8260" t="str">
        <x:v>DISPOSED OF</x:v>
      </x:c>
      <x:c r="G8260" t="str">
        <x:v>https://indian-high-court-judgments.s3.ap-south-1.amazonaws.com/data/pdf/year=2026/court=33_10/bench=mdubench/HCMD010912562026_1_2026-07-09.pdf</x:v>
      </x:c>
    </x:row>
    <x:row r="8261">
      <x:c r="A8261" t="str">
        <x:v>HCMD010878502026</x:v>
      </x:c>
      <x:c r="B8261" t="str">
        <x:v>CRL MP(MD)/13429/2026 of Sundar Vs The State Of Tamilnadu Rep By The Inspector Of Police, Munneerpallam</x:v>
      </x:c>
      <x:c r="C8261" t="str">
        <x:v>2026-07-09</x:v>
      </x:c>
      <x:c r="D8261" t="str">
        <x:v>Madras High Court</x:v>
      </x:c>
      <x:c r="E8261" t="str">
        <x:v>HONOURABLE MRS JUSTICE L.VICTORIA GOWRI</x:v>
      </x:c>
      <x:c r="F8261" t="str">
        <x:v>ORDERED</x:v>
      </x:c>
      <x:c r="G8261" t="str">
        <x:v>https://indian-high-court-judgments.s3.ap-south-1.amazonaws.com/data/pdf/year=2026/court=33_10/bench=mdubench/HCMD010878502026_1_2026-07-09.pdf</x:v>
      </x:c>
    </x:row>
    <x:row r="8262">
      <x:c r="A8262" t="str">
        <x:v>HCMD010897622026</x:v>
      </x:c>
      <x:c r="B8262" t="str">
        <x:v>WP(MD)/18879/2026 of Ayyanar Vs The Commissioner,</x:v>
      </x:c>
      <x:c r="C8262" t="str">
        <x:v>2026-07-09</x:v>
      </x:c>
      <x:c r="D8262" t="str">
        <x:v>Madras High Court</x:v>
      </x:c>
      <x:c r="E8262" t="str">
        <x:v>HONOURABLE  MR JUSTICE C. SARAVANAN</x:v>
      </x:c>
      <x:c r="F8262" t="str">
        <x:v>DISPOSED OF</x:v>
      </x:c>
      <x:c r="G8262" t="str">
        <x:v>https://indian-high-court-judgments.s3.ap-south-1.amazonaws.com/data/pdf/year=2026/court=33_10/bench=mdubench/HCMD010897622026_1_2026-07-09.pdf</x:v>
      </x:c>
    </x:row>
    <x:row r="8263">
      <x:c r="A8263" t="str">
        <x:v>HCMD010911762026</x:v>
      </x:c>
      <x:c r="B8263" t="str">
        <x:v>WP Crl.(MD)/3771/2026 of Revathi Vs The State of Tamilnadu rep by</x:v>
      </x:c>
      <x:c r="C8263" t="str">
        <x:v>2026-07-09</x:v>
      </x:c>
      <x:c r="D8263" t="str">
        <x:v>Madras High Court</x:v>
      </x:c>
      <x:c r="E8263" t="str">
        <x:v>HONOURABLE MR JUSTICE A.D.JAGADISH CHANDIRA,HONOURABLE MS.JUSTICE R. POORNIMA</x:v>
      </x:c>
      <x:c r="F8263" t="str">
        <x:v>WITHDRAWN DISMISSED</x:v>
      </x:c>
      <x:c r="G8263" t="str">
        <x:v>https://indian-high-court-judgments.s3.ap-south-1.amazonaws.com/data/pdf/year=2026/court=33_10/bench=mdubench/HCMD010911762026_1_2026-07-09.pdf</x:v>
      </x:c>
    </x:row>
    <x:row r="8264">
      <x:c r="A8264" t="str">
        <x:v>HCMD010901352026</x:v>
      </x:c>
      <x:c r="B8264" t="str">
        <x:v>WP(MD)/19222/2026 of Mercy Sepasthiraj, Vs The District Collector,</x:v>
      </x:c>
      <x:c r="C8264" t="str">
        <x:v>2026-07-09</x:v>
      </x:c>
      <x:c r="D8264" t="str">
        <x:v>Madras High Court</x:v>
      </x:c>
      <x:c r="E8264" t="str">
        <x:v>HONOURABLE MR JUSTICE M.DHANDAPANI</x:v>
      </x:c>
      <x:c r="F8264" t="str">
        <x:v>DISPOSED OF</x:v>
      </x:c>
      <x:c r="G8264" t="str">
        <x:v>https://indian-high-court-judgments.s3.ap-south-1.amazonaws.com/data/pdf/year=2026/court=33_10/bench=mdubench/HCMD010901352026_1_2026-07-09.pdf</x:v>
      </x:c>
    </x:row>
    <x:row r="8265">
      <x:c r="A8265" t="str">
        <x:v>HCMD010918622026</x:v>
      </x:c>
      <x:c r="B8265" t="str">
        <x:v>CRL OP(MD)/13756/2026 of Malarvizhi Vs The State Rep by The Inspector of Police,</x:v>
      </x:c>
      <x:c r="C8265" t="str">
        <x:v>2026-07-09</x:v>
      </x:c>
      <x:c r="D8265" t="str">
        <x:v>Madras High Court</x:v>
      </x:c>
      <x:c r="E8265" t="str">
        <x:v>HONOURABLE  MR.JUSTICE K.RAJASEKAR</x:v>
      </x:c>
      <x:c r="F8265" t="str">
        <x:v>GRANTED</x:v>
      </x:c>
      <x:c r="G8265" t="str">
        <x:v>https://indian-high-court-judgments.s3.ap-south-1.amazonaws.com/data/pdf/year=2026/court=33_10/bench=mdubench/HCMD010918622026_1_2026-07-09.pdf</x:v>
      </x:c>
    </x:row>
    <x:row r="8266">
      <x:c r="A8266" t="str">
        <x:v>HCMD010920052026</x:v>
      </x:c>
      <x:c r="B8266" t="str">
        <x:v>CRL OP(MD)/13759/2026 of Karuppasamy Vs The State of Tamil Nadu, Rep by the Inspector of Police</x:v>
      </x:c>
      <x:c r="C8266" t="str">
        <x:v>2026-07-09</x:v>
      </x:c>
      <x:c r="D8266" t="str">
        <x:v>Madras High Court</x:v>
      </x:c>
      <x:c r="E8266" t="str">
        <x:v>HONOURABLE  MR.JUSTICE K.RAJASEKAR</x:v>
      </x:c>
      <x:c r="F8266" t="str">
        <x:v>GRANTED</x:v>
      </x:c>
      <x:c r="G8266" t="str">
        <x:v>https://indian-high-court-judgments.s3.ap-south-1.amazonaws.com/data/pdf/year=2026/court=33_10/bench=mdubench/HCMD010920052026_1_2026-07-09.pdf</x:v>
      </x:c>
    </x:row>
    <x:row r="8267">
      <x:c r="A8267" t="str">
        <x:v>HCMD010899112026</x:v>
      </x:c>
      <x:c r="B8267" t="str">
        <x:v>CRL OP(MD)/13672/2026 of M.Mayan Vs The State of Tamil Nadu Rep by Inspector of Police</x:v>
      </x:c>
      <x:c r="C8267" t="str">
        <x:v>2026-07-09</x:v>
      </x:c>
      <x:c r="D8267" t="str">
        <x:v>Madras High Court</x:v>
      </x:c>
      <x:c r="E8267" t="str">
        <x:v>HONOURABLE MR JUSTICE R.VIJAYAKUMAR</x:v>
      </x:c>
      <x:c r="F8267" t="str">
        <x:v>DISPOSED OF</x:v>
      </x:c>
      <x:c r="G8267" t="str">
        <x:v>https://indian-high-court-judgments.s3.ap-south-1.amazonaws.com/data/pdf/year=2026/court=33_10/bench=mdubench/HCMD010899112026_1_2026-07-09.pdf</x:v>
      </x:c>
    </x:row>
    <x:row r="8268">
      <x:c r="A8268" t="str">
        <x:v>HCMD010886022026</x:v>
      </x:c>
      <x:c r="B8268" t="str">
        <x:v>WP Crl.(MD)/3700/2026 of Suthan Vs The Superintendent of Police</x:v>
      </x:c>
      <x:c r="C8268" t="str">
        <x:v>2026-07-09</x:v>
      </x:c>
      <x:c r="D8268" t="str">
        <x:v>Madras High Court</x:v>
      </x:c>
      <x:c r="E8268" t="str">
        <x:v>HONOURABLE MRS JUSTICE L.VICTORIA GOWRI</x:v>
      </x:c>
      <x:c r="F8268" t="str">
        <x:v>DISPOSED OF</x:v>
      </x:c>
      <x:c r="G8268" t="str">
        <x:v>https://indian-high-court-judgments.s3.ap-south-1.amazonaws.com/data/pdf/year=2026/court=33_10/bench=mdubench/HCMD010886022026_1_2026-07-09.pdf</x:v>
      </x:c>
    </x:row>
    <x:row r="8269">
      <x:c r="A8269" t="str">
        <x:v>HCMD010011532010</x:v>
      </x:c>
      <x:c r="B8269" t="str">
        <x:v>SA(MD)/198/2010 of SEVUGAN CHETTIAR Vs SAMUNDIYA PILLAI</x:v>
      </x:c>
      <x:c r="C8269" t="str">
        <x:v>2026-07-09</x:v>
      </x:c>
      <x:c r="D8269" t="str">
        <x:v>Madras High Court</x:v>
      </x:c>
      <x:c r="E8269" t="str">
        <x:v>HONOURABLE MR JUSTICE K.K. RAMAKRISHNAN</x:v>
      </x:c>
      <x:c r="F8269" t="str">
        <x:v>DISMISSED FOR NON-PROSECUTION</x:v>
      </x:c>
      <x:c r="G8269" t="str">
        <x:v>https://indian-high-court-judgments.s3.ap-south-1.amazonaws.com/data/pdf/year=2026/court=33_10/bench=mdubench/HCMD010011532010_1_2026-07-09.pdf</x:v>
      </x:c>
    </x:row>
    <x:row r="8270">
      <x:c r="A8270" t="str">
        <x:v>HCMD010318392026</x:v>
      </x:c>
      <x:c r="B8270" t="str">
        <x:v>CRL OP(MD)/5981/2026 of G.Raja Vs Sankar</x:v>
      </x:c>
      <x:c r="C8270" t="str">
        <x:v>2026-07-09</x:v>
      </x:c>
      <x:c r="D8270" t="str">
        <x:v>Madras High Court</x:v>
      </x:c>
      <x:c r="E8270" t="str">
        <x:v>HONOURABLE MR JUSTICE R.VIJAYAKUMAR</x:v>
      </x:c>
      <x:c r="F8270" t="str">
        <x:v>WITHDRAWN DISMISSED</x:v>
      </x:c>
      <x:c r="G8270" t="str">
        <x:v>https://indian-high-court-judgments.s3.ap-south-1.amazonaws.com/data/pdf/year=2026/court=33_10/bench=mdubench/HCMD010318392026_1_2026-07-09.pdf</x:v>
      </x:c>
    </x:row>
    <x:row r="8271">
      <x:c r="A8271" t="str">
        <x:v>HCMD010222412026</x:v>
      </x:c>
      <x:c r="B8271" t="str">
        <x:v>WMP(MD)/4867/2026 of A.Maruthai Gounder Vs Balakrishnan</x:v>
      </x:c>
      <x:c r="C8271" t="str">
        <x:v>2026-07-09</x:v>
      </x:c>
      <x:c r="D8271" t="str">
        <x:v>Madras High Court</x:v>
      </x:c>
      <x:c r="E8271" t="str">
        <x:v>HONOURABLE MR.JUSTICE K. SURENDER</x:v>
      </x:c>
      <x:c r="F8271" t="str">
        <x:v>DISMISSED</x:v>
      </x:c>
      <x:c r="G8271" t="str">
        <x:v>https://indian-high-court-judgments.s3.ap-south-1.amazonaws.com/data/pdf/year=2026/court=33_10/bench=mdubench/HCMD010222412026_1_2026-07-09.pdf</x:v>
      </x:c>
    </x:row>
    <x:row r="8272">
      <x:c r="A8272" t="str">
        <x:v>HCMD010258432022</x:v>
      </x:c>
      <x:c r="B8272" t="str">
        <x:v>WP(MD)/5294/2022 of Poosai Pandian Vs The District Collector / Appellate Authority,</x:v>
      </x:c>
      <x:c r="C8272" t="str">
        <x:v>2026-07-09</x:v>
      </x:c>
      <x:c r="D8272" t="str">
        <x:v>Madras High Court</x:v>
      </x:c>
      <x:c r="E8272" t="str">
        <x:v>HONOURABLE MR JUSTICE M.DHANDAPANI</x:v>
      </x:c>
      <x:c r="F8272" t="str">
        <x:v>ALLOWED</x:v>
      </x:c>
      <x:c r="G8272" t="str">
        <x:v>https://indian-high-court-judgments.s3.ap-south-1.amazonaws.com/data/pdf/year=2026/court=33_10/bench=mdubench/HCMD010258432022_1_2026-07-09.pdf</x:v>
      </x:c>
    </x:row>
    <x:row r="8273">
      <x:c r="A8273" t="str">
        <x:v>HCMD010876932026</x:v>
      </x:c>
      <x:c r="B8273" t="str">
        <x:v>CRL OP(MD)/13018/2026 of Kandasamy Vs The State Of Tamilnadu Rep By The Inspector Of Police, Thuvarankurichi</x:v>
      </x:c>
      <x:c r="C8273" t="str">
        <x:v>2026-07-09</x:v>
      </x:c>
      <x:c r="D8273" t="str">
        <x:v>Madras High Court</x:v>
      </x:c>
      <x:c r="E8273" t="str">
        <x:v>HONOURABLE  MR.JUSTICE K.RAJASEKAR</x:v>
      </x:c>
      <x:c r="F8273" t="str">
        <x:v>DISMISSED</x:v>
      </x:c>
      <x:c r="G8273" t="str">
        <x:v>https://indian-high-court-judgments.s3.ap-south-1.amazonaws.com/data/pdf/year=2026/court=33_10/bench=mdubench/HCMD010876932026_1_2026-07-09.pdf</x:v>
      </x:c>
    </x:row>
    <x:row r="8274">
      <x:c r="A8274" t="str">
        <x:v>HCMD010636972022</x:v>
      </x:c>
      <x:c r="B8274" t="str">
        <x:v>WP(MD)/15198/2022 of Vallipavai Vs The Revenue Divisional Officer</x:v>
      </x:c>
      <x:c r="C8274" t="str">
        <x:v>2026-07-09</x:v>
      </x:c>
      <x:c r="D8274" t="str">
        <x:v>Madras High Court</x:v>
      </x:c>
      <x:c r="E8274" t="str">
        <x:v>HONOURABLE MR JUSTICE M.DHANDAPANI</x:v>
      </x:c>
      <x:c r="F8274" t="str">
        <x:v>ALLOWED</x:v>
      </x:c>
      <x:c r="G8274" t="str">
        <x:v>https://indian-high-court-judgments.s3.ap-south-1.amazonaws.com/data/pdf/year=2026/court=33_10/bench=mdubench/HCMD010636972022_1_2026-07-09.pdf</x:v>
      </x:c>
    </x:row>
    <x:row r="8275">
      <x:c r="A8275" t="str">
        <x:v>HCMD010906842026</x:v>
      </x:c>
      <x:c r="B8275" t="str">
        <x:v>WP(MD)/19302/2026 of Mohammed Mydeen MN Vs The Regional Passport Officer</x:v>
      </x:c>
      <x:c r="C8275" t="str">
        <x:v>2026-07-09</x:v>
      </x:c>
      <x:c r="D8275" t="str">
        <x:v>Madras High Court</x:v>
      </x:c>
      <x:c r="E8275" t="str">
        <x:v>HONOURABLE MR JUSTICE M.DHANDAPANI</x:v>
      </x:c>
      <x:c r="F8275" t="str">
        <x:v>DISPOSED OF</x:v>
      </x:c>
      <x:c r="G8275" t="str">
        <x:v>https://indian-high-court-judgments.s3.ap-south-1.amazonaws.com/data/pdf/year=2026/court=33_10/bench=mdubench/HCMD010906842026_1_2026-07-09.pdf</x:v>
      </x:c>
    </x:row>
    <x:row r="8276">
      <x:c r="A8276" t="str">
        <x:v>HCMD010898212026</x:v>
      </x:c>
      <x:c r="B8276" t="str">
        <x:v>CRL OP(MD)/13469/2026 of Narayanadas Vs The State Of Tamilnadu Rep By The Inspector Of Police, Mandaikadu</x:v>
      </x:c>
      <x:c r="C8276" t="str">
        <x:v>2026-07-09</x:v>
      </x:c>
      <x:c r="D8276" t="str">
        <x:v>Madras High Court</x:v>
      </x:c>
      <x:c r="E8276" t="str">
        <x:v>HONOURABLE  MR.JUSTICE K.RAJASEKAR</x:v>
      </x:c>
      <x:c r="F8276" t="str">
        <x:v>GRANTED</x:v>
      </x:c>
      <x:c r="G8276" t="str">
        <x:v>https://indian-high-court-judgments.s3.ap-south-1.amazonaws.com/data/pdf/year=2026/court=33_10/bench=mdubench/HCMD010898212026_1_2026-07-09.pdf</x:v>
      </x:c>
    </x:row>
    <x:row r="8277">
      <x:c r="A8277" t="str">
        <x:v>HCMD010860812026</x:v>
      </x:c>
      <x:c r="B8277" t="str">
        <x:v>CRL OP(MD)/13745/2026 of Nagaraj @ Angkkil Nagaraj Vs The State of Tamilnadu</x:v>
      </x:c>
      <x:c r="C8277" t="str">
        <x:v>2026-07-09</x:v>
      </x:c>
      <x:c r="D8277" t="str">
        <x:v>Madras High Court</x:v>
      </x:c>
      <x:c r="E8277" t="str">
        <x:v>HONOURABLE MR JUSTICE R.VIJAYAKUMAR</x:v>
      </x:c>
      <x:c r="F8277" t="str">
        <x:v>ALLOWED</x:v>
      </x:c>
      <x:c r="G8277" t="str">
        <x:v>https://indian-high-court-judgments.s3.ap-south-1.amazonaws.com/data/pdf/year=2026/court=33_10/bench=mdubench/HCMD010860812026_1_2026-07-09.pdf</x:v>
      </x:c>
    </x:row>
    <x:row r="8278">
      <x:c r="A8278" t="str">
        <x:v>HCMD010909842026</x:v>
      </x:c>
      <x:c r="B8278" t="str">
        <x:v>WP(MD)/19230/2026 of R.Sudhakar Vs The Sub Registrar</x:v>
      </x:c>
      <x:c r="C8278" t="str">
        <x:v>2026-07-09</x:v>
      </x:c>
      <x:c r="D8278" t="str">
        <x:v>Madras High Court</x:v>
      </x:c>
      <x:c r="E8278" t="str">
        <x:v>HONOURABLE  MR JUSTICE C. SARAVANAN</x:v>
      </x:c>
      <x:c r="F8278" t="str">
        <x:v>DISPOSED OF</x:v>
      </x:c>
      <x:c r="G8278" t="str">
        <x:v>https://indian-high-court-judgments.s3.ap-south-1.amazonaws.com/data/pdf/year=2026/court=33_10/bench=mdubench/HCMD010909842026_1_2026-07-09.pdf</x:v>
      </x:c>
    </x:row>
    <x:row r="8279">
      <x:c r="A8279" t="str">
        <x:v>HCMD010873542026</x:v>
      </x:c>
      <x:c r="B8279" t="str">
        <x:v>WP(MD)/18526/2026 of N.Karthika Vs The Director,</x:v>
      </x:c>
      <x:c r="C8279" t="str">
        <x:v>2026-07-09</x:v>
      </x:c>
      <x:c r="D8279" t="str">
        <x:v>Madras High Court</x:v>
      </x:c>
      <x:c r="E8279" t="str">
        <x:v>HONOURABLE  MR.JUSTICE MUMMINENI SUDHEER KUMAR</x:v>
      </x:c>
      <x:c r="F8279" t="str">
        <x:v>CLOSED</x:v>
      </x:c>
      <x:c r="G8279" t="str">
        <x:v>https://indian-high-court-judgments.s3.ap-south-1.amazonaws.com/data/pdf/year=2026/court=33_10/bench=mdubench/HCMD010873542026_1_2026-07-09.pdf</x:v>
      </x:c>
    </x:row>
    <x:row r="8280">
      <x:c r="A8280" t="str">
        <x:v>HCMD010079002021</x:v>
      </x:c>
      <x:c r="B8280" t="str">
        <x:v>AS(MD)/30/2021 of A.PALANI Vs S.BOSE</x:v>
      </x:c>
      <x:c r="C8280" t="str">
        <x:v>2026-07-09</x:v>
      </x:c>
      <x:c r="D8280" t="str">
        <x:v>Madras High Court</x:v>
      </x:c>
      <x:c r="E8280" t="str">
        <x:v>HONOURABLE MR JUSTICE G.R.SWAMINATHAN,HONOURABLE MR JUSTICE K.K. RAMAKRISHNAN</x:v>
      </x:c>
      <x:c r="F8280" t="str">
        <x:v>DISPOSED OF</x:v>
      </x:c>
      <x:c r="G8280" t="str">
        <x:v>https://indian-high-court-judgments.s3.ap-south-1.amazonaws.com/data/pdf/year=2026/court=33_10/bench=mdubench/HCMD010079002021_1_2026-07-09.pdf</x:v>
      </x:c>
    </x:row>
    <x:row r="8281">
      <x:c r="A8281" t="str">
        <x:v>HCMD010911672026</x:v>
      </x:c>
      <x:c r="B8281" t="str">
        <x:v>WP(MD)/19346/2026 of P.Shanmugasundaran Vs The State of Tamil Nadu</x:v>
      </x:c>
      <x:c r="C8281" t="str">
        <x:v>2026-07-09</x:v>
      </x:c>
      <x:c r="D8281" t="str">
        <x:v>Madras High Court</x:v>
      </x:c>
      <x:c r="E8281" t="str">
        <x:v>HONOURABLE MR JUSTICE G.R.SWAMINATHAN,HONOURABLE MR JUSTICE B.PUGALENDHI</x:v>
      </x:c>
      <x:c r="F8281" t="str">
        <x:v>DISMISSED</x:v>
      </x:c>
      <x:c r="G8281" t="str">
        <x:v>https://indian-high-court-judgments.s3.ap-south-1.amazonaws.com/data/pdf/year=2026/court=33_10/bench=mdubench/HCMD010911672026_1_2026-07-09.pdf</x:v>
      </x:c>
    </x:row>
    <x:row r="8282">
      <x:c r="A8282" t="str">
        <x:v>HCMD010913952026</x:v>
      </x:c>
      <x:c r="B8282" t="str">
        <x:v>WP Crl.(MD)/3778/2026 of Balamurugan Vs The Commissioner of police, Madurai city,</x:v>
      </x:c>
      <x:c r="C8282" t="str">
        <x:v>2026-07-09</x:v>
      </x:c>
      <x:c r="D8282" t="str">
        <x:v>Madras High Court</x:v>
      </x:c>
      <x:c r="E8282" t="str">
        <x:v>HONOURABLE MRS JUSTICE L.VICTORIA GOWRI</x:v>
      </x:c>
      <x:c r="F8282" t="str">
        <x:v>DISPOSED OF</x:v>
      </x:c>
      <x:c r="G8282" t="str">
        <x:v>https://indian-high-court-judgments.s3.ap-south-1.amazonaws.com/data/pdf/year=2026/court=33_10/bench=mdubench/HCMD010913952026_1_2026-07-09.pdf</x:v>
      </x:c>
    </x:row>
    <x:row r="8283">
      <x:c r="A8283" t="str">
        <x:v>HCMD010877562026</x:v>
      </x:c>
      <x:c r="B8283" t="str">
        <x:v>CRL OP(MD)/13107/2026 of PANEER SELVAM Vs THE INSPECTOR OF POLICE</x:v>
      </x:c>
      <x:c r="C8283" t="str">
        <x:v>2026-07-09</x:v>
      </x:c>
      <x:c r="D8283" t="str">
        <x:v>Madras High Court</x:v>
      </x:c>
      <x:c r="E8283" t="str">
        <x:v>HONOURABLE  MR.JUSTICE K.RAJASEKAR</x:v>
      </x:c>
      <x:c r="F8283" t="str">
        <x:v>PARTLY ALLOWED</x:v>
      </x:c>
      <x:c r="G8283" t="str">
        <x:v>https://indian-high-court-judgments.s3.ap-south-1.amazonaws.com/data/pdf/year=2026/court=33_10/bench=mdubench/HCMD010877562026_1_2026-07-09.pdf</x:v>
      </x:c>
    </x:row>
    <x:row r="8284">
      <x:c r="A8284" t="str">
        <x:v>HCMD010658782024</x:v>
      </x:c>
      <x:c r="B8284" t="str">
        <x:v>TCR(MD)/23/2024 of The State Of Tamil Nadu Vs Tvl I. Vetrivel Civil Contractor</x:v>
      </x:c>
      <x:c r="C8284" t="str">
        <x:v>2026-07-09</x:v>
      </x:c>
      <x:c r="D8284" t="str">
        <x:v>Madras High Court</x:v>
      </x:c>
      <x:c r="E8284" t="str">
        <x:v>HONOURABLE  MR JUSTICE N. ANAND VENKATESH,HONOURABLE MR JUSTICE K.K. RAMAKRISHNAN</x:v>
      </x:c>
      <x:c r="F8284" t="str">
        <x:v>ALLOWED</x:v>
      </x:c>
      <x:c r="G8284" t="str">
        <x:v>https://indian-high-court-judgments.s3.ap-south-1.amazonaws.com/data/pdf/year=2026/court=33_10/bench=mdubench/HCMD010658782024_1_2026-07-09.pdf</x:v>
      </x:c>
    </x:row>
    <x:row r="8285">
      <x:c r="A8285" t="str">
        <x:v>HCMD011339092024</x:v>
      </x:c>
      <x:c r="B8285" t="str">
        <x:v>CMP(MD)/18538/2024 of BALASUBRAMANIAN Vs G.NATARAJAN</x:v>
      </x:c>
      <x:c r="C8285" t="str">
        <x:v>2026-07-09</x:v>
      </x:c>
      <x:c r="D8285" t="str">
        <x:v>Madras High Court</x:v>
      </x:c>
      <x:c r="E8285" t="str">
        <x:v>HONOURABLE MRS JUSTICE T.V.THAMILSELVI</x:v>
      </x:c>
      <x:c r="F8285" t="str">
        <x:v>DISMISSED</x:v>
      </x:c>
      <x:c r="G8285" t="str">
        <x:v>https://indian-high-court-judgments.s3.ap-south-1.amazonaws.com/data/pdf/year=2026/court=33_10/bench=mdubench/HCMD011339092024_1_2026-07-09.pdf</x:v>
      </x:c>
    </x:row>
    <x:row r="8286">
      <x:c r="A8286" t="str">
        <x:v>HCMD010836272026</x:v>
      </x:c>
      <x:c r="B8286" t="str">
        <x:v>CRL OP(MD)/12357/2026 of MUTHU Vs The State of Tamilnadu</x:v>
      </x:c>
      <x:c r="C8286" t="str">
        <x:v>2026-07-09</x:v>
      </x:c>
      <x:c r="D8286" t="str">
        <x:v>Madras High Court</x:v>
      </x:c>
      <x:c r="E8286" t="str">
        <x:v>HONOURABLE  MR.JUSTICE K.RAJASEKAR</x:v>
      </x:c>
      <x:c r="F8286" t="str">
        <x:v>DISMISSED</x:v>
      </x:c>
      <x:c r="G8286" t="str">
        <x:v>https://indian-high-court-judgments.s3.ap-south-1.amazonaws.com/data/pdf/year=2026/court=33_10/bench=mdubench/HCMD010836272026_1_2026-07-09.pdf</x:v>
      </x:c>
    </x:row>
    <x:row r="8287">
      <x:c r="A8287" t="str">
        <x:v>HCMD010848222026</x:v>
      </x:c>
      <x:c r="B8287" t="str">
        <x:v>CRL OP(MD)/12527/2026 of Nanthini Vs State Of Tamilnadu Rep By Inspector Of Police, Awps-Srivilliputhur</x:v>
      </x:c>
      <x:c r="C8287" t="str">
        <x:v>2026-07-09</x:v>
      </x:c>
      <x:c r="D8287" t="str">
        <x:v>Madras High Court</x:v>
      </x:c>
      <x:c r="E8287" t="str">
        <x:v>HONOURABLE  MR.JUSTICE K.RAJASEKAR</x:v>
      </x:c>
      <x:c r="F8287" t="str">
        <x:v>DISMISSED</x:v>
      </x:c>
      <x:c r="G8287" t="str">
        <x:v>https://indian-high-court-judgments.s3.ap-south-1.amazonaws.com/data/pdf/year=2026/court=33_10/bench=mdubench/HCMD010848222026_1_2026-07-09.pdf</x:v>
      </x:c>
    </x:row>
    <x:row r="8288">
      <x:c r="A8288" t="str">
        <x:v>HCMD010357332023</x:v>
      </x:c>
      <x:c r="B8288" t="str">
        <x:v>WP(MD)/11047/2023 of The Co-operative Sub Registrar / Managing Director Vs The Appellate Authority</x:v>
      </x:c>
      <x:c r="C8288" t="str">
        <x:v>2026-07-09</x:v>
      </x:c>
      <x:c r="D8288" t="str">
        <x:v>Madras High Court</x:v>
      </x:c>
      <x:c r="E8288" t="str">
        <x:v>HONOURABLE MR JUSTICE M.DHANDAPANI</x:v>
      </x:c>
      <x:c r="F8288" t="str">
        <x:v>DISMISSED</x:v>
      </x:c>
      <x:c r="G8288" t="str">
        <x:v>https://indian-high-court-judgments.s3.ap-south-1.amazonaws.com/data/pdf/year=2026/court=33_10/bench=mdubench/HCMD010357332023_1_2026-07-09.pdf</x:v>
      </x:c>
    </x:row>
    <x:row r="8289">
      <x:c r="A8289" t="str">
        <x:v>HCMD010896432026</x:v>
      </x:c>
      <x:c r="B8289" t="str">
        <x:v>CRL OP(MD)/13780/2026 of Alagarsamy Vs The State of Tamil Nadu Rep by</x:v>
      </x:c>
      <x:c r="C8289" t="str">
        <x:v>2026-07-09</x:v>
      </x:c>
      <x:c r="D8289" t="str">
        <x:v>Madras High Court</x:v>
      </x:c>
      <x:c r="E8289" t="str">
        <x:v>HONOURABLE MR JUSTICE R.VIJAYAKUMAR</x:v>
      </x:c>
      <x:c r="F8289" t="str">
        <x:v>DISPOSED OF</x:v>
      </x:c>
      <x:c r="G8289" t="str">
        <x:v>https://indian-high-court-judgments.s3.ap-south-1.amazonaws.com/data/pdf/year=2026/court=33_10/bench=mdubench/HCMD010896432026_1_2026-07-09.pdf</x:v>
      </x:c>
    </x:row>
    <x:row r="8290">
      <x:c r="A8290" t="str">
        <x:v>HCMD010921912026</x:v>
      </x:c>
      <x:c r="B8290" t="str">
        <x:v>CRL OP(MD)/13837/2026 of Prakash Vs State Of Tamilnadu Rep By Inspector Of Police, Rajapalayam South</x:v>
      </x:c>
      <x:c r="C8290" t="str">
        <x:v>2026-07-10</x:v>
      </x:c>
      <x:c r="D8290" t="str">
        <x:v>Madras High Court</x:v>
      </x:c>
      <x:c r="E8290" t="str">
        <x:v>HONOURABLE  MR.JUSTICE K.RAJASEKAR</x:v>
      </x:c>
      <x:c r="F8290" t="str">
        <x:v>GRANTED</x:v>
      </x:c>
      <x:c r="G8290" t="str">
        <x:v>https://indian-high-court-judgments.s3.ap-south-1.amazonaws.com/data/pdf/year=2026/court=33_10/bench=mdubench/HCMD010921912026_1_2026-07-10.pdf</x:v>
      </x:c>
    </x:row>
    <x:row r="8291">
      <x:c r="A8291" t="str">
        <x:v>HCMD010756422026</x:v>
      </x:c>
      <x:c r="B8291" t="str">
        <x:v>CONT P(MD)/1841/2026 of SYED IBRAHIM Vs SHRI VASANTHAN B, I.F.S.,</x:v>
      </x:c>
      <x:c r="C8291" t="str">
        <x:v>2026-07-10</x:v>
      </x:c>
      <x:c r="D8291" t="str">
        <x:v>Madras High Court</x:v>
      </x:c>
      <x:c r="E8291" t="str">
        <x:v>HONOURABLE MR JUSTICE M.DHANDAPANI</x:v>
      </x:c>
      <x:c r="F8291" t="str">
        <x:v>CLOSED</x:v>
      </x:c>
      <x:c r="G8291" t="str">
        <x:v>https://indian-high-court-judgments.s3.ap-south-1.amazonaws.com/data/pdf/year=2026/court=33_10/bench=mdubench/HCMD010756422026_1_2026-07-10.pdf</x:v>
      </x:c>
    </x:row>
    <x:row r="8292">
      <x:c r="A8292" t="str">
        <x:v>HCMD010918502016</x:v>
      </x:c>
      <x:c r="B8292" t="str">
        <x:v>REV.APLW(MD)/20/2016 of K.K.RAMESH Vs THE DISTRICT COLLECTOR</x:v>
      </x:c>
      <x:c r="C8292" t="str">
        <x:v>2026-07-10</x:v>
      </x:c>
      <x:c r="D8292" t="str">
        <x:v>Madras High Court</x:v>
      </x:c>
      <x:c r="E8292" t="str">
        <x:v>HONOURABLE MR JUSTICE C.V. KARTHIKEYAN,HONOURABLE MR.JUSTICE R.SAKTHIVEL</x:v>
      </x:c>
      <x:c r="F8292" t="str">
        <x:v>WITHDRAWN DISMISSED</x:v>
      </x:c>
      <x:c r="G8292" t="str">
        <x:v>https://indian-high-court-judgments.s3.ap-south-1.amazonaws.com/data/pdf/year=2026/court=33_10/bench=mdubench/HCMD010918502016_1_2026-07-10.pdf</x:v>
      </x:c>
    </x:row>
    <x:row r="8293">
      <x:c r="A8293" t="str">
        <x:v>HCMD010924132026</x:v>
      </x:c>
      <x:c r="B8293" t="str">
        <x:v>CRL OP(MD)/13868/2026 of VEERANAN Vs State Of Tamilnadu Rep By Inspector Of Police, Checkanurani</x:v>
      </x:c>
      <x:c r="C8293" t="str">
        <x:v>2026-07-10</x:v>
      </x:c>
      <x:c r="D8293" t="str">
        <x:v>Madras High Court</x:v>
      </x:c>
      <x:c r="E8293" t="str">
        <x:v>HONOURABLE  MR.JUSTICE K.RAJASEKAR</x:v>
      </x:c>
      <x:c r="F8293" t="str">
        <x:v>GRANTED</x:v>
      </x:c>
      <x:c r="G8293" t="str">
        <x:v>https://indian-high-court-judgments.s3.ap-south-1.amazonaws.com/data/pdf/year=2026/court=33_10/bench=mdubench/HCMD010924132026_1_2026-07-10.pdf</x:v>
      </x:c>
    </x:row>
    <x:row r="8294">
      <x:c r="A8294" t="str">
        <x:v>HCMD010554522026</x:v>
      </x:c>
      <x:c r="B8294" t="str">
        <x:v>CONT P(MD)/1439/2026 of V.Subramanian Vs M.Sivajothi</x:v>
      </x:c>
      <x:c r="C8294" t="str">
        <x:v>2026-07-10</x:v>
      </x:c>
      <x:c r="D8294" t="str">
        <x:v>Madras High Court</x:v>
      </x:c>
      <x:c r="E8294" t="str">
        <x:v>HONOURABLE MRS JUSTICE S.SRIMATHY</x:v>
      </x:c>
      <x:c r="F8294" t="str">
        <x:v>CLOSED</x:v>
      </x:c>
      <x:c r="G8294" t="str">
        <x:v>https://indian-high-court-judgments.s3.ap-south-1.amazonaws.com/data/pdf/year=2026/court=33_10/bench=mdubench/HCMD010554522026_1_2026-07-10.pdf</x:v>
      </x:c>
    </x:row>
    <x:row r="8295">
      <x:c r="A8295" t="str">
        <x:v>HCMD010914922026</x:v>
      </x:c>
      <x:c r="B8295" t="str">
        <x:v>CRL OP(MD)/13899/2026 of Gurumoorthy Vs State Of Tamilnadu Rep By Inspector Of Police, Theppakulam</x:v>
      </x:c>
      <x:c r="C8295" t="str">
        <x:v>2026-07-10</x:v>
      </x:c>
      <x:c r="D8295" t="str">
        <x:v>Madras High Court</x:v>
      </x:c>
      <x:c r="E8295" t="str">
        <x:v>HONOURABLE MR JUSTICE R.VIJAYAKUMAR</x:v>
      </x:c>
      <x:c r="F8295" t="str">
        <x:v>ALLOWED</x:v>
      </x:c>
      <x:c r="G8295" t="str">
        <x:v>https://indian-high-court-judgments.s3.ap-south-1.amazonaws.com/data/pdf/year=2026/court=33_10/bench=mdubench/HCMD010914922026_1_2026-07-10.pdf</x:v>
      </x:c>
    </x:row>
    <x:row r="8296">
      <x:c r="A8296" t="str">
        <x:v>HCMD010843132026</x:v>
      </x:c>
      <x:c r="B8296" t="str">
        <x:v>CRL MP(MD)/12723/2026 of Senthil Vs The State of Tamilnadu, Rep. by The Inspector of Police, Dindigul West Town</x:v>
      </x:c>
      <x:c r="C8296" t="str">
        <x:v>2026-07-10</x:v>
      </x:c>
      <x:c r="D8296" t="str">
        <x:v>Madras High Court</x:v>
      </x:c>
      <x:c r="E8296" t="str">
        <x:v>HONOURABLE MR JUSTICE B.PUGALENDHI</x:v>
      </x:c>
      <x:c r="F8296" t="str">
        <x:v>MODIFIED</x:v>
      </x:c>
      <x:c r="G8296" t="str">
        <x:v>https://indian-high-court-judgments.s3.ap-south-1.amazonaws.com/data/pdf/year=2026/court=33_10/bench=mdubench/HCMD010843132026_1_2026-07-10.pdf</x:v>
      </x:c>
    </x:row>
    <x:row r="8297">
      <x:c r="A8297" t="str">
        <x:v>HCMD010920772026</x:v>
      </x:c>
      <x:c r="B8297" t="str">
        <x:v>CRL OP(MD)/13949/2026 of Raveen @ Raveen Kumar Vs The State of Tamil Nadu Rep by The Deputy Superintendent of Police,</x:v>
      </x:c>
      <x:c r="C8297" t="str">
        <x:v>2026-07-10</x:v>
      </x:c>
      <x:c r="D8297" t="str">
        <x:v>Madras High Court</x:v>
      </x:c>
      <x:c r="E8297" t="str">
        <x:v>HONOURABLE MR JUSTICE R.VIJAYAKUMAR</x:v>
      </x:c>
      <x:c r="F8297" t="str">
        <x:v>ALLOWED</x:v>
      </x:c>
      <x:c r="G8297" t="str">
        <x:v>https://indian-high-court-judgments.s3.ap-south-1.amazonaws.com/data/pdf/year=2026/court=33_10/bench=mdubench/HCMD010920772026_1_2026-07-10.pdf</x:v>
      </x:c>
    </x:row>
    <x:row r="8298">
      <x:c r="A8298" t="str">
        <x:v>HCMD010697072023</x:v>
      </x:c>
      <x:c r="B8298" t="str">
        <x:v>WP(MD)/15421/2023 of Kannan .R Vs The Secretary to Government</x:v>
      </x:c>
      <x:c r="C8298" t="str">
        <x:v>2026-07-10</x:v>
      </x:c>
      <x:c r="D8298" t="str">
        <x:v>Madras High Court</x:v>
      </x:c>
      <x:c r="E8298" t="str">
        <x:v>HONOURABLE MR JUSTICE M.DHANDAPANI</x:v>
      </x:c>
      <x:c r="F8298" t="str">
        <x:v>DISPOSED OF</x:v>
      </x:c>
      <x:c r="G8298" t="str">
        <x:v>https://indian-high-court-judgments.s3.ap-south-1.amazonaws.com/data/pdf/year=2026/court=33_10/bench=mdubench/HCMD010697072023_1_2026-07-10.pdf</x:v>
      </x:c>
    </x:row>
    <x:row r="8299">
      <x:c r="A8299" t="str">
        <x:v>HCMD010921122026</x:v>
      </x:c>
      <x:c r="B8299" t="str">
        <x:v>WP(MD)/19461/2026 of Cheran Matric High School Vs The Director of Private Schools</x:v>
      </x:c>
      <x:c r="C8299" t="str">
        <x:v>2026-07-10</x:v>
      </x:c>
      <x:c r="D8299" t="str">
        <x:v>Madras High Court</x:v>
      </x:c>
      <x:c r="E8299" t="str">
        <x:v>HONOURABLE MR JUSTICE M.DHANDAPANI</x:v>
      </x:c>
      <x:c r="F8299" t="str">
        <x:v>DISPOSED OF</x:v>
      </x:c>
      <x:c r="G8299" t="str">
        <x:v>https://indian-high-court-judgments.s3.ap-south-1.amazonaws.com/data/pdf/year=2026/court=33_10/bench=mdubench/HCMD010921122026_1_2026-07-10.pdf</x:v>
      </x:c>
    </x:row>
    <x:row r="8300">
      <x:c r="A8300" t="str">
        <x:v>HCMD010907732026</x:v>
      </x:c>
      <x:c r="B8300" t="str">
        <x:v>CRL MP(MD)/13470/2026 of Saravanan Vs State Of Tamilnadu Rep By Inspector Of Police, M.Reddiapatti</x:v>
      </x:c>
      <x:c r="C8300" t="str">
        <x:v>2026-07-10</x:v>
      </x:c>
      <x:c r="D8300" t="str">
        <x:v>Madras High Court</x:v>
      </x:c>
      <x:c r="E8300" t="str">
        <x:v>HONOURABLE MRS JUSTICE L.VICTORIA GOWRI</x:v>
      </x:c>
      <x:c r="F8300" t="str">
        <x:v>ORDERED</x:v>
      </x:c>
      <x:c r="G8300" t="str">
        <x:v>https://indian-high-court-judgments.s3.ap-south-1.amazonaws.com/data/pdf/year=2026/court=33_10/bench=mdubench/HCMD010907732026_1_2026-07-10.pdf</x:v>
      </x:c>
    </x:row>
    <x:row r="8301">
      <x:c r="A8301" t="str">
        <x:v>HCMD010893112026</x:v>
      </x:c>
      <x:c r="B8301" t="str">
        <x:v>CRL MP(MD)/13551/2026 of Arupadai Murugan Vs The State Of Tamilnadu Rep By The Inspector Of Police, Kamuthi</x:v>
      </x:c>
      <x:c r="C8301" t="str">
        <x:v>2026-07-10</x:v>
      </x:c>
      <x:c r="D8301" t="str">
        <x:v>Madras High Court</x:v>
      </x:c>
      <x:c r="E8301" t="str">
        <x:v>HONOURABLE  MR.JUSTICE K.RAJASEKAR</x:v>
      </x:c>
      <x:c r="F8301" t="str">
        <x:v>MODIFIED</x:v>
      </x:c>
      <x:c r="G8301" t="str">
        <x:v>https://indian-high-court-judgments.s3.ap-south-1.amazonaws.com/data/pdf/year=2026/court=33_10/bench=mdubench/HCMD010893112026_1_2026-07-10.pdf</x:v>
      </x:c>
    </x:row>
    <x:row r="8302">
      <x:c r="A8302" t="str">
        <x:v>HCMD010908082026</x:v>
      </x:c>
      <x:c r="B8302" t="str">
        <x:v>CRL MP(MD)/13509/2026 of A.Sathyaprakash Vs State Of Tamilnadu Rep By Inspector Of Police, Keelarajakularaman</x:v>
      </x:c>
      <x:c r="C8302" t="str">
        <x:v>2026-07-10</x:v>
      </x:c>
      <x:c r="D8302" t="str">
        <x:v>Madras High Court</x:v>
      </x:c>
      <x:c r="E8302" t="str">
        <x:v>HONOURABLE  MR.JUSTICE K.RAJASEKAR</x:v>
      </x:c>
      <x:c r="F8302" t="str">
        <x:v>RELAXED</x:v>
      </x:c>
      <x:c r="G8302" t="str">
        <x:v>https://indian-high-court-judgments.s3.ap-south-1.amazonaws.com/data/pdf/year=2026/court=33_10/bench=mdubench/HCMD010908082026_1_2026-07-10.pdf</x:v>
      </x:c>
    </x:row>
    <x:row r="8303">
      <x:c r="A8303" t="str">
        <x:v>HCMD010924742026</x:v>
      </x:c>
      <x:c r="B8303" t="str">
        <x:v>CRL OP(MD)/13844/2026 of Kannan Vs State Of Tamilnadu Rep By Inspector Of Police, Koodal Pudur</x:v>
      </x:c>
      <x:c r="C8303" t="str">
        <x:v>2026-07-10</x:v>
      </x:c>
      <x:c r="D8303" t="str">
        <x:v>Madras High Court</x:v>
      </x:c>
      <x:c r="E8303" t="str">
        <x:v>HONOURABLE  MR.JUSTICE K.RAJASEKAR</x:v>
      </x:c>
      <x:c r="F8303" t="str">
        <x:v>GRANTED</x:v>
      </x:c>
      <x:c r="G8303" t="str">
        <x:v>https://indian-high-court-judgments.s3.ap-south-1.amazonaws.com/data/pdf/year=2026/court=33_10/bench=mdubench/HCMD010924742026_1_2026-07-10.pdf</x:v>
      </x:c>
    </x:row>
    <x:row r="8304">
      <x:c r="A8304" t="str">
        <x:v>HCMD010913092026</x:v>
      </x:c>
      <x:c r="B8304" t="str">
        <x:v>CMP(MD)/8731/2026 of Valarmathy Vs M. Sugapriya</x:v>
      </x:c>
      <x:c r="C8304" t="str">
        <x:v>2026-07-10</x:v>
      </x:c>
      <x:c r="D8304" t="str">
        <x:v>Madras High Court</x:v>
      </x:c>
      <x:c r="E8304" t="str">
        <x:v>HONOURABLE MR JUSTICE S. SOUNTHAR</x:v>
      </x:c>
      <x:c r="F8304" t="str">
        <x:v>ORDERED</x:v>
      </x:c>
      <x:c r="G8304" t="str">
        <x:v>https://indian-high-court-judgments.s3.ap-south-1.amazonaws.com/data/pdf/year=2026/court=33_10/bench=mdubench/HCMD010913092026_1_2026-07-10.pdf</x:v>
      </x:c>
    </x:row>
    <x:row r="8305">
      <x:c r="A8305" t="str">
        <x:v>HCMD011499242025</x:v>
      </x:c>
      <x:c r="B8305" t="str">
        <x:v>CMP(MD)/1295/2026 of VELLAIAMMAL Vs SETHURAMAN</x:v>
      </x:c>
      <x:c r="C8305" t="str">
        <x:v>2026-07-10</x:v>
      </x:c>
      <x:c r="D8305" t="str">
        <x:v>Madras High Court</x:v>
      </x:c>
      <x:c r="E8305" t="str">
        <x:v>HONOURABLE MRS JUSTICE T.V.THAMILSELVI</x:v>
      </x:c>
      <x:c r="F8305" t="str">
        <x:v>ORDERED</x:v>
      </x:c>
      <x:c r="G8305" t="str">
        <x:v>https://indian-high-court-judgments.s3.ap-south-1.amazonaws.com/data/pdf/year=2026/court=33_10/bench=mdubench/HCMD011499242025_1_2026-07-10.pdf</x:v>
      </x:c>
    </x:row>
    <x:row r="8306">
      <x:c r="A8306" t="str">
        <x:v>HCMD010923312026</x:v>
      </x:c>
      <x:c r="B8306" t="str">
        <x:v>CRL OP(MD)/13962/2026 of A.Anthony Dharmaraj Vs The State of Tamil Nadu Rep by The Commissioner of Police,</x:v>
      </x:c>
      <x:c r="C8306" t="str">
        <x:v>2026-07-10</x:v>
      </x:c>
      <x:c r="D8306" t="str">
        <x:v>Madras High Court</x:v>
      </x:c>
      <x:c r="E8306" t="str">
        <x:v>HONOURABLE MR JUSTICE R.VIJAYAKUMAR</x:v>
      </x:c>
      <x:c r="F8306" t="str">
        <x:v>DISPOSED OF</x:v>
      </x:c>
      <x:c r="G8306" t="str">
        <x:v>https://indian-high-court-judgments.s3.ap-south-1.amazonaws.com/data/pdf/year=2026/court=33_10/bench=mdubench/HCMD010923312026_1_2026-07-10.pdf</x:v>
      </x:c>
    </x:row>
    <x:row r="8307">
      <x:c r="A8307" t="str">
        <x:v>HCMD010925032026</x:v>
      </x:c>
      <x:c r="B8307" t="str">
        <x:v>WP(MD)/19526/2026 of A.Nirojadevi Vs The State of Tamil Nadu</x:v>
      </x:c>
      <x:c r="C8307" t="str">
        <x:v>2026-07-10</x:v>
      </x:c>
      <x:c r="D8307" t="str">
        <x:v>Madras High Court</x:v>
      </x:c>
      <x:c r="E8307" t="str">
        <x:v>HONOURABLE  MR.JUSTICE MUMMINENI SUDHEER KUMAR</x:v>
      </x:c>
      <x:c r="F8307" t="str">
        <x:v>DISPOSED OF</x:v>
      </x:c>
      <x:c r="G8307" t="str">
        <x:v>https://indian-high-court-judgments.s3.ap-south-1.amazonaws.com/data/pdf/year=2026/court=33_10/bench=mdubench/HCMD010925032026_1_2026-07-10.pdf</x:v>
      </x:c>
    </x:row>
    <x:row r="8308">
      <x:c r="A8308" t="str">
        <x:v>HCMD010761172026</x:v>
      </x:c>
      <x:c r="B8308" t="str">
        <x:v>CONT P(MD)/1758/2026 of Sudharsan Educational Trust, Vs Professor V.Kumaresan,</x:v>
      </x:c>
      <x:c r="C8308" t="str">
        <x:v>2026-07-10</x:v>
      </x:c>
      <x:c r="D8308" t="str">
        <x:v>Madras High Court</x:v>
      </x:c>
      <x:c r="E8308" t="str">
        <x:v>HONOURABLE MR JUSTICE M.DHANDAPANI</x:v>
      </x:c>
      <x:c r="F8308" t="str">
        <x:v>CLOSED</x:v>
      </x:c>
      <x:c r="G8308" t="str">
        <x:v>https://indian-high-court-judgments.s3.ap-south-1.amazonaws.com/data/pdf/year=2026/court=33_10/bench=mdubench/HCMD010761172026_1_2026-07-10.pdf</x:v>
      </x:c>
    </x:row>
    <x:row r="8309">
      <x:c r="A8309" t="str">
        <x:v>HCMD010855282022</x:v>
      </x:c>
      <x:c r="B8309" t="str">
        <x:v>WP(MD)/20971/2022 of Thenammal.T Vs The District Collector</x:v>
      </x:c>
      <x:c r="C8309" t="str">
        <x:v>2026-07-10</x:v>
      </x:c>
      <x:c r="D8309" t="str">
        <x:v>Madras High Court</x:v>
      </x:c>
      <x:c r="E8309" t="str">
        <x:v>HONOURABLE MR JUSTICE M.DHANDAPANI</x:v>
      </x:c>
      <x:c r="F8309" t="str">
        <x:v>DISPOSED OF</x:v>
      </x:c>
      <x:c r="G8309" t="str">
        <x:v>https://indian-high-court-judgments.s3.ap-south-1.amazonaws.com/data/pdf/year=2026/court=33_10/bench=mdubench/HCMD010855282022_1_2026-07-10.pdf</x:v>
      </x:c>
    </x:row>
    <x:row r="8310">
      <x:c r="A8310" t="str">
        <x:v>HCMD010758722026</x:v>
      </x:c>
      <x:c r="B8310" t="str">
        <x:v>CRL OP(MD)/10997/2026 of Muniyasamy Vs State Of Tamilnadu Rep By Inspector Of Police, Kenikkarai</x:v>
      </x:c>
      <x:c r="C8310" t="str">
        <x:v>2026-07-10</x:v>
      </x:c>
      <x:c r="D8310" t="str">
        <x:v>Madras High Court</x:v>
      </x:c>
      <x:c r="E8310" t="str">
        <x:v>HONOURABLE  MR.JUSTICE K.RAJASEKAR</x:v>
      </x:c>
      <x:c r="F8310" t="str">
        <x:v>DISMISSED</x:v>
      </x:c>
      <x:c r="G8310" t="str">
        <x:v>https://indian-high-court-judgments.s3.ap-south-1.amazonaws.com/data/pdf/year=2026/court=33_10/bench=mdubench/HCMD010758722026_1_2026-07-10.pdf</x:v>
      </x:c>
    </x:row>
    <x:row r="8311">
      <x:c r="A8311" t="str">
        <x:v>HCMD010357672026</x:v>
      </x:c>
      <x:c r="B8311" t="str">
        <x:v>CMA(MD)/365/2026 of T.Mahesh Vs Shanthi</x:v>
      </x:c>
      <x:c r="C8311" t="str">
        <x:v>2026-07-10</x:v>
      </x:c>
      <x:c r="D8311" t="str">
        <x:v>Madras High Court</x:v>
      </x:c>
      <x:c r="E8311" t="str">
        <x:v>HONOURABLE MR JUSTICE K.MURALI SHANKAR</x:v>
      </x:c>
      <x:c r="F8311" t="str">
        <x:v>ALLOWED</x:v>
      </x:c>
      <x:c r="G8311" t="str">
        <x:v>https://indian-high-court-judgments.s3.ap-south-1.amazonaws.com/data/pdf/year=2026/court=33_10/bench=mdubench/HCMD010357672026_1_2026-07-10.pdf</x:v>
      </x:c>
    </x:row>
    <x:row r="8312">
      <x:c r="A8312" t="str">
        <x:v>HCMD010403842019</x:v>
      </x:c>
      <x:c r="B8312" t="str">
        <x:v>SA(MD)/199/2019 of M.SHANMUGAM PILLAI,(DIED) Vs P.STANLEY SAMRAJ,</x:v>
      </x:c>
      <x:c r="C8312" t="str">
        <x:v>2026-07-10</x:v>
      </x:c>
      <x:c r="D8312" t="str">
        <x:v>Madras High Court</x:v>
      </x:c>
      <x:c r="E8312" t="str">
        <x:v>HONOURABLE MR JUSTICE P.B. BALAJI</x:v>
      </x:c>
      <x:c r="F8312" t="str">
        <x:v>ALLOWED</x:v>
      </x:c>
      <x:c r="G8312" t="str">
        <x:v>https://indian-high-court-judgments.s3.ap-south-1.amazonaws.com/data/pdf/year=2026/court=33_10/bench=mdubench/HCMD010403842019_1_2026-07-10.pdf</x:v>
      </x:c>
    </x:row>
    <x:row r="8313">
      <x:c r="A8313" t="str">
        <x:v>HCMD010628512026</x:v>
      </x:c>
      <x:c r="B8313" t="str">
        <x:v>CONT P(MD)/1548/2026 of K. Anandhakumar, Vs Dhasarathan,</x:v>
      </x:c>
      <x:c r="C8313" t="str">
        <x:v>2026-07-10</x:v>
      </x:c>
      <x:c r="D8313" t="str">
        <x:v>Madras High Court</x:v>
      </x:c>
      <x:c r="E8313" t="str">
        <x:v>HONOURABLE  MR.JUSTICE MUMMINENI SUDHEER KUMAR</x:v>
      </x:c>
      <x:c r="F8313" t="str">
        <x:v>CLOSED</x:v>
      </x:c>
      <x:c r="G8313" t="str">
        <x:v>https://indian-high-court-judgments.s3.ap-south-1.amazonaws.com/data/pdf/year=2026/court=33_10/bench=mdubench/HCMD010628512026_1_2026-07-10.pdf</x:v>
      </x:c>
    </x:row>
    <x:row r="8314">
      <x:c r="A8314" t="str">
        <x:v>HCMD010591792025</x:v>
      </x:c>
      <x:c r="B8314" t="str">
        <x:v>WMP(MD)/13705/2026 of Rajasekaran.M Vs The Additional Chief Secretary to Government</x:v>
      </x:c>
      <x:c r="C8314" t="str">
        <x:v>2026-07-10</x:v>
      </x:c>
      <x:c r="D8314" t="str">
        <x:v>Madras High Court</x:v>
      </x:c>
      <x:c r="E8314" t="str">
        <x:v>HONOURABLE MRS JUSTICE S.SRIMATHY</x:v>
      </x:c>
      <x:c r="F8314" t="str">
        <x:v>ALLOWED</x:v>
      </x:c>
      <x:c r="G8314" t="str">
        <x:v>https://indian-high-court-judgments.s3.ap-south-1.amazonaws.com/data/pdf/year=2026/court=33_10/bench=mdubench/HCMD010591792025_1_2026-07-10.pdf</x:v>
      </x:c>
    </x:row>
    <x:row r="8315">
      <x:c r="A8315" t="str">
        <x:v>HCMD010918542016</x:v>
      </x:c>
      <x:c r="B8315" t="str">
        <x:v>REV.APLW(MD)/35/2016 of K.KALIDAS Vs THE DISTRICT COLLECTOR</x:v>
      </x:c>
      <x:c r="C8315" t="str">
        <x:v>2026-07-10</x:v>
      </x:c>
      <x:c r="D8315" t="str">
        <x:v>Madras High Court</x:v>
      </x:c>
      <x:c r="E8315" t="str">
        <x:v>HONOURABLE MR JUSTICE C.V. KARTHIKEYAN,HONOURABLE MR.JUSTICE R.SAKTHIVEL</x:v>
      </x:c>
      <x:c r="F8315" t="str">
        <x:v>ALLOWED</x:v>
      </x:c>
      <x:c r="G8315" t="str">
        <x:v>https://indian-high-court-judgments.s3.ap-south-1.amazonaws.com/data/pdf/year=2026/court=33_10/bench=mdubench/HCMD010918542016_1_2026-07-10.pdf</x:v>
      </x:c>
    </x:row>
    <x:row r="8316">
      <x:c r="A8316" t="str">
        <x:v>HCMD010487692026</x:v>
      </x:c>
      <x:c r="B8316" t="str">
        <x:v>CMP(MD)/6029/2026 of M.Chitra, Vs Kodhaiyammal</x:v>
      </x:c>
      <x:c r="C8316" t="str">
        <x:v>2026-07-10</x:v>
      </x:c>
      <x:c r="D8316" t="str">
        <x:v>Madras High Court</x:v>
      </x:c>
      <x:c r="E8316" t="str">
        <x:v>HONOURABLE MRS JUSTICE T.V.THAMILSELVI</x:v>
      </x:c>
      <x:c r="F8316" t="str">
        <x:v>ORDERED</x:v>
      </x:c>
      <x:c r="G8316" t="str">
        <x:v>https://indian-high-court-judgments.s3.ap-south-1.amazonaws.com/data/pdf/year=2026/court=33_10/bench=mdubench/HCMD010487692026_1_2026-07-10.pdf</x:v>
      </x:c>
    </x:row>
    <x:row r="8317">
      <x:c r="A8317" t="str">
        <x:v>HCMD010567092026</x:v>
      </x:c>
      <x:c r="B8317" t="str">
        <x:v>CONT P(MD)/1401/2026 of Chandran Vs Muthulakshmi</x:v>
      </x:c>
      <x:c r="C8317" t="str">
        <x:v>2026-07-10</x:v>
      </x:c>
      <x:c r="D8317" t="str">
        <x:v>Madras High Court</x:v>
      </x:c>
      <x:c r="E8317" t="str">
        <x:v>HONOURABLE MR JUSTICE M.DHANDAPANI</x:v>
      </x:c>
      <x:c r="F8317" t="str">
        <x:v>CLOSED</x:v>
      </x:c>
      <x:c r="G8317" t="str">
        <x:v>https://indian-high-court-judgments.s3.ap-south-1.amazonaws.com/data/pdf/year=2026/court=33_10/bench=mdubench/HCMD010567092026_1_2026-07-10.pdf</x:v>
      </x:c>
    </x:row>
    <x:row r="8318">
      <x:c r="A8318" t="str">
        <x:v>HCMD010426042023</x:v>
      </x:c>
      <x:c r="B8318" t="str">
        <x:v>WP(MD)/13472/2023 of Meher M Vs The Assistant Labour Commissioner - Central</x:v>
      </x:c>
      <x:c r="C8318" t="str">
        <x:v>2026-07-10</x:v>
      </x:c>
      <x:c r="D8318" t="str">
        <x:v>Madras High Court</x:v>
      </x:c>
      <x:c r="E8318" t="str">
        <x:v>HONOURABLE MR JUSTICE M.DHANDAPANI</x:v>
      </x:c>
      <x:c r="F8318" t="str">
        <x:v>DISMISSED FOR NON-PROSECUTION</x:v>
      </x:c>
      <x:c r="G8318" t="str">
        <x:v>https://indian-high-court-judgments.s3.ap-south-1.amazonaws.com/data/pdf/year=2026/court=33_10/bench=mdubench/HCMD010426042023_1_2026-07-10.pdf</x:v>
      </x:c>
    </x:row>
    <x:row r="8319">
      <x:c r="A8319" t="str">
        <x:v>HCMD010914282026</x:v>
      </x:c>
      <x:c r="B8319" t="str">
        <x:v>WP Crl.(MD)/3799/2026 of V.Ulagaraj Vs The Superintendent of Police</x:v>
      </x:c>
      <x:c r="C8319" t="str">
        <x:v>2026-07-10</x:v>
      </x:c>
      <x:c r="D8319" t="str">
        <x:v>Madras High Court</x:v>
      </x:c>
      <x:c r="E8319" t="str">
        <x:v>HONOURABLE MRS JUSTICE L.VICTORIA GOWRI</x:v>
      </x:c>
      <x:c r="F8319" t="str">
        <x:v>DISPOSED OF</x:v>
      </x:c>
      <x:c r="G8319" t="str">
        <x:v>https://indian-high-court-judgments.s3.ap-south-1.amazonaws.com/data/pdf/year=2026/court=33_10/bench=mdubench/HCMD010914282026_1_2026-07-10.pdf</x:v>
      </x:c>
    </x:row>
    <x:row r="8320">
      <x:c r="A8320" t="str">
        <x:v>HCMD010936642026</x:v>
      </x:c>
      <x:c r="B8320" t="str">
        <x:v>WP(MD)/19544/2026 of Ramya Devi Vs The District Revenue Officer</x:v>
      </x:c>
      <x:c r="C8320" t="str">
        <x:v>2026-07-10</x:v>
      </x:c>
      <x:c r="D8320" t="str">
        <x:v>Madras High Court</x:v>
      </x:c>
      <x:c r="E8320" t="str">
        <x:v>HONOURABLE MRS JUSTICE S.SRIMATHY</x:v>
      </x:c>
      <x:c r="F8320" t="str">
        <x:v>ALLOWED</x:v>
      </x:c>
      <x:c r="G8320" t="str">
        <x:v>https://indian-high-court-judgments.s3.ap-south-1.amazonaws.com/data/pdf/year=2026/court=33_10/bench=mdubench/HCMD010936642026_1_2026-07-10.pdf</x:v>
      </x:c>
    </x:row>
    <x:row r="8321">
      <x:c r="A8321" t="str">
        <x:v>HCMD010449902026</x:v>
      </x:c>
      <x:c r="B8321" t="str">
        <x:v>CMP(MD)/4883/2026 of Gunasekaran Vs Arulmighu Pettai Poiyatha Pillaiyar</x:v>
      </x:c>
      <x:c r="C8321" t="str">
        <x:v>2026-07-10</x:v>
      </x:c>
      <x:c r="D8321" t="str">
        <x:v>Madras High Court</x:v>
      </x:c>
      <x:c r="E8321" t="str">
        <x:v>HONOURABLE  MR JUSTICE P.VADAMALAI</x:v>
      </x:c>
      <x:c r="F8321" t="str">
        <x:v>ALLOWED</x:v>
      </x:c>
      <x:c r="G8321" t="str">
        <x:v>https://indian-high-court-judgments.s3.ap-south-1.amazonaws.com/data/pdf/year=2026/court=33_10/bench=mdubench/HCMD010449902026_1_2026-07-10.pdf</x:v>
      </x:c>
    </x:row>
    <x:row r="8322">
      <x:c r="A8322" t="str">
        <x:v>HCMD011236552025</x:v>
      </x:c>
      <x:c r="B8322" t="str">
        <x:v>SUB A(MD)/402/2025 of R.Vinoth Kumar Vs D.Karthikeyan</x:v>
      </x:c>
      <x:c r="C8322" t="str">
        <x:v>2026-07-10</x:v>
      </x:c>
      <x:c r="D8322" t="str">
        <x:v>Madras High Court</x:v>
      </x:c>
      <x:c r="E8322" t="str">
        <x:v>HONOURABLE MRS JUSTICE S.SRIMATHY</x:v>
      </x:c>
      <x:c r="F8322" t="str">
        <x:v>CLOSED</x:v>
      </x:c>
      <x:c r="G8322" t="str">
        <x:v>https://indian-high-court-judgments.s3.ap-south-1.amazonaws.com/data/pdf/year=2026/court=33_10/bench=mdubench/HCMD011236552025_1_2026-07-10.pdf</x:v>
      </x:c>
    </x:row>
    <x:row r="8323">
      <x:c r="A8323" t="str">
        <x:v>HCMD010712192026</x:v>
      </x:c>
      <x:c r="B8323" t="str">
        <x:v>CONT P(MD)/1643/2026 of S.Kanimozhi Vs A.Surya</x:v>
      </x:c>
      <x:c r="C8323" t="str">
        <x:v>2026-07-10</x:v>
      </x:c>
      <x:c r="D8323" t="str">
        <x:v>Madras High Court</x:v>
      </x:c>
      <x:c r="E8323" t="str">
        <x:v>HONOURABLE MR JUSTICE M.DHANDAPANI</x:v>
      </x:c>
      <x:c r="F8323" t="str">
        <x:v>CLOSED</x:v>
      </x:c>
      <x:c r="G8323" t="str">
        <x:v>https://indian-high-court-judgments.s3.ap-south-1.amazonaws.com/data/pdf/year=2026/court=33_10/bench=mdubench/HCMD010712192026_1_2026-07-10.pdf</x:v>
      </x:c>
    </x:row>
    <x:row r="8324">
      <x:c r="A8324" t="str">
        <x:v>HCMD010877722026</x:v>
      </x:c>
      <x:c r="B8324" t="str">
        <x:v>CRL OP(MD)/13383/2026 of Bala Subramaniam Vs State Of Tamilnadu Rep By Inspector Of Police, Ccb</x:v>
      </x:c>
      <x:c r="C8324" t="str">
        <x:v>2026-07-10</x:v>
      </x:c>
      <x:c r="D8324" t="str">
        <x:v>Madras High Court</x:v>
      </x:c>
      <x:c r="E8324" t="str">
        <x:v>HONOURABLE  MR.JUSTICE K.RAJASEKAR</x:v>
      </x:c>
      <x:c r="F8324" t="str">
        <x:v>DISMISSED AS INFRUCTUOUS</x:v>
      </x:c>
      <x:c r="G8324" t="str">
        <x:v>https://indian-high-court-judgments.s3.ap-south-1.amazonaws.com/data/pdf/year=2026/court=33_10/bench=mdubench/HCMD010877722026_1_2026-07-10.pdf</x:v>
      </x:c>
    </x:row>
    <x:row r="8325">
      <x:c r="A8325" t="str">
        <x:v>HCMD011958162025</x:v>
      </x:c>
      <x:c r="B8325" t="str">
        <x:v>CMP(MD)/8661/2026 of T. Manickavasagam Vs Arulmigu Balasubramaniya Swami Temple</x:v>
      </x:c>
      <x:c r="C8325" t="str">
        <x:v>2026-07-10</x:v>
      </x:c>
      <x:c r="D8325" t="str">
        <x:v>Madras High Court</x:v>
      </x:c>
      <x:c r="E8325" t="str">
        <x:v>HONOURABLE MR JUSTICE S. SOUNTHAR</x:v>
      </x:c>
      <x:c r="F8325" t="str">
        <x:v>DISMISSED</x:v>
      </x:c>
      <x:c r="G8325" t="str">
        <x:v>https://indian-high-court-judgments.s3.ap-south-1.amazonaws.com/data/pdf/year=2026/court=33_10/bench=mdubench/HCMD011958162025_1_2026-07-10.pdf</x:v>
      </x:c>
    </x:row>
    <x:row r="8326">
      <x:c r="A8326" t="str">
        <x:v>HCMD010906662026</x:v>
      </x:c>
      <x:c r="B8326" t="str">
        <x:v>WP(MD)/19523/2026 of P. Mariaselvi @ P. Selvi Vs The District Collector</x:v>
      </x:c>
      <x:c r="C8326" t="str">
        <x:v>2026-07-10</x:v>
      </x:c>
      <x:c r="D8326" t="str">
        <x:v>Madras High Court</x:v>
      </x:c>
      <x:c r="E8326" t="str">
        <x:v>HONOURABLE  MR JUSTICE C. SARAVANAN</x:v>
      </x:c>
      <x:c r="F8326" t="str">
        <x:v>DISPOSED OF</x:v>
      </x:c>
      <x:c r="G8326" t="str">
        <x:v>https://indian-high-court-judgments.s3.ap-south-1.amazonaws.com/data/pdf/year=2026/court=33_10/bench=mdubench/HCMD010906662026_1_2026-07-10.pdf</x:v>
      </x:c>
    </x:row>
    <x:row r="8327">
      <x:c r="A8327" t="str">
        <x:v>HCMD010898892026</x:v>
      </x:c>
      <x:c r="B8327" t="str">
        <x:v>CRL MP(MD)/13440/2026 of Maruthu @ Maruthupandi Vs The State of Tamilnadu, Rep. by The Deputy Superintendent of Police,</x:v>
      </x:c>
      <x:c r="C8327" t="str">
        <x:v>2026-07-10</x:v>
      </x:c>
      <x:c r="D8327" t="str">
        <x:v>Madras High Court</x:v>
      </x:c>
      <x:c r="E8327" t="str">
        <x:v>HONOURABLE MR JUSTICE R.VIJAYAKUMAR</x:v>
      </x:c>
      <x:c r="F8327" t="str">
        <x:v>ALLOWED</x:v>
      </x:c>
      <x:c r="G8327" t="str">
        <x:v>https://indian-high-court-judgments.s3.ap-south-1.amazonaws.com/data/pdf/year=2026/court=33_10/bench=mdubench/HCMD010898892026_1_2026-07-10.pdf</x:v>
      </x:c>
    </x:row>
    <x:row r="8328">
      <x:c r="A8328" t="str">
        <x:v>HCMD011905912025</x:v>
      </x:c>
      <x:c r="B8328" t="str">
        <x:v>CONT P(MD)/3772/2025 of S.Veerasigamani Vs S.Saravanan IAS</x:v>
      </x:c>
      <x:c r="C8328" t="str">
        <x:v>2026-07-10</x:v>
      </x:c>
      <x:c r="D8328" t="str">
        <x:v>Madras High Court</x:v>
      </x:c>
      <x:c r="E8328" t="str">
        <x:v>HONOURABLE MR JUSTICE M.DHANDAPANI</x:v>
      </x:c>
      <x:c r="F8328" t="str">
        <x:v>CLOSED</x:v>
      </x:c>
      <x:c r="G8328" t="str">
        <x:v>https://indian-high-court-judgments.s3.ap-south-1.amazonaws.com/data/pdf/year=2026/court=33_10/bench=mdubench/HCMD011905912025_1_2026-07-10.pdf</x:v>
      </x:c>
    </x:row>
    <x:row r="8329">
      <x:c r="A8329" t="str">
        <x:v>HCMD010911742026</x:v>
      </x:c>
      <x:c r="B8329" t="str">
        <x:v>WP Crl.(MD)/3805/2026 of Mahalakshmi Vs The Deputy Inspector General of Prison,</x:v>
      </x:c>
      <x:c r="C8329" t="str">
        <x:v>2026-07-10</x:v>
      </x:c>
      <x:c r="D8329" t="str">
        <x:v>Madras High Court</x:v>
      </x:c>
      <x:c r="E8329" t="str">
        <x:v>HONOURABLE MR JUSTICE A.D.JAGADISH CHANDIRA,HONOURABLE MS.JUSTICE R. POORNIMA</x:v>
      </x:c>
      <x:c r="F8329" t="str">
        <x:v>DISMISSED</x:v>
      </x:c>
      <x:c r="G8329" t="str">
        <x:v>https://indian-high-court-judgments.s3.ap-south-1.amazonaws.com/data/pdf/year=2026/court=33_10/bench=mdubench/HCMD010911742026_1_2026-07-10.pdf</x:v>
      </x:c>
    </x:row>
    <x:row r="8330">
      <x:c r="A8330" t="str">
        <x:v>HCMD010921952026</x:v>
      </x:c>
      <x:c r="B8330" t="str">
        <x:v>CRL OP(MD)/13840/2026 of S.Vimal Raj Vs State Of Tamilnadu Rep By Inspector Of Police, Rajathani</x:v>
      </x:c>
      <x:c r="C8330" t="str">
        <x:v>2026-07-10</x:v>
      </x:c>
      <x:c r="D8330" t="str">
        <x:v>Madras High Court</x:v>
      </x:c>
      <x:c r="E8330" t="str">
        <x:v>HONOURABLE  MR.JUSTICE K.RAJASEKAR</x:v>
      </x:c>
      <x:c r="F8330" t="str">
        <x:v>GRANTED</x:v>
      </x:c>
      <x:c r="G8330" t="str">
        <x:v>https://indian-high-court-judgments.s3.ap-south-1.amazonaws.com/data/pdf/year=2026/court=33_10/bench=mdubench/HCMD010921952026_1_2026-07-10.pdf</x:v>
      </x:c>
    </x:row>
    <x:row r="8331">
      <x:c r="A8331" t="str">
        <x:v>HCMD010882562026</x:v>
      </x:c>
      <x:c r="B8331" t="str">
        <x:v>CMP(MD)/8659/2026 of K.Kanagaraj Vs Murugan</x:v>
      </x:c>
      <x:c r="C8331" t="str">
        <x:v>2026-07-10</x:v>
      </x:c>
      <x:c r="D8331" t="str">
        <x:v>Madras High Court</x:v>
      </x:c>
      <x:c r="E8331" t="str">
        <x:v>HONOURABLE MRS JUSTICE T.V.THAMILSELVI</x:v>
      </x:c>
      <x:c r="F8331" t="str">
        <x:v>ORDERED</x:v>
      </x:c>
      <x:c r="G8331" t="str">
        <x:v>https://indian-high-court-judgments.s3.ap-south-1.amazonaws.com/data/pdf/year=2026/court=33_10/bench=mdubench/HCMD010882562026_1_2026-07-10.pdf</x:v>
      </x:c>
    </x:row>
    <x:row r="8332">
      <x:c r="A8332" t="str">
        <x:v>HCMD010930572026</x:v>
      </x:c>
      <x:c r="B8332" t="str">
        <x:v>WMP(MD)/14482/2026 of A.Samuvel Christin Vs The District Collector</x:v>
      </x:c>
      <x:c r="C8332" t="str">
        <x:v>2026-07-10</x:v>
      </x:c>
      <x:c r="D8332" t="str">
        <x:v>Madras High Court</x:v>
      </x:c>
      <x:c r="E8332" t="str">
        <x:v>HONOURABLE MRS JUSTICE S.SRIMATHY</x:v>
      </x:c>
      <x:c r="F8332" t="str">
        <x:v>ALLOWED</x:v>
      </x:c>
      <x:c r="G8332" t="str">
        <x:v>https://indian-high-court-judgments.s3.ap-south-1.amazonaws.com/data/pdf/year=2026/court=33_10/bench=mdubench/HCMD010930572026_1_2026-07-10.pdf</x:v>
      </x:c>
    </x:row>
    <x:row r="8333">
      <x:c r="A8333" t="str">
        <x:v>HCMD010493042026</x:v>
      </x:c>
      <x:c r="B8333" t="str">
        <x:v>CONT P(MD)/1233/2026 of Thangarasu Vs A.G.Rajarajan</x:v>
      </x:c>
      <x:c r="C8333" t="str">
        <x:v>2026-07-10</x:v>
      </x:c>
      <x:c r="D8333" t="str">
        <x:v>Madras High Court</x:v>
      </x:c>
      <x:c r="E8333" t="str">
        <x:v>HONOURABLE MRS JUSTICE S.SRIMATHY</x:v>
      </x:c>
      <x:c r="F8333" t="str">
        <x:v>CLOSED</x:v>
      </x:c>
      <x:c r="G8333" t="str">
        <x:v>https://indian-high-court-judgments.s3.ap-south-1.amazonaws.com/data/pdf/year=2026/court=33_10/bench=mdubench/HCMD010493042026_1_2026-07-10.pdf</x:v>
      </x:c>
    </x:row>
    <x:row r="8334">
      <x:c r="A8334" t="str">
        <x:v>HCMD010930552026</x:v>
      </x:c>
      <x:c r="B8334" t="str">
        <x:v>WP(MD)/19561/2026 of Suresh Bharathi Vs The Regional Passport Officer</x:v>
      </x:c>
      <x:c r="C8334" t="str">
        <x:v>2026-07-10</x:v>
      </x:c>
      <x:c r="D8334" t="str">
        <x:v>Madras High Court</x:v>
      </x:c>
      <x:c r="E8334" t="str">
        <x:v>HONOURABLE MR JUSTICE M.DHANDAPANI</x:v>
      </x:c>
      <x:c r="F8334" t="str">
        <x:v>DISPOSED OF</x:v>
      </x:c>
      <x:c r="G8334" t="str">
        <x:v>https://indian-high-court-judgments.s3.ap-south-1.amazonaws.com/data/pdf/year=2026/court=33_10/bench=mdubench/HCMD010930552026_1_2026-07-10.pdf</x:v>
      </x:c>
    </x:row>
    <x:row r="8335">
      <x:c r="A8335" t="str">
        <x:v>HCMD010845512026</x:v>
      </x:c>
      <x:c r="B8335" t="str">
        <x:v>WP Crl.(MD)/3501/2026 of V.Radhakrishnan Vs The State of Tamilnadu</x:v>
      </x:c>
      <x:c r="C8335" t="str">
        <x:v>2026-07-10</x:v>
      </x:c>
      <x:c r="D8335" t="str">
        <x:v>Madras High Court</x:v>
      </x:c>
      <x:c r="E8335" t="str">
        <x:v>HONOURABLE MR JUSTICE A.D.JAGADISH CHANDIRA,HONOURABLE MS.JUSTICE R. POORNIMA</x:v>
      </x:c>
      <x:c r="F8335" t="str">
        <x:v>DISPOSED OF</x:v>
      </x:c>
      <x:c r="G8335" t="str">
        <x:v>https://indian-high-court-judgments.s3.ap-south-1.amazonaws.com/data/pdf/year=2026/court=33_10/bench=mdubench/HCMD010845512026_1_2026-07-10.pdf</x:v>
      </x:c>
    </x:row>
    <x:row r="8336">
      <x:c r="A8336" t="str">
        <x:v>HCMD010906962026</x:v>
      </x:c>
      <x:c r="B8336" t="str">
        <x:v>WP(MD)/19382/2026 of V.Jothi Dhandayuthapani Vs The Executive Officer</x:v>
      </x:c>
      <x:c r="C8336" t="str">
        <x:v>2026-07-10</x:v>
      </x:c>
      <x:c r="D8336" t="str">
        <x:v>Madras High Court</x:v>
      </x:c>
      <x:c r="E8336" t="str">
        <x:v>HONOURABLE MR JUSTICE M.DHANDAPANI</x:v>
      </x:c>
      <x:c r="F8336" t="str">
        <x:v>DISPOSED OF</x:v>
      </x:c>
      <x:c r="G8336" t="str">
        <x:v>https://indian-high-court-judgments.s3.ap-south-1.amazonaws.com/data/pdf/year=2026/court=33_10/bench=mdubench/HCMD010906962026_1_2026-07-10.pdf</x:v>
      </x:c>
    </x:row>
    <x:row r="8337">
      <x:c r="A8337" t="str">
        <x:v>HCMD010891772026</x:v>
      </x:c>
      <x:c r="B8337" t="str">
        <x:v>WP(MD)/18917/2026 of Pragasamary Vs The Joint Director of Collegiate Education</x:v>
      </x:c>
      <x:c r="C8337" t="str">
        <x:v>2026-07-10</x:v>
      </x:c>
      <x:c r="D8337" t="str">
        <x:v>Madras High Court</x:v>
      </x:c>
      <x:c r="E8337" t="str">
        <x:v>HONOURABLE  MR.JUSTICE MUMMINENI SUDHEER KUMAR</x:v>
      </x:c>
      <x:c r="F8337" t="str">
        <x:v>ALLOWED</x:v>
      </x:c>
      <x:c r="G8337" t="str">
        <x:v>https://indian-high-court-judgments.s3.ap-south-1.amazonaws.com/data/pdf/year=2026/court=33_10/bench=mdubench/HCMD010891772026_1_2026-07-10.pdf</x:v>
      </x:c>
    </x:row>
    <x:row r="8338">
      <x:c r="A8338" t="str">
        <x:v>HCMD010896402026</x:v>
      </x:c>
      <x:c r="B8338" t="str">
        <x:v>CRL MP(MD)/13434/2026 of Sanjay Vs State Of Tamilnadu Rep By Inspector Of Police, Awps-Palani</x:v>
      </x:c>
      <x:c r="C8338" t="str">
        <x:v>2026-07-10</x:v>
      </x:c>
      <x:c r="D8338" t="str">
        <x:v>Madras High Court</x:v>
      </x:c>
      <x:c r="E8338" t="str">
        <x:v>HONOURABLE MR JUSTICE B.PUGALENDHI</x:v>
      </x:c>
      <x:c r="F8338" t="str">
        <x:v>DISMISSED</x:v>
      </x:c>
      <x:c r="G8338" t="str">
        <x:v>https://indian-high-court-judgments.s3.ap-south-1.amazonaws.com/data/pdf/year=2026/court=33_10/bench=mdubench/HCMD010896402026_1_2026-07-10.pdf</x:v>
      </x:c>
    </x:row>
    <x:row r="8339">
      <x:c r="A8339" t="str">
        <x:v>HCMD010122232023</x:v>
      </x:c>
      <x:c r="B8339" t="str">
        <x:v>CRP(MD)/434/2023 of ANJALAI Vs VEMBU</x:v>
      </x:c>
      <x:c r="C8339" t="str">
        <x:v>2026-07-10</x:v>
      </x:c>
      <x:c r="D8339" t="str">
        <x:v>Madras High Court</x:v>
      </x:c>
      <x:c r="E8339" t="str">
        <x:v>HONOURABLE MR JUSTICE S. SOUNTHAR</x:v>
      </x:c>
      <x:c r="F8339" t="str">
        <x:v>DISMISSED AS INFRUCTUOUS</x:v>
      </x:c>
      <x:c r="G8339" t="str">
        <x:v>https://indian-high-court-judgments.s3.ap-south-1.amazonaws.com/data/pdf/year=2026/court=33_10/bench=mdubench/HCMD010122232023_1_2026-07-10.pdf</x:v>
      </x:c>
    </x:row>
    <x:row r="8340">
      <x:c r="A8340" t="str">
        <x:v>HCMD010922282026</x:v>
      </x:c>
      <x:c r="B8340" t="str">
        <x:v>WP(MD)/19506/2026 of P.Asaithambi Vs The Managing Director,</x:v>
      </x:c>
      <x:c r="C8340" t="str">
        <x:v>2026-07-10</x:v>
      </x:c>
      <x:c r="D8340" t="str">
        <x:v>Madras High Court</x:v>
      </x:c>
      <x:c r="E8340" t="str">
        <x:v>HONOURABLE  MR.JUSTICE MUMMINENI SUDHEER KUMAR</x:v>
      </x:c>
      <x:c r="F8340" t="str">
        <x:v>ALLOWED</x:v>
      </x:c>
      <x:c r="G8340" t="str">
        <x:v>https://indian-high-court-judgments.s3.ap-south-1.amazonaws.com/data/pdf/year=2026/court=33_10/bench=mdubench/HCMD010922282026_1_2026-07-10.pdf</x:v>
      </x:c>
    </x:row>
    <x:row r="8341">
      <x:c r="A8341" t="str">
        <x:v>HCMD010901372026</x:v>
      </x:c>
      <x:c r="B8341" t="str">
        <x:v>WP(MD)/19239/2026 of K.Andy, Vs The Director,</x:v>
      </x:c>
      <x:c r="C8341" t="str">
        <x:v>2026-07-10</x:v>
      </x:c>
      <x:c r="D8341" t="str">
        <x:v>Madras High Court</x:v>
      </x:c>
      <x:c r="E8341" t="str">
        <x:v>HONOURABLE  MR.JUSTICE MUMMINENI SUDHEER KUMAR</x:v>
      </x:c>
      <x:c r="F8341" t="str">
        <x:v>DISPOSED OF</x:v>
      </x:c>
      <x:c r="G8341" t="str">
        <x:v>https://indian-high-court-judgments.s3.ap-south-1.amazonaws.com/data/pdf/year=2026/court=33_10/bench=mdubench/HCMD010901372026_1_2026-07-10.pdf</x:v>
      </x:c>
    </x:row>
    <x:row r="8342">
      <x:c r="A8342" t="str">
        <x:v>HCMD010856772022</x:v>
      </x:c>
      <x:c r="B8342" t="str">
        <x:v>WP(MD)/21006/2022 of Lakshmi.R Vs The Revenue Divisional Officer</x:v>
      </x:c>
      <x:c r="C8342" t="str">
        <x:v>2026-07-10</x:v>
      </x:c>
      <x:c r="D8342" t="str">
        <x:v>Madras High Court</x:v>
      </x:c>
      <x:c r="E8342" t="str">
        <x:v>HONOURABLE MR JUSTICE M.DHANDAPANI</x:v>
      </x:c>
      <x:c r="F8342" t="str">
        <x:v>ALLOWED</x:v>
      </x:c>
      <x:c r="G8342" t="str">
        <x:v>https://indian-high-court-judgments.s3.ap-south-1.amazonaws.com/data/pdf/year=2026/court=33_10/bench=mdubench/HCMD010856772022_1_2026-07-10.pdf</x:v>
      </x:c>
    </x:row>
    <x:row r="8343">
      <x:c r="A8343" t="str">
        <x:v>HCMD010929492026</x:v>
      </x:c>
      <x:c r="B8343" t="str">
        <x:v>CRL OP(MD)/13938/2026 of Pradeep Vs The State Of Tamilnadu Rep By The Inspector Of Police, Kalaiyarkoil</x:v>
      </x:c>
      <x:c r="C8343" t="str">
        <x:v>2026-07-10</x:v>
      </x:c>
      <x:c r="D8343" t="str">
        <x:v>Madras High Court</x:v>
      </x:c>
      <x:c r="E8343" t="str">
        <x:v>HONOURABLE  MR.JUSTICE K.RAJASEKAR</x:v>
      </x:c>
      <x:c r="F8343" t="str">
        <x:v>GRANTED</x:v>
      </x:c>
      <x:c r="G8343" t="str">
        <x:v>https://indian-high-court-judgments.s3.ap-south-1.amazonaws.com/data/pdf/year=2026/court=33_10/bench=mdubench/HCMD010929492026_1_2026-07-10.pdf</x:v>
      </x:c>
    </x:row>
    <x:row r="8344">
      <x:c r="A8344" t="str">
        <x:v>HCMD010835732022</x:v>
      </x:c>
      <x:c r="B8344" t="str">
        <x:v>WP(MD)/20437/2022 of Pandiarajan.S Vs The District Collector</x:v>
      </x:c>
      <x:c r="C8344" t="str">
        <x:v>2026-07-10</x:v>
      </x:c>
      <x:c r="D8344" t="str">
        <x:v>Madras High Court</x:v>
      </x:c>
      <x:c r="E8344" t="str">
        <x:v>HONOURABLE MR JUSTICE M.DHANDAPANI</x:v>
      </x:c>
      <x:c r="F8344" t="str">
        <x:v>DISMISSED AS ABATED</x:v>
      </x:c>
      <x:c r="G8344" t="str">
        <x:v>https://indian-high-court-judgments.s3.ap-south-1.amazonaws.com/data/pdf/year=2026/court=33_10/bench=mdubench/HCMD010835732022_1_2026-07-10.pdf</x:v>
      </x:c>
    </x:row>
    <x:row r="8345">
      <x:c r="A8345" t="str">
        <x:v>HCMD010892872026</x:v>
      </x:c>
      <x:c r="B8345" t="str">
        <x:v>WP(MD)/19380/2026 of A.Suguntha Kumar. Vs The Deputy Registrar of</x:v>
      </x:c>
      <x:c r="C8345" t="str">
        <x:v>2026-07-10</x:v>
      </x:c>
      <x:c r="D8345" t="str">
        <x:v>Madras High Court</x:v>
      </x:c>
      <x:c r="E8345" t="str">
        <x:v>HONOURABLE MR JUSTICE M.DHANDAPANI</x:v>
      </x:c>
      <x:c r="F8345" t="str">
        <x:v>WITHDRAWN DISMISSED</x:v>
      </x:c>
      <x:c r="G8345" t="str">
        <x:v>https://indian-high-court-judgments.s3.ap-south-1.amazonaws.com/data/pdf/year=2026/court=33_10/bench=mdubench/HCMD010892872026_1_2026-07-10.pdf</x:v>
      </x:c>
    </x:row>
    <x:row r="8346">
      <x:c r="A8346" t="str">
        <x:v>HCMD011367532025</x:v>
      </x:c>
      <x:c r="B8346" t="str">
        <x:v>CONT P(MD)/2991/2025 of M.Krishnasamy Vs D.Rathna, IAS</x:v>
      </x:c>
      <x:c r="C8346" t="str">
        <x:v>2026-07-10</x:v>
      </x:c>
      <x:c r="D8346" t="str">
        <x:v>Madras High Court</x:v>
      </x:c>
      <x:c r="E8346" t="str">
        <x:v>HONOURABLE MR JUSTICE G.R.SWAMINATHAN,HONOURABLE MRS JUSTICE S.SRIMATHY</x:v>
      </x:c>
      <x:c r="F8346" t="str">
        <x:v>CLOSED</x:v>
      </x:c>
      <x:c r="G8346" t="str">
        <x:v>https://indian-high-court-judgments.s3.ap-south-1.amazonaws.com/data/pdf/year=2026/court=33_10/bench=mdubench/HCMD011367532025_1_2026-07-10.pdf</x:v>
      </x:c>
    </x:row>
    <x:row r="8347">
      <x:c r="A8347" t="str">
        <x:v>HCMD011661912025</x:v>
      </x:c>
      <x:c r="B8347" t="str">
        <x:v>CONT P(MD)/3533/2025 of S.Pradeep Vs K.J.Praveenkumar, IAS</x:v>
      </x:c>
      <x:c r="C8347" t="str">
        <x:v>2026-07-10</x:v>
      </x:c>
      <x:c r="D8347" t="str">
        <x:v>Madras High Court</x:v>
      </x:c>
      <x:c r="E8347" t="str">
        <x:v>HONOURABLE MRS JUSTICE S.SRIMATHY</x:v>
      </x:c>
      <x:c r="F8347" t="str">
        <x:v>CLOSED</x:v>
      </x:c>
      <x:c r="G8347" t="str">
        <x:v>https://indian-high-court-judgments.s3.ap-south-1.amazonaws.com/data/pdf/year=2026/court=33_10/bench=mdubench/HCMD011661912025_1_2026-07-10.pdf</x:v>
      </x:c>
    </x:row>
    <x:row r="8348">
      <x:c r="A8348" t="str">
        <x:v>HCMD010656252026</x:v>
      </x:c>
      <x:c r="B8348" t="str">
        <x:v>CMP(MD)/8717/2026 of Pushparaj Vs Rajmohan,</x:v>
      </x:c>
      <x:c r="C8348" t="str">
        <x:v>2026-07-10</x:v>
      </x:c>
      <x:c r="D8348" t="str">
        <x:v>Madras High Court</x:v>
      </x:c>
      <x:c r="E8348" t="str">
        <x:v>HONOURABLE MRS JUSTICE T.V.THAMILSELVI</x:v>
      </x:c>
      <x:c r="F8348" t="str">
        <x:v>ORDERED</x:v>
      </x:c>
      <x:c r="G8348" t="str">
        <x:v>https://indian-high-court-judgments.s3.ap-south-1.amazonaws.com/data/pdf/year=2026/court=33_10/bench=mdubench/HCMD010656252026_1_2026-07-10.pdf</x:v>
      </x:c>
    </x:row>
    <x:row r="8349">
      <x:c r="A8349" t="str">
        <x:v>HCMD010457902026</x:v>
      </x:c>
      <x:c r="B8349" t="str">
        <x:v>CONT P(MD)/1160/2026 of M.A.Babuset Vs Nallasivam</x:v>
      </x:c>
      <x:c r="C8349" t="str">
        <x:v>2026-07-10</x:v>
      </x:c>
      <x:c r="D8349" t="str">
        <x:v>Madras High Court</x:v>
      </x:c>
      <x:c r="E8349" t="str">
        <x:v>HONOURABLE MR JUSTICE M.DHANDAPANI</x:v>
      </x:c>
      <x:c r="F8349" t="str">
        <x:v>CLOSED</x:v>
      </x:c>
      <x:c r="G8349" t="str">
        <x:v>https://indian-high-court-judgments.s3.ap-south-1.amazonaws.com/data/pdf/year=2026/court=33_10/bench=mdubench/HCMD010457902026_1_2026-07-10.pdf</x:v>
      </x:c>
    </x:row>
    <x:row r="8350">
      <x:c r="A8350" t="str">
        <x:v>HCMD010907662021</x:v>
      </x:c>
      <x:c r="B8350" t="str">
        <x:v>SA(MD)/434/2022 of T.R. Krishnamoorthy, Vs K. Kuppusamy,</x:v>
      </x:c>
      <x:c r="C8350" t="str">
        <x:v>2026-07-10</x:v>
      </x:c>
      <x:c r="D8350" t="str">
        <x:v>Madras High Court</x:v>
      </x:c>
      <x:c r="E8350" t="str">
        <x:v>HONOURABLE MR JUSTICE P.B. BALAJI</x:v>
      </x:c>
      <x:c r="F8350" t="str">
        <x:v>DISMISSED</x:v>
      </x:c>
      <x:c r="G8350" t="str">
        <x:v>https://indian-high-court-judgments.s3.ap-south-1.amazonaws.com/data/pdf/year=2026/court=33_10/bench=mdubench/HCMD010907662021_1_2026-07-10.pdf</x:v>
      </x:c>
    </x:row>
    <x:row r="8351">
      <x:c r="A8351" t="str">
        <x:v>HCMD010378462026</x:v>
      </x:c>
      <x:c r="B8351" t="str">
        <x:v>CONT P(MD)/912/2026 of C. Muruganandham Vs Mr.Annadurai,</x:v>
      </x:c>
      <x:c r="C8351" t="str">
        <x:v>2026-07-10</x:v>
      </x:c>
      <x:c r="D8351" t="str">
        <x:v>Madras High Court</x:v>
      </x:c>
      <x:c r="E8351" t="str">
        <x:v>HONOURABLE MR JUSTICE M.DHANDAPANI</x:v>
      </x:c>
      <x:c r="F8351" t="str">
        <x:v>CLOSED</x:v>
      </x:c>
      <x:c r="G8351" t="str">
        <x:v>https://indian-high-court-judgments.s3.ap-south-1.amazonaws.com/data/pdf/year=2026/court=33_10/bench=mdubench/HCMD010378462026_1_2026-07-10.pdf</x:v>
      </x:c>
    </x:row>
    <x:row r="8352">
      <x:c r="A8352" t="str">
        <x:v>HCMD010838152018</x:v>
      </x:c>
      <x:c r="B8352" t="str">
        <x:v>WP(MD)/11415/2018 of I.KALIMUTHU Vs THE DISTRICT REVENUE OFFICER</x:v>
      </x:c>
      <x:c r="C8352" t="str">
        <x:v>2026-07-10</x:v>
      </x:c>
      <x:c r="D8352" t="str">
        <x:v>Madras High Court</x:v>
      </x:c>
      <x:c r="E8352" t="str">
        <x:v>HONOURABLE MR JUSTICE M.DHANDAPANI</x:v>
      </x:c>
      <x:c r="F8352" t="str">
        <x:v>WITHDRAWN DISMISSED</x:v>
      </x:c>
      <x:c r="G8352" t="str">
        <x:v>https://indian-high-court-judgments.s3.ap-south-1.amazonaws.com/data/pdf/year=2026/court=33_10/bench=mdubench/HCMD010838152018_1_2026-07-10.pdf</x:v>
      </x:c>
    </x:row>
    <x:row r="8353">
      <x:c r="A8353" t="str">
        <x:v>HCMD010438322026</x:v>
      </x:c>
      <x:c r="B8353" t="str">
        <x:v>CONT P(MD)/1183/2026 of Karthikeyan Vs The Zonal Manager</x:v>
      </x:c>
      <x:c r="C8353" t="str">
        <x:v>2026-07-10</x:v>
      </x:c>
      <x:c r="D8353" t="str">
        <x:v>Madras High Court</x:v>
      </x:c>
      <x:c r="E8353" t="str">
        <x:v>HONOURABLE MR JUSTICE R.VIJAYAKUMAR</x:v>
      </x:c>
      <x:c r="F8353" t="str">
        <x:v>CLOSED</x:v>
      </x:c>
      <x:c r="G8353" t="str">
        <x:v>https://indian-high-court-judgments.s3.ap-south-1.amazonaws.com/data/pdf/year=2026/court=33_10/bench=mdubench/HCMD010438322026_1_2026-07-10.pdf</x:v>
      </x:c>
    </x:row>
    <x:row r="8354">
      <x:c r="A8354" t="str">
        <x:v>HCMD010960732024</x:v>
      </x:c>
      <x:c r="B8354" t="str">
        <x:v>WA(MD)/1957/2024 of The Secretary Vs M.Senthilkumar</x:v>
      </x:c>
      <x:c r="C8354" t="str">
        <x:v>2026-07-10</x:v>
      </x:c>
      <x:c r="D8354" t="str">
        <x:v>Madras High Court</x:v>
      </x:c>
      <x:c r="E8354" t="str">
        <x:v>HONOURABLE MR JUSTICE G.R.SWAMINATHAN,HONOURABLE MRS JUSTICE S.SRIMATHY</x:v>
      </x:c>
      <x:c r="F8354" t="str">
        <x:v>ALLOWED</x:v>
      </x:c>
      <x:c r="G8354" t="str">
        <x:v>https://indian-high-court-judgments.s3.ap-south-1.amazonaws.com/data/pdf/year=2026/court=33_10/bench=mdubench/HCMD010960732024_1_2026-07-10.pdf</x:v>
      </x:c>
    </x:row>
    <x:row r="8355">
      <x:c r="A8355" t="str">
        <x:v>HCMD010921972026</x:v>
      </x:c>
      <x:c r="B8355" t="str">
        <x:v>WP(MD)/19432/2026 of Blue Star Sports and Recreation Club Vs The District Collector</x:v>
      </x:c>
      <x:c r="C8355" t="str">
        <x:v>2026-07-10</x:v>
      </x:c>
      <x:c r="D8355" t="str">
        <x:v>Madras High Court</x:v>
      </x:c>
      <x:c r="E8355" t="str">
        <x:v>HONOURABLE  MR JUSTICE C. SARAVANAN</x:v>
      </x:c>
      <x:c r="F8355" t="str">
        <x:v>DISPOSED OF</x:v>
      </x:c>
      <x:c r="G8355" t="str">
        <x:v>https://indian-high-court-judgments.s3.ap-south-1.amazonaws.com/data/pdf/year=2026/court=33_10/bench=mdubench/HCMD010921972026_1_2026-07-10.pdf</x:v>
      </x:c>
    </x:row>
    <x:row r="8356">
      <x:c r="A8356" t="str">
        <x:v>HCMD010914902026</x:v>
      </x:c>
      <x:c r="B8356" t="str">
        <x:v>CRL OP(MD)/13848/2026 of Gowtham Vs The Superintendent of Police</x:v>
      </x:c>
      <x:c r="C8356" t="str">
        <x:v>2026-07-10</x:v>
      </x:c>
      <x:c r="D8356" t="str">
        <x:v>Madras High Court</x:v>
      </x:c>
      <x:c r="E8356" t="str">
        <x:v>HONOURABLE MR JUSTICE R.VIJAYAKUMAR</x:v>
      </x:c>
      <x:c r="F8356" t="str">
        <x:v>DISPOSED OF</x:v>
      </x:c>
      <x:c r="G8356" t="str">
        <x:v>https://indian-high-court-judgments.s3.ap-south-1.amazonaws.com/data/pdf/year=2026/court=33_10/bench=mdubench/HCMD010914902026_1_2026-07-10.pdf</x:v>
      </x:c>
    </x:row>
    <x:row r="8357">
      <x:c r="A8357" t="str">
        <x:v>HCMD010164572025</x:v>
      </x:c>
      <x:c r="B8357" t="str">
        <x:v>CRL OP(MD)/2735/2025 of C.Muralidharan Vs The State of Tamilnadu</x:v>
      </x:c>
      <x:c r="C8357" t="str">
        <x:v>2026-07-10</x:v>
      </x:c>
      <x:c r="D8357" t="str">
        <x:v>Madras High Court</x:v>
      </x:c>
      <x:c r="E8357" t="str">
        <x:v>HONOURABLE MR JUSTICE R.VIJAYAKUMAR</x:v>
      </x:c>
      <x:c r="F8357" t="str">
        <x:v>ALLOWED</x:v>
      </x:c>
      <x:c r="G8357" t="str">
        <x:v>https://indian-high-court-judgments.s3.ap-south-1.amazonaws.com/data/pdf/year=2026/court=33_10/bench=mdubench/HCMD010164572025_1_2026-07-10.pdf</x:v>
      </x:c>
    </x:row>
    <x:row r="8358">
      <x:c r="A8358" t="str">
        <x:v>HCMD010693802023</x:v>
      </x:c>
      <x:c r="B8358" t="str">
        <x:v>WP(MD)/15263/2023 of Stephen .R.E Vs The Labour Assistant Commissioner</x:v>
      </x:c>
      <x:c r="C8358" t="str">
        <x:v>2026-07-10</x:v>
      </x:c>
      <x:c r="D8358" t="str">
        <x:v>Madras High Court</x:v>
      </x:c>
      <x:c r="E8358" t="str">
        <x:v>HONOURABLE MR JUSTICE M.DHANDAPANI</x:v>
      </x:c>
      <x:c r="F8358" t="str">
        <x:v>ALLOWED</x:v>
      </x:c>
      <x:c r="G8358" t="str">
        <x:v>https://indian-high-court-judgments.s3.ap-south-1.amazonaws.com/data/pdf/year=2026/court=33_10/bench=mdubench/HCMD010693802023_1_2026-07-10.pdf</x:v>
      </x:c>
    </x:row>
    <x:row r="8359">
      <x:c r="A8359" t="str">
        <x:v>HCMD010936562026</x:v>
      </x:c>
      <x:c r="B8359" t="str">
        <x:v>WMP(MD)/14509/2026 of J.Sutha Vs The Divisional Engineer</x:v>
      </x:c>
      <x:c r="C8359" t="str">
        <x:v>2026-07-10</x:v>
      </x:c>
      <x:c r="D8359" t="str">
        <x:v>Madras High Court</x:v>
      </x:c>
      <x:c r="E8359" t="str">
        <x:v>HONOURABLE MR JUSTICE C.V. KARTHIKEYAN,HONOURABLE MR.JUSTICE R.SAKTHIVEL</x:v>
      </x:c>
      <x:c r="F8359" t="str">
        <x:v>DISMISSED</x:v>
      </x:c>
      <x:c r="G8359" t="str">
        <x:v>https://indian-high-court-judgments.s3.ap-south-1.amazonaws.com/data/pdf/year=2026/court=33_10/bench=mdubench/HCMD010936562026_1_2026-07-10.pdf</x:v>
      </x:c>
    </x:row>
    <x:row r="8360">
      <x:c r="A8360" t="str">
        <x:v>HCMD010922272026</x:v>
      </x:c>
      <x:c r="B8360" t="str">
        <x:v>WP(MD)/19446/2026 of S.Mohammed Yazir Vs The Regional Passport Officer</x:v>
      </x:c>
      <x:c r="C8360" t="str">
        <x:v>2026-07-10</x:v>
      </x:c>
      <x:c r="D8360" t="str">
        <x:v>Madras High Court</x:v>
      </x:c>
      <x:c r="E8360" t="str">
        <x:v>HONOURABLE MR JUSTICE M.DHANDAPANI</x:v>
      </x:c>
      <x:c r="F8360" t="str">
        <x:v>DISPOSED OF</x:v>
      </x:c>
      <x:c r="G8360" t="str">
        <x:v>https://indian-high-court-judgments.s3.ap-south-1.amazonaws.com/data/pdf/year=2026/court=33_10/bench=mdubench/HCMD010922272026_1_2026-07-10.pdf</x:v>
      </x:c>
    </x:row>
    <x:row r="8361">
      <x:c r="A8361" t="str">
        <x:v>HCMD010918652026</x:v>
      </x:c>
      <x:c r="B8361" t="str">
        <x:v>CRL OP(MD)/13911/2026 of Kalaiarasu Vs The State of Tamilnadu rep by the superintendent of police, Theni district</x:v>
      </x:c>
      <x:c r="C8361" t="str">
        <x:v>2026-07-10</x:v>
      </x:c>
      <x:c r="D8361" t="str">
        <x:v>Madras High Court</x:v>
      </x:c>
      <x:c r="E8361" t="str">
        <x:v>HONOURABLE MR JUSTICE R.VIJAYAKUMAR</x:v>
      </x:c>
      <x:c r="F8361" t="str">
        <x:v>DISPOSED OF</x:v>
      </x:c>
      <x:c r="G8361" t="str">
        <x:v>https://indian-high-court-judgments.s3.ap-south-1.amazonaws.com/data/pdf/year=2026/court=33_10/bench=mdubench/HCMD010918652026_1_2026-07-10.pdf</x:v>
      </x:c>
    </x:row>
    <x:row r="8362">
      <x:c r="A8362" t="str">
        <x:v>HCMD010770132026</x:v>
      </x:c>
      <x:c r="B8362" t="str">
        <x:v>CMP(MD)/7733/2026 of K.ARUNKUMAR Vs S.MANI</x:v>
      </x:c>
      <x:c r="C8362" t="str">
        <x:v>2026-07-10</x:v>
      </x:c>
      <x:c r="D8362" t="str">
        <x:v>Madras High Court</x:v>
      </x:c>
      <x:c r="E8362" t="str">
        <x:v>HONOURABLE MR JUSTICE A.D.JAGADISH CHANDIRA,HONOURABLE MS.JUSTICE R. POORNIMA</x:v>
      </x:c>
      <x:c r="F8362" t="str">
        <x:v>ORDERED</x:v>
      </x:c>
      <x:c r="G8362" t="str">
        <x:v>https://indian-high-court-judgments.s3.ap-south-1.amazonaws.com/data/pdf/year=2026/court=33_10/bench=mdubench/HCMD010770132026_1_2026-07-10.pdf</x:v>
      </x:c>
    </x:row>
    <x:row r="8363">
      <x:c r="A8363" t="str">
        <x:v>HCMD010644002019</x:v>
      </x:c>
      <x:c r="B8363" t="str">
        <x:v>CMA(MD)/890/2024 of The Block Development Officer, Vs Ananthavalli,</x:v>
      </x:c>
      <x:c r="C8363" t="str">
        <x:v>2026-07-10</x:v>
      </x:c>
      <x:c r="D8363" t="str">
        <x:v>Madras High Court</x:v>
      </x:c>
      <x:c r="E8363" t="str">
        <x:v>HONOURABLE MR JUSTICE K.MURALI SHANKAR</x:v>
      </x:c>
      <x:c r="F8363" t="str">
        <x:v>DISMISSED</x:v>
      </x:c>
      <x:c r="G8363" t="str">
        <x:v>https://indian-high-court-judgments.s3.ap-south-1.amazonaws.com/data/pdf/year=2026/court=33_10/bench=mdubench/HCMD010644002019_1_2026-07-10.pdf</x:v>
      </x:c>
    </x:row>
    <x:row r="8364">
      <x:c r="A8364" t="str">
        <x:v>HCMD010927312026</x:v>
      </x:c>
      <x:c r="B8364" t="str">
        <x:v>CRL OP(MD)/13850/2026 of NAVEENTHAN Vs THE INSPECTOR OF POLICE</x:v>
      </x:c>
      <x:c r="C8364" t="str">
        <x:v>2026-07-10</x:v>
      </x:c>
      <x:c r="D8364" t="str">
        <x:v>Madras High Court</x:v>
      </x:c>
      <x:c r="E8364" t="str">
        <x:v>HONOURABLE  MR.JUSTICE K.RAJASEKAR</x:v>
      </x:c>
      <x:c r="F8364" t="str">
        <x:v>GRANTED</x:v>
      </x:c>
      <x:c r="G8364" t="str">
        <x:v>https://indian-high-court-judgments.s3.ap-south-1.amazonaws.com/data/pdf/year=2026/court=33_10/bench=mdubench/HCMD010927312026_1_2026-07-10.pdf</x:v>
      </x:c>
    </x:row>
    <x:row r="8365">
      <x:c r="A8365" t="str">
        <x:v>HCMD011232012023</x:v>
      </x:c>
      <x:c r="B8365" t="str">
        <x:v>CONT P(MD)/2247/2023 of V.R.Paramasivam Vs Bhargavi</x:v>
      </x:c>
      <x:c r="C8365" t="str">
        <x:v>2026-07-10</x:v>
      </x:c>
      <x:c r="D8365" t="str">
        <x:v>Madras High Court</x:v>
      </x:c>
      <x:c r="E8365" t="str">
        <x:v>HONOURABLE MR JUSTICE M.DHANDAPANI</x:v>
      </x:c>
      <x:c r="F8365" t="str">
        <x:v>CLOSED</x:v>
      </x:c>
      <x:c r="G8365" t="str">
        <x:v>https://indian-high-court-judgments.s3.ap-south-1.amazonaws.com/data/pdf/year=2026/court=33_10/bench=mdubench/HCMD011232012023_1_2026-07-10.pdf</x:v>
      </x:c>
    </x:row>
    <x:row r="8366">
      <x:c r="A8366" t="str">
        <x:v>HCMD011107662017</x:v>
      </x:c>
      <x:c r="B8366" t="str">
        <x:v>SA(MD)/184/2017 of PONNAMMAL (DIED) Vs MOOKKAMMAL @ PONNAMMAL (DIED)</x:v>
      </x:c>
      <x:c r="C8366" t="str">
        <x:v>2026-07-10</x:v>
      </x:c>
      <x:c r="D8366" t="str">
        <x:v>Madras High Court</x:v>
      </x:c>
      <x:c r="E8366" t="str">
        <x:v>HONOURABLE MR JUSTICE P.B. BALAJI</x:v>
      </x:c>
      <x:c r="F8366" t="str">
        <x:v>DISMISSED</x:v>
      </x:c>
      <x:c r="G8366" t="str">
        <x:v>https://indian-high-court-judgments.s3.ap-south-1.amazonaws.com/data/pdf/year=2026/court=33_10/bench=mdubench/HCMD011107662017_1_2026-07-10.pdf</x:v>
      </x:c>
    </x:row>
    <x:row r="8367">
      <x:c r="A8367" t="str">
        <x:v>HCMD010292872026</x:v>
      </x:c>
      <x:c r="B8367" t="str">
        <x:v>CONT P(MD)/661/2026 of S. Ramakrishnan, Vs Natarajan,</x:v>
      </x:c>
      <x:c r="C8367" t="str">
        <x:v>2026-07-10</x:v>
      </x:c>
      <x:c r="D8367" t="str">
        <x:v>Madras High Court</x:v>
      </x:c>
      <x:c r="E8367" t="str">
        <x:v>HONOURABLE  MR.JUSTICE MUMMINENI SUDHEER KUMAR</x:v>
      </x:c>
      <x:c r="F8367" t="str">
        <x:v>CLOSED</x:v>
      </x:c>
      <x:c r="G8367" t="str">
        <x:v>https://indian-high-court-judgments.s3.ap-south-1.amazonaws.com/data/pdf/year=2026/court=33_10/bench=mdubench/HCMD010292872026_1_2026-07-10.pdf</x:v>
      </x:c>
    </x:row>
    <x:row r="8368">
      <x:c r="A8368" t="str">
        <x:v>HCMD010003462009</x:v>
      </x:c>
      <x:c r="B8368" t="str">
        <x:v>CMA(MD)/768/2009 of THE DIVISIONAL MANAGER Vs RAJALINGAM</x:v>
      </x:c>
      <x:c r="C8368" t="str">
        <x:v>2026-07-10</x:v>
      </x:c>
      <x:c r="D8368" t="str">
        <x:v>Madras High Court</x:v>
      </x:c>
      <x:c r="E8368" t="str">
        <x:v>HONOURABLE MR JUSTICE K.MURALI SHANKAR</x:v>
      </x:c>
      <x:c r="F8368" t="str">
        <x:v>PARTLY ALLOWED</x:v>
      </x:c>
      <x:c r="G8368" t="str">
        <x:v>https://indian-high-court-judgments.s3.ap-south-1.amazonaws.com/data/pdf/year=2026/court=33_10/bench=mdubench/HCMD010003462009_1_2026-07-10.pdf</x:v>
      </x:c>
    </x:row>
    <x:row r="8369">
      <x:c r="A8369" t="str">
        <x:v>HCMD010918422026</x:v>
      </x:c>
      <x:c r="B8369" t="str">
        <x:v>WP Crl.(MD)/3797/2026 of Jeyaraman Vs The Deputy Inspector General of Police</x:v>
      </x:c>
      <x:c r="C8369" t="str">
        <x:v>2026-07-10</x:v>
      </x:c>
      <x:c r="D8369" t="str">
        <x:v>Madras High Court</x:v>
      </x:c>
      <x:c r="E8369" t="str">
        <x:v>HONOURABLE MR JUSTICE A.D.JAGADISH CHANDIRA,HONOURABLE MS.JUSTICE R. POORNIMA</x:v>
      </x:c>
      <x:c r="F8369" t="str">
        <x:v>WITHDRAWN DISMISSED</x:v>
      </x:c>
      <x:c r="G8369" t="str">
        <x:v>https://indian-high-court-judgments.s3.ap-south-1.amazonaws.com/data/pdf/year=2026/court=33_10/bench=mdubench/HCMD010918422026_1_2026-07-10.pdf</x:v>
      </x:c>
    </x:row>
    <x:row r="8370">
      <x:c r="A8370" t="str">
        <x:v>HCMD010856782022</x:v>
      </x:c>
      <x:c r="B8370" t="str">
        <x:v>WMP(MD)/15250/2022 of Lakshmi.R Vs The Revenue Divisional Officer</x:v>
      </x:c>
      <x:c r="C8370" t="str">
        <x:v>2026-07-10</x:v>
      </x:c>
      <x:c r="D8370" t="str">
        <x:v>Madras High Court</x:v>
      </x:c>
      <x:c r="E8370" t="str">
        <x:v>HONOURABLE MR JUSTICE M.DHANDAPANI</x:v>
      </x:c>
      <x:c r="F8370" t="str">
        <x:v>ALLOWED</x:v>
      </x:c>
      <x:c r="G8370" t="str">
        <x:v>https://indian-high-court-judgments.s3.ap-south-1.amazonaws.com/data/pdf/year=2026/court=33_10/bench=mdubench/HCMD010856782022_1_2026-07-10.pdf</x:v>
      </x:c>
    </x:row>
    <x:row r="8371">
      <x:c r="A8371" t="str">
        <x:v>HCMD010922012026</x:v>
      </x:c>
      <x:c r="B8371" t="str">
        <x:v>WP(MD)/19521/2026 of Selvam K Vs The Management of State Express Transport Corporation (Tamilnadu) Limited</x:v>
      </x:c>
      <x:c r="C8371" t="str">
        <x:v>2026-07-10</x:v>
      </x:c>
      <x:c r="D8371" t="str">
        <x:v>Madras High Court</x:v>
      </x:c>
      <x:c r="E8371" t="str">
        <x:v>HONOURABLE  MR.JUSTICE MUMMINENI SUDHEER KUMAR</x:v>
      </x:c>
      <x:c r="F8371" t="str">
        <x:v>ALLOWED</x:v>
      </x:c>
      <x:c r="G8371" t="str">
        <x:v>https://indian-high-court-judgments.s3.ap-south-1.amazonaws.com/data/pdf/year=2026/court=33_10/bench=mdubench/HCMD010922012026_1_2026-07-10.pdf</x:v>
      </x:c>
    </x:row>
    <x:row r="8372">
      <x:c r="A8372" t="str">
        <x:v>HCMD010922982026</x:v>
      </x:c>
      <x:c r="B8372" t="str">
        <x:v>WP(MD)/19398/2026 of M.Sokkanathan Vs The Joint Commissioner</x:v>
      </x:c>
      <x:c r="C8372" t="str">
        <x:v>2026-07-10</x:v>
      </x:c>
      <x:c r="D8372" t="str">
        <x:v>Madras High Court</x:v>
      </x:c>
      <x:c r="E8372" t="str">
        <x:v>HONOURABLE  MR JUSTICE C. SARAVANAN</x:v>
      </x:c>
      <x:c r="F8372" t="str">
        <x:v>DISPOSED OF</x:v>
      </x:c>
      <x:c r="G8372" t="str">
        <x:v>https://indian-high-court-judgments.s3.ap-south-1.amazonaws.com/data/pdf/year=2026/court=33_10/bench=mdubench/HCMD010922982026_1_2026-07-10.pdf</x:v>
      </x:c>
    </x:row>
    <x:row r="8373">
      <x:c r="A8373" t="str">
        <x:v>HCMD010873572026</x:v>
      </x:c>
      <x:c r="B8373" t="str">
        <x:v>CMP(MD)/8686/2026 of M.Murugesan Vs K.Esakki</x:v>
      </x:c>
      <x:c r="C8373" t="str">
        <x:v>2026-07-10</x:v>
      </x:c>
      <x:c r="D8373" t="str">
        <x:v>Madras High Court</x:v>
      </x:c>
      <x:c r="E8373" t="str">
        <x:v>HONOURABLE MR JUSTICE S. SOUNTHAR</x:v>
      </x:c>
      <x:c r="F8373" t="str">
        <x:v>ORDERED</x:v>
      </x:c>
      <x:c r="G8373" t="str">
        <x:v>https://indian-high-court-judgments.s3.ap-south-1.amazonaws.com/data/pdf/year=2026/court=33_10/bench=mdubench/HCMD010873572026_1_2026-07-10.pdf</x:v>
      </x:c>
    </x:row>
    <x:row r="8374">
      <x:c r="A8374" t="str">
        <x:v>HCMD011217752018</x:v>
      </x:c>
      <x:c r="B8374" t="str">
        <x:v>CONT P(MD)/1425/2018 of NATTAR, Vs MR.S.JEYASEELAN,</x:v>
      </x:c>
      <x:c r="C8374" t="str">
        <x:v>2026-07-10</x:v>
      </x:c>
      <x:c r="D8374" t="str">
        <x:v>Madras High Court</x:v>
      </x:c>
      <x:c r="E8374" t="str">
        <x:v>HONOURABLE MR JUSTICE M.DHANDAPANI</x:v>
      </x:c>
      <x:c r="F8374" t="str">
        <x:v>CLOSED</x:v>
      </x:c>
      <x:c r="G8374" t="str">
        <x:v>https://indian-high-court-judgments.s3.ap-south-1.amazonaws.com/data/pdf/year=2026/court=33_10/bench=mdubench/HCMD011217752018_1_2026-07-10.pdf</x:v>
      </x:c>
    </x:row>
    <x:row r="8375">
      <x:c r="A8375" t="str">
        <x:v>HCMD010930192026</x:v>
      </x:c>
      <x:c r="B8375" t="str">
        <x:v>CRL OP(MD)/13953/2026 of Velu Vs State of Tamil Nadu rep by The Inspector of Police,</x:v>
      </x:c>
      <x:c r="C8375" t="str">
        <x:v>2026-07-10</x:v>
      </x:c>
      <x:c r="D8375" t="str">
        <x:v>Madras High Court</x:v>
      </x:c>
      <x:c r="E8375" t="str">
        <x:v>HONOURABLE  MR.JUSTICE K.RAJASEKAR</x:v>
      </x:c>
      <x:c r="F8375" t="str">
        <x:v>GRANTED</x:v>
      </x:c>
      <x:c r="G8375" t="str">
        <x:v>https://indian-high-court-judgments.s3.ap-south-1.amazonaws.com/data/pdf/year=2026/court=33_10/bench=mdubench/HCMD010930192026_1_2026-07-10.pdf</x:v>
      </x:c>
    </x:row>
    <x:row r="8376">
      <x:c r="A8376" t="str">
        <x:v>HCMD010388722026</x:v>
      </x:c>
      <x:c r="B8376" t="str">
        <x:v>CONT P(MD)/977/2026 of Pugalchi Vs Ravi Kumar</x:v>
      </x:c>
      <x:c r="C8376" t="str">
        <x:v>2026-07-10</x:v>
      </x:c>
      <x:c r="D8376" t="str">
        <x:v>Madras High Court</x:v>
      </x:c>
      <x:c r="E8376" t="str">
        <x:v>HONOURABLE  MR.JUSTICE MUMMINENI SUDHEER KUMAR</x:v>
      </x:c>
      <x:c r="F8376" t="str">
        <x:v>CLOSED</x:v>
      </x:c>
      <x:c r="G8376" t="str">
        <x:v>https://indian-high-court-judgments.s3.ap-south-1.amazonaws.com/data/pdf/year=2026/court=33_10/bench=mdubench/HCMD010388722026_1_2026-07-10.pdf</x:v>
      </x:c>
    </x:row>
    <x:row r="8377">
      <x:c r="A8377" t="str">
        <x:v>HCMD010807232022</x:v>
      </x:c>
      <x:c r="B8377" t="str">
        <x:v>WP(MD)/19709/2022 of Raveendran .K.R Vs The Commissioner of School Education,</x:v>
      </x:c>
      <x:c r="C8377" t="str">
        <x:v>2026-07-10</x:v>
      </x:c>
      <x:c r="D8377" t="str">
        <x:v>Madras High Court</x:v>
      </x:c>
      <x:c r="E8377" t="str">
        <x:v>HONOURABLE MRS JUSTICE S.SRIMATHY</x:v>
      </x:c>
      <x:c r="F8377" t="str">
        <x:v>DISMISSED</x:v>
      </x:c>
      <x:c r="G8377" t="str">
        <x:v>https://indian-high-court-judgments.s3.ap-south-1.amazonaws.com/data/pdf/year=2026/court=33_10/bench=mdubench/HCMD010807232022_1_2026-07-10.pdf</x:v>
      </x:c>
    </x:row>
    <x:row r="8378">
      <x:c r="A8378" t="str">
        <x:v>HCMD010936772026</x:v>
      </x:c>
      <x:c r="B8378" t="str">
        <x:v>WP Crl.(MD)/3834/2026 of Mathan Vs The District Collector,</x:v>
      </x:c>
      <x:c r="C8378" t="str">
        <x:v>2026-07-10</x:v>
      </x:c>
      <x:c r="D8378" t="str">
        <x:v>Madras High Court</x:v>
      </x:c>
      <x:c r="E8378" t="str">
        <x:v>HONOURABLE MRS JUSTICE L.VICTORIA GOWRI</x:v>
      </x:c>
      <x:c r="F8378" t="str">
        <x:v>DISPOSED OF</x:v>
      </x:c>
      <x:c r="G8378" t="str">
        <x:v>https://indian-high-court-judgments.s3.ap-south-1.amazonaws.com/data/pdf/year=2026/court=33_10/bench=mdubench/HCMD010936772026_1_2026-07-10.pdf</x:v>
      </x:c>
    </x:row>
    <x:row r="8379">
      <x:c r="A8379" t="str">
        <x:v>HCMD010399512026</x:v>
      </x:c>
      <x:c r="B8379" t="str">
        <x:v>CMP(MD)/4365/2026 of Tamil Nadu State Transport Corporation, Madurai Vs Alaguthai</x:v>
      </x:c>
      <x:c r="C8379" t="str">
        <x:v>2026-07-10</x:v>
      </x:c>
      <x:c r="D8379" t="str">
        <x:v>Madras High Court</x:v>
      </x:c>
      <x:c r="E8379" t="str">
        <x:v>HONOURABLE MR JUSTICE K.MURALI SHANKAR</x:v>
      </x:c>
      <x:c r="F8379" t="str">
        <x:v>ORDERED</x:v>
      </x:c>
      <x:c r="G8379" t="str">
        <x:v>https://indian-high-court-judgments.s3.ap-south-1.amazonaws.com/data/pdf/year=2026/court=33_10/bench=mdubench/HCMD010399512026_1_2026-07-10.pdf</x:v>
      </x:c>
    </x:row>
    <x:row r="8380">
      <x:c r="A8380" t="str">
        <x:v>HCMD010827332026</x:v>
      </x:c>
      <x:c r="B8380" t="str">
        <x:v>CONT P(MD)/1902/2026 of MARIKANU Vs PRIYA</x:v>
      </x:c>
      <x:c r="C8380" t="str">
        <x:v>2026-07-10</x:v>
      </x:c>
      <x:c r="D8380" t="str">
        <x:v>Madras High Court</x:v>
      </x:c>
      <x:c r="E8380" t="str">
        <x:v>HONOURABLE MR JUSTICE M.DHANDAPANI</x:v>
      </x:c>
      <x:c r="F8380" t="str">
        <x:v>CLOSED</x:v>
      </x:c>
      <x:c r="G8380" t="str">
        <x:v>https://indian-high-court-judgments.s3.ap-south-1.amazonaws.com/data/pdf/year=2026/court=33_10/bench=mdubench/HCMD010827332026_1_2026-07-10.pdf</x:v>
      </x:c>
    </x:row>
    <x:row r="8381">
      <x:c r="A8381" t="str">
        <x:v>HCMD010942292026</x:v>
      </x:c>
      <x:c r="B8381" t="str">
        <x:v>CMP(MD)/8821/2026 of Subbiah (Died), 1. Chelliah, Vs Murugan,</x:v>
      </x:c>
      <x:c r="C8381" t="str">
        <x:v>2026-07-10</x:v>
      </x:c>
      <x:c r="D8381" t="str">
        <x:v>Madras High Court</x:v>
      </x:c>
      <x:c r="E8381" t="str">
        <x:v>HONOURABLE MR JUSTICE S. SOUNTHAR</x:v>
      </x:c>
      <x:c r="F8381" t="str">
        <x:v>ORDERED</x:v>
      </x:c>
      <x:c r="G8381" t="str">
        <x:v>https://indian-high-court-judgments.s3.ap-south-1.amazonaws.com/data/pdf/year=2026/court=33_10/bench=mdubench/HCMD010942292026_1_2026-07-10.pdf</x:v>
      </x:c>
    </x:row>
    <x:row r="8382">
      <x:c r="A8382" t="str">
        <x:v>HCMD010930282026</x:v>
      </x:c>
      <x:c r="B8382" t="str">
        <x:v>CRL OP(MD)/13931/2026 of Abinaya Vs State Of Tamilnadu Rep By Inspector Of Police, AWPS Marthandam</x:v>
      </x:c>
      <x:c r="C8382" t="str">
        <x:v>2026-07-10</x:v>
      </x:c>
      <x:c r="D8382" t="str">
        <x:v>Madras High Court</x:v>
      </x:c>
      <x:c r="E8382" t="str">
        <x:v>HONOURABLE  MR.JUSTICE K.RAJASEKAR</x:v>
      </x:c>
      <x:c r="F8382" t="str">
        <x:v>GRANTED</x:v>
      </x:c>
      <x:c r="G8382" t="str">
        <x:v>https://indian-high-court-judgments.s3.ap-south-1.amazonaws.com/data/pdf/year=2026/court=33_10/bench=mdubench/HCMD010930282026_1_2026-07-10.pdf</x:v>
      </x:c>
    </x:row>
    <x:row r="8383">
      <x:c r="A8383" t="str">
        <x:v>HCMD010922242026</x:v>
      </x:c>
      <x:c r="B8383" t="str">
        <x:v>WP(MD)/19392/2026 of R.Ravichandran Vs The Administrator</x:v>
      </x:c>
      <x:c r="C8383" t="str">
        <x:v>2026-07-10</x:v>
      </x:c>
      <x:c r="D8383" t="str">
        <x:v>Madras High Court</x:v>
      </x:c>
      <x:c r="E8383" t="str">
        <x:v>HONOURABLE  MR.JUSTICE MUMMINENI SUDHEER KUMAR</x:v>
      </x:c>
      <x:c r="F8383" t="str">
        <x:v>ALLOWED</x:v>
      </x:c>
      <x:c r="G8383" t="str">
        <x:v>https://indian-high-court-judgments.s3.ap-south-1.amazonaws.com/data/pdf/year=2026/court=33_10/bench=mdubench/HCMD010922242026_1_2026-07-10.pdf</x:v>
      </x:c>
    </x:row>
    <x:row r="8384">
      <x:c r="A8384" t="str">
        <x:v>HCMD010814502026</x:v>
      </x:c>
      <x:c r="B8384" t="str">
        <x:v>CONT P(MD)/1830/2026 of M. Kishore Akash Vs Alok Prakash</x:v>
      </x:c>
      <x:c r="C8384" t="str">
        <x:v>2026-07-10</x:v>
      </x:c>
      <x:c r="D8384" t="str">
        <x:v>Madras High Court</x:v>
      </x:c>
      <x:c r="E8384" t="str">
        <x:v>HONOURABLE MR JUSTICE M.DHANDAPANI</x:v>
      </x:c>
      <x:c r="F8384" t="str">
        <x:v>CLOSED</x:v>
      </x:c>
      <x:c r="G8384" t="str">
        <x:v>https://indian-high-court-judgments.s3.ap-south-1.amazonaws.com/data/pdf/year=2026/court=33_10/bench=mdubench/HCMD010814502026_1_2026-07-10.pdf</x:v>
      </x:c>
    </x:row>
    <x:row r="8385">
      <x:c r="A8385" t="str">
        <x:v>HCMD011916112025</x:v>
      </x:c>
      <x:c r="B8385" t="str">
        <x:v>CONT P(MD)/701/2026 of N.Maria Robin Vs Dr. Monika Rana, I.A.S.,</x:v>
      </x:c>
      <x:c r="C8385" t="str">
        <x:v>2026-07-10</x:v>
      </x:c>
      <x:c r="D8385" t="str">
        <x:v>Madras High Court</x:v>
      </x:c>
      <x:c r="E8385" t="str">
        <x:v>HONOURABLE MR JUSTICE M.DHANDAPANI</x:v>
      </x:c>
      <x:c r="F8385" t="str">
        <x:v>CLOSED</x:v>
      </x:c>
      <x:c r="G8385" t="str">
        <x:v>https://indian-high-court-judgments.s3.ap-south-1.amazonaws.com/data/pdf/year=2026/court=33_10/bench=mdubench/HCMD011916112025_1_2026-07-10.pdf</x:v>
      </x:c>
    </x:row>
    <x:row r="8386">
      <x:c r="A8386" t="str">
        <x:v>HCMD010809792022</x:v>
      </x:c>
      <x:c r="B8386" t="str">
        <x:v>WP(MD)/19706/2022 of Suthakar Vs The District Collector</x:v>
      </x:c>
      <x:c r="C8386" t="str">
        <x:v>2026-07-10</x:v>
      </x:c>
      <x:c r="D8386" t="str">
        <x:v>Madras High Court</x:v>
      </x:c>
      <x:c r="E8386" t="str">
        <x:v>HONOURABLE MR JUSTICE M.DHANDAPANI</x:v>
      </x:c>
      <x:c r="F8386" t="str">
        <x:v>DISMISSED</x:v>
      </x:c>
      <x:c r="G8386" t="str">
        <x:v>https://indian-high-court-judgments.s3.ap-south-1.amazonaws.com/data/pdf/year=2026/court=33_10/bench=mdubench/HCMD010809792022_1_2026-07-10.pdf</x:v>
      </x:c>
    </x:row>
    <x:row r="8387">
      <x:c r="A8387" t="str">
        <x:v>HCMD010072462020</x:v>
      </x:c>
      <x:c r="B8387" t="str">
        <x:v>CRL RC(MD)/279/2020 of M/s.Abi and Abi Motors Vs R.Kannnan</x:v>
      </x:c>
      <x:c r="C8387" t="str">
        <x:v>2026-07-10</x:v>
      </x:c>
      <x:c r="D8387" t="str">
        <x:v>Madras High Court</x:v>
      </x:c>
      <x:c r="E8387" t="str">
        <x:v>HONOURABLE MRS JUSTICE L.VICTORIA GOWRI</x:v>
      </x:c>
      <x:c r="F8387" t="str">
        <x:v>DISMISSED FOR NON-PROSECUTION</x:v>
      </x:c>
      <x:c r="G8387" t="str">
        <x:v>https://indian-high-court-judgments.s3.ap-south-1.amazonaws.com/data/pdf/year=2026/court=33_10/bench=mdubench/HCMD010072462020_1_2026-07-10.pdf</x:v>
      </x:c>
    </x:row>
    <x:row r="8388">
      <x:c r="A8388" t="str">
        <x:v>HCMD010922002026</x:v>
      </x:c>
      <x:c r="B8388" t="str">
        <x:v>CRL OP(MD)/13836/2026 of Karthikeyan Vs The State Of Tamilnadu Rep By The Inspector Of Police, Pattukottai Taluk</x:v>
      </x:c>
      <x:c r="C8388" t="str">
        <x:v>2026-07-10</x:v>
      </x:c>
      <x:c r="D8388" t="str">
        <x:v>Madras High Court</x:v>
      </x:c>
      <x:c r="E8388" t="str">
        <x:v>HONOURABLE  MR.JUSTICE K.RAJASEKAR</x:v>
      </x:c>
      <x:c r="F8388" t="str">
        <x:v>GRANTED</x:v>
      </x:c>
      <x:c r="G8388" t="str">
        <x:v>https://indian-high-court-judgments.s3.ap-south-1.amazonaws.com/data/pdf/year=2026/court=33_10/bench=mdubench/HCMD010922002026_1_2026-07-10.pdf</x:v>
      </x:c>
    </x:row>
    <x:row r="8389">
      <x:c r="A8389" t="str">
        <x:v>HCMD010008972009</x:v>
      </x:c>
      <x:c r="B8389" t="str">
        <x:v>SA(MD)/255/2009 of ISAKKI AMMAL @ NAGALAKSHMI Vs R.PANDI THEVAR</x:v>
      </x:c>
      <x:c r="C8389" t="str">
        <x:v>2026-07-10</x:v>
      </x:c>
      <x:c r="D8389" t="str">
        <x:v>Madras High Court</x:v>
      </x:c>
      <x:c r="E8389" t="str">
        <x:v>HONOURABLE  MR JUSTICE P.VADAMALAI</x:v>
      </x:c>
      <x:c r="F8389" t="str">
        <x:v>DISMISSED FOR DEFAULT</x:v>
      </x:c>
      <x:c r="G8389" t="str">
        <x:v>https://indian-high-court-judgments.s3.ap-south-1.amazonaws.com/data/pdf/year=2026/court=33_10/bench=mdubench/HCMD010008972009_1_2026-07-10.pdf</x:v>
      </x:c>
    </x:row>
    <x:row r="8390">
      <x:c r="A8390" t="str">
        <x:v>HCMD010923772026</x:v>
      </x:c>
      <x:c r="B8390" t="str">
        <x:v>CRL OP(MD)/13879/2026 of M.Marimuthu Vs The State of Tamilnadu</x:v>
      </x:c>
      <x:c r="C8390" t="str">
        <x:v>2026-07-10</x:v>
      </x:c>
      <x:c r="D8390" t="str">
        <x:v>Madras High Court</x:v>
      </x:c>
      <x:c r="E8390" t="str">
        <x:v>HONOURABLE  MR.JUSTICE K.RAJASEKAR</x:v>
      </x:c>
      <x:c r="F8390" t="str">
        <x:v>GRANTED</x:v>
      </x:c>
      <x:c r="G8390" t="str">
        <x:v>https://indian-high-court-judgments.s3.ap-south-1.amazonaws.com/data/pdf/year=2026/court=33_10/bench=mdubench/HCMD010923772026_1_2026-07-10.pdf</x:v>
      </x:c>
    </x:row>
    <x:row r="8391">
      <x:c r="A8391" t="str">
        <x:v>HCMD010016632012</x:v>
      </x:c>
      <x:c r="B8391" t="str">
        <x:v>SA(MD)/379/2012 of P. PANDITHEVAR Vs M. ISAKKIAMMAL @ NAGALAKSHMI</x:v>
      </x:c>
      <x:c r="C8391" t="str">
        <x:v>2026-07-10</x:v>
      </x:c>
      <x:c r="D8391" t="str">
        <x:v>Madras High Court</x:v>
      </x:c>
      <x:c r="E8391" t="str">
        <x:v>HONOURABLE  MR JUSTICE P.VADAMALAI</x:v>
      </x:c>
      <x:c r="F8391" t="str">
        <x:v>DISMISSED FOR DEFAULT</x:v>
      </x:c>
      <x:c r="G8391" t="str">
        <x:v>https://indian-high-court-judgments.s3.ap-south-1.amazonaws.com/data/pdf/year=2026/court=33_10/bench=mdubench/HCMD010016632012_1_2026-07-10.pdf</x:v>
      </x:c>
    </x:row>
    <x:row r="8392">
      <x:c r="A8392" t="str">
        <x:v>HCMD010748142026</x:v>
      </x:c>
      <x:c r="B8392" t="str">
        <x:v>CONT P(MD)/1700/2026 of S.SENTHIL KUMAR Vs SUGANDHI</x:v>
      </x:c>
      <x:c r="C8392" t="str">
        <x:v>2026-07-10</x:v>
      </x:c>
      <x:c r="D8392" t="str">
        <x:v>Madras High Court</x:v>
      </x:c>
      <x:c r="E8392" t="str">
        <x:v>HONOURABLE MR JUSTICE M.DHANDAPANI</x:v>
      </x:c>
      <x:c r="F8392" t="str">
        <x:v>CLOSED</x:v>
      </x:c>
      <x:c r="G8392" t="str">
        <x:v>https://indian-high-court-judgments.s3.ap-south-1.amazonaws.com/data/pdf/year=2026/court=33_10/bench=mdubench/HCMD010748142026_1_2026-07-10.pdf</x:v>
      </x:c>
    </x:row>
    <x:row r="8393">
      <x:c r="A8393" t="str">
        <x:v>HCMD010885842026</x:v>
      </x:c>
      <x:c r="B8393" t="str">
        <x:v>CMP(MD)/8677/2026 of Gajendran Vs V.Krishnan</x:v>
      </x:c>
      <x:c r="C8393" t="str">
        <x:v>2026-07-10</x:v>
      </x:c>
      <x:c r="D8393" t="str">
        <x:v>Madras High Court</x:v>
      </x:c>
      <x:c r="E8393" t="str">
        <x:v>HONOURABLE MR JUSTICE K.MURALI SHANKAR</x:v>
      </x:c>
      <x:c r="F8393" t="str">
        <x:v>ORDERED</x:v>
      </x:c>
      <x:c r="G8393" t="str">
        <x:v>https://indian-high-court-judgments.s3.ap-south-1.amazonaws.com/data/pdf/year=2026/court=33_10/bench=mdubench/HCMD010885842026_1_2026-07-10.pdf</x:v>
      </x:c>
    </x:row>
    <x:row r="8394">
      <x:c r="A8394" t="str">
        <x:v>HCMD010926712026</x:v>
      </x:c>
      <x:c r="B8394" t="str">
        <x:v>WP(MD)/19365/2026 of M.K.Alam Khan Vs The Chief Executive Officer</x:v>
      </x:c>
      <x:c r="C8394" t="str">
        <x:v>2026-07-10</x:v>
      </x:c>
      <x:c r="D8394" t="str">
        <x:v>Madras High Court</x:v>
      </x:c>
      <x:c r="E8394" t="str">
        <x:v>HONOURABLE  MR JUSTICE C. SARAVANAN</x:v>
      </x:c>
      <x:c r="F8394" t="str">
        <x:v>DISMISSED</x:v>
      </x:c>
      <x:c r="G8394" t="str">
        <x:v>https://indian-high-court-judgments.s3.ap-south-1.amazonaws.com/data/pdf/year=2026/court=33_10/bench=mdubench/HCMD010926712026_1_2026-07-10.pdf</x:v>
      </x:c>
    </x:row>
    <x:row r="8395">
      <x:c r="A8395" t="str">
        <x:v>HCMD010898552026</x:v>
      </x:c>
      <x:c r="B8395" t="str">
        <x:v>WP Crl.(MD)/3800/2026 of C.Muthukumar Vs The Commissioner of Police</x:v>
      </x:c>
      <x:c r="C8395" t="str">
        <x:v>2026-07-10</x:v>
      </x:c>
      <x:c r="D8395" t="str">
        <x:v>Madras High Court</x:v>
      </x:c>
      <x:c r="E8395" t="str">
        <x:v>HONOURABLE MRS JUSTICE L.VICTORIA GOWRI</x:v>
      </x:c>
      <x:c r="F8395" t="str">
        <x:v>DISPOSED OF</x:v>
      </x:c>
      <x:c r="G8395" t="str">
        <x:v>https://indian-high-court-judgments.s3.ap-south-1.amazonaws.com/data/pdf/year=2026/court=33_10/bench=mdubench/HCMD010898552026_1_2026-07-10.pdf</x:v>
      </x:c>
    </x:row>
    <x:row r="8396">
      <x:c r="A8396" t="str">
        <x:v>HCMD010925022026</x:v>
      </x:c>
      <x:c r="B8396" t="str">
        <x:v>WP(MD)/19437/2026 of P.Karuppusamy Vs The District Collector</x:v>
      </x:c>
      <x:c r="C8396" t="str">
        <x:v>2026-07-10</x:v>
      </x:c>
      <x:c r="D8396" t="str">
        <x:v>Madras High Court</x:v>
      </x:c>
      <x:c r="E8396" t="str">
        <x:v>HONOURABLE  MR JUSTICE C. SARAVANAN</x:v>
      </x:c>
      <x:c r="F8396" t="str">
        <x:v>DISPOSED OF</x:v>
      </x:c>
      <x:c r="G8396" t="str">
        <x:v>https://indian-high-court-judgments.s3.ap-south-1.amazonaws.com/data/pdf/year=2026/court=33_10/bench=mdubench/HCMD010925022026_1_2026-07-10.pdf</x:v>
      </x:c>
    </x:row>
    <x:row r="8397">
      <x:c r="A8397" t="str">
        <x:v>HCMD010486212026</x:v>
      </x:c>
      <x:c r="B8397" t="str">
        <x:v>CONT P(MD)/1256/2026 of A. Wahab Vs Habibur Rahuman,</x:v>
      </x:c>
      <x:c r="C8397" t="str">
        <x:v>2026-07-10</x:v>
      </x:c>
      <x:c r="D8397" t="str">
        <x:v>Madras High Court</x:v>
      </x:c>
      <x:c r="E8397" t="str">
        <x:v>HONOURABLE MRS JUSTICE S.SRIMATHY</x:v>
      </x:c>
      <x:c r="F8397" t="str">
        <x:v>CLOSED</x:v>
      </x:c>
      <x:c r="G8397" t="str">
        <x:v>https://indian-high-court-judgments.s3.ap-south-1.amazonaws.com/data/pdf/year=2026/court=33_10/bench=mdubench/HCMD010486212026_1_2026-07-10.pdf</x:v>
      </x:c>
    </x:row>
    <x:row r="8398">
      <x:c r="A8398" t="str">
        <x:v>HCMD010925122026</x:v>
      </x:c>
      <x:c r="B8398" t="str">
        <x:v>CRL OP(MD)/13915/2026 of VINOTHKUMAR Vs The State of Tamilnadu</x:v>
      </x:c>
      <x:c r="C8398" t="str">
        <x:v>2026-07-10</x:v>
      </x:c>
      <x:c r="D8398" t="str">
        <x:v>Madras High Court</x:v>
      </x:c>
      <x:c r="E8398" t="str">
        <x:v>HONOURABLE  MR.JUSTICE K.RAJASEKAR</x:v>
      </x:c>
      <x:c r="F8398" t="str">
        <x:v>GRANTED</x:v>
      </x:c>
      <x:c r="G8398" t="str">
        <x:v>https://indian-high-court-judgments.s3.ap-south-1.amazonaws.com/data/pdf/year=2026/court=33_10/bench=mdubench/HCMD010925122026_1_2026-07-10.pdf</x:v>
      </x:c>
    </x:row>
    <x:row r="8399">
      <x:c r="A8399" t="str">
        <x:v>HCMD010800342026</x:v>
      </x:c>
      <x:c r="B8399" t="str">
        <x:v>CONT P(MD)/1846/2026 of P.PARKKAVI Vs DR.M.ABDUL GHANI KHAN</x:v>
      </x:c>
      <x:c r="C8399" t="str">
        <x:v>2026-07-10</x:v>
      </x:c>
      <x:c r="D8399" t="str">
        <x:v>Madras High Court</x:v>
      </x:c>
      <x:c r="E8399" t="str">
        <x:v>HONOURABLE MR JUSTICE M.DHANDAPANI</x:v>
      </x:c>
      <x:c r="F8399" t="str">
        <x:v>CLOSED</x:v>
      </x:c>
      <x:c r="G8399" t="str">
        <x:v>https://indian-high-court-judgments.s3.ap-south-1.amazonaws.com/data/pdf/year=2026/court=33_10/bench=mdubench/HCMD010800342026_1_2026-07-10.pdf</x:v>
      </x:c>
    </x:row>
    <x:row r="8400">
      <x:c r="A8400" t="str">
        <x:v>HCMD010487112026</x:v>
      </x:c>
      <x:c r="B8400" t="str">
        <x:v>CONT P(MD)/1321/2026 of Ramathilagam Vs K.Senthamarai,</x:v>
      </x:c>
      <x:c r="C8400" t="str">
        <x:v>2026-07-10</x:v>
      </x:c>
      <x:c r="D8400" t="str">
        <x:v>Madras High Court</x:v>
      </x:c>
      <x:c r="E8400" t="str">
        <x:v>HONOURABLE MRS JUSTICE S.SRIMATHY</x:v>
      </x:c>
      <x:c r="F8400" t="str">
        <x:v>CLOSED</x:v>
      </x:c>
      <x:c r="G8400" t="str">
        <x:v>https://indian-high-court-judgments.s3.ap-south-1.amazonaws.com/data/pdf/year=2026/court=33_10/bench=mdubench/HCMD010487112026_1_2026-07-10.pdf</x:v>
      </x:c>
    </x:row>
    <x:row r="8401">
      <x:c r="A8401" t="str">
        <x:v>HCMD010464262025</x:v>
      </x:c>
      <x:c r="B8401" t="str">
        <x:v>CMA(MD)/1234/2025 of The Branch Manager Vs Kulanthai Thersu</x:v>
      </x:c>
      <x:c r="C8401" t="str">
        <x:v>2026-07-10</x:v>
      </x:c>
      <x:c r="D8401" t="str">
        <x:v>Madras High Court</x:v>
      </x:c>
      <x:c r="E8401" t="str">
        <x:v>HONOURABLE MR JUSTICE K.MURALI SHANKAR</x:v>
      </x:c>
      <x:c r="F8401" t="str">
        <x:v>DISMISSED</x:v>
      </x:c>
      <x:c r="G8401" t="str">
        <x:v>https://indian-high-court-judgments.s3.ap-south-1.amazonaws.com/data/pdf/year=2026/court=33_10/bench=mdubench/HCMD010464262025_1_2026-07-10.pdf</x:v>
      </x:c>
    </x:row>
    <x:row r="8402">
      <x:c r="A8402" t="str">
        <x:v>HCMD010109812026</x:v>
      </x:c>
      <x:c r="B8402" t="str">
        <x:v>CONT P(MD)/267/2026 of Geevarghese Education and Charitable Trust Vs Dr.K.Sivasangeetha, M.D.,</x:v>
      </x:c>
      <x:c r="C8402" t="str">
        <x:v>2026-07-10</x:v>
      </x:c>
      <x:c r="D8402" t="str">
        <x:v>Madras High Court</x:v>
      </x:c>
      <x:c r="E8402" t="str">
        <x:v>HONOURABLE MR JUSTICE M.DHANDAPANI</x:v>
      </x:c>
      <x:c r="F8402" t="str">
        <x:v>CLOSED</x:v>
      </x:c>
      <x:c r="G8402" t="str">
        <x:v>https://indian-high-court-judgments.s3.ap-south-1.amazonaws.com/data/pdf/year=2026/court=33_10/bench=mdubench/HCMD010109812026_1_2026-07-10.pdf</x:v>
      </x:c>
    </x:row>
    <x:row r="8403">
      <x:c r="A8403" t="str">
        <x:v>HCMD010904252026</x:v>
      </x:c>
      <x:c r="B8403" t="str">
        <x:v>WMP(MD)/14297/2026 of Santhi Vs The District Collector</x:v>
      </x:c>
      <x:c r="C8403" t="str">
        <x:v>2026-07-10</x:v>
      </x:c>
      <x:c r="D8403" t="str">
        <x:v>Madras High Court</x:v>
      </x:c>
      <x:c r="E8403" t="str">
        <x:v>HONOURABLE MRS JUSTICE S.SRIMATHY</x:v>
      </x:c>
      <x:c r="F8403" t="str">
        <x:v>ALLOWED</x:v>
      </x:c>
      <x:c r="G8403" t="str">
        <x:v>https://indian-high-court-judgments.s3.ap-south-1.amazonaws.com/data/pdf/year=2026/court=33_10/bench=mdubench/HCMD010904252026_1_2026-07-10.pdf</x:v>
      </x:c>
    </x:row>
    <x:row r="8404">
      <x:c r="A8404" t="str">
        <x:v>HCMD010928832026</x:v>
      </x:c>
      <x:c r="B8404" t="str">
        <x:v>WP(MD)/19442/2026 of C.Jeyanthi Vs The Director</x:v>
      </x:c>
      <x:c r="C8404" t="str">
        <x:v>2026-07-10</x:v>
      </x:c>
      <x:c r="D8404" t="str">
        <x:v>Madras High Court</x:v>
      </x:c>
      <x:c r="E8404" t="str">
        <x:v>HONOURABLE  MR.JUSTICE MUMMINENI SUDHEER KUMAR</x:v>
      </x:c>
      <x:c r="F8404" t="str">
        <x:v>DISMISSED</x:v>
      </x:c>
      <x:c r="G8404" t="str">
        <x:v>https://indian-high-court-judgments.s3.ap-south-1.amazonaws.com/data/pdf/year=2026/court=33_10/bench=mdubench/HCMD010928832026_1_2026-07-10.pdf</x:v>
      </x:c>
    </x:row>
    <x:row r="8405">
      <x:c r="A8405" t="str">
        <x:v>HCMD011449102023</x:v>
      </x:c>
      <x:c r="B8405" t="str">
        <x:v>CMA(MD)/20/2024 of Krishnasamy Vs Ganesan</x:v>
      </x:c>
      <x:c r="C8405" t="str">
        <x:v>2026-07-10</x:v>
      </x:c>
      <x:c r="D8405" t="str">
        <x:v>Madras High Court</x:v>
      </x:c>
      <x:c r="E8405" t="str">
        <x:v>HONOURABLE MR JUSTICE K.MURALI SHANKAR</x:v>
      </x:c>
      <x:c r="F8405" t="str">
        <x:v>DISMISSED</x:v>
      </x:c>
      <x:c r="G8405" t="str">
        <x:v>https://indian-high-court-judgments.s3.ap-south-1.amazonaws.com/data/pdf/year=2026/court=33_10/bench=mdubench/HCMD011449102023_1_2026-07-10.pdf</x:v>
      </x:c>
    </x:row>
    <x:row r="8406">
      <x:c r="A8406" t="str">
        <x:v>HCMD010826282026</x:v>
      </x:c>
      <x:c r="B8406" t="str">
        <x:v>CRL A(MD)/736/2026 of Rajendran Vs The State of Tamilnadu rep by</x:v>
      </x:c>
      <x:c r="C8406" t="str">
        <x:v>2026-07-10</x:v>
      </x:c>
      <x:c r="D8406" t="str">
        <x:v>Madras High Court</x:v>
      </x:c>
      <x:c r="E8406" t="str">
        <x:v>HONOURABLE MR JUSTICE B.PUGALENDHI</x:v>
      </x:c>
      <x:c r="F8406" t="str">
        <x:v>ALLOWED</x:v>
      </x:c>
      <x:c r="G8406" t="str">
        <x:v>https://indian-high-court-judgments.s3.ap-south-1.amazonaws.com/data/pdf/year=2026/court=33_10/bench=mdubench/HCMD010826282026_1_2026-07-10.pdf</x:v>
      </x:c>
    </x:row>
    <x:row r="8407">
      <x:c r="A8407" t="str">
        <x:v>HCMD011075642018</x:v>
      </x:c>
      <x:c r="B8407" t="str">
        <x:v>WP(MD)/21143/2018 of S.ABUDUL LATHIFF,MUSLIM JAMATH Vs THE EXECUTIVE OFFICER,</x:v>
      </x:c>
      <x:c r="C8407" t="str">
        <x:v>2026-07-10</x:v>
      </x:c>
      <x:c r="D8407" t="str">
        <x:v>Madras High Court</x:v>
      </x:c>
      <x:c r="E8407" t="str">
        <x:v>HONOURABLE MR JUSTICE M.DHANDAPANI</x:v>
      </x:c>
      <x:c r="F8407" t="str">
        <x:v>WITHDRAWN DISMISSED</x:v>
      </x:c>
      <x:c r="G8407" t="str">
        <x:v>https://indian-high-court-judgments.s3.ap-south-1.amazonaws.com/data/pdf/year=2026/court=33_10/bench=mdubench/HCMD011075642018_1_2026-07-10.pdf</x:v>
      </x:c>
    </x:row>
    <x:row r="8408">
      <x:c r="A8408" t="str">
        <x:v>HCMD010919782026</x:v>
      </x:c>
      <x:c r="B8408" t="str">
        <x:v>WP(MD)/19519/2026 of Muniyammal Vs The Regional Passport Officer</x:v>
      </x:c>
      <x:c r="C8408" t="str">
        <x:v>2026-07-10</x:v>
      </x:c>
      <x:c r="D8408" t="str">
        <x:v>Madras High Court</x:v>
      </x:c>
      <x:c r="E8408" t="str">
        <x:v>HONOURABLE MR JUSTICE M.DHANDAPANI</x:v>
      </x:c>
      <x:c r="F8408" t="str">
        <x:v>DISPOSED OF</x:v>
      </x:c>
      <x:c r="G8408" t="str">
        <x:v>https://indian-high-court-judgments.s3.ap-south-1.amazonaws.com/data/pdf/year=2026/court=33_10/bench=mdubench/HCMD010919782026_1_2026-07-10.pdf</x:v>
      </x:c>
    </x:row>
    <x:row r="8409">
      <x:c r="A8409" t="str">
        <x:v>HCMD010922092026</x:v>
      </x:c>
      <x:c r="B8409" t="str">
        <x:v>WP(MD)/19447/2026 of Chandran K Vs The Management of Tamilnadu State Transport Corporation (Madurai) Limited</x:v>
      </x:c>
      <x:c r="C8409" t="str">
        <x:v>2026-07-10</x:v>
      </x:c>
      <x:c r="D8409" t="str">
        <x:v>Madras High Court</x:v>
      </x:c>
      <x:c r="E8409" t="str">
        <x:v>HONOURABLE  MR.JUSTICE MUMMINENI SUDHEER KUMAR</x:v>
      </x:c>
      <x:c r="F8409" t="str">
        <x:v>ALLOWED</x:v>
      </x:c>
      <x:c r="G8409" t="str">
        <x:v>https://indian-high-court-judgments.s3.ap-south-1.amazonaws.com/data/pdf/year=2026/court=33_10/bench=mdubench/HCMD010922092026_1_2026-07-10.pdf</x:v>
      </x:c>
    </x:row>
    <x:row r="8410">
      <x:c r="A8410" t="str">
        <x:v>HCMD010523702026</x:v>
      </x:c>
      <x:c r="B8410" t="str">
        <x:v>CONT P(MD)/1339/2026 of Palaniyappan Vs Vishwanathan</x:v>
      </x:c>
      <x:c r="C8410" t="str">
        <x:v>2026-07-10</x:v>
      </x:c>
      <x:c r="D8410" t="str">
        <x:v>Madras High Court</x:v>
      </x:c>
      <x:c r="E8410" t="str">
        <x:v>HONOURABLE MRS JUSTICE S.SRIMATHY</x:v>
      </x:c>
      <x:c r="F8410" t="str">
        <x:v>CLOSED</x:v>
      </x:c>
      <x:c r="G8410" t="str">
        <x:v>https://indian-high-court-judgments.s3.ap-south-1.amazonaws.com/data/pdf/year=2026/court=33_10/bench=mdubench/HCMD010523702026_1_2026-07-10.pdf</x:v>
      </x:c>
    </x:row>
    <x:row r="8411">
      <x:c r="A8411" t="str">
        <x:v>HCMD011447572025</x:v>
      </x:c>
      <x:c r="B8411" t="str">
        <x:v>CMP(MD)/18241/2025 of The Managing Director Vs Arumugam</x:v>
      </x:c>
      <x:c r="C8411" t="str">
        <x:v>2026-07-10</x:v>
      </x:c>
      <x:c r="D8411" t="str">
        <x:v>Madras High Court</x:v>
      </x:c>
      <x:c r="E8411" t="str">
        <x:v>HONOURABLE MR JUSTICE K.MURALI SHANKAR</x:v>
      </x:c>
      <x:c r="F8411" t="str">
        <x:v>ORDERED</x:v>
      </x:c>
      <x:c r="G8411" t="str">
        <x:v>https://indian-high-court-judgments.s3.ap-south-1.amazonaws.com/data/pdf/year=2026/court=33_10/bench=mdubench/HCMD011447572025_1_2026-07-10.pdf</x:v>
      </x:c>
    </x:row>
    <x:row r="8412">
      <x:c r="A8412" t="str">
        <x:v>HCMD010927202026</x:v>
      </x:c>
      <x:c r="B8412" t="str">
        <x:v>CRL OP(MD)/13834/2026 of KATHIRAVAN Vs The State Of Tamilnadu Rep By The Inspector Of Police</x:v>
      </x:c>
      <x:c r="C8412" t="str">
        <x:v>2026-07-10</x:v>
      </x:c>
      <x:c r="D8412" t="str">
        <x:v>Madras High Court</x:v>
      </x:c>
      <x:c r="E8412" t="str">
        <x:v>HONOURABLE  MR.JUSTICE K.RAJASEKAR</x:v>
      </x:c>
      <x:c r="F8412" t="str">
        <x:v>GRANTED</x:v>
      </x:c>
      <x:c r="G8412" t="str">
        <x:v>https://indian-high-court-judgments.s3.ap-south-1.amazonaws.com/data/pdf/year=2026/court=33_10/bench=mdubench/HCMD010927202026_1_2026-07-10.pdf</x:v>
      </x:c>
    </x:row>
    <x:row r="8413">
      <x:c r="A8413" t="str">
        <x:v>HCMD010902292026</x:v>
      </x:c>
      <x:c r="B8413" t="str">
        <x:v>CRL MP(MD)/13511/2026 of Ayub Khan Vs The State of Tamilnadu</x:v>
      </x:c>
      <x:c r="C8413" t="str">
        <x:v>2026-07-10</x:v>
      </x:c>
      <x:c r="D8413" t="str">
        <x:v>Madras High Court</x:v>
      </x:c>
      <x:c r="E8413" t="str">
        <x:v>HONOURABLE  MR.JUSTICE K.RAJASEKAR</x:v>
      </x:c>
      <x:c r="F8413" t="str">
        <x:v>RELAXED</x:v>
      </x:c>
      <x:c r="G8413" t="str">
        <x:v>https://indian-high-court-judgments.s3.ap-south-1.amazonaws.com/data/pdf/year=2026/court=33_10/bench=mdubench/HCMD010902292026_1_2026-07-10.pdf</x:v>
      </x:c>
    </x:row>
    <x:row r="8414">
      <x:c r="A8414" t="str">
        <x:v>HCMD010258992026</x:v>
      </x:c>
      <x:c r="B8414" t="str">
        <x:v>CRL MP(MD)/4822/2026 of Jebaraj Vs State Of Tamilnadu Rep By Inspector Of Police, Thalamuthunagar</x:v>
      </x:c>
      <x:c r="C8414" t="str">
        <x:v>2026-07-10</x:v>
      </x:c>
      <x:c r="D8414" t="str">
        <x:v>Madras High Court</x:v>
      </x:c>
      <x:c r="E8414" t="str">
        <x:v>HONOURABLE MR JUSTICE A.D.JAGADISH CHANDIRA,HONOURABLE MS.JUSTICE R. POORNIMA</x:v>
      </x:c>
      <x:c r="F8414" t="str">
        <x:v>DISMISSED</x:v>
      </x:c>
      <x:c r="G8414" t="str">
        <x:v>https://indian-high-court-judgments.s3.ap-south-1.amazonaws.com/data/pdf/year=2026/court=33_10/bench=mdubench/HCMD010258992026_1_2026-07-10.pdf</x:v>
      </x:c>
    </x:row>
    <x:row r="8415">
      <x:c r="A8415" t="str">
        <x:v>HCMD010926602026</x:v>
      </x:c>
      <x:c r="B8415" t="str">
        <x:v>CRL OP(MD)/13865/2026 of Muthu Vs State Of Tamilnadu Rep By Inspector Of Police, Theni</x:v>
      </x:c>
      <x:c r="C8415" t="str">
        <x:v>2026-07-10</x:v>
      </x:c>
      <x:c r="D8415" t="str">
        <x:v>Madras High Court</x:v>
      </x:c>
      <x:c r="E8415" t="str">
        <x:v>HONOURABLE  MR.JUSTICE K.RAJASEKAR</x:v>
      </x:c>
      <x:c r="F8415" t="str">
        <x:v>GRANTED</x:v>
      </x:c>
      <x:c r="G8415" t="str">
        <x:v>https://indian-high-court-judgments.s3.ap-south-1.amazonaws.com/data/pdf/year=2026/court=33_10/bench=mdubench/HCMD010926602026_1_2026-07-10.pdf</x:v>
      </x:c>
    </x:row>
    <x:row r="8416">
      <x:c r="A8416" t="str">
        <x:v>HCMD010922672026</x:v>
      </x:c>
      <x:c r="B8416" t="str">
        <x:v>CRL OP(MD)/13841/2026 of Muthupandi Vs State Of Tamilnadu Rep By Inspector Of Police, Thirukkurungudi</x:v>
      </x:c>
      <x:c r="C8416" t="str">
        <x:v>2026-07-10</x:v>
      </x:c>
      <x:c r="D8416" t="str">
        <x:v>Madras High Court</x:v>
      </x:c>
      <x:c r="E8416" t="str">
        <x:v>HONOURABLE  MR.JUSTICE K.RAJASEKAR</x:v>
      </x:c>
      <x:c r="F8416" t="str">
        <x:v>GRANTED</x:v>
      </x:c>
      <x:c r="G8416" t="str">
        <x:v>https://indian-high-court-judgments.s3.ap-south-1.amazonaws.com/data/pdf/year=2026/court=33_10/bench=mdubench/HCMD010922672026_1_2026-07-10.pdf</x:v>
      </x:c>
    </x:row>
    <x:row r="8417">
      <x:c r="A8417" t="str">
        <x:v>HCMD010906562026</x:v>
      </x:c>
      <x:c r="B8417" t="str">
        <x:v>CRL OP(MD)/13872/2026 of M.Subramanian Vs The Superintendent of Police,</x:v>
      </x:c>
      <x:c r="C8417" t="str">
        <x:v>2026-07-10</x:v>
      </x:c>
      <x:c r="D8417" t="str">
        <x:v>Madras High Court</x:v>
      </x:c>
      <x:c r="E8417" t="str">
        <x:v>HONOURABLE MR JUSTICE R.VIJAYAKUMAR</x:v>
      </x:c>
      <x:c r="F8417" t="str">
        <x:v>DISPOSED OF</x:v>
      </x:c>
      <x:c r="G8417" t="str">
        <x:v>https://indian-high-court-judgments.s3.ap-south-1.amazonaws.com/data/pdf/year=2026/court=33_10/bench=mdubench/HCMD010906562026_1_2026-07-10.pdf</x:v>
      </x:c>
    </x:row>
    <x:row r="8418">
      <x:c r="A8418" t="str">
        <x:v>HCMD010946142026</x:v>
      </x:c>
      <x:c r="B8418" t="str">
        <x:v>WP Crl.(MD)/3867/2026 of Chidhambaram Vs The State of Tamil Nadu Rep by</x:v>
      </x:c>
      <x:c r="C8418" t="str">
        <x:v>2026-07-10</x:v>
      </x:c>
      <x:c r="D8418" t="str">
        <x:v>Madras High Court</x:v>
      </x:c>
      <x:c r="E8418" t="str">
        <x:v>HONOURABLE MRS JUSTICE L.VICTORIA GOWRI</x:v>
      </x:c>
      <x:c r="F8418" t="str">
        <x:v>DISPOSED OF</x:v>
      </x:c>
      <x:c r="G8418" t="str">
        <x:v>https://indian-high-court-judgments.s3.ap-south-1.amazonaws.com/data/pdf/year=2026/court=33_10/bench=mdubench/HCMD010946142026_1_2026-07-10.pdf</x:v>
      </x:c>
    </x:row>
    <x:row r="8419">
      <x:c r="A8419" t="str">
        <x:v>HCMD010073782021</x:v>
      </x:c>
      <x:c r="B8419" t="str">
        <x:v>SA(MD)/92/2021 of VELSAMY, Vs NAGALINGAM,</x:v>
      </x:c>
      <x:c r="C8419" t="str">
        <x:v>2026-07-10</x:v>
      </x:c>
      <x:c r="D8419" t="str">
        <x:v>Madras High Court</x:v>
      </x:c>
      <x:c r="E8419" t="str">
        <x:v>HONOURABLE MR JUSTICE P.B. BALAJI</x:v>
      </x:c>
      <x:c r="F8419" t="str">
        <x:v>ALLOWED</x:v>
      </x:c>
      <x:c r="G8419" t="str">
        <x:v>https://indian-high-court-judgments.s3.ap-south-1.amazonaws.com/data/pdf/year=2026/court=33_10/bench=mdubench/HCMD010073782021_1_2026-07-10.pdf</x:v>
      </x:c>
    </x:row>
    <x:row r="8420">
      <x:c r="A8420" t="str">
        <x:v>HCMD010735452026</x:v>
      </x:c>
      <x:c r="B8420" t="str">
        <x:v>CMP(MD)/8654/2026 of Kanzeon Public Charitable Trust, Vs Union of India</x:v>
      </x:c>
      <x:c r="C8420" t="str">
        <x:v>2026-07-10</x:v>
      </x:c>
      <x:c r="D8420" t="str">
        <x:v>Madras High Court</x:v>
      </x:c>
      <x:c r="E8420" t="str">
        <x:v>HONOURABLE MR JUSTICE A.D.JAGADISH CHANDIRA,HONOURABLE MS.JUSTICE R. POORNIMA</x:v>
      </x:c>
      <x:c r="F8420" t="str">
        <x:v>ORDERED</x:v>
      </x:c>
      <x:c r="G8420" t="str">
        <x:v>https://indian-high-court-judgments.s3.ap-south-1.amazonaws.com/data/pdf/year=2026/court=33_10/bench=mdubench/HCMD010735452026_1_2026-07-10.pdf</x:v>
      </x:c>
    </x:row>
    <x:row r="8421">
      <x:c r="A8421" t="str">
        <x:v>HCMD010922202026</x:v>
      </x:c>
      <x:c r="B8421" t="str">
        <x:v>CRL OP(MD)/13896/2026 of Rahulvalavan Vs The State of Tamilnadu</x:v>
      </x:c>
      <x:c r="C8421" t="str">
        <x:v>2026-07-10</x:v>
      </x:c>
      <x:c r="D8421" t="str">
        <x:v>Madras High Court</x:v>
      </x:c>
      <x:c r="E8421" t="str">
        <x:v>HONOURABLE  MR.JUSTICE K.RAJASEKAR</x:v>
      </x:c>
      <x:c r="F8421" t="str">
        <x:v>GRANTED</x:v>
      </x:c>
      <x:c r="G8421" t="str">
        <x:v>https://indian-high-court-judgments.s3.ap-south-1.amazonaws.com/data/pdf/year=2026/court=33_10/bench=mdubench/HCMD010922202026_1_2026-07-10.pdf</x:v>
      </x:c>
    </x:row>
    <x:row r="8422">
      <x:c r="A8422" t="str">
        <x:v>HCMD010416652025</x:v>
      </x:c>
      <x:c r="B8422" t="str">
        <x:v>SUB A(MD)/162/2025 of S.K.PRAKASH Vs Rameswara Murugan</x:v>
      </x:c>
      <x:c r="C8422" t="str">
        <x:v>2026-07-10</x:v>
      </x:c>
      <x:c r="D8422" t="str">
        <x:v>Madras High Court</x:v>
      </x:c>
      <x:c r="E8422" t="str">
        <x:v>HONOURABLE MRS JUSTICE S.SRIMATHY</x:v>
      </x:c>
      <x:c r="F8422" t="str">
        <x:v>DISMISSED</x:v>
      </x:c>
      <x:c r="G8422" t="str">
        <x:v>https://indian-high-court-judgments.s3.ap-south-1.amazonaws.com/data/pdf/year=2026/court=33_10/bench=mdubench/HCMD010416652025_1_2026-07-10.pdf</x:v>
      </x:c>
    </x:row>
    <x:row r="8423">
      <x:c r="A8423" t="str">
        <x:v>HCMD010878192026</x:v>
      </x:c>
      <x:c r="B8423" t="str">
        <x:v>WP(MD)/18919/2026 of C.Iyyappavel Vs The Inspector General of Registration</x:v>
      </x:c>
      <x:c r="C8423" t="str">
        <x:v>2026-07-10</x:v>
      </x:c>
      <x:c r="D8423" t="str">
        <x:v>Madras High Court</x:v>
      </x:c>
      <x:c r="E8423" t="str">
        <x:v>HONOURABLE  MR JUSTICE C. SARAVANAN</x:v>
      </x:c>
      <x:c r="F8423" t="str">
        <x:v>DISPOSED OF</x:v>
      </x:c>
      <x:c r="G8423" t="str">
        <x:v>https://indian-high-court-judgments.s3.ap-south-1.amazonaws.com/data/pdf/year=2026/court=33_10/bench=mdubench/HCMD010878192026_1_2026-07-10.pdf</x:v>
      </x:c>
    </x:row>
    <x:row r="8424">
      <x:c r="A8424" t="str">
        <x:v>HCMD011407442025</x:v>
      </x:c>
      <x:c r="B8424" t="str">
        <x:v>CMP(MD)/16590/2025 of Gurusamy (died) 1.G.Ramuthai Vs Ramasamy</x:v>
      </x:c>
      <x:c r="C8424" t="str">
        <x:v>2026-07-10</x:v>
      </x:c>
      <x:c r="D8424" t="str">
        <x:v>Madras High Court</x:v>
      </x:c>
      <x:c r="E8424" t="str">
        <x:v>HONOURABLE MRS JUSTICE T.V.THAMILSELVI</x:v>
      </x:c>
      <x:c r="F8424" t="str">
        <x:v>ORDERED</x:v>
      </x:c>
      <x:c r="G8424" t="str">
        <x:v>https://indian-high-court-judgments.s3.ap-south-1.amazonaws.com/data/pdf/year=2026/court=33_10/bench=mdubench/HCMD011407442025_1_2026-07-10.pdf</x:v>
      </x:c>
    </x:row>
    <x:row r="8425">
      <x:c r="A8425" t="str">
        <x:v>HCMD010858132026</x:v>
      </x:c>
      <x:c r="B8425" t="str">
        <x:v>WP(MD)/19527/2026 of T.Sekaran Vs The Inspector General of Registration</x:v>
      </x:c>
      <x:c r="C8425" t="str">
        <x:v>2026-07-10</x:v>
      </x:c>
      <x:c r="D8425" t="str">
        <x:v>Madras High Court</x:v>
      </x:c>
      <x:c r="E8425" t="str">
        <x:v>HONOURABLE  MR JUSTICE C. SARAVANAN</x:v>
      </x:c>
      <x:c r="F8425" t="str">
        <x:v>DISMISSED</x:v>
      </x:c>
      <x:c r="G8425" t="str">
        <x:v>https://indian-high-court-judgments.s3.ap-south-1.amazonaws.com/data/pdf/year=2026/court=33_10/bench=mdubench/HCMD010858132026_1_2026-07-10.pdf</x:v>
      </x:c>
    </x:row>
    <x:row r="8426">
      <x:c r="A8426" t="str">
        <x:v>HCMD010162402026</x:v>
      </x:c>
      <x:c r="B8426" t="str">
        <x:v>TR CMP(MD)/67/2026 of P. Began Chandran Vs Ananthi</x:v>
      </x:c>
      <x:c r="C8426" t="str">
        <x:v>2026-07-10</x:v>
      </x:c>
      <x:c r="D8426" t="str">
        <x:v>Madras High Court</x:v>
      </x:c>
      <x:c r="E8426" t="str">
        <x:v>HONOURABLE MR JUSTICE K.MURALI SHANKAR</x:v>
      </x:c>
      <x:c r="F8426" t="str">
        <x:v>DISMISSED</x:v>
      </x:c>
      <x:c r="G8426" t="str">
        <x:v>https://indian-high-court-judgments.s3.ap-south-1.amazonaws.com/data/pdf/year=2026/court=33_10/bench=mdubench/HCMD010162402026_1_2026-07-10.pdf</x:v>
      </x:c>
    </x:row>
    <x:row r="8427">
      <x:c r="A8427" t="str">
        <x:v>HCMD010906812026</x:v>
      </x:c>
      <x:c r="B8427" t="str">
        <x:v>WP(MD)/19445/2026 of Thangarajpandian Vs The District Registrar</x:v>
      </x:c>
      <x:c r="C8427" t="str">
        <x:v>2026-07-10</x:v>
      </x:c>
      <x:c r="D8427" t="str">
        <x:v>Madras High Court</x:v>
      </x:c>
      <x:c r="E8427" t="str">
        <x:v>HONOURABLE  MR JUSTICE C. SARAVANAN</x:v>
      </x:c>
      <x:c r="F8427" t="str">
        <x:v>DISMISSED</x:v>
      </x:c>
      <x:c r="G8427" t="str">
        <x:v>https://indian-high-court-judgments.s3.ap-south-1.amazonaws.com/data/pdf/year=2026/court=33_10/bench=mdubench/HCMD010906812026_1_2026-07-10.pdf</x:v>
      </x:c>
    </x:row>
    <x:row r="8428">
      <x:c r="A8428" t="str">
        <x:v>HCMD010859842026</x:v>
      </x:c>
      <x:c r="B8428" t="str">
        <x:v>WP(MD)/18340/2026 of Alagarsamy V Vs The Managing Director</x:v>
      </x:c>
      <x:c r="C8428" t="str">
        <x:v>2026-07-10</x:v>
      </x:c>
      <x:c r="D8428" t="str">
        <x:v>Madras High Court</x:v>
      </x:c>
      <x:c r="E8428" t="str">
        <x:v>HONOURABLE  MR.JUSTICE MUMMINENI SUDHEER KUMAR</x:v>
      </x:c>
      <x:c r="F8428" t="str">
        <x:v>ALLOWED</x:v>
      </x:c>
      <x:c r="G8428" t="str">
        <x:v>https://indian-high-court-judgments.s3.ap-south-1.amazonaws.com/data/pdf/year=2026/court=33_10/bench=mdubench/HCMD010859842026_1_2026-07-10.pdf</x:v>
      </x:c>
    </x:row>
    <x:row r="8429">
      <x:c r="A8429" t="str">
        <x:v>HCMD010498262026</x:v>
      </x:c>
      <x:c r="B8429" t="str">
        <x:v>CONT P(MD)/1220/2026 of C.Selvam Vs Palaniappan</x:v>
      </x:c>
      <x:c r="C8429" t="str">
        <x:v>2026-07-10</x:v>
      </x:c>
      <x:c r="D8429" t="str">
        <x:v>Madras High Court</x:v>
      </x:c>
      <x:c r="E8429" t="str">
        <x:v>HONOURABLE MR JUSTICE M.DHANDAPANI</x:v>
      </x:c>
      <x:c r="F8429" t="str">
        <x:v>CLOSED</x:v>
      </x:c>
      <x:c r="G8429" t="str">
        <x:v>https://indian-high-court-judgments.s3.ap-south-1.amazonaws.com/data/pdf/year=2026/court=33_10/bench=mdubench/HCMD010498262026_1_2026-07-10.pdf</x:v>
      </x:c>
    </x:row>
    <x:row r="8430">
      <x:c r="A8430" t="str">
        <x:v>HCMD010007232009</x:v>
      </x:c>
      <x:c r="B8430" t="str">
        <x:v>REV.APLW(MD)/9/2009 of A.Ravi Vs The Union of India</x:v>
      </x:c>
      <x:c r="C8430" t="str">
        <x:v>2026-07-10</x:v>
      </x:c>
      <x:c r="D8430" t="str">
        <x:v>Madras High Court</x:v>
      </x:c>
      <x:c r="E8430" t="str">
        <x:v>HONOURABLE MR JUSTICE C.V. KARTHIKEYAN,HONOURABLE MR.JUSTICE R.SAKTHIVEL</x:v>
      </x:c>
      <x:c r="F8430" t="str">
        <x:v>DISMISSED</x:v>
      </x:c>
      <x:c r="G8430" t="str">
        <x:v>https://indian-high-court-judgments.s3.ap-south-1.amazonaws.com/data/pdf/year=2026/court=33_10/bench=mdubench/HCMD010007232009_1_2026-07-10.pdf</x:v>
      </x:c>
    </x:row>
    <x:row r="8431">
      <x:c r="A8431" t="str">
        <x:v>HCMD011223422018</x:v>
      </x:c>
      <x:c r="B8431" t="str">
        <x:v>CONT P(MD)/1540/2014 of R.ORUSOL PANDIAN Vs PAUL RAJ</x:v>
      </x:c>
      <x:c r="C8431" t="str">
        <x:v>2026-07-10</x:v>
      </x:c>
      <x:c r="D8431" t="str">
        <x:v>Madras High Court</x:v>
      </x:c>
      <x:c r="E8431" t="str">
        <x:v>HONOURABLE MR JUSTICE M.DHANDAPANI</x:v>
      </x:c>
      <x:c r="F8431" t="str">
        <x:v>CLOSED</x:v>
      </x:c>
      <x:c r="G8431" t="str">
        <x:v>https://indian-high-court-judgments.s3.ap-south-1.amazonaws.com/data/pdf/year=2026/court=33_10/bench=mdubench/HCMD011223422018_1_2026-07-10.pdf</x:v>
      </x:c>
    </x:row>
    <x:row r="8432">
      <x:c r="A8432" t="str">
        <x:v>HCMD010902642026</x:v>
      </x:c>
      <x:c r="B8432" t="str">
        <x:v>CRL OP(MD)/13925/2026 of P.Radhakrishnan Vs State Of Tamilnadu Rep By Inspector Of Police, Elayangudi</x:v>
      </x:c>
      <x:c r="C8432" t="str">
        <x:v>2026-07-10</x:v>
      </x:c>
      <x:c r="D8432" t="str">
        <x:v>Madras High Court</x:v>
      </x:c>
      <x:c r="E8432" t="str">
        <x:v>HONOURABLE MR JUSTICE R.VIJAYAKUMAR</x:v>
      </x:c>
      <x:c r="F8432" t="str">
        <x:v>DISPOSED OF</x:v>
      </x:c>
      <x:c r="G8432" t="str">
        <x:v>https://indian-high-court-judgments.s3.ap-south-1.amazonaws.com/data/pdf/year=2026/court=33_10/bench=mdubench/HCMD010902642026_1_2026-07-10.pdf</x:v>
      </x:c>
    </x:row>
    <x:row r="8433">
      <x:c r="A8433" t="str">
        <x:v>HCMD010488252026</x:v>
      </x:c>
      <x:c r="B8433" t="str">
        <x:v>CONT P(MD)/1196/2026 of R. LAKSHMI Vs RAJARAJAN</x:v>
      </x:c>
      <x:c r="C8433" t="str">
        <x:v>2026-07-10</x:v>
      </x:c>
      <x:c r="D8433" t="str">
        <x:v>Madras High Court</x:v>
      </x:c>
      <x:c r="E8433" t="str">
        <x:v>HONOURABLE MRS JUSTICE S.SRIMATHY</x:v>
      </x:c>
      <x:c r="F8433" t="str">
        <x:v>CLOSED</x:v>
      </x:c>
      <x:c r="G8433" t="str">
        <x:v>https://indian-high-court-judgments.s3.ap-south-1.amazonaws.com/data/pdf/year=2026/court=33_10/bench=mdubench/HCMD010488252026_1_2026-07-10.pdf</x:v>
      </x:c>
    </x:row>
    <x:row r="8434">
      <x:c r="A8434" t="str">
        <x:v>HCMD010922212026</x:v>
      </x:c>
      <x:c r="B8434" t="str">
        <x:v>WP(MD)/19426/2026 of Pugalendran J Vs The Managing Director</x:v>
      </x:c>
      <x:c r="C8434" t="str">
        <x:v>2026-07-10</x:v>
      </x:c>
      <x:c r="D8434" t="str">
        <x:v>Madras High Court</x:v>
      </x:c>
      <x:c r="E8434" t="str">
        <x:v>HONOURABLE  MR.JUSTICE MUMMINENI SUDHEER KUMAR</x:v>
      </x:c>
      <x:c r="F8434" t="str">
        <x:v>ALLOWED</x:v>
      </x:c>
      <x:c r="G8434" t="str">
        <x:v>https://indian-high-court-judgments.s3.ap-south-1.amazonaws.com/data/pdf/year=2026/court=33_10/bench=mdubench/HCMD010922212026_1_2026-07-10.pdf</x:v>
      </x:c>
    </x:row>
    <x:row r="8435">
      <x:c r="A8435" t="str">
        <x:v>HCMD010928332026</x:v>
      </x:c>
      <x:c r="B8435" t="str">
        <x:v>CRL OP(MD)/13927/2026 of Balakrishnan Vs State Of Tamilnadu Rep By Inspector Of Police, Mathur</x:v>
      </x:c>
      <x:c r="C8435" t="str">
        <x:v>2026-07-10</x:v>
      </x:c>
      <x:c r="D8435" t="str">
        <x:v>Madras High Court</x:v>
      </x:c>
      <x:c r="E8435" t="str">
        <x:v>HONOURABLE  MR.JUSTICE K.RAJASEKAR</x:v>
      </x:c>
      <x:c r="F8435" t="str">
        <x:v>GRANTED</x:v>
      </x:c>
      <x:c r="G8435" t="str">
        <x:v>https://indian-high-court-judgments.s3.ap-south-1.amazonaws.com/data/pdf/year=2026/court=33_10/bench=mdubench/HCMD010928332026_1_2026-07-10.pdf</x:v>
      </x:c>
    </x:row>
    <x:row r="8436">
      <x:c r="A8436" t="str">
        <x:v>HCMD010910542026</x:v>
      </x:c>
      <x:c r="B8436" t="str">
        <x:v>CRL OP(MD)/13945/2026 of Blakrishnan Vs The State of Tamil Nadu Rep by</x:v>
      </x:c>
      <x:c r="C8436" t="str">
        <x:v>2026-07-10</x:v>
      </x:c>
      <x:c r="D8436" t="str">
        <x:v>Madras High Court</x:v>
      </x:c>
      <x:c r="E8436" t="str">
        <x:v>HONOURABLE MR JUSTICE R.VIJAYAKUMAR</x:v>
      </x:c>
      <x:c r="F8436" t="str">
        <x:v>WITHDRAWN DISMISSED</x:v>
      </x:c>
      <x:c r="G8436" t="str">
        <x:v>https://indian-high-court-judgments.s3.ap-south-1.amazonaws.com/data/pdf/year=2026/court=33_10/bench=mdubench/HCMD010910542026_1_2026-07-10.pdf</x:v>
      </x:c>
    </x:row>
    <x:row r="8437">
      <x:c r="A8437" t="str">
        <x:v>HCMD011096552024</x:v>
      </x:c>
      <x:c r="B8437" t="str">
        <x:v>CONT P(MD)/3149/2024 of S.Herbert Durai Singh Vs A.Shanthi</x:v>
      </x:c>
      <x:c r="C8437" t="str">
        <x:v>2026-07-10</x:v>
      </x:c>
      <x:c r="D8437" t="str">
        <x:v>Madras High Court</x:v>
      </x:c>
      <x:c r="E8437" t="str">
        <x:v>HONOURABLE MR JUSTICE M.DHANDAPANI</x:v>
      </x:c>
      <x:c r="F8437" t="str">
        <x:v>CLOSED</x:v>
      </x:c>
      <x:c r="G8437" t="str">
        <x:v>https://indian-high-court-judgments.s3.ap-south-1.amazonaws.com/data/pdf/year=2026/court=33_10/bench=mdubench/HCMD011096552024_1_2026-07-10.pdf</x:v>
      </x:c>
    </x:row>
    <x:row r="8438">
      <x:c r="A8438" t="str">
        <x:v>HCMD010922222026</x:v>
      </x:c>
      <x:c r="B8438" t="str">
        <x:v>WP(MD)/19427/2026 of Radhakrishnan M.A Vs The Managing Director</x:v>
      </x:c>
      <x:c r="C8438" t="str">
        <x:v>2026-07-10</x:v>
      </x:c>
      <x:c r="D8438" t="str">
        <x:v>Madras High Court</x:v>
      </x:c>
      <x:c r="E8438" t="str">
        <x:v>HONOURABLE  MR.JUSTICE MUMMINENI SUDHEER KUMAR</x:v>
      </x:c>
      <x:c r="F8438" t="str">
        <x:v>ALLOWED</x:v>
      </x:c>
      <x:c r="G8438" t="str">
        <x:v>https://indian-high-court-judgments.s3.ap-south-1.amazonaws.com/data/pdf/year=2026/court=33_10/bench=mdubench/HCMD010922222026_1_2026-07-10.pdf</x:v>
      </x:c>
    </x:row>
    <x:row r="8439">
      <x:c r="A8439" t="str">
        <x:v>HCMD011106882017</x:v>
      </x:c>
      <x:c r="B8439" t="str">
        <x:v>SA(MD)/104/2017 of R.RAMADOSS (Died) Vs KUPPAVALLI,</x:v>
      </x:c>
      <x:c r="C8439" t="str">
        <x:v>2026-07-10</x:v>
      </x:c>
      <x:c r="D8439" t="str">
        <x:v>Madras High Court</x:v>
      </x:c>
      <x:c r="E8439" t="str">
        <x:v>HONOURABLE MR JUSTICE P.B. BALAJI</x:v>
      </x:c>
      <x:c r="F8439" t="str">
        <x:v>DISMISSED</x:v>
      </x:c>
      <x:c r="G8439" t="str">
        <x:v>https://indian-high-court-judgments.s3.ap-south-1.amazonaws.com/data/pdf/year=2026/court=33_10/bench=mdubench/HCMD011106882017_1_2026-07-10.pdf</x:v>
      </x:c>
    </x:row>
    <x:row r="8440">
      <x:c r="A8440" t="str">
        <x:v>HCMD010604732026</x:v>
      </x:c>
      <x:c r="B8440" t="str">
        <x:v>CONT P(MD)/1577/2026 of R.U.Sharath Chandran Vs Jose Vayalil</x:v>
      </x:c>
      <x:c r="C8440" t="str">
        <x:v>2026-07-10</x:v>
      </x:c>
      <x:c r="D8440" t="str">
        <x:v>Madras High Court</x:v>
      </x:c>
      <x:c r="E8440" t="str">
        <x:v>HONOURABLE MR JUSTICE G.R.SWAMINATHAN</x:v>
      </x:c>
      <x:c r="F8440" t="str">
        <x:v>CLOSED</x:v>
      </x:c>
      <x:c r="G8440" t="str">
        <x:v>https://indian-high-court-judgments.s3.ap-south-1.amazonaws.com/data/pdf/year=2026/court=33_10/bench=mdubench/HCMD010604732026_1_2026-07-10.pdf</x:v>
      </x:c>
    </x:row>
    <x:row r="8441">
      <x:c r="A8441" t="str">
        <x:v>HCMD010926952026</x:v>
      </x:c>
      <x:c r="B8441" t="str">
        <x:v>/13847/2026 of Paramasivan Vs The Forest Range Officer</x:v>
      </x:c>
      <x:c r="C8441" t="str">
        <x:v>2026-07-10</x:v>
      </x:c>
      <x:c r="D8441" t="str">
        <x:v>Madras High Court</x:v>
      </x:c>
      <x:c r="E8441" t="str">
        <x:v>HONOURABLE  MR.JUSTICE K.RAJASEKAR</x:v>
      </x:c>
      <x:c r="F8441" t="str">
        <x:v>GRANTED</x:v>
      </x:c>
      <x:c r="G8441" t="str">
        <x:v>https://indian-high-court-judgments.s3.ap-south-1.amazonaws.com/data/pdf/year=2026/court=33_10/bench=mdubench/HCMD010926952026_1_2026-07-10.pdf</x:v>
      </x:c>
    </x:row>
    <x:row r="8442">
      <x:c r="A8442" t="str">
        <x:v>HCMD010565892024</x:v>
      </x:c>
      <x:c r="B8442" t="str">
        <x:v>CRL OP(MD)/8706/2024 of Tirumal Vs The Superintendent of Police</x:v>
      </x:c>
      <x:c r="C8442" t="str">
        <x:v>2026-07-10</x:v>
      </x:c>
      <x:c r="D8442" t="str">
        <x:v>Madras High Court</x:v>
      </x:c>
      <x:c r="E8442" t="str">
        <x:v>HONOURABLE MR JUSTICE R.VIJAYAKUMAR</x:v>
      </x:c>
      <x:c r="F8442" t="str">
        <x:v>DISPOSED OF</x:v>
      </x:c>
      <x:c r="G8442" t="str">
        <x:v>https://indian-high-court-judgments.s3.ap-south-1.amazonaws.com/data/pdf/year=2026/court=33_10/bench=mdubench/HCMD010565892024_1_2026-07-10.pdf</x:v>
      </x:c>
    </x:row>
    <x:row r="8443">
      <x:c r="A8443" t="str">
        <x:v>HCMD010712332026</x:v>
      </x:c>
      <x:c r="B8443" t="str">
        <x:v>CONT P(MD)/1752/2026 of V.Thangapandi Vs Dr.Atul Anand</x:v>
      </x:c>
      <x:c r="C8443" t="str">
        <x:v>2026-07-10</x:v>
      </x:c>
      <x:c r="D8443" t="str">
        <x:v>Madras High Court</x:v>
      </x:c>
      <x:c r="E8443" t="str">
        <x:v>HONOURABLE MR JUSTICE B.PUGALENDHI</x:v>
      </x:c>
      <x:c r="F8443" t="str">
        <x:v>CLOSED</x:v>
      </x:c>
      <x:c r="G8443" t="str">
        <x:v>https://indian-high-court-judgments.s3.ap-south-1.amazonaws.com/data/pdf/year=2026/court=33_10/bench=mdubench/HCMD010712332026_1_2026-07-10.pdf</x:v>
      </x:c>
    </x:row>
    <x:row r="8444">
      <x:c r="A8444" t="str">
        <x:v>HCMD010915292026</x:v>
      </x:c>
      <x:c r="B8444" t="str">
        <x:v>WMP(MD)/14356/2026 of S.Rajendran Vs The Revenue Divisional Officer</x:v>
      </x:c>
      <x:c r="C8444" t="str">
        <x:v>2026-07-10</x:v>
      </x:c>
      <x:c r="D8444" t="str">
        <x:v>Madras High Court</x:v>
      </x:c>
      <x:c r="E8444" t="str">
        <x:v>HONOURABLE MRS JUSTICE S.SRIMATHY</x:v>
      </x:c>
      <x:c r="F8444" t="str">
        <x:v>ORDERED</x:v>
      </x:c>
      <x:c r="G8444" t="str">
        <x:v>https://indian-high-court-judgments.s3.ap-south-1.amazonaws.com/data/pdf/year=2026/court=33_10/bench=mdubench/HCMD010915292026_1_2026-07-10.pdf</x:v>
      </x:c>
    </x:row>
    <x:row r="8445">
      <x:c r="A8445" t="str">
        <x:v>HCMD010885742026</x:v>
      </x:c>
      <x:c r="B8445" t="str">
        <x:v>CRL OP(MD)/13968/2026 of M.Sathiskumar Vs State Of Tamilnadu Rep By Inspector Of Police, Sedapatti</x:v>
      </x:c>
      <x:c r="C8445" t="str">
        <x:v>2026-07-10</x:v>
      </x:c>
      <x:c r="D8445" t="str">
        <x:v>Madras High Court</x:v>
      </x:c>
      <x:c r="E8445" t="str">
        <x:v>HONOURABLE MR JUSTICE R.VIJAYAKUMAR</x:v>
      </x:c>
      <x:c r="F8445" t="str">
        <x:v>ALLOWED</x:v>
      </x:c>
      <x:c r="G8445" t="str">
        <x:v>https://indian-high-court-judgments.s3.ap-south-1.amazonaws.com/data/pdf/year=2026/court=33_10/bench=mdubench/HCMD010885742026_1_2026-07-10.pdf</x:v>
      </x:c>
    </x:row>
    <x:row r="8446">
      <x:c r="A8446" t="str">
        <x:v>HCMD010937922026</x:v>
      </x:c>
      <x:c r="B8446" t="str">
        <x:v>WP(MD)/19570/2026 of A.Susila Vs The State of Tamil Nadu</x:v>
      </x:c>
      <x:c r="C8446" t="str">
        <x:v>2026-07-10</x:v>
      </x:c>
      <x:c r="D8446" t="str">
        <x:v>Madras High Court</x:v>
      </x:c>
      <x:c r="E8446" t="str">
        <x:v>HONOURABLE  MR.JUSTICE MUMMINENI SUDHEER KUMAR</x:v>
      </x:c>
      <x:c r="F8446" t="str">
        <x:v>DISPOSED OF</x:v>
      </x:c>
      <x:c r="G8446" t="str">
        <x:v>https://indian-high-court-judgments.s3.ap-south-1.amazonaws.com/data/pdf/year=2026/court=33_10/bench=mdubench/HCMD010937922026_1_2026-07-10.pdf</x:v>
      </x:c>
    </x:row>
    <x:row r="8447">
      <x:c r="A8447" t="str">
        <x:v>HCMD010044282020</x:v>
      </x:c>
      <x:c r="B8447" t="str">
        <x:v>SA(MD)/505/2021 of A.V.K.ARULKRUSHNAN Vs RENUKA MURUGIAH</x:v>
      </x:c>
      <x:c r="C8447" t="str">
        <x:v>2026-07-10</x:v>
      </x:c>
      <x:c r="D8447" t="str">
        <x:v>Madras High Court</x:v>
      </x:c>
      <x:c r="E8447" t="str">
        <x:v>HONOURABLE MR JUSTICE P.B. BALAJI</x:v>
      </x:c>
      <x:c r="F8447" t="str">
        <x:v>ALLOWED WITH COSTS</x:v>
      </x:c>
      <x:c r="G8447" t="str">
        <x:v>https://indian-high-court-judgments.s3.ap-south-1.amazonaws.com/data/pdf/year=2026/court=33_10/bench=mdubench/HCMD010044282020_1_2026-07-10.pdf</x:v>
      </x:c>
    </x:row>
    <x:row r="8448">
      <x:c r="A8448" t="str">
        <x:v>HCMD010920912026</x:v>
      </x:c>
      <x:c r="B8448" t="str">
        <x:v>CRL OP(MD)/13890/2026 of Karthik Vs The State of Tamilnadu</x:v>
      </x:c>
      <x:c r="C8448" t="str">
        <x:v>2026-07-10</x:v>
      </x:c>
      <x:c r="D8448" t="str">
        <x:v>Madras High Court</x:v>
      </x:c>
      <x:c r="E8448" t="str">
        <x:v>HONOURABLE  MR.JUSTICE K.RAJASEKAR</x:v>
      </x:c>
      <x:c r="F8448" t="str">
        <x:v>GRANTED</x:v>
      </x:c>
      <x:c r="G8448" t="str">
        <x:v>https://indian-high-court-judgments.s3.ap-south-1.amazonaws.com/data/pdf/year=2026/court=33_10/bench=mdubench/HCMD010920912026_1_2026-07-10.pdf</x:v>
      </x:c>
    </x:row>
    <x:row r="8449">
      <x:c r="A8449" t="str">
        <x:v>HCMD010922102026</x:v>
      </x:c>
      <x:c r="B8449" t="str">
        <x:v>WP(MD)/19448/2026 of Murugesan N Vs The Management of Tamilnadu State Transport Corporation (Madurai) Limited</x:v>
      </x:c>
      <x:c r="C8449" t="str">
        <x:v>2026-07-10</x:v>
      </x:c>
      <x:c r="D8449" t="str">
        <x:v>Madras High Court</x:v>
      </x:c>
      <x:c r="E8449" t="str">
        <x:v>HONOURABLE  MR.JUSTICE MUMMINENI SUDHEER KUMAR</x:v>
      </x:c>
      <x:c r="F8449" t="str">
        <x:v>ALLOWED</x:v>
      </x:c>
      <x:c r="G8449" t="str">
        <x:v>https://indian-high-court-judgments.s3.ap-south-1.amazonaws.com/data/pdf/year=2026/court=33_10/bench=mdubench/HCMD010922102026_1_2026-07-10.pdf</x:v>
      </x:c>
    </x:row>
    <x:row r="8450">
      <x:c r="A8450" t="str">
        <x:v>HCMD010024982021</x:v>
      </x:c>
      <x:c r="B8450" t="str">
        <x:v>SA(MD)/97/2021 of T.K.RAMACHARI, (Died), Vs T.V.NAMPERUMAL (Died),</x:v>
      </x:c>
      <x:c r="C8450" t="str">
        <x:v>2026-07-10</x:v>
      </x:c>
      <x:c r="D8450" t="str">
        <x:v>Madras High Court</x:v>
      </x:c>
      <x:c r="E8450" t="str">
        <x:v>HONOURABLE MR JUSTICE P.B. BALAJI</x:v>
      </x:c>
      <x:c r="F8450" t="str">
        <x:v>ALLOWED</x:v>
      </x:c>
      <x:c r="G8450" t="str">
        <x:v>https://indian-high-court-judgments.s3.ap-south-1.amazonaws.com/data/pdf/year=2026/court=33_10/bench=mdubench/HCMD010024982021_1_2026-07-10.pdf</x:v>
      </x:c>
    </x:row>
    <x:row r="8451">
      <x:c r="A8451" t="str">
        <x:v>HCMD010907402026</x:v>
      </x:c>
      <x:c r="B8451" t="str">
        <x:v>CRL OP(MD)/13846/2026 of M.Sathish Vs The Director General of Police</x:v>
      </x:c>
      <x:c r="C8451" t="str">
        <x:v>2026-07-10</x:v>
      </x:c>
      <x:c r="D8451" t="str">
        <x:v>Madras High Court</x:v>
      </x:c>
      <x:c r="E8451" t="str">
        <x:v>HONOURABLE MR JUSTICE R.VIJAYAKUMAR</x:v>
      </x:c>
      <x:c r="F8451" t="str">
        <x:v>DISPOSED OF</x:v>
      </x:c>
      <x:c r="G8451" t="str">
        <x:v>https://indian-high-court-judgments.s3.ap-south-1.amazonaws.com/data/pdf/year=2026/court=33_10/bench=mdubench/HCMD010907402026_1_2026-07-10.pdf</x:v>
      </x:c>
    </x:row>
    <x:row r="8452">
      <x:c r="A8452" t="str">
        <x:v>HCMD010936732026</x:v>
      </x:c>
      <x:c r="B8452" t="str">
        <x:v>WP(MD)/19550/2026 of S.Kasiviswanathan Vs The Revenue Divisional Officer</x:v>
      </x:c>
      <x:c r="C8452" t="str">
        <x:v>2026-07-10</x:v>
      </x:c>
      <x:c r="D8452" t="str">
        <x:v>Madras High Court</x:v>
      </x:c>
      <x:c r="E8452" t="str">
        <x:v>HONOURABLE MRS JUSTICE S.SRIMATHY</x:v>
      </x:c>
      <x:c r="F8452" t="str">
        <x:v>ALLOWED</x:v>
      </x:c>
      <x:c r="G8452" t="str">
        <x:v>https://indian-high-court-judgments.s3.ap-south-1.amazonaws.com/data/pdf/year=2026/court=33_10/bench=mdubench/HCMD010936732026_1_2026-07-10.pdf</x:v>
      </x:c>
    </x:row>
    <x:row r="8453">
      <x:c r="A8453" t="str">
        <x:v>HCMD010917242026</x:v>
      </x:c>
      <x:c r="B8453" t="str">
        <x:v>CRL OP(MD)/13957/2026 of M.Balamurugan Maruthupandian Vs The State of Tamilnadu Rep by,</x:v>
      </x:c>
      <x:c r="C8453" t="str">
        <x:v>2026-07-10</x:v>
      </x:c>
      <x:c r="D8453" t="str">
        <x:v>Madras High Court</x:v>
      </x:c>
      <x:c r="E8453" t="str">
        <x:v>HONOURABLE MR JUSTICE R.VIJAYAKUMAR</x:v>
      </x:c>
      <x:c r="F8453" t="str">
        <x:v>DISPOSED OF</x:v>
      </x:c>
      <x:c r="G8453" t="str">
        <x:v>https://indian-high-court-judgments.s3.ap-south-1.amazonaws.com/data/pdf/year=2026/court=33_10/bench=mdubench/HCMD010917242026_1_2026-07-10.pdf</x:v>
      </x:c>
    </x:row>
    <x:row r="8454">
      <x:c r="A8454" t="str">
        <x:v>HCMD010921062026</x:v>
      </x:c>
      <x:c r="B8454" t="str">
        <x:v>WP(MD)/19438/2026 of D.Baskaran, Vs The Management of Tamilnadu State Transport Corporation (Kumbakonam) Ltd</x:v>
      </x:c>
      <x:c r="C8454" t="str">
        <x:v>2026-07-10</x:v>
      </x:c>
      <x:c r="D8454" t="str">
        <x:v>Madras High Court</x:v>
      </x:c>
      <x:c r="E8454" t="str">
        <x:v>HONOURABLE  MR.JUSTICE MUMMINENI SUDHEER KUMAR</x:v>
      </x:c>
      <x:c r="F8454" t="str">
        <x:v>ALLOWED</x:v>
      </x:c>
      <x:c r="G8454" t="str">
        <x:v>https://indian-high-court-judgments.s3.ap-south-1.amazonaws.com/data/pdf/year=2026/court=33_10/bench=mdubench/HCMD010921062026_1_2026-07-10.pdf</x:v>
      </x:c>
    </x:row>
    <x:row r="8455">
      <x:c r="A8455" t="str">
        <x:v>HCMD010925932026</x:v>
      </x:c>
      <x:c r="B8455" t="str">
        <x:v>WP(MD)/19405/2026 of Almuphin Vs The Regional Passport Officer</x:v>
      </x:c>
      <x:c r="C8455" t="str">
        <x:v>2026-07-10</x:v>
      </x:c>
      <x:c r="D8455" t="str">
        <x:v>Madras High Court</x:v>
      </x:c>
      <x:c r="E8455" t="str">
        <x:v>HONOURABLE MR JUSTICE M.DHANDAPANI</x:v>
      </x:c>
      <x:c r="F8455" t="str">
        <x:v>DISPOSED OF</x:v>
      </x:c>
      <x:c r="G8455" t="str">
        <x:v>https://indian-high-court-judgments.s3.ap-south-1.amazonaws.com/data/pdf/year=2026/court=33_10/bench=mdubench/HCMD010925932026_1_2026-07-10.pdf</x:v>
      </x:c>
    </x:row>
    <x:row r="8456">
      <x:c r="A8456" t="str">
        <x:v>HCMD010841082014</x:v>
      </x:c>
      <x:c r="B8456" t="str">
        <x:v>REV.APLW(MD)/15/2014 of R.KANNAN Vs THE COMMISSIONER,</x:v>
      </x:c>
      <x:c r="C8456" t="str">
        <x:v>2026-07-10</x:v>
      </x:c>
      <x:c r="D8456" t="str">
        <x:v>Madras High Court</x:v>
      </x:c>
      <x:c r="E8456" t="str">
        <x:v>HONOURABLE MR JUSTICE C.V. KARTHIKEYAN,HONOURABLE MR.JUSTICE R.SAKTHIVEL</x:v>
      </x:c>
      <x:c r="F8456" t="str">
        <x:v>CLOSED</x:v>
      </x:c>
      <x:c r="G8456" t="str">
        <x:v>https://indian-high-court-judgments.s3.ap-south-1.amazonaws.com/data/pdf/year=2026/court=33_10/bench=mdubench/HCMD010841082014_1_2026-07-10.pdf</x:v>
      </x:c>
    </x:row>
    <x:row r="8457">
      <x:c r="A8457" t="str">
        <x:v>HCMD010258462026</x:v>
      </x:c>
      <x:c r="B8457" t="str">
        <x:v>WP Crl.(MD)/1054/2026 of D.Muniyandi Vs THE DISTRICT COLLECTOR</x:v>
      </x:c>
      <x:c r="C8457" t="str">
        <x:v>2026-07-10</x:v>
      </x:c>
      <x:c r="D8457" t="str">
        <x:v>Madras High Court</x:v>
      </x:c>
      <x:c r="E8457" t="str">
        <x:v>HONOURABLE MRS JUSTICE L.VICTORIA GOWRI</x:v>
      </x:c>
      <x:c r="F8457" t="str">
        <x:v>DISPOSED OF</x:v>
      </x:c>
      <x:c r="G8457" t="str">
        <x:v>https://indian-high-court-judgments.s3.ap-south-1.amazonaws.com/data/pdf/year=2026/court=33_10/bench=mdubench/HCMD010258462026_1_2026-07-10.pdf</x:v>
      </x:c>
    </x:row>
    <x:row r="8458">
      <x:c r="A8458" t="str">
        <x:v>HCMD010680762022</x:v>
      </x:c>
      <x:c r="B8458" t="str">
        <x:v>WP(MD)/16216/2022 of Raja S Vs The Revenue Divisional Officer cum</x:v>
      </x:c>
      <x:c r="C8458" t="str">
        <x:v>2026-07-10</x:v>
      </x:c>
      <x:c r="D8458" t="str">
        <x:v>Madras High Court</x:v>
      </x:c>
      <x:c r="E8458" t="str">
        <x:v>HONOURABLE MR JUSTICE M.DHANDAPANI</x:v>
      </x:c>
      <x:c r="F8458" t="str">
        <x:v>ALLOWED</x:v>
      </x:c>
      <x:c r="G8458" t="str">
        <x:v>https://indian-high-court-judgments.s3.ap-south-1.amazonaws.com/data/pdf/year=2026/court=33_10/bench=mdubench/HCMD010680762022_1_2026-07-10.pdf</x:v>
      </x:c>
    </x:row>
    <x:row r="8459">
      <x:c r="A8459" t="str">
        <x:v>HCMD010920862026</x:v>
      </x:c>
      <x:c r="B8459" t="str">
        <x:v>WMP(MD)/14343/2026 of Nagammal Vs The District Collector</x:v>
      </x:c>
      <x:c r="C8459" t="str">
        <x:v>2026-07-10</x:v>
      </x:c>
      <x:c r="D8459" t="str">
        <x:v>Madras High Court</x:v>
      </x:c>
      <x:c r="E8459" t="str">
        <x:v>HONOURABLE MRS JUSTICE S.SRIMATHY</x:v>
      </x:c>
      <x:c r="F8459" t="str">
        <x:v>ALLOWED</x:v>
      </x:c>
      <x:c r="G8459" t="str">
        <x:v>https://indian-high-court-judgments.s3.ap-south-1.amazonaws.com/data/pdf/year=2026/court=33_10/bench=mdubench/HCMD010920862026_1_2026-07-10.pdf</x:v>
      </x:c>
    </x:row>
    <x:row r="8460">
      <x:c r="A8460" t="str">
        <x:v>HCMD010925402026</x:v>
      </x:c>
      <x:c r="B8460" t="str">
        <x:v>CRL OP(MD)/13863/2026 of APPADURAI Vs State Of Tamilnadu Rep By Inspector Of Police, Alangulam</x:v>
      </x:c>
      <x:c r="C8460" t="str">
        <x:v>2026-07-10</x:v>
      </x:c>
      <x:c r="D8460" t="str">
        <x:v>Madras High Court</x:v>
      </x:c>
      <x:c r="E8460" t="str">
        <x:v>HONOURABLE  MR.JUSTICE K.RAJASEKAR</x:v>
      </x:c>
      <x:c r="F8460" t="str">
        <x:v>GRANTED</x:v>
      </x:c>
      <x:c r="G8460" t="str">
        <x:v>https://indian-high-court-judgments.s3.ap-south-1.amazonaws.com/data/pdf/year=2026/court=33_10/bench=mdubench/HCMD010925402026_1_2026-07-10.pdf</x:v>
      </x:c>
    </x:row>
    <x:row r="8461">
      <x:c r="A8461" t="str">
        <x:v>HCMD010131552023</x:v>
      </x:c>
      <x:c r="B8461" t="str">
        <x:v>CONT P(MD)/227/2023 of Muthu Eswari.N Vs Shiv Das Meena, I.A.S.,</x:v>
      </x:c>
      <x:c r="C8461" t="str">
        <x:v>2026-07-10</x:v>
      </x:c>
      <x:c r="D8461" t="str">
        <x:v>Madras High Court</x:v>
      </x:c>
      <x:c r="E8461" t="str">
        <x:v>HONOURABLE MR JUSTICE M.DHANDAPANI</x:v>
      </x:c>
      <x:c r="F8461" t="str">
        <x:v>CLOSED</x:v>
      </x:c>
      <x:c r="G8461" t="str">
        <x:v>https://indian-high-court-judgments.s3.ap-south-1.amazonaws.com/data/pdf/year=2026/court=33_10/bench=mdubench/HCMD010131552023_1_2026-07-10.pdf</x:v>
      </x:c>
    </x:row>
    <x:row r="8462">
      <x:c r="A8462" t="str">
        <x:v>HCMD010810812026</x:v>
      </x:c>
      <x:c r="B8462" t="str">
        <x:v>CRL A(MD)/740/2026 of M.Pandi @ Pandiyan Vs The State of Tamilnadu, Rep. by The Deputy Superintendent of Police,</x:v>
      </x:c>
      <x:c r="C8462" t="str">
        <x:v>2026-07-10</x:v>
      </x:c>
      <x:c r="D8462" t="str">
        <x:v>Madras High Court</x:v>
      </x:c>
      <x:c r="E8462" t="str">
        <x:v>HONOURABLE MR JUSTICE B.PUGALENDHI</x:v>
      </x:c>
      <x:c r="F8462" t="str">
        <x:v>ALLOWED</x:v>
      </x:c>
      <x:c r="G8462" t="str">
        <x:v>https://indian-high-court-judgments.s3.ap-south-1.amazonaws.com/data/pdf/year=2026/court=33_10/bench=mdubench/HCMD010810812026_1_2026-07-10.pdf</x:v>
      </x:c>
    </x:row>
    <x:row r="8463">
      <x:c r="A8463" t="str">
        <x:v>HCMD010558802026</x:v>
      </x:c>
      <x:c r="B8463" t="str">
        <x:v>CONT P(MD)/1382/2026 of S.Meenakshi Sundaram Vs P.Jeeva Jothi</x:v>
      </x:c>
      <x:c r="C8463" t="str">
        <x:v>2026-07-10</x:v>
      </x:c>
      <x:c r="D8463" t="str">
        <x:v>Madras High Court</x:v>
      </x:c>
      <x:c r="E8463" t="str">
        <x:v>HONOURABLE MR JUSTICE M.DHANDAPANI</x:v>
      </x:c>
      <x:c r="F8463" t="str">
        <x:v>CLOSED</x:v>
      </x:c>
      <x:c r="G8463" t="str">
        <x:v>https://indian-high-court-judgments.s3.ap-south-1.amazonaws.com/data/pdf/year=2026/court=33_10/bench=mdubench/HCMD010558802026_1_2026-07-10.pdf</x:v>
      </x:c>
    </x:row>
    <x:row r="8464">
      <x:c r="A8464" t="str">
        <x:v>HCMD010689902026</x:v>
      </x:c>
      <x:c r="B8464" t="str">
        <x:v>CONT P(MD)/1638/2026 of M.Chinnappan, Vs M. Sivakumar,</x:v>
      </x:c>
      <x:c r="C8464" t="str">
        <x:v>2026-07-10</x:v>
      </x:c>
      <x:c r="D8464" t="str">
        <x:v>Madras High Court</x:v>
      </x:c>
      <x:c r="E8464" t="str">
        <x:v>HONOURABLE  MR.JUSTICE MUMMINENI SUDHEER KUMAR</x:v>
      </x:c>
      <x:c r="F8464" t="str">
        <x:v>CLOSED</x:v>
      </x:c>
      <x:c r="G8464" t="str">
        <x:v>https://indian-high-court-judgments.s3.ap-south-1.amazonaws.com/data/pdf/year=2026/court=33_10/bench=mdubench/HCMD010689902026_1_2026-07-10.pdf</x:v>
      </x:c>
    </x:row>
    <x:row r="8465">
      <x:c r="A8465" t="str">
        <x:v>HCMD011220322024</x:v>
      </x:c>
      <x:c r="B8465" t="str">
        <x:v>CONT P(MD)/2691/2024 of R.Velmurugan Vs M.N.Poongodi</x:v>
      </x:c>
      <x:c r="C8465" t="str">
        <x:v>2026-07-10</x:v>
      </x:c>
      <x:c r="D8465" t="str">
        <x:v>Madras High Court</x:v>
      </x:c>
      <x:c r="E8465" t="str">
        <x:v>HONOURABLE MR JUSTICE M.DHANDAPANI</x:v>
      </x:c>
      <x:c r="F8465" t="str">
        <x:v>CLOSED</x:v>
      </x:c>
      <x:c r="G8465" t="str">
        <x:v>https://indian-high-court-judgments.s3.ap-south-1.amazonaws.com/data/pdf/year=2026/court=33_10/bench=mdubench/HCMD011220322024_1_2026-07-10.pdf</x:v>
      </x:c>
    </x:row>
    <x:row r="8466">
      <x:c r="A8466" t="str">
        <x:v>HCMD010291282026</x:v>
      </x:c>
      <x:c r="B8466" t="str">
        <x:v>CONT P(MD)/795/2026 of S.Joan of Arc Vs M.Ayya Kannu</x:v>
      </x:c>
      <x:c r="C8466" t="str">
        <x:v>2026-07-10</x:v>
      </x:c>
      <x:c r="D8466" t="str">
        <x:v>Madras High Court</x:v>
      </x:c>
      <x:c r="E8466" t="str">
        <x:v>HONOURABLE  MR.JUSTICE MUMMINENI SUDHEER KUMAR</x:v>
      </x:c>
      <x:c r="F8466" t="str">
        <x:v>CLOSED</x:v>
      </x:c>
      <x:c r="G8466" t="str">
        <x:v>https://indian-high-court-judgments.s3.ap-south-1.amazonaws.com/data/pdf/year=2026/court=33_10/bench=mdubench/HCMD010291282026_1_2026-07-10.pdf</x:v>
      </x:c>
    </x:row>
    <x:row r="8467">
      <x:c r="A8467" t="str">
        <x:v>HCMD010923672026</x:v>
      </x:c>
      <x:c r="B8467" t="str">
        <x:v>CRL OP(MD)/13965/2026 of N.Siva Yoga Raja Vs The State of Tamil Nadu Rep by The Inspector of Police,</x:v>
      </x:c>
      <x:c r="C8467" t="str">
        <x:v>2026-07-10</x:v>
      </x:c>
      <x:c r="D8467" t="str">
        <x:v>Madras High Court</x:v>
      </x:c>
      <x:c r="E8467" t="str">
        <x:v>HONOURABLE MR JUSTICE R.VIJAYAKUMAR</x:v>
      </x:c>
      <x:c r="F8467" t="str">
        <x:v>ALLOWED</x:v>
      </x:c>
      <x:c r="G8467" t="str">
        <x:v>https://indian-high-court-judgments.s3.ap-south-1.amazonaws.com/data/pdf/year=2026/court=33_10/bench=mdubench/HCMD010923672026_1_2026-07-10.pdf</x:v>
      </x:c>
    </x:row>
    <x:row r="8468">
      <x:c r="A8468" t="str">
        <x:v>HCMD010784172022</x:v>
      </x:c>
      <x:c r="B8468" t="str">
        <x:v>WP(MD)/18931/2022 of Kalithasan S Vs The Appellate Authority cum</x:v>
      </x:c>
      <x:c r="C8468" t="str">
        <x:v>2026-07-10</x:v>
      </x:c>
      <x:c r="D8468" t="str">
        <x:v>Madras High Court</x:v>
      </x:c>
      <x:c r="E8468" t="str">
        <x:v>HONOURABLE MR JUSTICE M.DHANDAPANI</x:v>
      </x:c>
      <x:c r="F8468" t="str">
        <x:v>DISMISSED AS ABATED</x:v>
      </x:c>
      <x:c r="G8468" t="str">
        <x:v>https://indian-high-court-judgments.s3.ap-south-1.amazonaws.com/data/pdf/year=2026/court=33_10/bench=mdubench/HCMD010784172022_1_2026-07-10.pdf</x:v>
      </x:c>
    </x:row>
    <x:row r="8469">
      <x:c r="A8469" t="str">
        <x:v>HCMD010084102025</x:v>
      </x:c>
      <x:c r="B8469" t="str">
        <x:v>CONT P(MD)/282/2025 of S.Mohamed Ibrahim Rahman Vs P.Rameshkumar</x:v>
      </x:c>
      <x:c r="C8469" t="str">
        <x:v>2026-07-10</x:v>
      </x:c>
      <x:c r="D8469" t="str">
        <x:v>Madras High Court</x:v>
      </x:c>
      <x:c r="E8469" t="str">
        <x:v>HONOURABLE MR JUSTICE M.DHANDAPANI</x:v>
      </x:c>
      <x:c r="F8469" t="str">
        <x:v>CLOSED</x:v>
      </x:c>
      <x:c r="G8469" t="str">
        <x:v>https://indian-high-court-judgments.s3.ap-south-1.amazonaws.com/data/pdf/year=2026/court=33_10/bench=mdubench/HCMD010084102025_1_2026-07-10.pdf</x:v>
      </x:c>
    </x:row>
    <x:row r="8470">
      <x:c r="A8470" t="str">
        <x:v>HCMD010753412026</x:v>
      </x:c>
      <x:c r="B8470" t="str">
        <x:v>CRL OP(MD)/11213/2026 of Balaji Vs The State of Tamilnadu</x:v>
      </x:c>
      <x:c r="C8470" t="str">
        <x:v>2026-07-10</x:v>
      </x:c>
      <x:c r="D8470" t="str">
        <x:v>Madras High Court</x:v>
      </x:c>
      <x:c r="E8470" t="str">
        <x:v>HONOURABLE MR JUSTICE R.VIJAYAKUMAR</x:v>
      </x:c>
      <x:c r="F8470" t="str">
        <x:v>ALLOWED</x:v>
      </x:c>
      <x:c r="G8470" t="str">
        <x:v>https://indian-high-court-judgments.s3.ap-south-1.amazonaws.com/data/pdf/year=2026/court=33_10/bench=mdubench/HCMD010753412026_1_2026-07-10.pdf</x:v>
      </x:c>
    </x:row>
    <x:row r="8471">
      <x:c r="A8471" t="str">
        <x:v>HCMD010776582026</x:v>
      </x:c>
      <x:c r="B8471" t="str">
        <x:v>CONT P(MD)/1808/2026 of S. Lakshmana Perumal Vs D.K.Sekar</x:v>
      </x:c>
      <x:c r="C8471" t="str">
        <x:v>2026-07-10</x:v>
      </x:c>
      <x:c r="D8471" t="str">
        <x:v>Madras High Court</x:v>
      </x:c>
      <x:c r="E8471" t="str">
        <x:v>HONOURABLE  MR.JUSTICE MUMMINENI SUDHEER KUMAR</x:v>
      </x:c>
      <x:c r="F8471" t="str">
        <x:v>CLOSED</x:v>
      </x:c>
      <x:c r="G8471" t="str">
        <x:v>https://indian-high-court-judgments.s3.ap-south-1.amazonaws.com/data/pdf/year=2026/court=33_10/bench=mdubench/HCMD010776582026_1_2026-07-10.pdf</x:v>
      </x:c>
    </x:row>
    <x:row r="8472">
      <x:c r="A8472" t="str">
        <x:v>HCMD010707832023</x:v>
      </x:c>
      <x:c r="B8472" t="str">
        <x:v>WP(MD)/15390/2023 of The Management Vs The Appellate Authority</x:v>
      </x:c>
      <x:c r="C8472" t="str">
        <x:v>2026-07-10</x:v>
      </x:c>
      <x:c r="D8472" t="str">
        <x:v>Madras High Court</x:v>
      </x:c>
      <x:c r="E8472" t="str">
        <x:v>HONOURABLE MR JUSTICE M.DHANDAPANI</x:v>
      </x:c>
      <x:c r="F8472" t="str">
        <x:v>DISPOSED OF</x:v>
      </x:c>
      <x:c r="G8472" t="str">
        <x:v>https://indian-high-court-judgments.s3.ap-south-1.amazonaws.com/data/pdf/year=2026/court=33_10/bench=mdubench/HCMD010707832023_1_2026-07-10.pdf</x:v>
      </x:c>
    </x:row>
    <x:row r="8473">
      <x:c r="A8473" t="str">
        <x:v>HCMD010825032026</x:v>
      </x:c>
      <x:c r="B8473" t="str">
        <x:v>WMP(MD)/13586/2026 of M.Mariappan Vs The District Collector,</x:v>
      </x:c>
      <x:c r="C8473" t="str">
        <x:v>2026-07-10</x:v>
      </x:c>
      <x:c r="D8473" t="str">
        <x:v>Madras High Court</x:v>
      </x:c>
      <x:c r="E8473" t="str">
        <x:v>HONOURABLE MR JUSTICE C.V. KARTHIKEYAN,HONOURABLE MR.JUSTICE R.SAKTHIVEL</x:v>
      </x:c>
      <x:c r="F8473" t="str">
        <x:v>ORDERED</x:v>
      </x:c>
      <x:c r="G8473" t="str">
        <x:v>https://indian-high-court-judgments.s3.ap-south-1.amazonaws.com/data/pdf/year=2026/court=33_10/bench=mdubench/HCMD010825032026_1_2026-07-10.pdf</x:v>
      </x:c>
    </x:row>
    <x:row r="8474">
      <x:c r="A8474" t="str">
        <x:v>HCMD011410342025</x:v>
      </x:c>
      <x:c r="B8474" t="str">
        <x:v>CMP(MD)/18299/2025 of Singaravelu Vs Veeraiah (Since Died), Meenakshi (Since Died) 1. Raja @ Rajendran,</x:v>
      </x:c>
      <x:c r="C8474" t="str">
        <x:v>2026-07-10</x:v>
      </x:c>
      <x:c r="D8474" t="str">
        <x:v>Madras High Court</x:v>
      </x:c>
      <x:c r="E8474" t="str">
        <x:v>HONOURABLE MR JUSTICE K.MURALI SHANKAR</x:v>
      </x:c>
      <x:c r="F8474" t="str">
        <x:v>ORDERED</x:v>
      </x:c>
      <x:c r="G8474" t="str">
        <x:v>https://indian-high-court-judgments.s3.ap-south-1.amazonaws.com/data/pdf/year=2026/court=33_10/bench=mdubench/HCMD011410342025_1_2026-07-10.pdf</x:v>
      </x:c>
    </x:row>
    <x:row r="8475">
      <x:c r="A8475" t="str">
        <x:v>HCMD010736712026</x:v>
      </x:c>
      <x:c r="B8475" t="str">
        <x:v>WA(MD)/958/2026 of G. Balasubramanyan, Vs Dr. K. Subash Chandra Bose,</x:v>
      </x:c>
      <x:c r="C8475" t="str">
        <x:v>2026-07-10</x:v>
      </x:c>
      <x:c r="D8475" t="str">
        <x:v>Madras High Court</x:v>
      </x:c>
      <x:c r="E8475" t="str">
        <x:v>HONOURABLE MR JUSTICE C.V. KARTHIKEYAN,HONOURABLE MR.JUSTICE R.SAKTHIVEL</x:v>
      </x:c>
      <x:c r="F8475" t="str">
        <x:v>DISPOSED OF</x:v>
      </x:c>
      <x:c r="G8475" t="str">
        <x:v>https://indian-high-court-judgments.s3.ap-south-1.amazonaws.com/data/pdf/year=2026/court=33_10/bench=mdubench/HCMD010736712026_1_2026-07-10.pdf</x:v>
      </x:c>
    </x:row>
    <x:row r="8476">
      <x:c r="A8476" t="str">
        <x:v>HCMD011295552024</x:v>
      </x:c>
      <x:c r="B8476" t="str">
        <x:v>CONT P(MD)/3005/2024 of T.Sathiyapriya Vs Muthumanikandan</x:v>
      </x:c>
      <x:c r="C8476" t="str">
        <x:v>2026-07-10</x:v>
      </x:c>
      <x:c r="D8476" t="str">
        <x:v>Madras High Court</x:v>
      </x:c>
      <x:c r="E8476" t="str">
        <x:v>HONOURABLE MR JUSTICE M.DHANDAPANI</x:v>
      </x:c>
      <x:c r="F8476" t="str">
        <x:v>CLOSED</x:v>
      </x:c>
      <x:c r="G8476" t="str">
        <x:v>https://indian-high-court-judgments.s3.ap-south-1.amazonaws.com/data/pdf/year=2026/court=33_10/bench=mdubench/HCMD011295552024_1_2026-07-10.pdf</x:v>
      </x:c>
    </x:row>
    <x:row r="8477">
      <x:c r="A8477" t="str">
        <x:v>HCMD011410262025</x:v>
      </x:c>
      <x:c r="B8477" t="str">
        <x:v>CMP(MD)/18289/2025 of Singaravelu Vs Veeraiah (Since Died), Meenakshi (Since Died) 1. Raja @ Rajendran,</x:v>
      </x:c>
      <x:c r="C8477" t="str">
        <x:v>2026-07-10</x:v>
      </x:c>
      <x:c r="D8477" t="str">
        <x:v>Madras High Court</x:v>
      </x:c>
      <x:c r="E8477" t="str">
        <x:v>HONOURABLE MR JUSTICE K.MURALI SHANKAR</x:v>
      </x:c>
      <x:c r="F8477" t="str">
        <x:v>ORDERED</x:v>
      </x:c>
      <x:c r="G8477" t="str">
        <x:v>https://indian-high-court-judgments.s3.ap-south-1.amazonaws.com/data/pdf/year=2026/court=33_10/bench=mdubench/HCMD011410262025_1_2026-07-10.pdf</x:v>
      </x:c>
    </x:row>
    <x:row r="8478">
      <x:c r="A8478" t="str">
        <x:v>HCMD010894832026</x:v>
      </x:c>
      <x:c r="B8478" t="str">
        <x:v>CRL OP(MD)/13940/2026 of AnithaPriya Saranagapani Vs The State Of Tamilnadu Rep By The Inspector Of Police, Rajapalayam South</x:v>
      </x:c>
      <x:c r="C8478" t="str">
        <x:v>2026-07-10</x:v>
      </x:c>
      <x:c r="D8478" t="str">
        <x:v>Madras High Court</x:v>
      </x:c>
      <x:c r="E8478" t="str">
        <x:v>HONOURABLE  MR.JUSTICE K.RAJASEKAR</x:v>
      </x:c>
      <x:c r="F8478" t="str">
        <x:v>GRANTED</x:v>
      </x:c>
      <x:c r="G8478" t="str">
        <x:v>https://indian-high-court-judgments.s3.ap-south-1.amazonaws.com/data/pdf/year=2026/court=33_10/bench=mdubench/HCMD010894832026_1_2026-07-10.pdf</x:v>
      </x:c>
    </x:row>
    <x:row r="8479">
      <x:c r="A8479" t="str">
        <x:v>HCMD010257582025</x:v>
      </x:c>
      <x:c r="B8479" t="str">
        <x:v>CMP(MD)/3904/2026 of The Branch Manager Vs S.Nithyavathi</x:v>
      </x:c>
      <x:c r="C8479" t="str">
        <x:v>2026-07-10</x:v>
      </x:c>
      <x:c r="D8479" t="str">
        <x:v>Madras High Court</x:v>
      </x:c>
      <x:c r="E8479" t="str">
        <x:v>HONOURABLE MR JUSTICE K.MURALI SHANKAR</x:v>
      </x:c>
      <x:c r="F8479" t="str">
        <x:v>ORDERED</x:v>
      </x:c>
      <x:c r="G8479" t="str">
        <x:v>https://indian-high-court-judgments.s3.ap-south-1.amazonaws.com/data/pdf/year=2026/court=33_10/bench=mdubench/HCMD010257582025_1_2026-07-10.pdf</x:v>
      </x:c>
    </x:row>
    <x:row r="8480">
      <x:c r="A8480" t="str">
        <x:v>HCMD010903712026</x:v>
      </x:c>
      <x:c r="B8480" t="str">
        <x:v>CRL OP(MD)/13880/2026 of Vetrivel Nishant Vs The District of Police</x:v>
      </x:c>
      <x:c r="C8480" t="str">
        <x:v>2026-07-10</x:v>
      </x:c>
      <x:c r="D8480" t="str">
        <x:v>Madras High Court</x:v>
      </x:c>
      <x:c r="E8480" t="str">
        <x:v>HONOURABLE MR JUSTICE R.VIJAYAKUMAR</x:v>
      </x:c>
      <x:c r="F8480" t="str">
        <x:v>ALLOWED</x:v>
      </x:c>
      <x:c r="G8480" t="str">
        <x:v>https://indian-high-court-judgments.s3.ap-south-1.amazonaws.com/data/pdf/year=2026/court=33_10/bench=mdubench/HCMD010903712026_1_2026-07-10.pdf</x:v>
      </x:c>
    </x:row>
    <x:row r="8481">
      <x:c r="A8481" t="str">
        <x:v>HCMD010717652026</x:v>
      </x:c>
      <x:c r="B8481" t="str">
        <x:v>TR CMP(MD)/259/2026 of AMALA Vs KULASAMUTHU</x:v>
      </x:c>
      <x:c r="C8481" t="str">
        <x:v>2026-07-10</x:v>
      </x:c>
      <x:c r="D8481" t="str">
        <x:v>Madras High Court</x:v>
      </x:c>
      <x:c r="E8481" t="str">
        <x:v>HONOURABLE MR JUSTICE K.MURALI SHANKAR</x:v>
      </x:c>
      <x:c r="F8481" t="str">
        <x:v>DISMISSED</x:v>
      </x:c>
      <x:c r="G8481" t="str">
        <x:v>https://indian-high-court-judgments.s3.ap-south-1.amazonaws.com/data/pdf/year=2026/court=33_10/bench=mdubench/HCMD010717652026_1_2026-07-10.pdf</x:v>
      </x:c>
    </x:row>
    <x:row r="8482">
      <x:c r="A8482" t="str">
        <x:v>HCMD010917682026</x:v>
      </x:c>
      <x:c r="B8482" t="str">
        <x:v>CRL OP(MD)/13871/2026 of P.Karuppaiah Vs State Of Tamilnadu Rep By Inspector Of Police, Manamelkudi</x:v>
      </x:c>
      <x:c r="C8482" t="str">
        <x:v>2026-07-10</x:v>
      </x:c>
      <x:c r="D8482" t="str">
        <x:v>Madras High Court</x:v>
      </x:c>
      <x:c r="E8482" t="str">
        <x:v>HONOURABLE MR JUSTICE R.VIJAYAKUMAR</x:v>
      </x:c>
      <x:c r="F8482" t="str">
        <x:v>ALLOWED</x:v>
      </x:c>
      <x:c r="G8482" t="str">
        <x:v>https://indian-high-court-judgments.s3.ap-south-1.amazonaws.com/data/pdf/year=2026/court=33_10/bench=mdubench/HCMD010917682026_1_2026-07-10.pdf</x:v>
      </x:c>
    </x:row>
    <x:row r="8483">
      <x:c r="A8483" t="str">
        <x:v>HCMD010419552026</x:v>
      </x:c>
      <x:c r="B8483" t="str">
        <x:v>CONT P(MD)/1253/2026 of P. Kovilpitchai, Vs Jeroline,</x:v>
      </x:c>
      <x:c r="C8483" t="str">
        <x:v>2026-07-10</x:v>
      </x:c>
      <x:c r="D8483" t="str">
        <x:v>Madras High Court</x:v>
      </x:c>
      <x:c r="E8483" t="str">
        <x:v>HONOURABLE  MR.JUSTICE MUMMINENI SUDHEER KUMAR</x:v>
      </x:c>
      <x:c r="F8483" t="str">
        <x:v>CLOSED</x:v>
      </x:c>
      <x:c r="G8483" t="str">
        <x:v>https://indian-high-court-judgments.s3.ap-south-1.amazonaws.com/data/pdf/year=2026/court=33_10/bench=mdubench/HCMD010419552026_1_2026-07-10.pdf</x:v>
      </x:c>
    </x:row>
    <x:row r="8484">
      <x:c r="A8484" t="str">
        <x:v>HCMD010852542026</x:v>
      </x:c>
      <x:c r="B8484" t="str">
        <x:v>CRL OP(MD)/13952/2026 of Kannan Vs The State of Tamil Nadu Rep by</x:v>
      </x:c>
      <x:c r="C8484" t="str">
        <x:v>2026-07-10</x:v>
      </x:c>
      <x:c r="D8484" t="str">
        <x:v>Madras High Court</x:v>
      </x:c>
      <x:c r="E8484" t="str">
        <x:v>HONOURABLE MR JUSTICE R.VIJAYAKUMAR</x:v>
      </x:c>
      <x:c r="F8484" t="str">
        <x:v>DISPOSED OF</x:v>
      </x:c>
      <x:c r="G8484" t="str">
        <x:v>https://indian-high-court-judgments.s3.ap-south-1.amazonaws.com/data/pdf/year=2026/court=33_10/bench=mdubench/HCMD010852542026_1_2026-07-10.pdf</x:v>
      </x:c>
    </x:row>
    <x:row r="8485">
      <x:c r="A8485" t="str">
        <x:v>HCMD010849882026</x:v>
      </x:c>
      <x:c r="B8485" t="str">
        <x:v>CONT P(MD)/1943/2026 of E.PALANIVEL KUMAR Vs MOHAN</x:v>
      </x:c>
      <x:c r="C8485" t="str">
        <x:v>2026-07-10</x:v>
      </x:c>
      <x:c r="D8485" t="str">
        <x:v>Madras High Court</x:v>
      </x:c>
      <x:c r="E8485" t="str">
        <x:v>HONOURABLE  MR.JUSTICE MUMMINENI SUDHEER KUMAR</x:v>
      </x:c>
      <x:c r="F8485" t="str">
        <x:v>CLOSED</x:v>
      </x:c>
      <x:c r="G8485" t="str">
        <x:v>https://indian-high-court-judgments.s3.ap-south-1.amazonaws.com/data/pdf/year=2026/court=33_10/bench=mdubench/HCMD010849882026_1_2026-07-10.pdf</x:v>
      </x:c>
    </x:row>
    <x:row r="8486">
      <x:c r="A8486" t="str">
        <x:v>HCMD011858322025</x:v>
      </x:c>
      <x:c r="B8486" t="str">
        <x:v>CONT P(MD)/3597/2025 of The Authorised Officer/Chief Manager Vs Indumathi.M</x:v>
      </x:c>
      <x:c r="C8486" t="str">
        <x:v>2026-07-10</x:v>
      </x:c>
      <x:c r="D8486" t="str">
        <x:v>Madras High Court</x:v>
      </x:c>
      <x:c r="E8486" t="str">
        <x:v>HONOURABLE MR JUSTICE G.R.SWAMINATHAN,HONOURABLE MRS JUSTICE S.SRIMATHY</x:v>
      </x:c>
      <x:c r="F8486" t="str">
        <x:v>CLOSED</x:v>
      </x:c>
      <x:c r="G8486" t="str">
        <x:v>https://indian-high-court-judgments.s3.ap-south-1.amazonaws.com/data/pdf/year=2026/court=33_10/bench=mdubench/HCMD011858322025_1_2026-07-10.pdf</x:v>
      </x:c>
    </x:row>
    <x:row r="8487">
      <x:c r="A8487" t="str">
        <x:v>HCMD010917772026</x:v>
      </x:c>
      <x:c r="B8487" t="str">
        <x:v>WP Crl.(MD)/3820/2026 of Siva Sekara Pandian Vs The Superintendent of Police</x:v>
      </x:c>
      <x:c r="C8487" t="str">
        <x:v>2026-07-10</x:v>
      </x:c>
      <x:c r="D8487" t="str">
        <x:v>Madras High Court</x:v>
      </x:c>
      <x:c r="E8487" t="str">
        <x:v>HONOURABLE MRS JUSTICE L.VICTORIA GOWRI</x:v>
      </x:c>
      <x:c r="F8487" t="str">
        <x:v>DISPOSED OF</x:v>
      </x:c>
      <x:c r="G8487" t="str">
        <x:v>https://indian-high-court-judgments.s3.ap-south-1.amazonaws.com/data/pdf/year=2026/court=33_10/bench=mdubench/HCMD010917772026_1_2026-07-10.pdf</x:v>
      </x:c>
    </x:row>
    <x:row r="8488">
      <x:c r="A8488" t="str">
        <x:v>HCMD010910822026</x:v>
      </x:c>
      <x:c r="B8488" t="str">
        <x:v>CRL OP(MD)/13904/2026 of Ravi Vs The Superintendent of Police, Sivagangai district</x:v>
      </x:c>
      <x:c r="C8488" t="str">
        <x:v>2026-07-10</x:v>
      </x:c>
      <x:c r="D8488" t="str">
        <x:v>Madras High Court</x:v>
      </x:c>
      <x:c r="E8488" t="str">
        <x:v>HONOURABLE MR JUSTICE R.VIJAYAKUMAR</x:v>
      </x:c>
      <x:c r="F8488" t="str">
        <x:v>DISPOSED OF</x:v>
      </x:c>
      <x:c r="G8488" t="str">
        <x:v>https://indian-high-court-judgments.s3.ap-south-1.amazonaws.com/data/pdf/year=2026/court=33_10/bench=mdubench/HCMD010910822026_1_2026-07-10.pdf</x:v>
      </x:c>
    </x:row>
    <x:row r="8489">
      <x:c r="A8489" t="str">
        <x:v>HCMD010930182026</x:v>
      </x:c>
      <x:c r="B8489" t="str">
        <x:v>CRL OP(MD)/13956/2026 of Arasappan Vs State of Tamilnadu rep by The Inspector of Police,</x:v>
      </x:c>
      <x:c r="C8489" t="str">
        <x:v>2026-07-10</x:v>
      </x:c>
      <x:c r="D8489" t="str">
        <x:v>Madras High Court</x:v>
      </x:c>
      <x:c r="E8489" t="str">
        <x:v>HONOURABLE  MR.JUSTICE K.RAJASEKAR</x:v>
      </x:c>
      <x:c r="F8489" t="str">
        <x:v>GRANTED</x:v>
      </x:c>
      <x:c r="G8489" t="str">
        <x:v>https://indian-high-court-judgments.s3.ap-south-1.amazonaws.com/data/pdf/year=2026/court=33_10/bench=mdubench/HCMD010930182026_1_2026-07-10.pdf</x:v>
      </x:c>
    </x:row>
    <x:row r="8490">
      <x:c r="A8490" t="str">
        <x:v>HCMD010872262026</x:v>
      </x:c>
      <x:c r="B8490" t="str">
        <x:v>CMP(MD)/8526/2026 of Satham Usain, Vs Duraiarasan,</x:v>
      </x:c>
      <x:c r="C8490" t="str">
        <x:v>2026-07-10</x:v>
      </x:c>
      <x:c r="D8490" t="str">
        <x:v>Madras High Court</x:v>
      </x:c>
      <x:c r="E8490" t="str">
        <x:v>HONOURABLE MR JUSTICE K.MURALI SHANKAR</x:v>
      </x:c>
      <x:c r="F8490" t="str">
        <x:v>ORDERED</x:v>
      </x:c>
      <x:c r="G8490" t="str">
        <x:v>https://indian-high-court-judgments.s3.ap-south-1.amazonaws.com/data/pdf/year=2026/court=33_10/bench=mdubench/HCMD010872262026_1_2026-07-10.pdf</x:v>
      </x:c>
    </x:row>
    <x:row r="8491">
      <x:c r="A8491" t="str">
        <x:v>HCMD010944442026</x:v>
      </x:c>
      <x:c r="B8491" t="str">
        <x:v>WP(MD)/19721/2026 of K.Chandran Vs The Dean</x:v>
      </x:c>
      <x:c r="C8491" t="str">
        <x:v>2026-07-10</x:v>
      </x:c>
      <x:c r="D8491" t="str">
        <x:v>Madras High Court</x:v>
      </x:c>
      <x:c r="E8491" t="str">
        <x:v>HONOURABLE  MR JUSTICE C. SARAVANAN</x:v>
      </x:c>
      <x:c r="F8491" t="str">
        <x:v>DISPOSED OF</x:v>
      </x:c>
      <x:c r="G8491" t="str">
        <x:v>https://indian-high-court-judgments.s3.ap-south-1.amazonaws.com/data/pdf/year=2026/court=33_10/bench=mdubench/HCMD010944442026_1_2026-07-10.pdf</x:v>
      </x:c>
    </x:row>
    <x:row r="8492">
      <x:c r="A8492" t="str">
        <x:v>HCMD010915322026</x:v>
      </x:c>
      <x:c r="B8492" t="str">
        <x:v>CRL OP(MD)/13914/2026 of S.Rakkappan Vs The State of Tamilnadu rep by the superintendent of police, Virudhunagar district.</x:v>
      </x:c>
      <x:c r="C8492" t="str">
        <x:v>2026-07-10</x:v>
      </x:c>
      <x:c r="D8492" t="str">
        <x:v>Madras High Court</x:v>
      </x:c>
      <x:c r="E8492" t="str">
        <x:v>HONOURABLE MR JUSTICE R.VIJAYAKUMAR</x:v>
      </x:c>
      <x:c r="F8492" t="str">
        <x:v>DISPOSED OF</x:v>
      </x:c>
      <x:c r="G8492" t="str">
        <x:v>https://indian-high-court-judgments.s3.ap-south-1.amazonaws.com/data/pdf/year=2026/court=33_10/bench=mdubench/HCMD010915322026_1_2026-07-10.pdf</x:v>
      </x:c>
    </x:row>
    <x:row r="8493">
      <x:c r="A8493" t="str">
        <x:v>HCMD010923432026</x:v>
      </x:c>
      <x:c r="B8493" t="str">
        <x:v>CRL OP(MD)/13934/2026 of Murugeshwari Vs State Of Tamilnadu Rep By Inspector Of Police, Vilakkuthoon</x:v>
      </x:c>
      <x:c r="C8493" t="str">
        <x:v>2026-07-10</x:v>
      </x:c>
      <x:c r="D8493" t="str">
        <x:v>Madras High Court</x:v>
      </x:c>
      <x:c r="E8493" t="str">
        <x:v>HONOURABLE  MR.JUSTICE K.RAJASEKAR</x:v>
      </x:c>
      <x:c r="F8493" t="str">
        <x:v>GRANTED</x:v>
      </x:c>
      <x:c r="G8493" t="str">
        <x:v>https://indian-high-court-judgments.s3.ap-south-1.amazonaws.com/data/pdf/year=2026/court=33_10/bench=mdubench/HCMD010923432026_1_2026-07-10.pdf</x:v>
      </x:c>
    </x:row>
    <x:row r="8494">
      <x:c r="A8494" t="str">
        <x:v>HCMD010922932026</x:v>
      </x:c>
      <x:c r="B8494" t="str">
        <x:v>WP(MD)/19440/2026 of Susila Vs The District Registrar</x:v>
      </x:c>
      <x:c r="C8494" t="str">
        <x:v>2026-07-10</x:v>
      </x:c>
      <x:c r="D8494" t="str">
        <x:v>Madras High Court</x:v>
      </x:c>
      <x:c r="E8494" t="str">
        <x:v>HONOURABLE  MR JUSTICE C. SARAVANAN</x:v>
      </x:c>
      <x:c r="F8494" t="str">
        <x:v>ALLOWED</x:v>
      </x:c>
      <x:c r="G8494" t="str">
        <x:v>https://indian-high-court-judgments.s3.ap-south-1.amazonaws.com/data/pdf/year=2026/court=33_10/bench=mdubench/HCMD010922932026_1_2026-07-10.pdf</x:v>
      </x:c>
    </x:row>
    <x:row r="8495">
      <x:c r="A8495" t="str">
        <x:v>HCMD010917392026</x:v>
      </x:c>
      <x:c r="B8495" t="str">
        <x:v>CRL OP(MD)/13903/2026 of A.Periyakaruppan Vs the state of tamilnadu rep by the superintendent of police, Madurai district</x:v>
      </x:c>
      <x:c r="C8495" t="str">
        <x:v>2026-07-10</x:v>
      </x:c>
      <x:c r="D8495" t="str">
        <x:v>Madras High Court</x:v>
      </x:c>
      <x:c r="E8495" t="str">
        <x:v>HONOURABLE MR JUSTICE R.VIJAYAKUMAR</x:v>
      </x:c>
      <x:c r="F8495" t="str">
        <x:v>DISPOSED OF</x:v>
      </x:c>
      <x:c r="G8495" t="str">
        <x:v>https://indian-high-court-judgments.s3.ap-south-1.amazonaws.com/data/pdf/year=2026/court=33_10/bench=mdubench/HCMD010917392026_1_2026-07-10.pdf</x:v>
      </x:c>
    </x:row>
    <x:row r="8496">
      <x:c r="A8496" t="str">
        <x:v>HCMD010582532026</x:v>
      </x:c>
      <x:c r="B8496" t="str">
        <x:v>CONT P(MD)/1477/2026 of K. Manoharan, Vs S. Saravanan, IAS.,</x:v>
      </x:c>
      <x:c r="C8496" t="str">
        <x:v>2026-07-10</x:v>
      </x:c>
      <x:c r="D8496" t="str">
        <x:v>Madras High Court</x:v>
      </x:c>
      <x:c r="E8496" t="str">
        <x:v>HONOURABLE  MR.JUSTICE MUMMINENI SUDHEER KUMAR</x:v>
      </x:c>
      <x:c r="F8496" t="str">
        <x:v>CLOSED</x:v>
      </x:c>
      <x:c r="G8496" t="str">
        <x:v>https://indian-high-court-judgments.s3.ap-south-1.amazonaws.com/data/pdf/year=2026/court=33_10/bench=mdubench/HCMD010582532026_1_2026-07-10.pdf</x:v>
      </x:c>
    </x:row>
    <x:row r="8497">
      <x:c r="A8497" t="str">
        <x:v>HCMD010915332026</x:v>
      </x:c>
      <x:c r="B8497" t="str">
        <x:v>CRL OP(MD)/13897/2026 of M.Duraimurugan Vs The State of Tamilnadu, rep by The Superintendent of Police</x:v>
      </x:c>
      <x:c r="C8497" t="str">
        <x:v>2026-07-10</x:v>
      </x:c>
      <x:c r="D8497" t="str">
        <x:v>Madras High Court</x:v>
      </x:c>
      <x:c r="E8497" t="str">
        <x:v>HONOURABLE MR JUSTICE R.VIJAYAKUMAR</x:v>
      </x:c>
      <x:c r="F8497" t="str">
        <x:v>DISPOSED OF</x:v>
      </x:c>
      <x:c r="G8497" t="str">
        <x:v>https://indian-high-court-judgments.s3.ap-south-1.amazonaws.com/data/pdf/year=2026/court=33_10/bench=mdubench/HCMD010915332026_1_2026-07-10.pdf</x:v>
      </x:c>
    </x:row>
    <x:row r="8498">
      <x:c r="A8498" t="str">
        <x:v>HCMD011143092024</x:v>
      </x:c>
      <x:c r="B8498" t="str">
        <x:v>CONT P(MD)/2454/2024 of K.S.Babu Vs Jeyalakshmi</x:v>
      </x:c>
      <x:c r="C8498" t="str">
        <x:v>2026-07-10</x:v>
      </x:c>
      <x:c r="D8498" t="str">
        <x:v>Madras High Court</x:v>
      </x:c>
      <x:c r="E8498" t="str">
        <x:v>HONOURABLE MR JUSTICE M.DHANDAPANI</x:v>
      </x:c>
      <x:c r="F8498" t="str">
        <x:v>CLOSED</x:v>
      </x:c>
      <x:c r="G8498" t="str">
        <x:v>https://indian-high-court-judgments.s3.ap-south-1.amazonaws.com/data/pdf/year=2026/court=33_10/bench=mdubench/HCMD011143092024_1_2026-07-10.pdf</x:v>
      </x:c>
    </x:row>
    <x:row r="8499">
      <x:c r="A8499" t="str">
        <x:v>HCMD010914532026</x:v>
      </x:c>
      <x:c r="B8499" t="str">
        <x:v>CRL OP(MD)/13963/2026 of Mukirtha Vs State Of Tamilnadu Rep By Inspector Of Police, Marthandam AWPS</x:v>
      </x:c>
      <x:c r="C8499" t="str">
        <x:v>2026-07-10</x:v>
      </x:c>
      <x:c r="D8499" t="str">
        <x:v>Madras High Court</x:v>
      </x:c>
      <x:c r="E8499" t="str">
        <x:v>HONOURABLE MR JUSTICE R.VIJAYAKUMAR</x:v>
      </x:c>
      <x:c r="F8499" t="str">
        <x:v>ALLOWED</x:v>
      </x:c>
      <x:c r="G8499" t="str">
        <x:v>https://indian-high-court-judgments.s3.ap-south-1.amazonaws.com/data/pdf/year=2026/court=33_10/bench=mdubench/HCMD010914532026_1_2026-07-10.pdf</x:v>
      </x:c>
    </x:row>
    <x:row r="8500">
      <x:c r="A8500" t="str">
        <x:v>HCMD011177862024</x:v>
      </x:c>
      <x:c r="B8500" t="str">
        <x:v>CONT P(MD)/2718/2024 of Mercy Vs Dr.K.P.karthikeyan IAS</x:v>
      </x:c>
      <x:c r="C8500" t="str">
        <x:v>2026-07-10</x:v>
      </x:c>
      <x:c r="D8500" t="str">
        <x:v>Madras High Court</x:v>
      </x:c>
      <x:c r="E8500" t="str">
        <x:v>HONOURABLE MR JUSTICE M.DHANDAPANI</x:v>
      </x:c>
      <x:c r="F8500" t="str">
        <x:v>CLOSED</x:v>
      </x:c>
      <x:c r="G8500" t="str">
        <x:v>https://indian-high-court-judgments.s3.ap-south-1.amazonaws.com/data/pdf/year=2026/court=33_10/bench=mdubench/HCMD011177862024_1_2026-07-10.pdf</x:v>
      </x:c>
    </x:row>
    <x:row r="8501">
      <x:c r="A8501" t="str">
        <x:v>HCMD010902312026</x:v>
      </x:c>
      <x:c r="B8501" t="str">
        <x:v>CRL MP(MD)/13508/2026 of Naveen @ Naveen Kumar Vs The State of Tamilnadu</x:v>
      </x:c>
      <x:c r="C8501" t="str">
        <x:v>2026-07-10</x:v>
      </x:c>
      <x:c r="D8501" t="str">
        <x:v>Madras High Court</x:v>
      </x:c>
      <x:c r="E8501" t="str">
        <x:v>HONOURABLE MR JUSTICE R.VIJAYAKUMAR</x:v>
      </x:c>
      <x:c r="F8501" t="str">
        <x:v>ALLOWED</x:v>
      </x:c>
      <x:c r="G8501" t="str">
        <x:v>https://indian-high-court-judgments.s3.ap-south-1.amazonaws.com/data/pdf/year=2026/court=33_10/bench=mdubench/HCMD010902312026_1_2026-07-10.pdf</x:v>
      </x:c>
    </x:row>
    <x:row r="8502">
      <x:c r="A8502" t="str">
        <x:v>HCMD010899272026</x:v>
      </x:c>
      <x:c r="B8502" t="str">
        <x:v>WP(MD)/19431/2026 of S.Ganesan, Vs The Tahsildar,</x:v>
      </x:c>
      <x:c r="C8502" t="str">
        <x:v>2026-07-10</x:v>
      </x:c>
      <x:c r="D8502" t="str">
        <x:v>Madras High Court</x:v>
      </x:c>
      <x:c r="E8502" t="str">
        <x:v>HONOURABLE MRS JUSTICE S.SRIMATHY</x:v>
      </x:c>
      <x:c r="F8502" t="str">
        <x:v>DISPOSED OF</x:v>
      </x:c>
      <x:c r="G8502" t="str">
        <x:v>https://indian-high-court-judgments.s3.ap-south-1.amazonaws.com/data/pdf/year=2026/court=33_10/bench=mdubench/HCMD010899272026_1_2026-07-10.pdf</x:v>
      </x:c>
    </x:row>
    <x:row r="8503">
      <x:c r="A8503" t="str">
        <x:v>HCMD010403322019</x:v>
      </x:c>
      <x:c r="B8503" t="str">
        <x:v>SA(MD)/153/2019 of USHA,W/O.S.RAJENDRAN,42, Vs MR.C.NARAYANASAMY,</x:v>
      </x:c>
      <x:c r="C8503" t="str">
        <x:v>2026-07-10</x:v>
      </x:c>
      <x:c r="D8503" t="str">
        <x:v>Madras High Court</x:v>
      </x:c>
      <x:c r="E8503" t="str">
        <x:v>HONOURABLE MR JUSTICE P.B. BALAJI</x:v>
      </x:c>
      <x:c r="F8503" t="str">
        <x:v>DISMISSED</x:v>
      </x:c>
      <x:c r="G8503" t="str">
        <x:v>https://indian-high-court-judgments.s3.ap-south-1.amazonaws.com/data/pdf/year=2026/court=33_10/bench=mdubench/HCMD010403322019_1_2026-07-10.pdf</x:v>
      </x:c>
    </x:row>
    <x:row r="8504">
      <x:c r="A8504" t="str">
        <x:v>HCMD010933152026</x:v>
      </x:c>
      <x:c r="B8504" t="str">
        <x:v>WP(MD)/19511/2026 of Rishikesan P Vs The Regional Passport Officer</x:v>
      </x:c>
      <x:c r="C8504" t="str">
        <x:v>2026-07-10</x:v>
      </x:c>
      <x:c r="D8504" t="str">
        <x:v>Madras High Court</x:v>
      </x:c>
      <x:c r="E8504" t="str">
        <x:v>HONOURABLE MR JUSTICE M.DHANDAPANI</x:v>
      </x:c>
      <x:c r="F8504" t="str">
        <x:v>DISPOSED OF</x:v>
      </x:c>
      <x:c r="G8504" t="str">
        <x:v>https://indian-high-court-judgments.s3.ap-south-1.amazonaws.com/data/pdf/year=2026/court=33_10/bench=mdubench/HCMD010933152026_1_2026-07-10.pdf</x:v>
      </x:c>
    </x:row>
    <x:row r="8505">
      <x:c r="A8505" t="str">
        <x:v>HCMD010909662026</x:v>
      </x:c>
      <x:c r="B8505" t="str">
        <x:v>WP(MD)/19249/2026 of R.Selva Meena Vs The Indian Bank</x:v>
      </x:c>
      <x:c r="C8505" t="str">
        <x:v>2026-07-10</x:v>
      </x:c>
      <x:c r="D8505" t="str">
        <x:v>Madras High Court</x:v>
      </x:c>
      <x:c r="E8505" t="str">
        <x:v>HONOURABLE MR JUSTICE M.DHANDAPANI</x:v>
      </x:c>
      <x:c r="F8505" t="str">
        <x:v>WITHDRAWN DISMISSED</x:v>
      </x:c>
      <x:c r="G8505" t="str">
        <x:v>https://indian-high-court-judgments.s3.ap-south-1.amazonaws.com/data/pdf/year=2026/court=33_10/bench=mdubench/HCMD010909662026_1_2026-07-10.pdf</x:v>
      </x:c>
    </x:row>
    <x:row r="8506">
      <x:c r="A8506" t="str">
        <x:v>HCMD010736682026</x:v>
      </x:c>
      <x:c r="B8506" t="str">
        <x:v>CONT P(MD)/1707/2026 of PONSELVI Vs M.SIVAKUMAR</x:v>
      </x:c>
      <x:c r="C8506" t="str">
        <x:v>2026-07-10</x:v>
      </x:c>
      <x:c r="D8506" t="str">
        <x:v>Madras High Court</x:v>
      </x:c>
      <x:c r="E8506" t="str">
        <x:v>HONOURABLE  MR.JUSTICE MUMMINENI SUDHEER KUMAR</x:v>
      </x:c>
      <x:c r="F8506" t="str">
        <x:v>CLOSED</x:v>
      </x:c>
      <x:c r="G8506" t="str">
        <x:v>https://indian-high-court-judgments.s3.ap-south-1.amazonaws.com/data/pdf/year=2026/court=33_10/bench=mdubench/HCMD010736682026_1_2026-07-10.pdf</x:v>
      </x:c>
    </x:row>
    <x:row r="8507">
      <x:c r="A8507" t="str">
        <x:v>HCMD010113582026</x:v>
      </x:c>
      <x:c r="B8507" t="str">
        <x:v>CONT P(MD)/771/2026 of Baskaran Vs M.Ravi</x:v>
      </x:c>
      <x:c r="C8507" t="str">
        <x:v>2026-07-10</x:v>
      </x:c>
      <x:c r="D8507" t="str">
        <x:v>Madras High Court</x:v>
      </x:c>
      <x:c r="E8507" t="str">
        <x:v>HONOURABLE MR JUSTICE G.R.SWAMINATHAN,HONOURABLE MR JUSTICE K.K. RAMAKRISHNAN</x:v>
      </x:c>
      <x:c r="F8507" t="str">
        <x:v>CLOSED</x:v>
      </x:c>
      <x:c r="G8507" t="str">
        <x:v>https://indian-high-court-judgments.s3.ap-south-1.amazonaws.com/data/pdf/year=2026/court=33_10/bench=mdubench/HCMD010113582026_1_2026-07-10.pdf</x:v>
      </x:c>
    </x:row>
    <x:row r="8508">
      <x:c r="A8508" t="str">
        <x:v>HCMD010905292026</x:v>
      </x:c>
      <x:c r="B8508" t="str">
        <x:v>WP Crl.(MD)/3829/2026 of Suresh Kannan Vs The State of Tamilnadu rep by the superintendent of police, Madurai</x:v>
      </x:c>
      <x:c r="C8508" t="str">
        <x:v>2026-07-10</x:v>
      </x:c>
      <x:c r="D8508" t="str">
        <x:v>Madras High Court</x:v>
      </x:c>
      <x:c r="E8508" t="str">
        <x:v>HONOURABLE MRS JUSTICE L.VICTORIA GOWRI</x:v>
      </x:c>
      <x:c r="F8508" t="str">
        <x:v>DISPOSED OF</x:v>
      </x:c>
      <x:c r="G8508" t="str">
        <x:v>https://indian-high-court-judgments.s3.ap-south-1.amazonaws.com/data/pdf/year=2026/court=33_10/bench=mdubench/HCMD010905292026_1_2026-07-10.pdf</x:v>
      </x:c>
    </x:row>
    <x:row r="8509">
      <x:c r="A8509" t="str">
        <x:v>HCMD010913632026</x:v>
      </x:c>
      <x:c r="B8509" t="str">
        <x:v>CRL OP(MD)/13932/2026 of S.Shanmuga Sundaram Vs The Superintendent of Police,</x:v>
      </x:c>
      <x:c r="C8509" t="str">
        <x:v>2026-07-10</x:v>
      </x:c>
      <x:c r="D8509" t="str">
        <x:v>Madras High Court</x:v>
      </x:c>
      <x:c r="E8509" t="str">
        <x:v>HONOURABLE MR JUSTICE R.VIJAYAKUMAR</x:v>
      </x:c>
      <x:c r="F8509" t="str">
        <x:v>DISPOSED OF</x:v>
      </x:c>
      <x:c r="G8509" t="str">
        <x:v>https://indian-high-court-judgments.s3.ap-south-1.amazonaws.com/data/pdf/year=2026/court=33_10/bench=mdubench/HCMD010913632026_1_2026-07-10.pdf</x:v>
      </x:c>
    </x:row>
    <x:row r="8510">
      <x:c r="A8510" t="str">
        <x:v>HCMD010920932026</x:v>
      </x:c>
      <x:c r="B8510" t="str">
        <x:v>CRL OP(MD)/13921/2026 of Clinton @ Ajith Vs State Of Tamilnadu Rep By Inspector Of Police, Palakkarai</x:v>
      </x:c>
      <x:c r="C8510" t="str">
        <x:v>2026-07-10</x:v>
      </x:c>
      <x:c r="D8510" t="str">
        <x:v>Madras High Court</x:v>
      </x:c>
      <x:c r="E8510" t="str">
        <x:v>HONOURABLE  MR.JUSTICE K.RAJASEKAR</x:v>
      </x:c>
      <x:c r="F8510" t="str">
        <x:v>GRANTED</x:v>
      </x:c>
      <x:c r="G8510" t="str">
        <x:v>https://indian-high-court-judgments.s3.ap-south-1.amazonaws.com/data/pdf/year=2026/court=33_10/bench=mdubench/HCMD010920932026_1_2026-07-10.pdf</x:v>
      </x:c>
    </x:row>
    <x:row r="8511">
      <x:c r="A8511" t="str">
        <x:v>HCMD010769312026</x:v>
      </x:c>
      <x:c r="B8511" t="str">
        <x:v>CONT P(MD)/1814/2026 of A.JOHNKENNEDY Vs K.DHASARATHAN</x:v>
      </x:c>
      <x:c r="C8511" t="str">
        <x:v>2026-07-10</x:v>
      </x:c>
      <x:c r="D8511" t="str">
        <x:v>Madras High Court</x:v>
      </x:c>
      <x:c r="E8511" t="str">
        <x:v>HONOURABLE  MR.JUSTICE MUMMINENI SUDHEER KUMAR</x:v>
      </x:c>
      <x:c r="F8511" t="str">
        <x:v>CLOSED</x:v>
      </x:c>
      <x:c r="G8511" t="str">
        <x:v>https://indian-high-court-judgments.s3.ap-south-1.amazonaws.com/data/pdf/year=2026/court=33_10/bench=mdubench/HCMD010769312026_1_2026-07-10.pdf</x:v>
      </x:c>
    </x:row>
    <x:row r="8512">
      <x:c r="A8512" t="str">
        <x:v>HCMD010818092022</x:v>
      </x:c>
      <x:c r="B8512" t="str">
        <x:v>WP(MD)/19753/2022 of Ramalakshmi Vs The Revenue Divisional Officer /</x:v>
      </x:c>
      <x:c r="C8512" t="str">
        <x:v>2026-07-10</x:v>
      </x:c>
      <x:c r="D8512" t="str">
        <x:v>Madras High Court</x:v>
      </x:c>
      <x:c r="E8512" t="str">
        <x:v>HONOURABLE MR JUSTICE M.DHANDAPANI</x:v>
      </x:c>
      <x:c r="F8512" t="str">
        <x:v>CLOSED</x:v>
      </x:c>
      <x:c r="G8512" t="str">
        <x:v>https://indian-high-court-judgments.s3.ap-south-1.amazonaws.com/data/pdf/year=2026/court=33_10/bench=mdubench/HCMD010818092022_1_2026-07-10.pdf</x:v>
      </x:c>
    </x:row>
    <x:row r="8513">
      <x:c r="A8513" t="str">
        <x:v>HCMD010981192018</x:v>
      </x:c>
      <x:c r="B8513" t="str">
        <x:v>WP(MD)/22090/2018 of S.POORANA SANTHIRAMATHI, Vs THE DEPUTY REGISTRAR OF</x:v>
      </x:c>
      <x:c r="C8513" t="str">
        <x:v>2026-07-10</x:v>
      </x:c>
      <x:c r="D8513" t="str">
        <x:v>Madras High Court</x:v>
      </x:c>
      <x:c r="E8513" t="str">
        <x:v>HONOURABLE MR JUSTICE M.DHANDAPANI</x:v>
      </x:c>
      <x:c r="F8513" t="str">
        <x:v>DISMISSED</x:v>
      </x:c>
      <x:c r="G8513" t="str">
        <x:v>https://indian-high-court-judgments.s3.ap-south-1.amazonaws.com/data/pdf/year=2026/court=33_10/bench=mdubench/HCMD010981192018_1_2026-07-10.pdf</x:v>
      </x:c>
    </x:row>
    <x:row r="8514">
      <x:c r="A8514" t="str">
        <x:v>HCMD010874952015</x:v>
      </x:c>
      <x:c r="B8514" t="str">
        <x:v>REV.APLW(MD)/54/2015 of THE REGIONAL MANAGER/ Vs M/S.RATHI SPICES</x:v>
      </x:c>
      <x:c r="C8514" t="str">
        <x:v>2026-07-10</x:v>
      </x:c>
      <x:c r="D8514" t="str">
        <x:v>Madras High Court</x:v>
      </x:c>
      <x:c r="E8514" t="str">
        <x:v>HONOURABLE MR JUSTICE C.V. KARTHIKEYAN,HONOURABLE MR.JUSTICE R.SAKTHIVEL</x:v>
      </x:c>
      <x:c r="F8514" t="str">
        <x:v>DISMISSED AS INFRUCTUOUS</x:v>
      </x:c>
      <x:c r="G8514" t="str">
        <x:v>https://indian-high-court-judgments.s3.ap-south-1.amazonaws.com/data/pdf/year=2026/court=33_10/bench=mdubench/HCMD010874952015_1_2026-07-10.pdf</x:v>
      </x:c>
    </x:row>
    <x:row r="8515">
      <x:c r="A8515" t="str">
        <x:v>HCMD010202292021</x:v>
      </x:c>
      <x:c r="B8515" t="str">
        <x:v>WA(MD)/696/2021 of S.RAJENDRAN, Vs The Management,</x:v>
      </x:c>
      <x:c r="C8515" t="str">
        <x:v>2026-07-10</x:v>
      </x:c>
      <x:c r="D8515" t="str">
        <x:v>Madras High Court</x:v>
      </x:c>
      <x:c r="E8515" t="str">
        <x:v>HONOURABLE MR JUSTICE G.R.SWAMINATHAN,HONOURABLE MR JUSTICE K.K. RAMAKRISHNAN</x:v>
      </x:c>
      <x:c r="F8515" t="str">
        <x:v>DISMISSED AS ABATED</x:v>
      </x:c>
      <x:c r="G8515" t="str">
        <x:v>https://indian-high-court-judgments.s3.ap-south-1.amazonaws.com/data/pdf/year=2026/court=33_10/bench=mdubench/HCMD010202292021_1_2026-07-10.pdf</x:v>
      </x:c>
    </x:row>
    <x:row r="8516">
      <x:c r="A8516" t="str">
        <x:v>HCMD010923562018</x:v>
      </x:c>
      <x:c r="B8516" t="str">
        <x:v>WP(MD)/21876/2018 of A.JEYAKUMAR Vs THE ASSISTANT DIRECTOR</x:v>
      </x:c>
      <x:c r="C8516" t="str">
        <x:v>2026-07-10</x:v>
      </x:c>
      <x:c r="D8516" t="str">
        <x:v>Madras High Court</x:v>
      </x:c>
      <x:c r="E8516" t="str">
        <x:v>HONOURABLE MR JUSTICE M.DHANDAPANI</x:v>
      </x:c>
      <x:c r="F8516" t="str">
        <x:v>DISPOSED OF</x:v>
      </x:c>
      <x:c r="G8516" t="str">
        <x:v>https://indian-high-court-judgments.s3.ap-south-1.amazonaws.com/data/pdf/year=2026/court=33_10/bench=mdubench/HCMD010923562018_1_2026-07-10.pdf</x:v>
      </x:c>
    </x:row>
    <x:row r="8517">
      <x:c r="A8517" t="str">
        <x:v>HCMD011029612018</x:v>
      </x:c>
      <x:c r="B8517" t="str">
        <x:v>WP(MD)/21367/2018 of V.SUDHA, W/O.VEERAPATHIRAN, Vs THE SECRETARY TO GOVT.,</x:v>
      </x:c>
      <x:c r="C8517" t="str">
        <x:v>2026-07-10</x:v>
      </x:c>
      <x:c r="D8517" t="str">
        <x:v>Madras High Court</x:v>
      </x:c>
      <x:c r="E8517" t="str">
        <x:v>HONOURABLE MR JUSTICE M.DHANDAPANI</x:v>
      </x:c>
      <x:c r="F8517" t="str">
        <x:v>CLOSED</x:v>
      </x:c>
      <x:c r="G8517" t="str">
        <x:v>https://indian-high-court-judgments.s3.ap-south-1.amazonaws.com/data/pdf/year=2026/court=33_10/bench=mdubench/HCMD011029612018_1_2026-07-10.pdf</x:v>
      </x:c>
    </x:row>
    <x:row r="8518">
      <x:c r="A8518" t="str">
        <x:v>HCMD010920842026</x:v>
      </x:c>
      <x:c r="B8518" t="str">
        <x:v>WP(MD)/19411/2026 of N.Raju Vs The Management of</x:v>
      </x:c>
      <x:c r="C8518" t="str">
        <x:v>2026-07-10</x:v>
      </x:c>
      <x:c r="D8518" t="str">
        <x:v>Madras High Court</x:v>
      </x:c>
      <x:c r="E8518" t="str">
        <x:v>HONOURABLE  MR.JUSTICE MUMMINENI SUDHEER KUMAR</x:v>
      </x:c>
      <x:c r="F8518" t="str">
        <x:v>ALLOWED</x:v>
      </x:c>
      <x:c r="G8518" t="str">
        <x:v>https://indian-high-court-judgments.s3.ap-south-1.amazonaws.com/data/pdf/year=2026/court=33_10/bench=mdubench/HCMD010920842026_1_2026-07-10.pdf</x:v>
      </x:c>
    </x:row>
    <x:row r="8519">
      <x:c r="A8519" t="str">
        <x:v>HCMD010449712026</x:v>
      </x:c>
      <x:c r="B8519" t="str">
        <x:v>CONT P(MD)/1143/2026 of M. Poongothai, Vs Senthamarai Valli,</x:v>
      </x:c>
      <x:c r="C8519" t="str">
        <x:v>2026-07-10</x:v>
      </x:c>
      <x:c r="D8519" t="str">
        <x:v>Madras High Court</x:v>
      </x:c>
      <x:c r="E8519" t="str">
        <x:v>HONOURABLE MR JUSTICE M.DHANDAPANI</x:v>
      </x:c>
      <x:c r="F8519" t="str">
        <x:v>CLOSED</x:v>
      </x:c>
      <x:c r="G8519" t="str">
        <x:v>https://indian-high-court-judgments.s3.ap-south-1.amazonaws.com/data/pdf/year=2026/court=33_10/bench=mdubench/HCMD010449712026_1_2026-07-10.pdf</x:v>
      </x:c>
    </x:row>
    <x:row r="8520">
      <x:c r="A8520" t="str">
        <x:v>HCMD010437572026</x:v>
      </x:c>
      <x:c r="B8520" t="str">
        <x:v>CONT P(MD)/1105/2026 of Subbiah Vs A.Velammal (Panchayat President)</x:v>
      </x:c>
      <x:c r="C8520" t="str">
        <x:v>2026-07-10</x:v>
      </x:c>
      <x:c r="D8520" t="str">
        <x:v>Madras High Court</x:v>
      </x:c>
      <x:c r="E8520" t="str">
        <x:v>HONOURABLE MR JUSTICE M.DHANDAPANI</x:v>
      </x:c>
      <x:c r="F8520" t="str">
        <x:v>CLOSED</x:v>
      </x:c>
      <x:c r="G8520" t="str">
        <x:v>https://indian-high-court-judgments.s3.ap-south-1.amazonaws.com/data/pdf/year=2026/court=33_10/bench=mdubench/HCMD010437572026_1_2026-07-10.pdf</x:v>
      </x:c>
    </x:row>
    <x:row r="8521">
      <x:c r="A8521" t="str">
        <x:v>HCMD010766012022</x:v>
      </x:c>
      <x:c r="B8521" t="str">
        <x:v>WP(MD)/18459/2022 of Amirthavalli Vs The District Collector</x:v>
      </x:c>
      <x:c r="C8521" t="str">
        <x:v>2026-07-10</x:v>
      </x:c>
      <x:c r="D8521" t="str">
        <x:v>Madras High Court</x:v>
      </x:c>
      <x:c r="E8521" t="str">
        <x:v>HONOURABLE MR JUSTICE M.DHANDAPANI</x:v>
      </x:c>
      <x:c r="F8521" t="str">
        <x:v>DISPOSED OF</x:v>
      </x:c>
      <x:c r="G8521" t="str">
        <x:v>https://indian-high-court-judgments.s3.ap-south-1.amazonaws.com/data/pdf/year=2026/court=33_10/bench=mdubench/HCMD010766012022_1_2026-07-10.pdf</x:v>
      </x:c>
    </x:row>
    <x:row r="8522">
      <x:c r="A8522" t="str">
        <x:v>HCMD010933912026</x:v>
      </x:c>
      <x:c r="B8522" t="str">
        <x:v>CRL OP(MD)/14036/2026 of Muthukaruppaiah Vs The State of Tamilnadu</x:v>
      </x:c>
      <x:c r="C8522" t="str">
        <x:v>2026-07-13</x:v>
      </x:c>
      <x:c r="D8522" t="str">
        <x:v>Madras High Court</x:v>
      </x:c>
      <x:c r="E8522" t="str">
        <x:v>HONOURABLE  MR.JUSTICE K.RAJASEKAR</x:v>
      </x:c>
      <x:c r="F8522" t="str">
        <x:v>GRANTED</x:v>
      </x:c>
      <x:c r="G8522" t="str">
        <x:v>https://indian-high-court-judgments.s3.ap-south-1.amazonaws.com/data/pdf/year=2026/court=33_10/bench=mdubench/HCMD010933912026_1_2026-07-13.pdf</x:v>
      </x:c>
    </x:row>
    <x:row r="8523">
      <x:c r="A8523" t="str">
        <x:v>HCMD010953532024</x:v>
      </x:c>
      <x:c r="B8523" t="str">
        <x:v>CMP(MD)/16347/2024 of Pooranam Vs Saroja</x:v>
      </x:c>
      <x:c r="C8523" t="str">
        <x:v>2026-07-10</x:v>
      </x:c>
      <x:c r="D8523" t="str">
        <x:v>Madras High Court</x:v>
      </x:c>
      <x:c r="E8523" t="str">
        <x:v>HONOURABLE MRS JUSTICE T.V.THAMILSELVI</x:v>
      </x:c>
      <x:c r="F8523" t="str">
        <x:v>ORDERED</x:v>
      </x:c>
      <x:c r="G8523" t="str">
        <x:v>https://indian-high-court-judgments.s3.ap-south-1.amazonaws.com/data/pdf/year=2026/court=33_10/bench=mdubench/HCMD010953532024_1_2026-07-10.pdf</x:v>
      </x:c>
    </x:row>
    <x:row r="8524">
      <x:c r="A8524" t="str">
        <x:v>HCMD010519352026</x:v>
      </x:c>
      <x:c r="B8524" t="str">
        <x:v>CONT P(MD)/1290/2026 of R. Subramaniyan, Vs Palanichamy,</x:v>
      </x:c>
      <x:c r="C8524" t="str">
        <x:v>2026-07-10</x:v>
      </x:c>
      <x:c r="D8524" t="str">
        <x:v>Madras High Court</x:v>
      </x:c>
      <x:c r="E8524" t="str">
        <x:v>HONOURABLE MRS JUSTICE S.SRIMATHY</x:v>
      </x:c>
      <x:c r="F8524" t="str">
        <x:v>CLOSED</x:v>
      </x:c>
      <x:c r="G8524" t="str">
        <x:v>https://indian-high-court-judgments.s3.ap-south-1.amazonaws.com/data/pdf/year=2026/court=33_10/bench=mdubench/HCMD010519352026_1_2026-07-10.pdf</x:v>
      </x:c>
    </x:row>
    <x:row r="8525">
      <x:c r="A8525" t="str">
        <x:v>HCMD011079082018</x:v>
      </x:c>
      <x:c r="B8525" t="str">
        <x:v>WP(MD)/21323/2018 of M. KANNAN, S/O. R.MARNADU, Vs THE DISTRICT COLLECTOR CUM</x:v>
      </x:c>
      <x:c r="C8525" t="str">
        <x:v>2026-07-10</x:v>
      </x:c>
      <x:c r="D8525" t="str">
        <x:v>Madras High Court</x:v>
      </x:c>
      <x:c r="E8525" t="str">
        <x:v>HONOURABLE MR JUSTICE M.DHANDAPANI</x:v>
      </x:c>
      <x:c r="F8525" t="str">
        <x:v>DISPOSED OF</x:v>
      </x:c>
      <x:c r="G8525" t="str">
        <x:v>https://indian-high-court-judgments.s3.ap-south-1.amazonaws.com/data/pdf/year=2026/court=33_10/bench=mdubench/HCMD011079082018_1_2026-07-10.pdf</x:v>
      </x:c>
    </x:row>
    <x:row r="8526">
      <x:c r="A8526" t="str">
        <x:v>HCMD010260282026</x:v>
      </x:c>
      <x:c r="B8526" t="str">
        <x:v>CMP(MD)/2523/2026 of The Divisional Manager Vs Karuppusamy</x:v>
      </x:c>
      <x:c r="C8526" t="str">
        <x:v>2026-07-10</x:v>
      </x:c>
      <x:c r="D8526" t="str">
        <x:v>Madras High Court</x:v>
      </x:c>
      <x:c r="E8526" t="str">
        <x:v>HONOURABLE MR JUSTICE K.MURALI SHANKAR</x:v>
      </x:c>
      <x:c r="F8526" t="str">
        <x:v>ORDERED</x:v>
      </x:c>
      <x:c r="G8526" t="str">
        <x:v>https://indian-high-court-judgments.s3.ap-south-1.amazonaws.com/data/pdf/year=2026/court=33_10/bench=mdubench/HCMD010260282026_1_2026-07-10.pdf</x:v>
      </x:c>
    </x:row>
    <x:row r="8527">
      <x:c r="A8527" t="str">
        <x:v>HCMD010909432026</x:v>
      </x:c>
      <x:c r="B8527" t="str">
        <x:v>WP(MD)/19101/2026 of Hotel Sri Akshaya Bhavan Vs The Chairman</x:v>
      </x:c>
      <x:c r="C8527" t="str">
        <x:v>2026-07-10</x:v>
      </x:c>
      <x:c r="D8527" t="str">
        <x:v>Madras High Court</x:v>
      </x:c>
      <x:c r="E8527" t="str">
        <x:v>HONOURABLE MR JUSTICE M.DHANDAPANI</x:v>
      </x:c>
      <x:c r="F8527" t="str">
        <x:v>DISMISSED</x:v>
      </x:c>
      <x:c r="G8527" t="str">
        <x:v>https://indian-high-court-judgments.s3.ap-south-1.amazonaws.com/data/pdf/year=2026/court=33_10/bench=mdubench/HCMD010909432026_1_2026-07-10.pdf</x:v>
      </x:c>
    </x:row>
    <x:row r="8528">
      <x:c r="A8528" t="str">
        <x:v>HCMD010928132026</x:v>
      </x:c>
      <x:c r="B8528" t="str">
        <x:v>WP(MD)/19536/2026 of Mohanraj K Vs The District Collector</x:v>
      </x:c>
      <x:c r="C8528" t="str">
        <x:v>2026-07-10</x:v>
      </x:c>
      <x:c r="D8528" t="str">
        <x:v>Madras High Court</x:v>
      </x:c>
      <x:c r="E8528" t="str">
        <x:v>HONOURABLE MR JUSTICE M.DHANDAPANI</x:v>
      </x:c>
      <x:c r="F8528" t="str">
        <x:v>DISPOSED OF</x:v>
      </x:c>
      <x:c r="G8528" t="str">
        <x:v>https://indian-high-court-judgments.s3.ap-south-1.amazonaws.com/data/pdf/year=2026/court=33_10/bench=mdubench/HCMD010928132026_1_2026-07-10.pdf</x:v>
      </x:c>
    </x:row>
    <x:row r="8529">
      <x:c r="A8529" t="str">
        <x:v>HCMD010910192026</x:v>
      </x:c>
      <x:c r="B8529" t="str">
        <x:v>WP(MD)/19408/2026 of M.Mohammed Thaseen Vs The Inspector General of Registration</x:v>
      </x:c>
      <x:c r="C8529" t="str">
        <x:v>2026-07-10</x:v>
      </x:c>
      <x:c r="D8529" t="str">
        <x:v>Madras High Court</x:v>
      </x:c>
      <x:c r="E8529" t="str">
        <x:v>HONOURABLE  MR JUSTICE C. SARAVANAN</x:v>
      </x:c>
      <x:c r="F8529" t="str">
        <x:v>CLOSED</x:v>
      </x:c>
      <x:c r="G8529" t="str">
        <x:v>https://indian-high-court-judgments.s3.ap-south-1.amazonaws.com/data/pdf/year=2026/court=33_10/bench=mdubench/HCMD010910192026_1_2026-07-10.pdf</x:v>
      </x:c>
    </x:row>
    <x:row r="8530">
      <x:c r="A8530" t="str">
        <x:v>HCMD010879142026</x:v>
      </x:c>
      <x:c r="B8530" t="str">
        <x:v>WP Crl.(MD)/3685/2026 of Ashwini Vs The State of Tamilnadu represented by its,</x:v>
      </x:c>
      <x:c r="C8530" t="str">
        <x:v>2026-07-10</x:v>
      </x:c>
      <x:c r="D8530" t="str">
        <x:v>Madras High Court</x:v>
      </x:c>
      <x:c r="E8530" t="str">
        <x:v>HONOURABLE MR JUSTICE A.D.JAGADISH CHANDIRA,HONOURABLE MS.JUSTICE R. POORNIMA</x:v>
      </x:c>
      <x:c r="F8530" t="str">
        <x:v>DISMISSED</x:v>
      </x:c>
      <x:c r="G8530" t="str">
        <x:v>https://indian-high-court-judgments.s3.ap-south-1.amazonaws.com/data/pdf/year=2026/court=33_10/bench=mdubench/HCMD010879142026_1_2026-07-10.pdf</x:v>
      </x:c>
    </x:row>
    <x:row r="8531">
      <x:c r="A8531" t="str">
        <x:v>HCMD010799752026</x:v>
      </x:c>
      <x:c r="B8531" t="str">
        <x:v>CONT P(MD)/1857/2026 of SM.Sujin, Vs Esakkidurai,</x:v>
      </x:c>
      <x:c r="C8531" t="str">
        <x:v>2026-07-10</x:v>
      </x:c>
      <x:c r="D8531" t="str">
        <x:v>Madras High Court</x:v>
      </x:c>
      <x:c r="E8531" t="str">
        <x:v>HONOURABLE MR JUSTICE B.PUGALENDHI</x:v>
      </x:c>
      <x:c r="F8531" t="str">
        <x:v>CLOSED</x:v>
      </x:c>
      <x:c r="G8531" t="str">
        <x:v>https://indian-high-court-judgments.s3.ap-south-1.amazonaws.com/data/pdf/year=2026/court=33_10/bench=mdubench/HCMD010799752026_1_2026-07-10.pdf</x:v>
      </x:c>
    </x:row>
    <x:row r="8532">
      <x:c r="A8532" t="str">
        <x:v>HCMD010869412026</x:v>
      </x:c>
      <x:c r="B8532" t="str">
        <x:v>CRP(MD)/1772/2026 of R.V. Bhavani, Vs S. Govindaraj,</x:v>
      </x:c>
      <x:c r="C8532" t="str">
        <x:v>2026-07-10</x:v>
      </x:c>
      <x:c r="D8532" t="str">
        <x:v>Madras High Court</x:v>
      </x:c>
      <x:c r="E8532" t="str">
        <x:v>HONOURABLE MR JUSTICE S. SOUNTHAR</x:v>
      </x:c>
      <x:c r="F8532" t="str">
        <x:v>DISPOSED OF</x:v>
      </x:c>
      <x:c r="G8532" t="str">
        <x:v>https://indian-high-court-judgments.s3.ap-south-1.amazonaws.com/data/pdf/year=2026/court=33_10/bench=mdubench/HCMD010869412026_1_2026-07-10.pdf</x:v>
      </x:c>
    </x:row>
    <x:row r="8533">
      <x:c r="A8533" t="str">
        <x:v>HCMD010601722026</x:v>
      </x:c>
      <x:c r="B8533" t="str">
        <x:v>WP(MD)/19133/2026 of M/s. MR Hi-Tech Engineers Private Limited Vs Indian Bank</x:v>
      </x:c>
      <x:c r="C8533" t="str">
        <x:v>2026-07-10</x:v>
      </x:c>
      <x:c r="D8533" t="str">
        <x:v>Madras High Court</x:v>
      </x:c>
      <x:c r="E8533" t="str">
        <x:v>HONOURABLE MR JUSTICE M.DHANDAPANI</x:v>
      </x:c>
      <x:c r="F8533" t="str">
        <x:v>DISPOSED OF</x:v>
      </x:c>
      <x:c r="G8533" t="str">
        <x:v>https://indian-high-court-judgments.s3.ap-south-1.amazonaws.com/data/pdf/year=2026/court=33_10/bench=mdubench/HCMD010601722026_1_2026-07-10.pdf</x:v>
      </x:c>
    </x:row>
    <x:row r="8534">
      <x:c r="A8534" t="str">
        <x:v>HCMD010554452026</x:v>
      </x:c>
      <x:c r="B8534" t="str">
        <x:v>CONT P(MD)/1405/2026 of Sakthiganapathi Vs T.Swathi Sree</x:v>
      </x:c>
      <x:c r="C8534" t="str">
        <x:v>2026-07-10</x:v>
      </x:c>
      <x:c r="D8534" t="str">
        <x:v>Madras High Court</x:v>
      </x:c>
      <x:c r="E8534" t="str">
        <x:v>HONOURABLE MRS JUSTICE S.SRIMATHY</x:v>
      </x:c>
      <x:c r="F8534" t="str">
        <x:v>CLOSED</x:v>
      </x:c>
      <x:c r="G8534" t="str">
        <x:v>https://indian-high-court-judgments.s3.ap-south-1.amazonaws.com/data/pdf/year=2026/court=33_10/bench=mdubench/HCMD010554452026_1_2026-07-10.pdf</x:v>
      </x:c>
    </x:row>
    <x:row r="8535">
      <x:c r="A8535" t="str">
        <x:v>HCMD010922752026</x:v>
      </x:c>
      <x:c r="B8535" t="str">
        <x:v>CRL MP(MD)/13605/2026 of Ramasivan Vs State Of Tamilnadu Rep By Inspector Of Police, Panagudi</x:v>
      </x:c>
      <x:c r="C8535" t="str">
        <x:v>2026-07-10</x:v>
      </x:c>
      <x:c r="D8535" t="str">
        <x:v>Madras High Court</x:v>
      </x:c>
      <x:c r="E8535" t="str">
        <x:v>HONOURABLE MR JUSTICE R.VIJAYAKUMAR</x:v>
      </x:c>
      <x:c r="F8535" t="str">
        <x:v>ALLOWED</x:v>
      </x:c>
      <x:c r="G8535" t="str">
        <x:v>https://indian-high-court-judgments.s3.ap-south-1.amazonaws.com/data/pdf/year=2026/court=33_10/bench=mdubench/HCMD010922752026_1_2026-07-10.pdf</x:v>
      </x:c>
    </x:row>
    <x:row r="8536">
      <x:c r="A8536" t="str">
        <x:v>HCMD010610082026</x:v>
      </x:c>
      <x:c r="B8536" t="str">
        <x:v>CONT P(MD)/1492/2026 of A.Rajakumar Vs Shunchonngam Jatackchiru , I.A.S.,</x:v>
      </x:c>
      <x:c r="C8536" t="str">
        <x:v>2026-07-10</x:v>
      </x:c>
      <x:c r="D8536" t="str">
        <x:v>Madras High Court</x:v>
      </x:c>
      <x:c r="E8536" t="str">
        <x:v>HONOURABLE  MR.JUSTICE MUMMINENI SUDHEER KUMAR</x:v>
      </x:c>
      <x:c r="F8536" t="str">
        <x:v>CLOSED</x:v>
      </x:c>
      <x:c r="G8536" t="str">
        <x:v>https://indian-high-court-judgments.s3.ap-south-1.amazonaws.com/data/pdf/year=2026/court=33_10/bench=mdubench/HCMD010610082026_1_2026-07-10.pdf</x:v>
      </x:c>
    </x:row>
    <x:row r="8537">
      <x:c r="A8537" t="str">
        <x:v>HCMD010589912026</x:v>
      </x:c>
      <x:c r="B8537" t="str">
        <x:v>CONT P(MD)/1471/2026 of S. Udayakumar, Vs V. Rajaraman,</x:v>
      </x:c>
      <x:c r="C8537" t="str">
        <x:v>2026-07-10</x:v>
      </x:c>
      <x:c r="D8537" t="str">
        <x:v>Madras High Court</x:v>
      </x:c>
      <x:c r="E8537" t="str">
        <x:v>HONOURABLE  MR.JUSTICE MUMMINENI SUDHEER KUMAR</x:v>
      </x:c>
      <x:c r="F8537" t="str">
        <x:v>CLOSED</x:v>
      </x:c>
      <x:c r="G8537" t="str">
        <x:v>https://indian-high-court-judgments.s3.ap-south-1.amazonaws.com/data/pdf/year=2026/court=33_10/bench=mdubench/HCMD010589912026_1_2026-07-10.pdf</x:v>
      </x:c>
    </x:row>
    <x:row r="8538">
      <x:c r="A8538" t="str">
        <x:v>HCMD010850732022</x:v>
      </x:c>
      <x:c r="B8538" t="str">
        <x:v>WP(MD)/20765/2022 of Annavi Gounder Vs The District Collector</x:v>
      </x:c>
      <x:c r="C8538" t="str">
        <x:v>2026-07-10</x:v>
      </x:c>
      <x:c r="D8538" t="str">
        <x:v>Madras High Court</x:v>
      </x:c>
      <x:c r="E8538" t="str">
        <x:v>HONOURABLE MR JUSTICE M.DHANDAPANI</x:v>
      </x:c>
      <x:c r="F8538" t="str">
        <x:v>WITHDRAWN DISMISSED</x:v>
      </x:c>
      <x:c r="G8538" t="str">
        <x:v>https://indian-high-court-judgments.s3.ap-south-1.amazonaws.com/data/pdf/year=2026/court=33_10/bench=mdubench/HCMD010850732022_1_2026-07-10.pdf</x:v>
      </x:c>
    </x:row>
    <x:row r="8539">
      <x:c r="A8539" t="str">
        <x:v>HCMD010701522026</x:v>
      </x:c>
      <x:c r="B8539" t="str">
        <x:v>CRL MP(MD)/10924/2026 of V.Esakkiammal Vs S.Krishna Ramanujam</x:v>
      </x:c>
      <x:c r="C8539" t="str">
        <x:v>2026-07-10</x:v>
      </x:c>
      <x:c r="D8539" t="str">
        <x:v>Madras High Court</x:v>
      </x:c>
      <x:c r="E8539" t="str">
        <x:v>HONOURABLE MRS JUSTICE L.VICTORIA GOWRI</x:v>
      </x:c>
      <x:c r="F8539" t="str">
        <x:v>ORDERED</x:v>
      </x:c>
      <x:c r="G8539" t="str">
        <x:v>https://indian-high-court-judgments.s3.ap-south-1.amazonaws.com/data/pdf/year=2026/court=33_10/bench=mdubench/HCMD010701522026_1_2026-07-10.pdf</x:v>
      </x:c>
    </x:row>
    <x:row r="8540">
      <x:c r="A8540" t="str">
        <x:v>HCMD010513932026</x:v>
      </x:c>
      <x:c r="B8540" t="str">
        <x:v>HCP(MD)/491/2026 of Thalapathy Vs Home, Prohibition and Excise Department</x:v>
      </x:c>
      <x:c r="C8540" t="str">
        <x:v>2026-07-10</x:v>
      </x:c>
      <x:c r="D8540" t="str">
        <x:v>Madras High Court</x:v>
      </x:c>
      <x:c r="E8540" t="str">
        <x:v>HONOURABLE MR JUSTICE A.D.JAGADISH CHANDIRA,HONOURABLE MS.JUSTICE R. POORNIMA</x:v>
      </x:c>
      <x:c r="F8540" t="str">
        <x:v>ALLOWED</x:v>
      </x:c>
      <x:c r="G8540" t="str">
        <x:v>https://indian-high-court-judgments.s3.ap-south-1.amazonaws.com/data/pdf/year=2026/court=33_10/bench=mdubench/HCMD010513932026_1_2026-07-10.pdf</x:v>
      </x:c>
    </x:row>
    <x:row r="8541">
      <x:c r="A8541" t="str">
        <x:v>HCMD010689332026</x:v>
      </x:c>
      <x:c r="B8541" t="str">
        <x:v>CONT P(MD)/1629/2026 of A. Naif Ahamed Vs R. Suganthy Rajakumari</x:v>
      </x:c>
      <x:c r="C8541" t="str">
        <x:v>2026-07-10</x:v>
      </x:c>
      <x:c r="D8541" t="str">
        <x:v>Madras High Court</x:v>
      </x:c>
      <x:c r="E8541" t="str">
        <x:v>HONOURABLE MR JUSTICE M.DHANDAPANI</x:v>
      </x:c>
      <x:c r="F8541" t="str">
        <x:v>CLOSED</x:v>
      </x:c>
      <x:c r="G8541" t="str">
        <x:v>https://indian-high-court-judgments.s3.ap-south-1.amazonaws.com/data/pdf/year=2026/court=33_10/bench=mdubench/HCMD010689332026_1_2026-07-10.pdf</x:v>
      </x:c>
    </x:row>
    <x:row r="8542">
      <x:c r="A8542" t="str">
        <x:v>HCMD010969242018</x:v>
      </x:c>
      <x:c r="B8542" t="str">
        <x:v>WP(MD)/16822/2018 of THE PRINCIPAL Vs THE STATE OF TAMILNADU</x:v>
      </x:c>
      <x:c r="C8542" t="str">
        <x:v>2026-07-10</x:v>
      </x:c>
      <x:c r="D8542" t="str">
        <x:v>Madras High Court</x:v>
      </x:c>
      <x:c r="E8542" t="str">
        <x:v>HONOURABLE MR JUSTICE M.DHANDAPANI</x:v>
      </x:c>
      <x:c r="F8542" t="str">
        <x:v>DISMISSED FOR NON-PROSECUTION</x:v>
      </x:c>
      <x:c r="G8542" t="str">
        <x:v>https://indian-high-court-judgments.s3.ap-south-1.amazonaws.com/data/pdf/year=2026/court=33_10/bench=mdubench/HCMD010969242018_1_2026-07-10.pdf</x:v>
      </x:c>
    </x:row>
    <x:row r="8543">
      <x:c r="A8543" t="str">
        <x:v>HCMD010823362026</x:v>
      </x:c>
      <x:c r="B8543" t="str">
        <x:v>WMP(MD)/13463/2026 of P.Gananathan Vs The District Revenue Officer,</x:v>
      </x:c>
      <x:c r="C8543" t="str">
        <x:v>2026-07-10</x:v>
      </x:c>
      <x:c r="D8543" t="str">
        <x:v>Madras High Court</x:v>
      </x:c>
      <x:c r="E8543" t="str">
        <x:v>HONOURABLE MRS JUSTICE S.SRIMATHY</x:v>
      </x:c>
      <x:c r="F8543" t="str">
        <x:v>ALLOWED</x:v>
      </x:c>
      <x:c r="G8543" t="str">
        <x:v>https://indian-high-court-judgments.s3.ap-south-1.amazonaws.com/data/pdf/year=2026/court=33_10/bench=mdubench/HCMD010823362026_1_2026-07-10.pdf</x:v>
      </x:c>
    </x:row>
    <x:row r="8544">
      <x:c r="A8544" t="str">
        <x:v>HCMD010785812026</x:v>
      </x:c>
      <x:c r="B8544" t="str">
        <x:v>CONT P(MD)/1913/2026 of P. Pushparaj, Vs Balamurugan,</x:v>
      </x:c>
      <x:c r="C8544" t="str">
        <x:v>2026-07-10</x:v>
      </x:c>
      <x:c r="D8544" t="str">
        <x:v>Madras High Court</x:v>
      </x:c>
      <x:c r="E8544" t="str">
        <x:v>HONOURABLE MRS JUSTICE S.SRIMATHY</x:v>
      </x:c>
      <x:c r="F8544" t="str">
        <x:v>CLOSED</x:v>
      </x:c>
      <x:c r="G8544" t="str">
        <x:v>https://indian-high-court-judgments.s3.ap-south-1.amazonaws.com/data/pdf/year=2026/court=33_10/bench=mdubench/HCMD010785812026_1_2026-07-10.pdf</x:v>
      </x:c>
    </x:row>
    <x:row r="8545">
      <x:c r="A8545" t="str">
        <x:v>HCMD010659832026</x:v>
      </x:c>
      <x:c r="B8545" t="str">
        <x:v>CONT P(MD)/1785/2026 of SAKTHIVEL Vs P. RAJIVGANDHI</x:v>
      </x:c>
      <x:c r="C8545" t="str">
        <x:v>2026-07-10</x:v>
      </x:c>
      <x:c r="D8545" t="str">
        <x:v>Madras High Court</x:v>
      </x:c>
      <x:c r="E8545" t="str">
        <x:v>HONOURABLE MR JUSTICE G.R.SWAMINATHAN,HONOURABLE MRS JUSTICE S.SRIMATHY</x:v>
      </x:c>
      <x:c r="F8545" t="str">
        <x:v>CLOSED</x:v>
      </x:c>
      <x:c r="G8545" t="str">
        <x:v>https://indian-high-court-judgments.s3.ap-south-1.amazonaws.com/data/pdf/year=2026/court=33_10/bench=mdubench/HCMD010659832026_1_2026-07-10.pdf</x:v>
      </x:c>
    </x:row>
    <x:row r="8546">
      <x:c r="A8546" t="str">
        <x:v>HCMD010910202026</x:v>
      </x:c>
      <x:c r="B8546" t="str">
        <x:v>WP(MD)/19456/2026 of M.Mallika Vs The Inspector General of Registration</x:v>
      </x:c>
      <x:c r="C8546" t="str">
        <x:v>2026-07-10</x:v>
      </x:c>
      <x:c r="D8546" t="str">
        <x:v>Madras High Court</x:v>
      </x:c>
      <x:c r="E8546" t="str">
        <x:v>HONOURABLE  MR JUSTICE C. SARAVANAN</x:v>
      </x:c>
      <x:c r="F8546" t="str">
        <x:v>DISMISSED</x:v>
      </x:c>
      <x:c r="G8546" t="str">
        <x:v>https://indian-high-court-judgments.s3.ap-south-1.amazonaws.com/data/pdf/year=2026/court=33_10/bench=mdubench/HCMD010910202026_1_2026-07-10.pdf</x:v>
      </x:c>
    </x:row>
    <x:row r="8547">
      <x:c r="A8547" t="str">
        <x:v>HCMD011005852023</x:v>
      </x:c>
      <x:c r="B8547" t="str">
        <x:v>CMP(MD)/11955/2023 of Retna Bai (died) 1. V.Rayappan, Vs Dennison,</x:v>
      </x:c>
      <x:c r="C8547" t="str">
        <x:v>2026-07-10</x:v>
      </x:c>
      <x:c r="D8547" t="str">
        <x:v>Madras High Court</x:v>
      </x:c>
      <x:c r="E8547" t="str">
        <x:v>HONOURABLE MRS JUSTICE T.V.THAMILSELVI</x:v>
      </x:c>
      <x:c r="F8547" t="str">
        <x:v>ORDERED</x:v>
      </x:c>
      <x:c r="G8547" t="str">
        <x:v>https://indian-high-court-judgments.s3.ap-south-1.amazonaws.com/data/pdf/year=2026/court=33_10/bench=mdubench/HCMD011005852023_1_2026-07-10.pdf</x:v>
      </x:c>
    </x:row>
    <x:row r="8548">
      <x:c r="A8548" t="str">
        <x:v>HCMD010515752026</x:v>
      </x:c>
      <x:c r="B8548" t="str">
        <x:v>CONT P(MD)/1336/2026 of Mohamed Raffic, Vs Ravichandran,</x:v>
      </x:c>
      <x:c r="C8548" t="str">
        <x:v>2026-07-10</x:v>
      </x:c>
      <x:c r="D8548" t="str">
        <x:v>Madras High Court</x:v>
      </x:c>
      <x:c r="E8548" t="str">
        <x:v>HONOURABLE MRS JUSTICE S.SRIMATHY</x:v>
      </x:c>
      <x:c r="F8548" t="str">
        <x:v>CLOSED</x:v>
      </x:c>
      <x:c r="G8548" t="str">
        <x:v>https://indian-high-court-judgments.s3.ap-south-1.amazonaws.com/data/pdf/year=2026/court=33_10/bench=mdubench/HCMD010515752026_1_2026-07-10.pdf</x:v>
      </x:c>
    </x:row>
    <x:row r="8549">
      <x:c r="A8549" t="str">
        <x:v>HCMD010765752024</x:v>
      </x:c>
      <x:c r="B8549" t="str">
        <x:v>WP(MD)/17231/2024 of R.Jancyrani Vs The Regional Head</x:v>
      </x:c>
      <x:c r="C8549" t="str">
        <x:v>2026-07-10</x:v>
      </x:c>
      <x:c r="D8549" t="str">
        <x:v>Madras High Court</x:v>
      </x:c>
      <x:c r="E8549" t="str">
        <x:v>HONOURABLE MR JUSTICE M.DHANDAPANI</x:v>
      </x:c>
      <x:c r="F8549" t="str">
        <x:v>WITHDRAWN DISMISSED</x:v>
      </x:c>
      <x:c r="G8549" t="str">
        <x:v>https://indian-high-court-judgments.s3.ap-south-1.amazonaws.com/data/pdf/year=2026/court=33_10/bench=mdubench/HCMD010765752024_1_2026-07-10.pdf</x:v>
      </x:c>
    </x:row>
    <x:row r="8550">
      <x:c r="A8550" t="str">
        <x:v>HCMD010908062026</x:v>
      </x:c>
      <x:c r="B8550" t="str">
        <x:v>CRL MP(MD)/13550/2026 of Naveen Aravinthan Vs The State Of Tamilnadu Rep By The Inspector Of Police, Awps-Thiruvadanai</x:v>
      </x:c>
      <x:c r="C8550" t="str">
        <x:v>2026-07-10</x:v>
      </x:c>
      <x:c r="D8550" t="str">
        <x:v>Madras High Court</x:v>
      </x:c>
      <x:c r="E8550" t="str">
        <x:v>HONOURABLE  MR.JUSTICE K.RAJASEKAR</x:v>
      </x:c>
      <x:c r="F8550" t="str">
        <x:v>RELAXED</x:v>
      </x:c>
      <x:c r="G8550" t="str">
        <x:v>https://indian-high-court-judgments.s3.ap-south-1.amazonaws.com/data/pdf/year=2026/court=33_10/bench=mdubench/HCMD010908062026_1_2026-07-10.pdf</x:v>
      </x:c>
    </x:row>
    <x:row r="8551">
      <x:c r="A8551" t="str">
        <x:v>HCMD010910452026</x:v>
      </x:c>
      <x:c r="B8551" t="str">
        <x:v>CRL OP(MD)/13866/2026 of Backiyalakshmi Vs The Deputy Superintendent of Police,</x:v>
      </x:c>
      <x:c r="C8551" t="str">
        <x:v>2026-07-10</x:v>
      </x:c>
      <x:c r="D8551" t="str">
        <x:v>Madras High Court</x:v>
      </x:c>
      <x:c r="E8551" t="str">
        <x:v>HONOURABLE MR JUSTICE R.VIJAYAKUMAR</x:v>
      </x:c>
      <x:c r="F8551" t="str">
        <x:v>ALLOWED</x:v>
      </x:c>
      <x:c r="G8551" t="str">
        <x:v>https://indian-high-court-judgments.s3.ap-south-1.amazonaws.com/data/pdf/year=2026/court=33_10/bench=mdubench/HCMD010910452026_1_2026-07-10.pdf</x:v>
      </x:c>
    </x:row>
    <x:row r="8552">
      <x:c r="A8552" t="str">
        <x:v>HCMD010921392026</x:v>
      </x:c>
      <x:c r="B8552" t="str">
        <x:v>CRL OP(MD)/13851/2026 of C.Gurusubramanian Vs The State of Tamilnadu, Rep. by The Superintendent of Police</x:v>
      </x:c>
      <x:c r="C8552" t="str">
        <x:v>2026-07-10</x:v>
      </x:c>
      <x:c r="D8552" t="str">
        <x:v>Madras High Court</x:v>
      </x:c>
      <x:c r="E8552" t="str">
        <x:v>HONOURABLE MR JUSTICE R.VIJAYAKUMAR</x:v>
      </x:c>
      <x:c r="F8552" t="str">
        <x:v>DISPOSED OF</x:v>
      </x:c>
      <x:c r="G8552" t="str">
        <x:v>https://indian-high-court-judgments.s3.ap-south-1.amazonaws.com/data/pdf/year=2026/court=33_10/bench=mdubench/HCMD010921392026_1_2026-07-10.pdf</x:v>
      </x:c>
    </x:row>
    <x:row r="8553">
      <x:c r="A8553" t="str">
        <x:v>HCMD010526762026</x:v>
      </x:c>
      <x:c r="B8553" t="str">
        <x:v>CONT P(MD)/1344/2026 of N.Rajendran, Vs Muthu Pandi,</x:v>
      </x:c>
      <x:c r="C8553" t="str">
        <x:v>2026-07-10</x:v>
      </x:c>
      <x:c r="D8553" t="str">
        <x:v>Madras High Court</x:v>
      </x:c>
      <x:c r="E8553" t="str">
        <x:v>HONOURABLE MRS JUSTICE S.SRIMATHY</x:v>
      </x:c>
      <x:c r="F8553" t="str">
        <x:v>CLOSED</x:v>
      </x:c>
      <x:c r="G8553" t="str">
        <x:v>https://indian-high-court-judgments.s3.ap-south-1.amazonaws.com/data/pdf/year=2026/court=33_10/bench=mdubench/HCMD010526762026_1_2026-07-10.pdf</x:v>
      </x:c>
    </x:row>
    <x:row r="8554">
      <x:c r="A8554" t="str">
        <x:v>HCMD010851412026</x:v>
      </x:c>
      <x:c r="B8554" t="str">
        <x:v>CRL MP(MD)/13535/2026 of Amaravathi Vs State Of Tamilnadu Rep By Inspector Of Police, Thirumayam</x:v>
      </x:c>
      <x:c r="C8554" t="str">
        <x:v>2026-07-10</x:v>
      </x:c>
      <x:c r="D8554" t="str">
        <x:v>Madras High Court</x:v>
      </x:c>
      <x:c r="E8554" t="str">
        <x:v>HONOURABLE MRS JUSTICE L.VICTORIA GOWRI</x:v>
      </x:c>
      <x:c r="F8554" t="str">
        <x:v>PARTLY ALLOWED</x:v>
      </x:c>
      <x:c r="G8554" t="str">
        <x:v>https://indian-high-court-judgments.s3.ap-south-1.amazonaws.com/data/pdf/year=2026/court=33_10/bench=mdubench/HCMD010851412026_1_2026-07-10.pdf</x:v>
      </x:c>
    </x:row>
    <x:row r="8555">
      <x:c r="A8555" t="str">
        <x:v>HCMD010899832026</x:v>
      </x:c>
      <x:c r="B8555" t="str">
        <x:v>WA(MD)/961/2026 of T. K. Kumar Vs The Managing Director</x:v>
      </x:c>
      <x:c r="C8555" t="str">
        <x:v>2026-07-10</x:v>
      </x:c>
      <x:c r="D8555" t="str">
        <x:v>Madras High Court</x:v>
      </x:c>
      <x:c r="E8555" t="str">
        <x:v>HONOURABLE MR JUSTICE C.V. KARTHIKEYAN,HONOURABLE MR.JUSTICE R.SAKTHIVEL</x:v>
      </x:c>
      <x:c r="F8555" t="str">
        <x:v>DISMISSED</x:v>
      </x:c>
      <x:c r="G8555" t="str">
        <x:v>https://indian-high-court-judgments.s3.ap-south-1.amazonaws.com/data/pdf/year=2026/court=33_10/bench=mdubench/HCMD010899832026_1_2026-07-10.pdf</x:v>
      </x:c>
    </x:row>
    <x:row r="8556">
      <x:c r="A8556" t="str">
        <x:v>HCMD010925042026</x:v>
      </x:c>
      <x:c r="B8556" t="str">
        <x:v>CRL OP(MD)/13902/2026 of DHILIPKUMAR ALIAS THILIPKUMAR Vs State Of Tamilnadu Rep By Inspector Of Police, Vadaseri</x:v>
      </x:c>
      <x:c r="C8556" t="str">
        <x:v>2026-07-10</x:v>
      </x:c>
      <x:c r="D8556" t="str">
        <x:v>Madras High Court</x:v>
      </x:c>
      <x:c r="E8556" t="str">
        <x:v>HONOURABLE  MR.JUSTICE K.RAJASEKAR</x:v>
      </x:c>
      <x:c r="F8556" t="str">
        <x:v>PARTLY ALLOWED</x:v>
      </x:c>
      <x:c r="G8556" t="str">
        <x:v>https://indian-high-court-judgments.s3.ap-south-1.amazonaws.com/data/pdf/year=2026/court=33_10/bench=mdubench/HCMD010925042026_1_2026-07-10.pdf</x:v>
      </x:c>
    </x:row>
    <x:row r="8557">
      <x:c r="A8557" t="str">
        <x:v>HCMD010928242026</x:v>
      </x:c>
      <x:c r="B8557" t="str">
        <x:v>CRL OP(MD)/13922/2026 of Vinoth Vs The State of Tamil Nadu Rep by The Inspector of Police,</x:v>
      </x:c>
      <x:c r="C8557" t="str">
        <x:v>2026-07-10</x:v>
      </x:c>
      <x:c r="D8557" t="str">
        <x:v>Madras High Court</x:v>
      </x:c>
      <x:c r="E8557" t="str">
        <x:v>HONOURABLE  MR.JUSTICE K.RAJASEKAR</x:v>
      </x:c>
      <x:c r="F8557" t="str">
        <x:v>GRANTED</x:v>
      </x:c>
      <x:c r="G8557" t="str">
        <x:v>https://indian-high-court-judgments.s3.ap-south-1.amazonaws.com/data/pdf/year=2026/court=33_10/bench=mdubench/HCMD010928242026_1_2026-07-10.pdf</x:v>
      </x:c>
    </x:row>
    <x:row r="8558">
      <x:c r="A8558" t="str">
        <x:v>HCMD010847312026</x:v>
      </x:c>
      <x:c r="B8558" t="str">
        <x:v>CONT P(MD)/1930/2026 of J.SHAJAHAN Vs V.SARAVANAN</x:v>
      </x:c>
      <x:c r="C8558" t="str">
        <x:v>2026-07-10</x:v>
      </x:c>
      <x:c r="D8558" t="str">
        <x:v>Madras High Court</x:v>
      </x:c>
      <x:c r="E8558" t="str">
        <x:v>HONOURABLE  MR.JUSTICE MUMMINENI SUDHEER KUMAR</x:v>
      </x:c>
      <x:c r="F8558" t="str">
        <x:v>CLOSED</x:v>
      </x:c>
      <x:c r="G8558" t="str">
        <x:v>https://indian-high-court-judgments.s3.ap-south-1.amazonaws.com/data/pdf/year=2026/court=33_10/bench=mdubench/HCMD010847312026_1_2026-07-10.pdf</x:v>
      </x:c>
    </x:row>
    <x:row r="8559">
      <x:c r="A8559" t="str">
        <x:v>HCMD010928882026</x:v>
      </x:c>
      <x:c r="B8559" t="str">
        <x:v>CRL OP(MD)/13948/2026 of Sathaiah Vs State Of Tamilnadu Rep By Inspector Of Police, Aranthangi</x:v>
      </x:c>
      <x:c r="C8559" t="str">
        <x:v>2026-07-10</x:v>
      </x:c>
      <x:c r="D8559" t="str">
        <x:v>Madras High Court</x:v>
      </x:c>
      <x:c r="E8559" t="str">
        <x:v>HONOURABLE  MR.JUSTICE K.RAJASEKAR</x:v>
      </x:c>
      <x:c r="F8559" t="str">
        <x:v>GRANTED</x:v>
      </x:c>
      <x:c r="G8559" t="str">
        <x:v>https://indian-high-court-judgments.s3.ap-south-1.amazonaws.com/data/pdf/year=2026/court=33_10/bench=mdubench/HCMD010928882026_1_2026-07-10.pdf</x:v>
      </x:c>
    </x:row>
    <x:row r="8560">
      <x:c r="A8560" t="str">
        <x:v>HCMD010292742026</x:v>
      </x:c>
      <x:c r="B8560" t="str">
        <x:v>CONT P(MD)/644/2026 of V. Shanmugasundaram, Vs Natarajan,</x:v>
      </x:c>
      <x:c r="C8560" t="str">
        <x:v>2026-07-10</x:v>
      </x:c>
      <x:c r="D8560" t="str">
        <x:v>Madras High Court</x:v>
      </x:c>
      <x:c r="E8560" t="str">
        <x:v>HONOURABLE  MR.JUSTICE MUMMINENI SUDHEER KUMAR</x:v>
      </x:c>
      <x:c r="F8560" t="str">
        <x:v>CLOSED</x:v>
      </x:c>
      <x:c r="G8560" t="str">
        <x:v>https://indian-high-court-judgments.s3.ap-south-1.amazonaws.com/data/pdf/year=2026/court=33_10/bench=mdubench/HCMD010292742026_1_2026-07-10.pdf</x:v>
      </x:c>
    </x:row>
    <x:row r="8561">
      <x:c r="A8561" t="str">
        <x:v>HCMD010920312026</x:v>
      </x:c>
      <x:c r="B8561" t="str">
        <x:v>WP(MD)/19400/2026 of Prema Vs The Inspector General of Registration</x:v>
      </x:c>
      <x:c r="C8561" t="str">
        <x:v>2026-07-10</x:v>
      </x:c>
      <x:c r="D8561" t="str">
        <x:v>Madras High Court</x:v>
      </x:c>
      <x:c r="E8561" t="str">
        <x:v>HONOURABLE  MR JUSTICE C. SARAVANAN</x:v>
      </x:c>
      <x:c r="F8561" t="str">
        <x:v>DISMISSED</x:v>
      </x:c>
      <x:c r="G8561" t="str">
        <x:v>https://indian-high-court-judgments.s3.ap-south-1.amazonaws.com/data/pdf/year=2026/court=33_10/bench=mdubench/HCMD010920312026_1_2026-07-10.pdf</x:v>
      </x:c>
    </x:row>
    <x:row r="8562">
      <x:c r="A8562" t="str">
        <x:v>HCMD010223752023</x:v>
      </x:c>
      <x:c r="B8562" t="str">
        <x:v>WMP(MD)/3911/2023 of Kasthoori Vs The District Collector</x:v>
      </x:c>
      <x:c r="C8562" t="str">
        <x:v>2026-07-10</x:v>
      </x:c>
      <x:c r="D8562" t="str">
        <x:v>Madras High Court</x:v>
      </x:c>
      <x:c r="E8562" t="str">
        <x:v>HONOURABLE MRS JUSTICE S.SRIMATHY</x:v>
      </x:c>
      <x:c r="F8562" t="str">
        <x:v>ALLOWED</x:v>
      </x:c>
      <x:c r="G8562" t="str">
        <x:v>https://indian-high-court-judgments.s3.ap-south-1.amazonaws.com/data/pdf/year=2026/court=33_10/bench=mdubench/HCMD010223752023_1_2026-07-10.pdf</x:v>
      </x:c>
    </x:row>
    <x:row r="8563">
      <x:c r="A8563" t="str">
        <x:v>HCMD011634212025</x:v>
      </x:c>
      <x:c r="B8563" t="str">
        <x:v>CONT P(MD)/3375/2025 of A. Dhason Vs Tmt. R. Alagumeena I.A.S.,</x:v>
      </x:c>
      <x:c r="C8563" t="str">
        <x:v>2026-07-10</x:v>
      </x:c>
      <x:c r="D8563" t="str">
        <x:v>Madras High Court</x:v>
      </x:c>
      <x:c r="E8563" t="str">
        <x:v>HONOURABLE MR JUSTICE G.R.SWAMINATHAN,HONOURABLE MRS JUSTICE S.SRIMATHY</x:v>
      </x:c>
      <x:c r="F8563" t="str">
        <x:v>CLOSED</x:v>
      </x:c>
      <x:c r="G8563" t="str">
        <x:v>https://indian-high-court-judgments.s3.ap-south-1.amazonaws.com/data/pdf/year=2026/court=33_10/bench=mdubench/HCMD011634212025_1_2026-07-10.pdf</x:v>
      </x:c>
    </x:row>
    <x:row r="8564">
      <x:c r="A8564" t="str">
        <x:v>HCMD010861132026</x:v>
      </x:c>
      <x:c r="B8564" t="str">
        <x:v>CONT P(MD)/1946/2026 of PATHIRASELVI Vs VAISHANAVIPAL</x:v>
      </x:c>
      <x:c r="C8564" t="str">
        <x:v>2026-07-10</x:v>
      </x:c>
      <x:c r="D8564" t="str">
        <x:v>Madras High Court</x:v>
      </x:c>
      <x:c r="E8564" t="str">
        <x:v>HONOURABLE MRS JUSTICE S.SRIMATHY</x:v>
      </x:c>
      <x:c r="F8564" t="str">
        <x:v>CLOSED</x:v>
      </x:c>
      <x:c r="G8564" t="str">
        <x:v>https://indian-high-court-judgments.s3.ap-south-1.amazonaws.com/data/pdf/year=2026/court=33_10/bench=mdubench/HCMD010861132026_1_2026-07-10.pdf</x:v>
      </x:c>
    </x:row>
    <x:row r="8565">
      <x:c r="A8565" t="str">
        <x:v>HCMD010936552026</x:v>
      </x:c>
      <x:c r="B8565" t="str">
        <x:v>WP(MD)/19601/2026 of J.Sutha Vs The Divisional Engineer</x:v>
      </x:c>
      <x:c r="C8565" t="str">
        <x:v>2026-07-10</x:v>
      </x:c>
      <x:c r="D8565" t="str">
        <x:v>Madras High Court</x:v>
      </x:c>
      <x:c r="E8565" t="str">
        <x:v>HONOURABLE MR JUSTICE C.V. KARTHIKEYAN,HONOURABLE MR.JUSTICE R.SAKTHIVEL</x:v>
      </x:c>
      <x:c r="F8565" t="str">
        <x:v>DISMISSED</x:v>
      </x:c>
      <x:c r="G8565" t="str">
        <x:v>https://indian-high-court-judgments.s3.ap-south-1.amazonaws.com/data/pdf/year=2026/court=33_10/bench=mdubench/HCMD010936552026_1_2026-07-10.pdf</x:v>
      </x:c>
    </x:row>
    <x:row r="8566">
      <x:c r="A8566" t="str">
        <x:v>HCMD010937302026</x:v>
      </x:c>
      <x:c r="B8566" t="str">
        <x:v>WP(MD)/19557/2026 of Subbulakshmi Vs The District Collector</x:v>
      </x:c>
      <x:c r="C8566" t="str">
        <x:v>2026-07-10</x:v>
      </x:c>
      <x:c r="D8566" t="str">
        <x:v>Madras High Court</x:v>
      </x:c>
      <x:c r="E8566" t="str">
        <x:v>HONOURABLE MRS JUSTICE S.SRIMATHY</x:v>
      </x:c>
      <x:c r="F8566" t="str">
        <x:v>DISPOSED OF</x:v>
      </x:c>
      <x:c r="G8566" t="str">
        <x:v>https://indian-high-court-judgments.s3.ap-south-1.amazonaws.com/data/pdf/year=2026/court=33_10/bench=mdubench/HCMD010937302026_1_2026-07-10.pdf</x:v>
      </x:c>
    </x:row>
    <x:row r="8567">
      <x:c r="A8567" t="str">
        <x:v>HCMD010773302022</x:v>
      </x:c>
      <x:c r="B8567" t="str">
        <x:v>WP(MD)/18683/2022 of Sankaralingam Vs The District Collector</x:v>
      </x:c>
      <x:c r="C8567" t="str">
        <x:v>2026-07-10</x:v>
      </x:c>
      <x:c r="D8567" t="str">
        <x:v>Madras High Court</x:v>
      </x:c>
      <x:c r="E8567" t="str">
        <x:v>HONOURABLE MR JUSTICE M.DHANDAPANI</x:v>
      </x:c>
      <x:c r="F8567" t="str">
        <x:v>DISMISSED</x:v>
      </x:c>
      <x:c r="G8567" t="str">
        <x:v>https://indian-high-court-judgments.s3.ap-south-1.amazonaws.com/data/pdf/year=2026/court=33_10/bench=mdubench/HCMD010773302022_1_2026-07-10.pdf</x:v>
      </x:c>
    </x:row>
    <x:row r="8568">
      <x:c r="A8568" t="str">
        <x:v>HCMD010861002026</x:v>
      </x:c>
      <x:c r="B8568" t="str">
        <x:v>CMP(MD)/8694/2026 of M. Rakkammal Vs PL.Shanmuganathan,</x:v>
      </x:c>
      <x:c r="C8568" t="str">
        <x:v>2026-07-10</x:v>
      </x:c>
      <x:c r="D8568" t="str">
        <x:v>Madras High Court</x:v>
      </x:c>
      <x:c r="E8568" t="str">
        <x:v>HONOURABLE MRS JUSTICE T.V.THAMILSELVI</x:v>
      </x:c>
      <x:c r="F8568" t="str">
        <x:v>ORDERED</x:v>
      </x:c>
      <x:c r="G8568" t="str">
        <x:v>https://indian-high-court-judgments.s3.ap-south-1.amazonaws.com/data/pdf/year=2026/court=33_10/bench=mdubench/HCMD010861002026_1_2026-07-10.pdf</x:v>
      </x:c>
    </x:row>
    <x:row r="8569">
      <x:c r="A8569" t="str">
        <x:v>HCMD010756382024</x:v>
      </x:c>
      <x:c r="B8569" t="str">
        <x:v>CMP(MD)/10990/2024 of The Managing Director Vs Arul Jothi</x:v>
      </x:c>
      <x:c r="C8569" t="str">
        <x:v>2026-07-10</x:v>
      </x:c>
      <x:c r="D8569" t="str">
        <x:v>Madras High Court</x:v>
      </x:c>
      <x:c r="E8569" t="str">
        <x:v>HONOURABLE MR JUSTICE A.D.JAGADISH CHANDIRA,HONOURABLE MS.JUSTICE R. POORNIMA</x:v>
      </x:c>
      <x:c r="F8569" t="str">
        <x:v>ORDERED</x:v>
      </x:c>
      <x:c r="G8569" t="str">
        <x:v>https://indian-high-court-judgments.s3.ap-south-1.amazonaws.com/data/pdf/year=2026/court=33_10/bench=mdubench/HCMD010756382024_1_2026-07-10.pdf</x:v>
      </x:c>
    </x:row>
    <x:row r="8570">
      <x:c r="A8570" t="str">
        <x:v>HCMD010656642026</x:v>
      </x:c>
      <x:c r="B8570" t="str">
        <x:v>CRL OP(MD)/13869/2026 of S.Sivakalai Vs The Superintendent of Police,</x:v>
      </x:c>
      <x:c r="C8570" t="str">
        <x:v>2026-07-10</x:v>
      </x:c>
      <x:c r="D8570" t="str">
        <x:v>Madras High Court</x:v>
      </x:c>
      <x:c r="E8570" t="str">
        <x:v>HONOURABLE MR JUSTICE R.VIJAYAKUMAR</x:v>
      </x:c>
      <x:c r="F8570" t="str">
        <x:v>CLOSED</x:v>
      </x:c>
      <x:c r="G8570" t="str">
        <x:v>https://indian-high-court-judgments.s3.ap-south-1.amazonaws.com/data/pdf/year=2026/court=33_10/bench=mdubench/HCMD010656642026_1_2026-07-10.pdf</x:v>
      </x:c>
    </x:row>
    <x:row r="8571">
      <x:c r="A8571" t="str">
        <x:v>HCMD010922112026</x:v>
      </x:c>
      <x:c r="B8571" t="str">
        <x:v>WP(MD)/19449/2026 of Jayachandran P Vs The Management of Tamilnadu State Transport Corporation (Madurai) Limited</x:v>
      </x:c>
      <x:c r="C8571" t="str">
        <x:v>2026-07-10</x:v>
      </x:c>
      <x:c r="D8571" t="str">
        <x:v>Madras High Court</x:v>
      </x:c>
      <x:c r="E8571" t="str">
        <x:v>HONOURABLE  MR.JUSTICE MUMMINENI SUDHEER KUMAR</x:v>
      </x:c>
      <x:c r="F8571" t="str">
        <x:v>ALLOWED</x:v>
      </x:c>
      <x:c r="G8571" t="str">
        <x:v>https://indian-high-court-judgments.s3.ap-south-1.amazonaws.com/data/pdf/year=2026/court=33_10/bench=mdubench/HCMD010922112026_1_2026-07-10.pdf</x:v>
      </x:c>
    </x:row>
    <x:row r="8572">
      <x:c r="A8572" t="str">
        <x:v>HCMD010918642026</x:v>
      </x:c>
      <x:c r="B8572" t="str">
        <x:v>WP Crl.(MD)/3802/2026 of Poornavalli Vs The Deputy Inspector General of Prison,</x:v>
      </x:c>
      <x:c r="C8572" t="str">
        <x:v>2026-07-10</x:v>
      </x:c>
      <x:c r="D8572" t="str">
        <x:v>Madras High Court</x:v>
      </x:c>
      <x:c r="E8572" t="str">
        <x:v>HONOURABLE MR JUSTICE A.D.JAGADISH CHANDIRA,HONOURABLE MS.JUSTICE R. POORNIMA</x:v>
      </x:c>
      <x:c r="F8572" t="str">
        <x:v>DISPOSED OF</x:v>
      </x:c>
      <x:c r="G8572" t="str">
        <x:v>https://indian-high-court-judgments.s3.ap-south-1.amazonaws.com/data/pdf/year=2026/court=33_10/bench=mdubench/HCMD010918642026_1_2026-07-10.pdf</x:v>
      </x:c>
    </x:row>
    <x:row r="8573">
      <x:c r="A8573" t="str">
        <x:v>HCMD010782772023</x:v>
      </x:c>
      <x:c r="B8573" t="str">
        <x:v>WP(MD)/17164/2023 of Prabarani.M Vs The Director of Collegiate Education,</x:v>
      </x:c>
      <x:c r="C8573" t="str">
        <x:v>2026-07-10</x:v>
      </x:c>
      <x:c r="D8573" t="str">
        <x:v>Madras High Court</x:v>
      </x:c>
      <x:c r="E8573" t="str">
        <x:v>HONOURABLE  MR.JUSTICE MUMMINENI SUDHEER KUMAR</x:v>
      </x:c>
      <x:c r="F8573" t="str">
        <x:v>WITHDRAWN DISMISSED</x:v>
      </x:c>
      <x:c r="G8573" t="str">
        <x:v>https://indian-high-court-judgments.s3.ap-south-1.amazonaws.com/data/pdf/year=2026/court=33_10/bench=mdubench/HCMD010782772023_1_2026-07-10.pdf</x:v>
      </x:c>
    </x:row>
    <x:row r="8574">
      <x:c r="A8574" t="str">
        <x:v>HCMD010659202026</x:v>
      </x:c>
      <x:c r="B8574" t="str">
        <x:v>CRL MP(MD)/11404/2026 of R.Subramaniyan @ Kuttamani Vs The State Of Tamilnadu Rep By The Inspector Of Police, Ss Colony</x:v>
      </x:c>
      <x:c r="C8574" t="str">
        <x:v>2026-07-10</x:v>
      </x:c>
      <x:c r="D8574" t="str">
        <x:v>Madras High Court</x:v>
      </x:c>
      <x:c r="E8574" t="str">
        <x:v>HONOURABLE MR JUSTICE B.PUGALENDHI</x:v>
      </x:c>
      <x:c r="F8574" t="str">
        <x:v>ORDERED</x:v>
      </x:c>
      <x:c r="G8574" t="str">
        <x:v>https://indian-high-court-judgments.s3.ap-south-1.amazonaws.com/data/pdf/year=2026/court=33_10/bench=mdubench/HCMD010659202026_1_2026-07-10.pdf</x:v>
      </x:c>
    </x:row>
    <x:row r="8575">
      <x:c r="A8575" t="str">
        <x:v>HCMD010920492026</x:v>
      </x:c>
      <x:c r="B8575" t="str">
        <x:v>WP(MD)/19415/2026 of A.Sumathy Vs The Management of</x:v>
      </x:c>
      <x:c r="C8575" t="str">
        <x:v>2026-07-10</x:v>
      </x:c>
      <x:c r="D8575" t="str">
        <x:v>Madras High Court</x:v>
      </x:c>
      <x:c r="E8575" t="str">
        <x:v>HONOURABLE  MR.JUSTICE MUMMINENI SUDHEER KUMAR</x:v>
      </x:c>
      <x:c r="F8575" t="str">
        <x:v>ALLOWED</x:v>
      </x:c>
      <x:c r="G8575" t="str">
        <x:v>https://indian-high-court-judgments.s3.ap-south-1.amazonaws.com/data/pdf/year=2026/court=33_10/bench=mdubench/HCMD010920492026_1_2026-07-10.pdf</x:v>
      </x:c>
    </x:row>
    <x:row r="8576">
      <x:c r="A8576" t="str">
        <x:v>HCMD010737252026</x:v>
      </x:c>
      <x:c r="B8576" t="str">
        <x:v>WP(MD)/19174/2026 of T.Balamurugan Vs The Chairman</x:v>
      </x:c>
      <x:c r="C8576" t="str">
        <x:v>2026-07-10</x:v>
      </x:c>
      <x:c r="D8576" t="str">
        <x:v>Madras High Court</x:v>
      </x:c>
      <x:c r="E8576" t="str">
        <x:v>HONOURABLE MR JUSTICE M.DHANDAPANI</x:v>
      </x:c>
      <x:c r="F8576" t="str">
        <x:v>DISPOSED OF</x:v>
      </x:c>
      <x:c r="G8576" t="str">
        <x:v>https://indian-high-court-judgments.s3.ap-south-1.amazonaws.com/data/pdf/year=2026/court=33_10/bench=mdubench/HCMD010737252026_1_2026-07-10.pdf</x:v>
      </x:c>
    </x:row>
    <x:row r="8577">
      <x:c r="A8577" t="str">
        <x:v>HCMD010921172026</x:v>
      </x:c>
      <x:c r="B8577" t="str">
        <x:v>CRL OP(MD)/13959/2026 of T. Jeba Vs Helan Sibila</x:v>
      </x:c>
      <x:c r="C8577" t="str">
        <x:v>2026-07-10</x:v>
      </x:c>
      <x:c r="D8577" t="str">
        <x:v>Madras High Court</x:v>
      </x:c>
      <x:c r="E8577" t="str">
        <x:v>HONOURABLE MR JUSTICE R.VIJAYAKUMAR</x:v>
      </x:c>
      <x:c r="F8577" t="str">
        <x:v>DISPOSED OF</x:v>
      </x:c>
      <x:c r="G8577" t="str">
        <x:v>https://indian-high-court-judgments.s3.ap-south-1.amazonaws.com/data/pdf/year=2026/court=33_10/bench=mdubench/HCMD010921172026_1_2026-07-10.pdf</x:v>
      </x:c>
    </x:row>
    <x:row r="8578">
      <x:c r="A8578" t="str">
        <x:v>HCMD010924842026</x:v>
      </x:c>
      <x:c r="B8578" t="str">
        <x:v>CRL OP(MD)/13873/2026 of SASMITHA Vs State Of Tamilnadu Rep By Inspector Of Police, Nilakottai</x:v>
      </x:c>
      <x:c r="C8578" t="str">
        <x:v>2026-07-10</x:v>
      </x:c>
      <x:c r="D8578" t="str">
        <x:v>Madras High Court</x:v>
      </x:c>
      <x:c r="E8578" t="str">
        <x:v>HONOURABLE  MR.JUSTICE K.RAJASEKAR</x:v>
      </x:c>
      <x:c r="F8578" t="str">
        <x:v>GRANTED</x:v>
      </x:c>
      <x:c r="G8578" t="str">
        <x:v>https://indian-high-court-judgments.s3.ap-south-1.amazonaws.com/data/pdf/year=2026/court=33_10/bench=mdubench/HCMD010924842026_1_2026-07-10.pdf</x:v>
      </x:c>
    </x:row>
    <x:row r="8579">
      <x:c r="A8579" t="str">
        <x:v>HCMD010853772026</x:v>
      </x:c>
      <x:c r="B8579" t="str">
        <x:v>WP(MD)/18027/2026 of K.Balagurunathan Vs The Commissioner</x:v>
      </x:c>
      <x:c r="C8579" t="str">
        <x:v>2026-07-10</x:v>
      </x:c>
      <x:c r="D8579" t="str">
        <x:v>Madras High Court</x:v>
      </x:c>
      <x:c r="E8579" t="str">
        <x:v>HONOURABLE  MR.JUSTICE MUMMINENI SUDHEER KUMAR</x:v>
      </x:c>
      <x:c r="F8579" t="str">
        <x:v>DISPOSED OF</x:v>
      </x:c>
      <x:c r="G8579" t="str">
        <x:v>https://indian-high-court-judgments.s3.ap-south-1.amazonaws.com/data/pdf/year=2026/court=33_10/bench=mdubench/HCMD010853772026_1_2026-07-10.pdf</x:v>
      </x:c>
    </x:row>
    <x:row r="8580">
      <x:c r="A8580" t="str">
        <x:v>HCMD010504132026</x:v>
      </x:c>
      <x:c r="B8580" t="str">
        <x:v>CONT P(MD)/1252/2026 of Gnanasekaran Vs Poongodi</x:v>
      </x:c>
      <x:c r="C8580" t="str">
        <x:v>2026-07-10</x:v>
      </x:c>
      <x:c r="D8580" t="str">
        <x:v>Madras High Court</x:v>
      </x:c>
      <x:c r="E8580" t="str">
        <x:v>HONOURABLE MRS JUSTICE S.SRIMATHY</x:v>
      </x:c>
      <x:c r="F8580" t="str">
        <x:v>CLOSED</x:v>
      </x:c>
      <x:c r="G8580" t="str">
        <x:v>https://indian-high-court-judgments.s3.ap-south-1.amazonaws.com/data/pdf/year=2026/court=33_10/bench=mdubench/HCMD010504132026_1_2026-07-10.pdf</x:v>
      </x:c>
    </x:row>
    <x:row r="8581">
      <x:c r="A8581" t="str">
        <x:v>HCMD010919802026</x:v>
      </x:c>
      <x:c r="B8581" t="str">
        <x:v>WP(MD)/19403/2026 of Periyamaruthu Vs The Regional Passport Officer</x:v>
      </x:c>
      <x:c r="C8581" t="str">
        <x:v>2026-07-10</x:v>
      </x:c>
      <x:c r="D8581" t="str">
        <x:v>Madras High Court</x:v>
      </x:c>
      <x:c r="E8581" t="str">
        <x:v>HONOURABLE MR JUSTICE M.DHANDAPANI</x:v>
      </x:c>
      <x:c r="F8581" t="str">
        <x:v>DISPOSED OF</x:v>
      </x:c>
      <x:c r="G8581" t="str">
        <x:v>https://indian-high-court-judgments.s3.ap-south-1.amazonaws.com/data/pdf/year=2026/court=33_10/bench=mdubench/HCMD010919802026_1_2026-07-10.pdf</x:v>
      </x:c>
    </x:row>
    <x:row r="8582">
      <x:c r="A8582" t="str">
        <x:v>HCMD010922472026</x:v>
      </x:c>
      <x:c r="B8582" t="str">
        <x:v>CRL OP(MD)/13958/2026 of Shanmugam Vs The State of Tamilnadu the superitendent of police,</x:v>
      </x:c>
      <x:c r="C8582" t="str">
        <x:v>2026-07-10</x:v>
      </x:c>
      <x:c r="D8582" t="str">
        <x:v>Madras High Court</x:v>
      </x:c>
      <x:c r="E8582" t="str">
        <x:v>HONOURABLE MR JUSTICE R.VIJAYAKUMAR</x:v>
      </x:c>
      <x:c r="F8582" t="str">
        <x:v>ALLOWED</x:v>
      </x:c>
      <x:c r="G8582" t="str">
        <x:v>https://indian-high-court-judgments.s3.ap-south-1.amazonaws.com/data/pdf/year=2026/court=33_10/bench=mdubench/HCMD010922472026_1_2026-07-10.pdf</x:v>
      </x:c>
    </x:row>
    <x:row r="8583">
      <x:c r="A8583" t="str">
        <x:v>HCMD010828642026</x:v>
      </x:c>
      <x:c r="B8583" t="str">
        <x:v>CMP(MD)/8520/2026 of R.RAJENDRAN Vs ARULMUGU VINAYAGAR AND HANUMAR TEMPLE</x:v>
      </x:c>
      <x:c r="C8583" t="str">
        <x:v>2026-07-10</x:v>
      </x:c>
      <x:c r="D8583" t="str">
        <x:v>Madras High Court</x:v>
      </x:c>
      <x:c r="E8583" t="str">
        <x:v>HONOURABLE MR JUSTICE S. SOUNTHAR</x:v>
      </x:c>
      <x:c r="F8583" t="str">
        <x:v>ORDERED</x:v>
      </x:c>
      <x:c r="G8583" t="str">
        <x:v>https://indian-high-court-judgments.s3.ap-south-1.amazonaws.com/data/pdf/year=2026/court=33_10/bench=mdubench/HCMD010828642026_1_2026-07-10.pdf</x:v>
      </x:c>
    </x:row>
    <x:row r="8584">
      <x:c r="A8584" t="str">
        <x:v>HCMD010650062023</x:v>
      </x:c>
      <x:c r="B8584" t="str">
        <x:v>WP(MD)/15135/2023 of Murugesan Vs The District Collector</x:v>
      </x:c>
      <x:c r="C8584" t="str">
        <x:v>2026-07-10</x:v>
      </x:c>
      <x:c r="D8584" t="str">
        <x:v>Madras High Court</x:v>
      </x:c>
      <x:c r="E8584" t="str">
        <x:v>HONOURABLE MR JUSTICE M.DHANDAPANI</x:v>
      </x:c>
      <x:c r="F8584" t="str">
        <x:v>DISMISSED AS INFRUCTUOUS</x:v>
      </x:c>
      <x:c r="G8584" t="str">
        <x:v>https://indian-high-court-judgments.s3.ap-south-1.amazonaws.com/data/pdf/year=2026/court=33_10/bench=mdubench/HCMD010650062023_1_2026-07-10.pdf</x:v>
      </x:c>
    </x:row>
    <x:row r="8585">
      <x:c r="A8585" t="str">
        <x:v>HCMD011078382018</x:v>
      </x:c>
      <x:c r="B8585" t="str">
        <x:v>WP(MD)/21317/2018 of R. RAJAGOPAL, Vs THE JOINT REGISTRAR OF</x:v>
      </x:c>
      <x:c r="C8585" t="str">
        <x:v>2026-07-10</x:v>
      </x:c>
      <x:c r="D8585" t="str">
        <x:v>Madras High Court</x:v>
      </x:c>
      <x:c r="E8585" t="str">
        <x:v>HONOURABLE MR JUSTICE M.DHANDAPANI</x:v>
      </x:c>
      <x:c r="F8585" t="str">
        <x:v>DISPOSED OF</x:v>
      </x:c>
      <x:c r="G8585" t="str">
        <x:v>https://indian-high-court-judgments.s3.ap-south-1.amazonaws.com/data/pdf/year=2026/court=33_10/bench=mdubench/HCMD011078382018_1_2026-07-10.pdf</x:v>
      </x:c>
    </x:row>
    <x:row r="8586">
      <x:c r="A8586" t="str">
        <x:v>HCMD010071922026</x:v>
      </x:c>
      <x:c r="B8586" t="str">
        <x:v>CMA(MD)/453/2026 of United India Insurance Company Limited, Vs Arputha Senbagam,</x:v>
      </x:c>
      <x:c r="C8586" t="str">
        <x:v>2026-07-10</x:v>
      </x:c>
      <x:c r="D8586" t="str">
        <x:v>Madras High Court</x:v>
      </x:c>
      <x:c r="E8586" t="str">
        <x:v>HONOURABLE MR JUSTICE K.MURALI SHANKAR</x:v>
      </x:c>
      <x:c r="F8586" t="str">
        <x:v>DISMISSED</x:v>
      </x:c>
      <x:c r="G8586" t="str">
        <x:v>https://indian-high-court-judgments.s3.ap-south-1.amazonaws.com/data/pdf/year=2026/court=33_10/bench=mdubench/HCMD010071922026_1_2026-07-10.pdf</x:v>
      </x:c>
    </x:row>
    <x:row r="8587">
      <x:c r="A8587" t="str">
        <x:v>HCMD010412882026</x:v>
      </x:c>
      <x:c r="B8587" t="str">
        <x:v>CONT P(MD)/1039/2026 of Gurunathan, Vs K. Narmatha,</x:v>
      </x:c>
      <x:c r="C8587" t="str">
        <x:v>2026-07-10</x:v>
      </x:c>
      <x:c r="D8587" t="str">
        <x:v>Madras High Court</x:v>
      </x:c>
      <x:c r="E8587" t="str">
        <x:v>HONOURABLE  MR.JUSTICE MUMMINENI SUDHEER KUMAR</x:v>
      </x:c>
      <x:c r="F8587" t="str">
        <x:v>CLOSED</x:v>
      </x:c>
      <x:c r="G8587" t="str">
        <x:v>https://indian-high-court-judgments.s3.ap-south-1.amazonaws.com/data/pdf/year=2026/court=33_10/bench=mdubench/HCMD010412882026_1_2026-07-10.pdf</x:v>
      </x:c>
    </x:row>
    <x:row r="8588">
      <x:c r="A8588" t="str">
        <x:v>HCMD010920882026</x:v>
      </x:c>
      <x:c r="B8588" t="str">
        <x:v>WP(MD)/19435/2026 of M.Gopinathan Nair Vs The Commissioner</x:v>
      </x:c>
      <x:c r="C8588" t="str">
        <x:v>2026-07-10</x:v>
      </x:c>
      <x:c r="D8588" t="str">
        <x:v>Madras High Court</x:v>
      </x:c>
      <x:c r="E8588" t="str">
        <x:v>HONOURABLE MR JUSTICE M.DHANDAPANI</x:v>
      </x:c>
      <x:c r="F8588" t="str">
        <x:v>DISPOSED OF</x:v>
      </x:c>
      <x:c r="G8588" t="str">
        <x:v>https://indian-high-court-judgments.s3.ap-south-1.amazonaws.com/data/pdf/year=2026/court=33_10/bench=mdubench/HCMD010920882026_1_2026-07-10.pdf</x:v>
      </x:c>
    </x:row>
    <x:row r="8589">
      <x:c r="A8589" t="str">
        <x:v>HCMD011410272025</x:v>
      </x:c>
      <x:c r="B8589" t="str">
        <x:v>CMP(MD)/18291/2025 of Singaravelu Vs Veeraiah (Since Died), Meenakshi (Since Died) 1. Raja @ Rajendran,</x:v>
      </x:c>
      <x:c r="C8589" t="str">
        <x:v>2026-07-10</x:v>
      </x:c>
      <x:c r="D8589" t="str">
        <x:v>Madras High Court</x:v>
      </x:c>
      <x:c r="E8589" t="str">
        <x:v>HONOURABLE MR JUSTICE K.MURALI SHANKAR</x:v>
      </x:c>
      <x:c r="F8589" t="str">
        <x:v>ORDERED</x:v>
      </x:c>
      <x:c r="G8589" t="str">
        <x:v>https://indian-high-court-judgments.s3.ap-south-1.amazonaws.com/data/pdf/year=2026/court=33_10/bench=mdubench/HCMD011410272025_1_2026-07-10.pdf</x:v>
      </x:c>
    </x:row>
    <x:row r="8590">
      <x:c r="A8590" t="str">
        <x:v>HCMD010913522026</x:v>
      </x:c>
      <x:c r="B8590" t="str">
        <x:v>CRL OP(MD)/13860/2026 of Ramkumar Vs The State Of Tamilnadu Rep By The Inspector Of Police, Medical College</x:v>
      </x:c>
      <x:c r="C8590" t="str">
        <x:v>2026-07-10</x:v>
      </x:c>
      <x:c r="D8590" t="str">
        <x:v>Madras High Court</x:v>
      </x:c>
      <x:c r="E8590" t="str">
        <x:v>HONOURABLE MR JUSTICE R.VIJAYAKUMAR</x:v>
      </x:c>
      <x:c r="F8590" t="str">
        <x:v>DISMISSED</x:v>
      </x:c>
      <x:c r="G8590" t="str">
        <x:v>https://indian-high-court-judgments.s3.ap-south-1.amazonaws.com/data/pdf/year=2026/court=33_10/bench=mdubench/HCMD010913522026_1_2026-07-10.pdf</x:v>
      </x:c>
    </x:row>
    <x:row r="8591">
      <x:c r="A8591" t="str">
        <x:v>HCMD010811002023</x:v>
      </x:c>
      <x:c r="B8591" t="str">
        <x:v>CRP(MD)/1989/2023 of KUMARESAN ASARI Vs V.S.RETHINA KUMARI</x:v>
      </x:c>
      <x:c r="C8591" t="str">
        <x:v>2026-07-10</x:v>
      </x:c>
      <x:c r="D8591" t="str">
        <x:v>Madras High Court</x:v>
      </x:c>
      <x:c r="E8591" t="str">
        <x:v>HONOURABLE MR JUSTICE S. SOUNTHAR</x:v>
      </x:c>
      <x:c r="F8591" t="str">
        <x:v>DISMISSED</x:v>
      </x:c>
      <x:c r="G8591" t="str">
        <x:v>https://indian-high-court-judgments.s3.ap-south-1.amazonaws.com/data/pdf/year=2026/court=33_10/bench=mdubench/HCMD010811002023_1_2026-07-10.pdf</x:v>
      </x:c>
    </x:row>
    <x:row r="8592">
      <x:c r="A8592" t="str">
        <x:v>HCMD010526772026</x:v>
      </x:c>
      <x:c r="B8592" t="str">
        <x:v>CONT P(MD)/1345/2026 of R.Sarasu Ammal, Vs Muthu Pandi,</x:v>
      </x:c>
      <x:c r="C8592" t="str">
        <x:v>2026-07-10</x:v>
      </x:c>
      <x:c r="D8592" t="str">
        <x:v>Madras High Court</x:v>
      </x:c>
      <x:c r="E8592" t="str">
        <x:v>HONOURABLE MRS JUSTICE S.SRIMATHY</x:v>
      </x:c>
      <x:c r="F8592" t="str">
        <x:v>CLOSED</x:v>
      </x:c>
      <x:c r="G8592" t="str">
        <x:v>https://indian-high-court-judgments.s3.ap-south-1.amazonaws.com/data/pdf/year=2026/court=33_10/bench=mdubench/HCMD010526772026_1_2026-07-10.pdf</x:v>
      </x:c>
    </x:row>
    <x:row r="8593">
      <x:c r="A8593" t="str">
        <x:v>HCMD010818392026</x:v>
      </x:c>
      <x:c r="B8593" t="str">
        <x:v>CRL OP(MD)/13954/2026 of S.Amutha Vs The state of tamilnadu rep by the superintendent of police, Sivagngai</x:v>
      </x:c>
      <x:c r="C8593" t="str">
        <x:v>2026-07-10</x:v>
      </x:c>
      <x:c r="D8593" t="str">
        <x:v>Madras High Court</x:v>
      </x:c>
      <x:c r="E8593" t="str">
        <x:v>HONOURABLE MR JUSTICE R.VIJAYAKUMAR</x:v>
      </x:c>
      <x:c r="F8593" t="str">
        <x:v>DISPOSED OF</x:v>
      </x:c>
      <x:c r="G8593" t="str">
        <x:v>https://indian-high-court-judgments.s3.ap-south-1.amazonaws.com/data/pdf/year=2026/court=33_10/bench=mdubench/HCMD010818392026_1_2026-07-10.pdf</x:v>
      </x:c>
    </x:row>
    <x:row r="8594">
      <x:c r="A8594" t="str">
        <x:v>HCMD010806402026</x:v>
      </x:c>
      <x:c r="B8594" t="str">
        <x:v>CMP(MD)/8250/2026 of P. Xavier Vs The Assistant Director of Fisheries,</x:v>
      </x:c>
      <x:c r="C8594" t="str">
        <x:v>2026-07-10</x:v>
      </x:c>
      <x:c r="D8594" t="str">
        <x:v>Madras High Court</x:v>
      </x:c>
      <x:c r="E8594" t="str">
        <x:v>HONOURABLE MR JUSTICE M.DHANDAPANI</x:v>
      </x:c>
      <x:c r="F8594" t="str">
        <x:v>ORDERED</x:v>
      </x:c>
      <x:c r="G8594" t="str">
        <x:v>https://indian-high-court-judgments.s3.ap-south-1.amazonaws.com/data/pdf/year=2026/court=33_10/bench=mdubench/HCMD010806402026_1_2026-07-10.pdf</x:v>
      </x:c>
    </x:row>
    <x:row r="8595">
      <x:c r="A8595" t="str">
        <x:v>HCMD010485392026</x:v>
      </x:c>
      <x:c r="B8595" t="str">
        <x:v>CONT P(MD)/1195/2026 of M. RADHAKRISHNAN Vs VAITHINATHAN, IAS</x:v>
      </x:c>
      <x:c r="C8595" t="str">
        <x:v>2026-07-10</x:v>
      </x:c>
      <x:c r="D8595" t="str">
        <x:v>Madras High Court</x:v>
      </x:c>
      <x:c r="E8595" t="str">
        <x:v>HONOURABLE MR JUSTICE M.DHANDAPANI</x:v>
      </x:c>
      <x:c r="F8595" t="str">
        <x:v>CLOSED</x:v>
      </x:c>
      <x:c r="G8595" t="str">
        <x:v>https://indian-high-court-judgments.s3.ap-south-1.amazonaws.com/data/pdf/year=2026/court=33_10/bench=mdubench/HCMD010485392026_1_2026-07-10.pdf</x:v>
      </x:c>
    </x:row>
    <x:row r="8596">
      <x:c r="A8596" t="str">
        <x:v>HCMD011591582025</x:v>
      </x:c>
      <x:c r="B8596" t="str">
        <x:v>CMA(MD)/1416/2025 of R.Sridharan Vs R.Senthilkumar</x:v>
      </x:c>
      <x:c r="C8596" t="str">
        <x:v>2026-07-10</x:v>
      </x:c>
      <x:c r="D8596" t="str">
        <x:v>Madras High Court</x:v>
      </x:c>
      <x:c r="E8596" t="str">
        <x:v>HONOURABLE MR JUSTICE K.MURALI SHANKAR</x:v>
      </x:c>
      <x:c r="F8596" t="str">
        <x:v>ALLOWED</x:v>
      </x:c>
      <x:c r="G8596" t="str">
        <x:v>https://indian-high-court-judgments.s3.ap-south-1.amazonaws.com/data/pdf/year=2026/court=33_10/bench=mdubench/HCMD011591582025_1_2026-07-10.pdf</x:v>
      </x:c>
    </x:row>
    <x:row r="8597">
      <x:c r="A8597" t="str">
        <x:v>HCMD010589432026</x:v>
      </x:c>
      <x:c r="B8597" t="str">
        <x:v>WP(MD)/19434/2026 of Balavijay B Vs The Revenue Divisional Officer</x:v>
      </x:c>
      <x:c r="C8597" t="str">
        <x:v>2026-07-10</x:v>
      </x:c>
      <x:c r="D8597" t="str">
        <x:v>Madras High Court</x:v>
      </x:c>
      <x:c r="E8597" t="str">
        <x:v>HONOURABLE MRS JUSTICE S.SRIMATHY</x:v>
      </x:c>
      <x:c r="F8597" t="str">
        <x:v>DISPOSED OF</x:v>
      </x:c>
      <x:c r="G8597" t="str">
        <x:v>https://indian-high-court-judgments.s3.ap-south-1.amazonaws.com/data/pdf/year=2026/court=33_10/bench=mdubench/HCMD010589432026_1_2026-07-10.pdf</x:v>
      </x:c>
    </x:row>
    <x:row r="8598">
      <x:c r="A8598" t="str">
        <x:v>HCMD010124962026</x:v>
      </x:c>
      <x:c r="B8598" t="str">
        <x:v>WMP(MD)/13350/2026 of REENA SWARNALATHA JEMIMAH (DIED) Vs THE SECRETARY TO GOVT.,</x:v>
      </x:c>
      <x:c r="C8598" t="str">
        <x:v>2026-07-10</x:v>
      </x:c>
      <x:c r="D8598" t="str">
        <x:v>Madras High Court</x:v>
      </x:c>
      <x:c r="E8598" t="str">
        <x:v>HONOURABLE MRS JUSTICE S.SRIMATHY</x:v>
      </x:c>
      <x:c r="F8598" t="str">
        <x:v>ALLOWED</x:v>
      </x:c>
      <x:c r="G8598" t="str">
        <x:v>https://indian-high-court-judgments.s3.ap-south-1.amazonaws.com/data/pdf/year=2026/court=33_10/bench=mdubench/HCMD010124962026_1_2026-07-10.pdf</x:v>
      </x:c>
    </x:row>
    <x:row r="8599">
      <x:c r="A8599" t="str">
        <x:v>HCMD010904782026</x:v>
      </x:c>
      <x:c r="B8599" t="str">
        <x:v>WP(MD)/19524/2026 of T.Ravichandran Vs Tamilnadu State Transport Corporation (Kumbakonam) Ltd,</x:v>
      </x:c>
      <x:c r="C8599" t="str">
        <x:v>2026-07-10</x:v>
      </x:c>
      <x:c r="D8599" t="str">
        <x:v>Madras High Court</x:v>
      </x:c>
      <x:c r="E8599" t="str">
        <x:v>HONOURABLE  MR.JUSTICE MUMMINENI SUDHEER KUMAR</x:v>
      </x:c>
      <x:c r="F8599" t="str">
        <x:v>ALLOWED</x:v>
      </x:c>
      <x:c r="G8599" t="str">
        <x:v>https://indian-high-court-judgments.s3.ap-south-1.amazonaws.com/data/pdf/year=2026/court=33_10/bench=mdubench/HCMD010904782026_1_2026-07-10.pdf</x:v>
      </x:c>
    </x:row>
    <x:row r="8600">
      <x:c r="A8600" t="str">
        <x:v>HCMD011410302025</x:v>
      </x:c>
      <x:c r="B8600" t="str">
        <x:v>CMP(MD)/18294/2025 of Singaravelu Vs Veeraiah (Since Died), Meenakshi (Since Died) 1. Raja @ Rajendran,</x:v>
      </x:c>
      <x:c r="C8600" t="str">
        <x:v>2026-07-10</x:v>
      </x:c>
      <x:c r="D8600" t="str">
        <x:v>Madras High Court</x:v>
      </x:c>
      <x:c r="E8600" t="str">
        <x:v>HONOURABLE MR JUSTICE K.MURALI SHANKAR</x:v>
      </x:c>
      <x:c r="F8600" t="str">
        <x:v>ORDERED</x:v>
      </x:c>
      <x:c r="G8600" t="str">
        <x:v>https://indian-high-court-judgments.s3.ap-south-1.amazonaws.com/data/pdf/year=2026/court=33_10/bench=mdubench/HCMD011410302025_1_2026-07-10.pdf</x:v>
      </x:c>
    </x:row>
    <x:row r="8601">
      <x:c r="A8601" t="str">
        <x:v>HCMD010922032026</x:v>
      </x:c>
      <x:c r="B8601" t="str">
        <x:v>WP(MD)/19416/2026 of P.Lakshmanan Vs The Managing Director</x:v>
      </x:c>
      <x:c r="C8601" t="str">
        <x:v>2026-07-10</x:v>
      </x:c>
      <x:c r="D8601" t="str">
        <x:v>Madras High Court</x:v>
      </x:c>
      <x:c r="E8601" t="str">
        <x:v>HONOURABLE  MR.JUSTICE MUMMINENI SUDHEER KUMAR</x:v>
      </x:c>
      <x:c r="F8601" t="str">
        <x:v>ALLOWED</x:v>
      </x:c>
      <x:c r="G8601" t="str">
        <x:v>https://indian-high-court-judgments.s3.ap-south-1.amazonaws.com/data/pdf/year=2026/court=33_10/bench=mdubench/HCMD010922032026_1_2026-07-10.pdf</x:v>
      </x:c>
    </x:row>
    <x:row r="8602">
      <x:c r="A8602" t="str">
        <x:v>HCMD010874962015</x:v>
      </x:c>
      <x:c r="B8602" t="str">
        <x:v>REV.APLW(MD)/55/2015 of K.K.RAMESH, Vs THE STATE OF TAMIL NADU</x:v>
      </x:c>
      <x:c r="C8602" t="str">
        <x:v>2026-07-10</x:v>
      </x:c>
      <x:c r="D8602" t="str">
        <x:v>Madras High Court</x:v>
      </x:c>
      <x:c r="E8602" t="str">
        <x:v>HONOURABLE MR JUSTICE C.V. KARTHIKEYAN,HONOURABLE MR.JUSTICE R.SAKTHIVEL</x:v>
      </x:c>
      <x:c r="F8602" t="str">
        <x:v>WITHDRAWN DISMISSED</x:v>
      </x:c>
      <x:c r="G8602" t="str">
        <x:v>https://indian-high-court-judgments.s3.ap-south-1.amazonaws.com/data/pdf/year=2026/court=33_10/bench=mdubench/HCMD010874962015_1_2026-07-10.pdf</x:v>
      </x:c>
    </x:row>
    <x:row r="8603">
      <x:c r="A8603" t="str">
        <x:v>HCMD010930162026</x:v>
      </x:c>
      <x:c r="B8603" t="str">
        <x:v>CRL OP(MD)/13941/2026 of Mohan Vs The State of Tamilnadu</x:v>
      </x:c>
      <x:c r="C8603" t="str">
        <x:v>2026-07-10</x:v>
      </x:c>
      <x:c r="D8603" t="str">
        <x:v>Madras High Court</x:v>
      </x:c>
      <x:c r="E8603" t="str">
        <x:v>HONOURABLE  MR.JUSTICE K.RAJASEKAR</x:v>
      </x:c>
      <x:c r="F8603" t="str">
        <x:v>GRANTED</x:v>
      </x:c>
      <x:c r="G8603" t="str">
        <x:v>https://indian-high-court-judgments.s3.ap-south-1.amazonaws.com/data/pdf/year=2026/court=33_10/bench=mdubench/HCMD010930162026_1_2026-07-10.pdf</x:v>
      </x:c>
    </x:row>
    <x:row r="8604">
      <x:c r="A8604" t="str">
        <x:v>HCMD010923072026</x:v>
      </x:c>
      <x:c r="B8604" t="str">
        <x:v>WP(MD)/19394/2026 of T.Ramesh Vs The Commissioner (Land Administration)</x:v>
      </x:c>
      <x:c r="C8604" t="str">
        <x:v>2026-07-10</x:v>
      </x:c>
      <x:c r="D8604" t="str">
        <x:v>Madras High Court</x:v>
      </x:c>
      <x:c r="E8604" t="str">
        <x:v>HONOURABLE MRS JUSTICE S.SRIMATHY</x:v>
      </x:c>
      <x:c r="F8604" t="str">
        <x:v>DISPOSED OF</x:v>
      </x:c>
      <x:c r="G8604" t="str">
        <x:v>https://indian-high-court-judgments.s3.ap-south-1.amazonaws.com/data/pdf/year=2026/court=33_10/bench=mdubench/HCMD010923072026_1_2026-07-10.pdf</x:v>
      </x:c>
    </x:row>
    <x:row r="8605">
      <x:c r="A8605" t="str">
        <x:v>HCMD011913162025</x:v>
      </x:c>
      <x:c r="B8605" t="str">
        <x:v>REV.APLC(MD)/49/2026 of The Government of Tamil Nadu Vs D.Arulvijay</x:v>
      </x:c>
      <x:c r="C8605" t="str">
        <x:v>2026-07-13</x:v>
      </x:c>
      <x:c r="D8605" t="str">
        <x:v>Madras High Court</x:v>
      </x:c>
      <x:c r="E8605" t="str">
        <x:v>HONOURABLE MR JUSTICE G.R.SWAMINATHAN,HONOURABLE  MR.JUSTICE K.RAJASEKAR</x:v>
      </x:c>
      <x:c r="F8605" t="str">
        <x:v>DISMISSED</x:v>
      </x:c>
      <x:c r="G8605" t="str">
        <x:v>https://indian-high-court-judgments.s3.ap-south-1.amazonaws.com/data/pdf/year=2026/court=33_10/bench=mdubench/HCMD011913162025_1_2026-07-13.pdf</x:v>
      </x:c>
    </x:row>
    <x:row r="8606">
      <x:c r="A8606" t="str">
        <x:v>HCMD010279712026</x:v>
      </x:c>
      <x:c r="B8606" t="str">
        <x:v>WMP(MD)/4722/2026 of E.KANNAN Vs THE PRESIDING OFFICER</x:v>
      </x:c>
      <x:c r="C8606" t="str">
        <x:v>2026-07-13</x:v>
      </x:c>
      <x:c r="D8606" t="str">
        <x:v>Madras High Court</x:v>
      </x:c>
      <x:c r="E8606" t="str">
        <x:v>HONOURABLE MR JUSTICE M.DHANDAPANI</x:v>
      </x:c>
      <x:c r="F8606" t="str">
        <x:v>ALLOWED</x:v>
      </x:c>
      <x:c r="G8606" t="str">
        <x:v>https://indian-high-court-judgments.s3.ap-south-1.amazonaws.com/data/pdf/year=2026/court=33_10/bench=mdubench/HCMD010279712026_1_2026-07-13.pdf</x:v>
      </x:c>
    </x:row>
    <x:row r="8607">
      <x:c r="A8607" t="str">
        <x:v>HCMD010932482026</x:v>
      </x:c>
      <x:c r="B8607" t="str">
        <x:v>WP(MD)/19575/2026 of S.Govindaraj Vs The Sub Registrar</x:v>
      </x:c>
      <x:c r="C8607" t="str">
        <x:v>2026-07-13</x:v>
      </x:c>
      <x:c r="D8607" t="str">
        <x:v>Madras High Court</x:v>
      </x:c>
      <x:c r="E8607" t="str">
        <x:v>HONOURABLE  MR JUSTICE C. SARAVANAN</x:v>
      </x:c>
      <x:c r="F8607" t="str">
        <x:v>DISPOSED OF</x:v>
      </x:c>
      <x:c r="G8607" t="str">
        <x:v>https://indian-high-court-judgments.s3.ap-south-1.amazonaws.com/data/pdf/year=2026/court=33_10/bench=mdubench/HCMD010932482026_1_2026-07-13.pdf</x:v>
      </x:c>
    </x:row>
    <x:row r="8608">
      <x:c r="A8608" t="str">
        <x:v>HCMD010936612026</x:v>
      </x:c>
      <x:c r="B8608" t="str">
        <x:v>WMP(MD)/14608/2026 of E.Tamilarasi Vs The Managing Director,</x:v>
      </x:c>
      <x:c r="C8608" t="str">
        <x:v>2026-07-13</x:v>
      </x:c>
      <x:c r="D8608" t="str">
        <x:v>Madras High Court</x:v>
      </x:c>
      <x:c r="E8608" t="str">
        <x:v>HONOURABLE  MR.JUSTICE MUMMINENI SUDHEER KUMAR</x:v>
      </x:c>
      <x:c r="F8608" t="str">
        <x:v>ORDERED</x:v>
      </x:c>
      <x:c r="G8608" t="str">
        <x:v>https://indian-high-court-judgments.s3.ap-south-1.amazonaws.com/data/pdf/year=2026/court=33_10/bench=mdubench/HCMD010936612026_1_2026-07-13.pdf</x:v>
      </x:c>
    </x:row>
    <x:row r="8609">
      <x:c r="A8609" t="str">
        <x:v>HCMD010871122026</x:v>
      </x:c>
      <x:c r="B8609" t="str">
        <x:v>CMP(MD)/8724/2026 of K.Vairamuthu, Vs Karuppaee @ Karuppayammal,</x:v>
      </x:c>
      <x:c r="C8609" t="str">
        <x:v>2026-07-13</x:v>
      </x:c>
      <x:c r="D8609" t="str">
        <x:v>Madras High Court</x:v>
      </x:c>
      <x:c r="E8609" t="str">
        <x:v>HONOURABLE MR JUSTICE C.V. KARTHIKEYAN,HONOURABLE MR.JUSTICE R.SAKTHIVEL</x:v>
      </x:c>
      <x:c r="F8609" t="str">
        <x:v>ALLOWED</x:v>
      </x:c>
      <x:c r="G8609" t="str">
        <x:v>https://indian-high-court-judgments.s3.ap-south-1.amazonaws.com/data/pdf/year=2026/court=33_10/bench=mdubench/HCMD010871122026_1_2026-07-13.pdf</x:v>
      </x:c>
    </x:row>
    <x:row r="8610">
      <x:c r="A8610" t="str">
        <x:v>HCMD010958772018</x:v>
      </x:c>
      <x:c r="B8610" t="str">
        <x:v>CMP(MD)/6658/2018 of NATIONAL INSURANCE CO.LTD, Vs K.GANESAN</x:v>
      </x:c>
      <x:c r="C8610" t="str">
        <x:v>2026-07-13</x:v>
      </x:c>
      <x:c r="D8610" t="str">
        <x:v>Madras High Court</x:v>
      </x:c>
      <x:c r="E8610" t="str">
        <x:v>HONOURABLE MR JUSTICE K.MURALI SHANKAR</x:v>
      </x:c>
      <x:c r="F8610" t="str">
        <x:v>WITHDRAWN DISMISSED</x:v>
      </x:c>
      <x:c r="G8610" t="str">
        <x:v>https://indian-high-court-judgments.s3.ap-south-1.amazonaws.com/data/pdf/year=2026/court=33_10/bench=mdubench/HCMD010958772018_1_2026-07-13.pdf</x:v>
      </x:c>
    </x:row>
    <x:row r="8611">
      <x:c r="A8611" t="str">
        <x:v>HCMD010892852026</x:v>
      </x:c>
      <x:c r="B8611" t="str">
        <x:v>CRL OP(MD)/14037/2026 of John T Mesia Dhas Vs The State of Tamil Nadu Rep by</x:v>
      </x:c>
      <x:c r="C8611" t="str">
        <x:v>2026-07-13</x:v>
      </x:c>
      <x:c r="D8611" t="str">
        <x:v>Madras High Court</x:v>
      </x:c>
      <x:c r="E8611" t="str">
        <x:v>HONOURABLE MR JUSTICE R.VIJAYAKUMAR</x:v>
      </x:c>
      <x:c r="F8611" t="str">
        <x:v>DISPOSED OF</x:v>
      </x:c>
      <x:c r="G8611" t="str">
        <x:v>https://indian-high-court-judgments.s3.ap-south-1.amazonaws.com/data/pdf/year=2026/court=33_10/bench=mdubench/HCMD010892852026_1_2026-07-13.pdf</x:v>
      </x:c>
    </x:row>
    <x:row r="8612">
      <x:c r="A8612" t="str">
        <x:v>HCMD010933112026</x:v>
      </x:c>
      <x:c r="B8612" t="str">
        <x:v>CRL OP(MD)/13976/2026 of Murugan @ Katukka Murugan Vs State Of Tamilnadu Rep By Inspector Of Police, Rajapalayam North</x:v>
      </x:c>
      <x:c r="C8612" t="str">
        <x:v>2026-07-13</x:v>
      </x:c>
      <x:c r="D8612" t="str">
        <x:v>Madras High Court</x:v>
      </x:c>
      <x:c r="E8612" t="str">
        <x:v>HONOURABLE  MR.JUSTICE K.RAJASEKAR</x:v>
      </x:c>
      <x:c r="F8612" t="str">
        <x:v>DISMISSED</x:v>
      </x:c>
      <x:c r="G8612" t="str">
        <x:v>https://indian-high-court-judgments.s3.ap-south-1.amazonaws.com/data/pdf/year=2026/court=33_10/bench=mdubench/HCMD010933112026_1_2026-07-13.pdf</x:v>
      </x:c>
    </x:row>
    <x:row r="8613">
      <x:c r="A8613" t="str">
        <x:v>HCMD010926762026</x:v>
      </x:c>
      <x:c r="B8613" t="str">
        <x:v>WP(MD)/19693/2026 of S.Pari Vs The Regional Passport Officer</x:v>
      </x:c>
      <x:c r="C8613" t="str">
        <x:v>2026-07-13</x:v>
      </x:c>
      <x:c r="D8613" t="str">
        <x:v>Madras High Court</x:v>
      </x:c>
      <x:c r="E8613" t="str">
        <x:v>HONOURABLE MR JUSTICE M.DHANDAPANI</x:v>
      </x:c>
      <x:c r="F8613" t="str">
        <x:v>DISPOSED OF</x:v>
      </x:c>
      <x:c r="G8613" t="str">
        <x:v>https://indian-high-court-judgments.s3.ap-south-1.amazonaws.com/data/pdf/year=2026/court=33_10/bench=mdubench/HCMD010926762026_1_2026-07-13.pdf</x:v>
      </x:c>
    </x:row>
    <x:row r="8614">
      <x:c r="A8614" t="str">
        <x:v>HCMD010933002026</x:v>
      </x:c>
      <x:c r="B8614" t="str">
        <x:v>CRL OP(MD)/13979/2026 of Abdulnaina Vs State Of Tamilnadu Rep By Inspector Of Police, K.Pudur</x:v>
      </x:c>
      <x:c r="C8614" t="str">
        <x:v>2026-07-13</x:v>
      </x:c>
      <x:c r="D8614" t="str">
        <x:v>Madras High Court</x:v>
      </x:c>
      <x:c r="E8614" t="str">
        <x:v>HONOURABLE  MR.JUSTICE K.RAJASEKAR</x:v>
      </x:c>
      <x:c r="F8614" t="str">
        <x:v>GRANTED</x:v>
      </x:c>
      <x:c r="G8614" t="str">
        <x:v>https://indian-high-court-judgments.s3.ap-south-1.amazonaws.com/data/pdf/year=2026/court=33_10/bench=mdubench/HCMD010933002026_1_2026-07-13.pdf</x:v>
      </x:c>
    </x:row>
    <x:row r="8615">
      <x:c r="A8615" t="str">
        <x:v>HCMD010872652025</x:v>
      </x:c>
      <x:c r="B8615" t="str">
        <x:v>CMP(MD)/11933/2025 of M.Velu Nachiyar (Died), 2) M.Karichamy Vs P.Karuppaiah (Died), 2) R.Karakkal (Died), 3) K.Muthupillai,</x:v>
      </x:c>
      <x:c r="C8615" t="str">
        <x:v>2026-07-13</x:v>
      </x:c>
      <x:c r="D8615" t="str">
        <x:v>Madras High Court</x:v>
      </x:c>
      <x:c r="E8615" t="str">
        <x:v>HONOURABLE MRS JUSTICE T.V.THAMILSELVI</x:v>
      </x:c>
      <x:c r="F8615" t="str">
        <x:v>ALLOWED</x:v>
      </x:c>
      <x:c r="G8615" t="str">
        <x:v>https://indian-high-court-judgments.s3.ap-south-1.amazonaws.com/data/pdf/year=2026/court=33_10/bench=mdubench/HCMD010872652025_1_2026-07-13.pdf</x:v>
      </x:c>
    </x:row>
    <x:row r="8616">
      <x:c r="A8616" t="str">
        <x:v>HCMD010920302026</x:v>
      </x:c>
      <x:c r="B8616" t="str">
        <x:v>WP Crl.(MD)/3842/2026 of A.Kalaivanan Vs The State of Tamilnadu rep by the Director general of police,</x:v>
      </x:c>
      <x:c r="C8616" t="str">
        <x:v>2026-07-13</x:v>
      </x:c>
      <x:c r="D8616" t="str">
        <x:v>Madras High Court</x:v>
      </x:c>
      <x:c r="E8616" t="str">
        <x:v>HONOURABLE MRS JUSTICE L.VICTORIA GOWRI</x:v>
      </x:c>
      <x:c r="F8616" t="str">
        <x:v>DISPOSED OF</x:v>
      </x:c>
      <x:c r="G8616" t="str">
        <x:v>https://indian-high-court-judgments.s3.ap-south-1.amazonaws.com/data/pdf/year=2026/court=33_10/bench=mdubench/HCMD010920302026_1_2026-07-13.pdf</x:v>
      </x:c>
    </x:row>
    <x:row r="8617">
      <x:c r="A8617" t="str">
        <x:v>HCMD010475292026</x:v>
      </x:c>
      <x:c r="B8617" t="str">
        <x:v>CMP(MD)/6290/2026 of Samathanam, Vs Pandi,</x:v>
      </x:c>
      <x:c r="C8617" t="str">
        <x:v>2026-07-13</x:v>
      </x:c>
      <x:c r="D8617" t="str">
        <x:v>Madras High Court</x:v>
      </x:c>
      <x:c r="E8617" t="str">
        <x:v>HONOURABLE MR JUSTICE A.D.JAGADISH CHANDIRA,HONOURABLE MS.JUSTICE R. POORNIMA</x:v>
      </x:c>
      <x:c r="F8617" t="str">
        <x:v>ORDERED</x:v>
      </x:c>
      <x:c r="G8617" t="str">
        <x:v>https://indian-high-court-judgments.s3.ap-south-1.amazonaws.com/data/pdf/year=2026/court=33_10/bench=mdubench/HCMD010475292026_1_2026-07-13.pdf</x:v>
      </x:c>
    </x:row>
    <x:row r="8618">
      <x:c r="A8618" t="str">
        <x:v>HCMD010162702025</x:v>
      </x:c>
      <x:c r="B8618" t="str">
        <x:v>CMP(MD)/7840/2025 of Ramesh Vs Vadivel Duraisingam (Died), 1) Vasanthakumari</x:v>
      </x:c>
      <x:c r="C8618" t="str">
        <x:v>2026-07-13</x:v>
      </x:c>
      <x:c r="D8618" t="str">
        <x:v>Madras High Court</x:v>
      </x:c>
      <x:c r="E8618" t="str">
        <x:v>HONOURABLE MRS JUSTICE T.V.THAMILSELVI</x:v>
      </x:c>
      <x:c r="F8618" t="str">
        <x:v>ALLOWED</x:v>
      </x:c>
      <x:c r="G8618" t="str">
        <x:v>https://indian-high-court-judgments.s3.ap-south-1.amazonaws.com/data/pdf/year=2026/court=33_10/bench=mdubench/HCMD010162702025_1_2026-07-13.pdf</x:v>
      </x:c>
    </x:row>
    <x:row r="8619">
      <x:c r="A8619" t="str">
        <x:v>HCMD010906402026</x:v>
      </x:c>
      <x:c r="B8619" t="str">
        <x:v>WP(MD)/19612/2026 of Bharathi Silambarasan Mathiazhagan Vs The Regional Passport Officer,</x:v>
      </x:c>
      <x:c r="C8619" t="str">
        <x:v>2026-07-13</x:v>
      </x:c>
      <x:c r="D8619" t="str">
        <x:v>Madras High Court</x:v>
      </x:c>
      <x:c r="E8619" t="str">
        <x:v>HONOURABLE MR JUSTICE M.DHANDAPANI</x:v>
      </x:c>
      <x:c r="F8619" t="str">
        <x:v>ALLOWED</x:v>
      </x:c>
      <x:c r="G8619" t="str">
        <x:v>https://indian-high-court-judgments.s3.ap-south-1.amazonaws.com/data/pdf/year=2026/court=33_10/bench=mdubench/HCMD010906402026_1_2026-07-13.pdf</x:v>
      </x:c>
    </x:row>
    <x:row r="8620">
      <x:c r="A8620" t="str">
        <x:v>HCMD010893212026</x:v>
      </x:c>
      <x:c r="B8620" t="str">
        <x:v>WMP(MD)/14421/2026 of M/s.R.Selvaraj Contractor Vs The State Tax Officer- II</x:v>
      </x:c>
      <x:c r="C8620" t="str">
        <x:v>2026-07-13</x:v>
      </x:c>
      <x:c r="D8620" t="str">
        <x:v>Madras High Court</x:v>
      </x:c>
      <x:c r="E8620" t="str">
        <x:v>HONOURABLE  MR JUSTICE C. SARAVANAN</x:v>
      </x:c>
      <x:c r="F8620" t="str">
        <x:v>ORDERED</x:v>
      </x:c>
      <x:c r="G8620" t="str">
        <x:v>https://indian-high-court-judgments.s3.ap-south-1.amazonaws.com/data/pdf/year=2026/court=33_10/bench=mdubench/HCMD010893212026_1_2026-07-13.pdf</x:v>
      </x:c>
    </x:row>
    <x:row r="8621">
      <x:c r="A8621" t="str">
        <x:v>HCMD010913542026</x:v>
      </x:c>
      <x:c r="B8621" t="str">
        <x:v>CRL OP(MD)/14026/2026 of Senthilarasi Vs The State of Tamil Nadu Rep by TheDeputy Superintendent of Police,</x:v>
      </x:c>
      <x:c r="C8621" t="str">
        <x:v>2026-07-13</x:v>
      </x:c>
      <x:c r="D8621" t="str">
        <x:v>Madras High Court</x:v>
      </x:c>
      <x:c r="E8621" t="str">
        <x:v>HONOURABLE MR JUSTICE R.VIJAYAKUMAR</x:v>
      </x:c>
      <x:c r="F8621" t="str">
        <x:v>ALLOWED</x:v>
      </x:c>
      <x:c r="G8621" t="str">
        <x:v>https://indian-high-court-judgments.s3.ap-south-1.amazonaws.com/data/pdf/year=2026/court=33_10/bench=mdubench/HCMD010913542026_1_2026-07-13.pdf</x:v>
      </x:c>
    </x:row>
    <x:row r="8622">
      <x:c r="A8622" t="str">
        <x:v>HCMD010931242026</x:v>
      </x:c>
      <x:c r="B8622" t="str">
        <x:v>WP(MD)/19664/2026 of R.Murugadoss Vs The Managing Director</x:v>
      </x:c>
      <x:c r="C8622" t="str">
        <x:v>2026-07-13</x:v>
      </x:c>
      <x:c r="D8622" t="str">
        <x:v>Madras High Court</x:v>
      </x:c>
      <x:c r="E8622" t="str">
        <x:v>HONOURABLE  MR.JUSTICE MUMMINENI SUDHEER KUMAR</x:v>
      </x:c>
      <x:c r="F8622" t="str">
        <x:v>ALLOWED</x:v>
      </x:c>
      <x:c r="G8622" t="str">
        <x:v>https://indian-high-court-judgments.s3.ap-south-1.amazonaws.com/data/pdf/year=2026/court=33_10/bench=mdubench/HCMD010931242026_1_2026-07-13.pdf</x:v>
      </x:c>
    </x:row>
    <x:row r="8623">
      <x:c r="A8623" t="str">
        <x:v>HCMD010931082026</x:v>
      </x:c>
      <x:c r="B8623" t="str">
        <x:v>WP(MD)/19718/2026 of P.Punithavathy Vs The RBI Ombudsman</x:v>
      </x:c>
      <x:c r="C8623" t="str">
        <x:v>2026-07-13</x:v>
      </x:c>
      <x:c r="D8623" t="str">
        <x:v>Madras High Court</x:v>
      </x:c>
      <x:c r="E8623" t="str">
        <x:v>HONOURABLE MR JUSTICE M.DHANDAPANI</x:v>
      </x:c>
      <x:c r="F8623" t="str">
        <x:v>WITHDRAWN DISMISSED</x:v>
      </x:c>
      <x:c r="G8623" t="str">
        <x:v>https://indian-high-court-judgments.s3.ap-south-1.amazonaws.com/data/pdf/year=2026/court=33_10/bench=mdubench/HCMD010931082026_1_2026-07-13.pdf</x:v>
      </x:c>
    </x:row>
    <x:row r="8624">
      <x:c r="A8624" t="str">
        <x:v>HCMD010937792026</x:v>
      </x:c>
      <x:c r="B8624" t="str">
        <x:v>CRL OP(MD)/14081/2026 of Ramachandran Vs State Of Tamilnadu Rep By Inspector Of Police, Thiruvengadam</x:v>
      </x:c>
      <x:c r="C8624" t="str">
        <x:v>2026-07-13</x:v>
      </x:c>
      <x:c r="D8624" t="str">
        <x:v>Madras High Court</x:v>
      </x:c>
      <x:c r="E8624" t="str">
        <x:v>HONOURABLE  MR.JUSTICE K.RAJASEKAR</x:v>
      </x:c>
      <x:c r="F8624" t="str">
        <x:v>GRANTED</x:v>
      </x:c>
      <x:c r="G8624" t="str">
        <x:v>https://indian-high-court-judgments.s3.ap-south-1.amazonaws.com/data/pdf/year=2026/court=33_10/bench=mdubench/HCMD010937792026_1_2026-07-13.pdf</x:v>
      </x:c>
    </x:row>
    <x:row r="8625">
      <x:c r="A8625" t="str">
        <x:v>HCMD010903792026</x:v>
      </x:c>
      <x:c r="B8625" t="str">
        <x:v>CRL MP(MD)/13662/2026 of Surya Vs State Of Tamilnadu Rep By Inspector Of Police, Asaripallam</x:v>
      </x:c>
      <x:c r="C8625" t="str">
        <x:v>2026-07-13</x:v>
      </x:c>
      <x:c r="D8625" t="str">
        <x:v>Madras High Court</x:v>
      </x:c>
      <x:c r="E8625" t="str">
        <x:v>HONOURABLE MR JUSTICE B.PUGALENDHI</x:v>
      </x:c>
      <x:c r="F8625" t="str">
        <x:v>MODIFIED</x:v>
      </x:c>
      <x:c r="G8625" t="str">
        <x:v>https://indian-high-court-judgments.s3.ap-south-1.amazonaws.com/data/pdf/year=2026/court=33_10/bench=mdubench/HCMD010903792026_1_2026-07-13.pdf</x:v>
      </x:c>
    </x:row>
    <x:row r="8626">
      <x:c r="A8626" t="str">
        <x:v>HCMD010929032026</x:v>
      </x:c>
      <x:c r="B8626" t="str">
        <x:v>CRL OP(MD)/14066/2026 of Roselet Vs The State of Tamilnadu, Rep. by The Superintendent of Police, Nagercoil</x:v>
      </x:c>
      <x:c r="C8626" t="str">
        <x:v>2026-07-13</x:v>
      </x:c>
      <x:c r="D8626" t="str">
        <x:v>Madras High Court</x:v>
      </x:c>
      <x:c r="E8626" t="str">
        <x:v>HONOURABLE MR JUSTICE R.VIJAYAKUMAR</x:v>
      </x:c>
      <x:c r="F8626" t="str">
        <x:v>CLOSED</x:v>
      </x:c>
      <x:c r="G8626" t="str">
        <x:v>https://indian-high-court-judgments.s3.ap-south-1.amazonaws.com/data/pdf/year=2026/court=33_10/bench=mdubench/HCMD010929032026_1_2026-07-13.pdf</x:v>
      </x:c>
    </x:row>
    <x:row r="8627">
      <x:c r="A8627" t="str">
        <x:v>HCMD010926562026</x:v>
      </x:c>
      <x:c r="B8627" t="str">
        <x:v>WP Crl.(MD)/3844/2026 of B.Carino Shimmer Vs The Superintendent of Police,</x:v>
      </x:c>
      <x:c r="C8627" t="str">
        <x:v>2026-07-13</x:v>
      </x:c>
      <x:c r="D8627" t="str">
        <x:v>Madras High Court</x:v>
      </x:c>
      <x:c r="E8627" t="str">
        <x:v>HONOURABLE MRS JUSTICE L.VICTORIA GOWRI</x:v>
      </x:c>
      <x:c r="F8627" t="str">
        <x:v>DISPOSED OF</x:v>
      </x:c>
      <x:c r="G8627" t="str">
        <x:v>https://indian-high-court-judgments.s3.ap-south-1.amazonaws.com/data/pdf/year=2026/court=33_10/bench=mdubench/HCMD010926562026_1_2026-07-13.pdf</x:v>
      </x:c>
    </x:row>
    <x:row r="8628">
      <x:c r="A8628" t="str">
        <x:v>HCMD010921822026</x:v>
      </x:c>
      <x:c r="B8628" t="str">
        <x:v>WP(MD)/19518/2026 of M/s.Commander Wirenetting Vs The Joint Commissioner (GST Appeals) (State Tax)</x:v>
      </x:c>
      <x:c r="C8628" t="str">
        <x:v>2026-07-13</x:v>
      </x:c>
      <x:c r="D8628" t="str">
        <x:v>Madras High Court</x:v>
      </x:c>
      <x:c r="E8628" t="str">
        <x:v>HONOURABLE  MR JUSTICE C. SARAVANAN</x:v>
      </x:c>
      <x:c r="F8628" t="str">
        <x:v>DISPOSED OF</x:v>
      </x:c>
      <x:c r="G8628" t="str">
        <x:v>https://indian-high-court-judgments.s3.ap-south-1.amazonaws.com/data/pdf/year=2026/court=33_10/bench=mdubench/HCMD010921822026_1_2026-07-13.pdf</x:v>
      </x:c>
    </x:row>
    <x:row r="8629">
      <x:c r="A8629" t="str">
        <x:v>HCMD010083072026</x:v>
      </x:c>
      <x:c r="B8629" t="str">
        <x:v>CMP(MD)/875/2026 of The Director of Medical Education Vs A.Seenivasakan</x:v>
      </x:c>
      <x:c r="C8629" t="str">
        <x:v>2026-07-13</x:v>
      </x:c>
      <x:c r="D8629" t="str">
        <x:v>Madras High Court</x:v>
      </x:c>
      <x:c r="E8629" t="str">
        <x:v>HONOURABLE MR JUSTICE C.V. KARTHIKEYAN,HONOURABLE MR.JUSTICE R.SAKTHIVEL</x:v>
      </x:c>
      <x:c r="F8629" t="str">
        <x:v>ALLOWED</x:v>
      </x:c>
      <x:c r="G8629" t="str">
        <x:v>https://indian-high-court-judgments.s3.ap-south-1.amazonaws.com/data/pdf/year=2026/court=33_10/bench=mdubench/HCMD010083072026_1_2026-07-13.pdf</x:v>
      </x:c>
    </x:row>
    <x:row r="8630">
      <x:c r="A8630" t="str">
        <x:v>HCMD010928262026</x:v>
      </x:c>
      <x:c r="B8630" t="str">
        <x:v>CRL OP(MD)/13973/2026 of Parthiban Vs State Of Tamilnadu Rep By Inspector Of Police, Mathur</x:v>
      </x:c>
      <x:c r="C8630" t="str">
        <x:v>2026-07-13</x:v>
      </x:c>
      <x:c r="D8630" t="str">
        <x:v>Madras High Court</x:v>
      </x:c>
      <x:c r="E8630" t="str">
        <x:v>HONOURABLE  MR.JUSTICE K.RAJASEKAR</x:v>
      </x:c>
      <x:c r="F8630" t="str">
        <x:v>GRANTED</x:v>
      </x:c>
      <x:c r="G8630" t="str">
        <x:v>https://indian-high-court-judgments.s3.ap-south-1.amazonaws.com/data/pdf/year=2026/court=33_10/bench=mdubench/HCMD010928262026_1_2026-07-13.pdf</x:v>
      </x:c>
    </x:row>
    <x:row r="8631">
      <x:c r="A8631" t="str">
        <x:v>HCMD010930102026</x:v>
      </x:c>
      <x:c r="B8631" t="str">
        <x:v>CRL OP(MD)/14015/2026 of Vinoth Vs The State of Tamilnadu</x:v>
      </x:c>
      <x:c r="C8631" t="str">
        <x:v>2026-07-13</x:v>
      </x:c>
      <x:c r="D8631" t="str">
        <x:v>Madras High Court</x:v>
      </x:c>
      <x:c r="E8631" t="str">
        <x:v>HONOURABLE  MR.JUSTICE K.RAJASEKAR</x:v>
      </x:c>
      <x:c r="F8631" t="str">
        <x:v>GRANTED</x:v>
      </x:c>
      <x:c r="G8631" t="str">
        <x:v>https://indian-high-court-judgments.s3.ap-south-1.amazonaws.com/data/pdf/year=2026/court=33_10/bench=mdubench/HCMD010930102026_1_2026-07-13.pdf</x:v>
      </x:c>
    </x:row>
    <x:row r="8632">
      <x:c r="A8632" t="str">
        <x:v>HCMD010938562026</x:v>
      </x:c>
      <x:c r="B8632" t="str">
        <x:v>CRL OP(MD)/14080/2026 of Balavadivel Vs State Of Tamilnadu Rep By Inspector Of Police, Manachanallur</x:v>
      </x:c>
      <x:c r="C8632" t="str">
        <x:v>2026-07-13</x:v>
      </x:c>
      <x:c r="D8632" t="str">
        <x:v>Madras High Court</x:v>
      </x:c>
      <x:c r="E8632" t="str">
        <x:v>HONOURABLE  MR.JUSTICE K.RAJASEKAR</x:v>
      </x:c>
      <x:c r="F8632" t="str">
        <x:v>GRANTED</x:v>
      </x:c>
      <x:c r="G8632" t="str">
        <x:v>https://indian-high-court-judgments.s3.ap-south-1.amazonaws.com/data/pdf/year=2026/court=33_10/bench=mdubench/HCMD010938562026_1_2026-07-13.pdf</x:v>
      </x:c>
    </x:row>
    <x:row r="8633">
      <x:c r="A8633" t="str">
        <x:v>HCMD010953582026</x:v>
      </x:c>
      <x:c r="B8633" t="str">
        <x:v>WP(MD)/19948/2026 of Saritha Vs The Dean</x:v>
      </x:c>
      <x:c r="C8633" t="str">
        <x:v>2026-07-13</x:v>
      </x:c>
      <x:c r="D8633" t="str">
        <x:v>Madras High Court</x:v>
      </x:c>
      <x:c r="E8633" t="str">
        <x:v>HONOURABLE  MR JUSTICE C. SARAVANAN</x:v>
      </x:c>
      <x:c r="F8633" t="str">
        <x:v>DISPOSED OF</x:v>
      </x:c>
      <x:c r="G8633" t="str">
        <x:v>https://indian-high-court-judgments.s3.ap-south-1.amazonaws.com/data/pdf/year=2026/court=33_10/bench=mdubench/HCMD010953582026_1_2026-07-13.pdf</x:v>
      </x:c>
    </x:row>
    <x:row r="8634">
      <x:c r="A8634" t="str">
        <x:v>HCMD010789992026</x:v>
      </x:c>
      <x:c r="B8634" t="str">
        <x:v>CRL MP(MD)/12438/2026 of Ajith Vs State Of Tamilnadu Rep By Inspector Of Police, Karur Town</x:v>
      </x:c>
      <x:c r="C8634" t="str">
        <x:v>2026-07-13</x:v>
      </x:c>
      <x:c r="D8634" t="str">
        <x:v>Madras High Court</x:v>
      </x:c>
      <x:c r="E8634" t="str">
        <x:v>HONOURABLE MR JUSTICE A.D.JAGADISH CHANDIRA,HONOURABLE MS.JUSTICE R. POORNIMA</x:v>
      </x:c>
      <x:c r="F8634" t="str">
        <x:v>ALLOWED</x:v>
      </x:c>
      <x:c r="G8634" t="str">
        <x:v>https://indian-high-court-judgments.s3.ap-south-1.amazonaws.com/data/pdf/year=2026/court=33_10/bench=mdubench/HCMD010789992026_1_2026-07-13.pdf</x:v>
      </x:c>
    </x:row>
    <x:row r="8635">
      <x:c r="A8635" t="str">
        <x:v>HCMD010915452026</x:v>
      </x:c>
      <x:c r="B8635" t="str">
        <x:v>CRL OP(MD)/14032/2026 of Esakkipandi @ Sakthimaan @ Sakthi Esakkipandi Vs The State of Tamil Nadu Rep by</x:v>
      </x:c>
      <x:c r="C8635" t="str">
        <x:v>2026-07-13</x:v>
      </x:c>
      <x:c r="D8635" t="str">
        <x:v>Madras High Court</x:v>
      </x:c>
      <x:c r="E8635" t="str">
        <x:v>HONOURABLE MR JUSTICE R.VIJAYAKUMAR</x:v>
      </x:c>
      <x:c r="F8635" t="str">
        <x:v>ALLOWED</x:v>
      </x:c>
      <x:c r="G8635" t="str">
        <x:v>https://indian-high-court-judgments.s3.ap-south-1.amazonaws.com/data/pdf/year=2026/court=33_10/bench=mdubench/HCMD010915452026_1_2026-07-13.pdf</x:v>
      </x:c>
    </x:row>
    <x:row r="8636">
      <x:c r="A8636" t="str">
        <x:v>HCMD010923612026</x:v>
      </x:c>
      <x:c r="B8636" t="str">
        <x:v>CRL MP(MD)/13655/2026 of M.Velmurugan Vs M/s.G.R.S.Trader</x:v>
      </x:c>
      <x:c r="C8636" t="str">
        <x:v>2026-07-13</x:v>
      </x:c>
      <x:c r="D8636" t="str">
        <x:v>Madras High Court</x:v>
      </x:c>
      <x:c r="E8636" t="str">
        <x:v>HONOURABLE MRS JUSTICE L.VICTORIA GOWRI</x:v>
      </x:c>
      <x:c r="F8636" t="str">
        <x:v>ORDERED</x:v>
      </x:c>
      <x:c r="G8636" t="str">
        <x:v>https://indian-high-court-judgments.s3.ap-south-1.amazonaws.com/data/pdf/year=2026/court=33_10/bench=mdubench/HCMD010923612026_1_2026-07-13.pdf</x:v>
      </x:c>
    </x:row>
    <x:row r="8637">
      <x:c r="A8637" t="str">
        <x:v>HCMD010907542026</x:v>
      </x:c>
      <x:c r="B8637" t="str">
        <x:v>CRL OP(MD)/14004/2026 of Nagarani Vs The Superintendent of Police</x:v>
      </x:c>
      <x:c r="C8637" t="str">
        <x:v>2026-07-13</x:v>
      </x:c>
      <x:c r="D8637" t="str">
        <x:v>Madras High Court</x:v>
      </x:c>
      <x:c r="E8637" t="str">
        <x:v>HONOURABLE MR JUSTICE R.VIJAYAKUMAR</x:v>
      </x:c>
      <x:c r="F8637" t="str">
        <x:v>CLOSED</x:v>
      </x:c>
      <x:c r="G8637" t="str">
        <x:v>https://indian-high-court-judgments.s3.ap-south-1.amazonaws.com/data/pdf/year=2026/court=33_10/bench=mdubench/HCMD010907542026_1_2026-07-13.pdf</x:v>
      </x:c>
    </x:row>
    <x:row r="8638">
      <x:c r="A8638" t="str">
        <x:v>HCMD010918552026</x:v>
      </x:c>
      <x:c r="B8638" t="str">
        <x:v>WP Crl.(MD)/3819/2026 of Angelin Vs The State of Tamilnadu Rey by</x:v>
      </x:c>
      <x:c r="C8638" t="str">
        <x:v>2026-07-13</x:v>
      </x:c>
      <x:c r="D8638" t="str">
        <x:v>Madras High Court</x:v>
      </x:c>
      <x:c r="E8638" t="str">
        <x:v>HONOURABLE MR JUSTICE A.D.JAGADISH CHANDIRA,HONOURABLE MS.JUSTICE R. POORNIMA</x:v>
      </x:c>
      <x:c r="F8638" t="str">
        <x:v>CLOSED</x:v>
      </x:c>
      <x:c r="G8638" t="str">
        <x:v>https://indian-high-court-judgments.s3.ap-south-1.amazonaws.com/data/pdf/year=2026/court=33_10/bench=mdubench/HCMD010918552026_1_2026-07-13.pdf</x:v>
      </x:c>
    </x:row>
    <x:row r="8639">
      <x:c r="A8639" t="str">
        <x:v>HCMD010936652026</x:v>
      </x:c>
      <x:c r="B8639" t="str">
        <x:v>CRL OP(MD)/14062/2026 of Alagesh Vs The State of Tamilnadu rep by The Inspector of Police</x:v>
      </x:c>
      <x:c r="C8639" t="str">
        <x:v>2026-07-13</x:v>
      </x:c>
      <x:c r="D8639" t="str">
        <x:v>Madras High Court</x:v>
      </x:c>
      <x:c r="E8639" t="str">
        <x:v>HONOURABLE  MR.JUSTICE K.RAJASEKAR</x:v>
      </x:c>
      <x:c r="F8639" t="str">
        <x:v>DISMISSED</x:v>
      </x:c>
      <x:c r="G8639" t="str">
        <x:v>https://indian-high-court-judgments.s3.ap-south-1.amazonaws.com/data/pdf/year=2026/court=33_10/bench=mdubench/HCMD010936652026_1_2026-07-13.pdf</x:v>
      </x:c>
    </x:row>
    <x:row r="8640">
      <x:c r="A8640" t="str">
        <x:v>HCMD010127742024</x:v>
      </x:c>
      <x:c r="B8640" t="str">
        <x:v>AS(MD)/32/2024 of C.T.N.Narayanan Chettiyar (die) 1.Hari Narayanan Vs Gowri</x:v>
      </x:c>
      <x:c r="C8640" t="str">
        <x:v>2026-07-13</x:v>
      </x:c>
      <x:c r="D8640" t="str">
        <x:v>Madras High Court</x:v>
      </x:c>
      <x:c r="E8640" t="str">
        <x:v>HONOURABLE MR JUSTICE G.R.SWAMINATHAN,HONOURABLE MRS JUSTICE R. KALAIMATHI</x:v>
      </x:c>
      <x:c r="F8640" t="str">
        <x:v>ALLOWED</x:v>
      </x:c>
      <x:c r="G8640" t="str">
        <x:v>https://indian-high-court-judgments.s3.ap-south-1.amazonaws.com/data/pdf/year=2026/court=33_10/bench=mdubench/HCMD010127742024_1_2026-07-13.pdf</x:v>
      </x:c>
    </x:row>
    <x:row r="8641">
      <x:c r="A8641" t="str">
        <x:v>HCMD010149532026</x:v>
      </x:c>
      <x:c r="B8641" t="str">
        <x:v>CONT P(MD)/1392/2026 of Mohaideen Abdul Kathar Vs R.Govindarajalu</x:v>
      </x:c>
      <x:c r="C8641" t="str">
        <x:v>2026-07-13</x:v>
      </x:c>
      <x:c r="D8641" t="str">
        <x:v>Madras High Court</x:v>
      </x:c>
      <x:c r="E8641" t="str">
        <x:v>HONOURABLE MR JUSTICE G.R.SWAMINATHAN,HONOURABLE  MR.JUSTICE K.RAJASEKAR</x:v>
      </x:c>
      <x:c r="F8641" t="str">
        <x:v>CLOSED</x:v>
      </x:c>
      <x:c r="G8641" t="str">
        <x:v>https://indian-high-court-judgments.s3.ap-south-1.amazonaws.com/data/pdf/year=2026/court=33_10/bench=mdubench/HCMD010149532026_1_2026-07-13.pdf</x:v>
      </x:c>
    </x:row>
    <x:row r="8642">
      <x:c r="A8642" t="str">
        <x:v>HCMD010925732026</x:v>
      </x:c>
      <x:c r="B8642" t="str">
        <x:v>WP(MD)/19635/2026 of Paulraj Vs The Regional Passport Officer</x:v>
      </x:c>
      <x:c r="C8642" t="str">
        <x:v>2026-07-13</x:v>
      </x:c>
      <x:c r="D8642" t="str">
        <x:v>Madras High Court</x:v>
      </x:c>
      <x:c r="E8642" t="str">
        <x:v>HONOURABLE MR JUSTICE M.DHANDAPANI</x:v>
      </x:c>
      <x:c r="F8642" t="str">
        <x:v>DISPOSED OF</x:v>
      </x:c>
      <x:c r="G8642" t="str">
        <x:v>https://indian-high-court-judgments.s3.ap-south-1.amazonaws.com/data/pdf/year=2026/court=33_10/bench=mdubench/HCMD010925732026_1_2026-07-17.pdf</x:v>
      </x:c>
    </x:row>
    <x:row r="8643">
      <x:c r="A8643" t="str">
        <x:v>HCMD010381102026</x:v>
      </x:c>
      <x:c r="B8643" t="str">
        <x:v>CMP(MD)/3790/2026 of Prasanna Vs Rajamani</x:v>
      </x:c>
      <x:c r="C8643" t="str">
        <x:v>2026-07-13</x:v>
      </x:c>
      <x:c r="D8643" t="str">
        <x:v>Madras High Court</x:v>
      </x:c>
      <x:c r="E8643" t="str">
        <x:v>HONOURABLE MRS JUSTICE T.V.THAMILSELVI</x:v>
      </x:c>
      <x:c r="F8643" t="str">
        <x:v>ALLOWED</x:v>
      </x:c>
      <x:c r="G8643" t="str">
        <x:v>https://indian-high-court-judgments.s3.ap-south-1.amazonaws.com/data/pdf/year=2026/court=33_10/bench=mdubench/HCMD010381102026_1_2026-07-13.pdf</x:v>
      </x:c>
    </x:row>
    <x:row r="8644">
      <x:c r="A8644" t="str">
        <x:v>HCMD010473012026</x:v>
      </x:c>
      <x:c r="B8644" t="str">
        <x:v>WP(MD)/9396/2026 of M.Regina Vs The Chief Educational Officer</x:v>
      </x:c>
      <x:c r="C8644" t="str">
        <x:v>2026-07-13</x:v>
      </x:c>
      <x:c r="D8644" t="str">
        <x:v>Madras High Court</x:v>
      </x:c>
      <x:c r="E8644" t="str">
        <x:v>HONOURABLE  MR.JUSTICE MUMMINENI SUDHEER KUMAR</x:v>
      </x:c>
      <x:c r="F8644" t="str">
        <x:v>CLOSED</x:v>
      </x:c>
      <x:c r="G8644" t="str">
        <x:v>https://indian-high-court-judgments.s3.ap-south-1.amazonaws.com/data/pdf/year=2026/court=33_10/bench=mdubench/HCMD010473012026_1_2026-07-13.pdf</x:v>
      </x:c>
    </x:row>
    <x:row r="8645">
      <x:c r="A8645" t="str">
        <x:v>HCMD010866932026</x:v>
      </x:c>
      <x:c r="B8645" t="str">
        <x:v>WP(MD)/19016/2026 of Roja alias abdulla Beevi Vs The District Collector</x:v>
      </x:c>
      <x:c r="C8645" t="str">
        <x:v>2026-07-13</x:v>
      </x:c>
      <x:c r="D8645" t="str">
        <x:v>Madras High Court</x:v>
      </x:c>
      <x:c r="E8645" t="str">
        <x:v>HONOURABLE  MR JUSTICE C. SARAVANAN</x:v>
      </x:c>
      <x:c r="F8645" t="str">
        <x:v>DISMISSED</x:v>
      </x:c>
      <x:c r="G8645" t="str">
        <x:v>https://indian-high-court-judgments.s3.ap-south-1.amazonaws.com/data/pdf/year=2026/court=33_10/bench=mdubench/HCMD010866932026_1_2026-07-13.pdf</x:v>
      </x:c>
    </x:row>
    <x:row r="8646">
      <x:c r="A8646" t="str">
        <x:v>HCMD010374672026</x:v>
      </x:c>
      <x:c r="B8646" t="str">
        <x:v>CMP(MD)/4417/2026 of Palaniammal (Died) Palaniappan (Died) 1. N. Venugopal Vs Sivashanmugham</x:v>
      </x:c>
      <x:c r="C8646" t="str">
        <x:v>2026-07-13</x:v>
      </x:c>
      <x:c r="D8646" t="str">
        <x:v>Madras High Court</x:v>
      </x:c>
      <x:c r="E8646" t="str">
        <x:v>HONOURABLE MRS JUSTICE T.V.THAMILSELVI</x:v>
      </x:c>
      <x:c r="F8646" t="str">
        <x:v>ALLOWED</x:v>
      </x:c>
      <x:c r="G8646" t="str">
        <x:v>https://indian-high-court-judgments.s3.ap-south-1.amazonaws.com/data/pdf/year=2026/court=33_10/bench=mdubench/HCMD010374672026_1_2026-07-13.pdf</x:v>
      </x:c>
    </x:row>
    <x:row r="8647">
      <x:c r="A8647" t="str">
        <x:v>HCMD010431532021</x:v>
      </x:c>
      <x:c r="B8647" t="str">
        <x:v>WP(MD)/10276/2021 of JEYA ANTHONI.P Vs THE MANAGING DIRECTOR</x:v>
      </x:c>
      <x:c r="C8647" t="str">
        <x:v>2026-07-13</x:v>
      </x:c>
      <x:c r="D8647" t="str">
        <x:v>Madras High Court</x:v>
      </x:c>
      <x:c r="E8647" t="str">
        <x:v>HONOURABLE MR JUSTICE M.DHANDAPANI</x:v>
      </x:c>
      <x:c r="F8647" t="str">
        <x:v>DISPOSED OF</x:v>
      </x:c>
      <x:c r="G8647" t="str">
        <x:v>https://indian-high-court-judgments.s3.ap-south-1.amazonaws.com/data/pdf/year=2026/court=33_10/bench=mdubench/HCMD010431532021_1_2026-07-13.pdf</x:v>
      </x:c>
    </x:row>
    <x:row r="8648">
      <x:c r="A8648" t="str">
        <x:v>HCMD010926912026</x:v>
      </x:c>
      <x:c r="B8648" t="str">
        <x:v>WP Crl.(MD)/3841/2026 of S.BALAKRISHNAN Vs The Superintendent of Police, Ramanathapuram</x:v>
      </x:c>
      <x:c r="C8648" t="str">
        <x:v>2026-07-13</x:v>
      </x:c>
      <x:c r="D8648" t="str">
        <x:v>Madras High Court</x:v>
      </x:c>
      <x:c r="E8648" t="str">
        <x:v>HONOURABLE MRS JUSTICE L.VICTORIA GOWRI</x:v>
      </x:c>
      <x:c r="F8648" t="str">
        <x:v>DISPOSED OF</x:v>
      </x:c>
      <x:c r="G8648" t="str">
        <x:v>https://indian-high-court-judgments.s3.ap-south-1.amazonaws.com/data/pdf/year=2026/court=33_10/bench=mdubench/HCMD010926912026_1_2026-07-13.pdf</x:v>
      </x:c>
    </x:row>
    <x:row r="8649">
      <x:c r="A8649" t="str">
        <x:v>HCMD010929572025</x:v>
      </x:c>
      <x:c r="B8649" t="str">
        <x:v>CMP(MD)/12725/2025 of PATHIRAKALI NADAR, Vs 1.GOMATHI NADAR @ THANGARAJ (DIED), 2. SEENIDURAI NADAR</x:v>
      </x:c>
      <x:c r="C8649" t="str">
        <x:v>2026-07-13</x:v>
      </x:c>
      <x:c r="D8649" t="str">
        <x:v>Madras High Court</x:v>
      </x:c>
      <x:c r="E8649" t="str">
        <x:v>HONOURABLE MRS JUSTICE T.V.THAMILSELVI</x:v>
      </x:c>
      <x:c r="F8649" t="str">
        <x:v>ALLOWED</x:v>
      </x:c>
      <x:c r="G8649" t="str">
        <x:v>https://indian-high-court-judgments.s3.ap-south-1.amazonaws.com/data/pdf/year=2026/court=33_10/bench=mdubench/HCMD010929572025_1_2026-07-13.pdf</x:v>
      </x:c>
    </x:row>
    <x:row r="8650">
      <x:c r="A8650" t="str">
        <x:v>HCMD010812732026</x:v>
      </x:c>
      <x:c r="B8650" t="str">
        <x:v>CRL OP(MD)/14005/2026 of Sankari Vs The State of Tamilnadu, Rep. by The Deputy Superintendent of Police,</x:v>
      </x:c>
      <x:c r="C8650" t="str">
        <x:v>2026-07-13</x:v>
      </x:c>
      <x:c r="D8650" t="str">
        <x:v>Madras High Court</x:v>
      </x:c>
      <x:c r="E8650" t="str">
        <x:v>HONOURABLE MR JUSTICE R.VIJAYAKUMAR</x:v>
      </x:c>
      <x:c r="F8650" t="str">
        <x:v>CLOSED</x:v>
      </x:c>
      <x:c r="G8650" t="str">
        <x:v>https://indian-high-court-judgments.s3.ap-south-1.amazonaws.com/data/pdf/year=2026/court=33_10/bench=mdubench/HCMD010812732026_1_2026-07-13.pdf</x:v>
      </x:c>
    </x:row>
    <x:row r="8651">
      <x:c r="A8651" t="str">
        <x:v>HCMD010935802026</x:v>
      </x:c>
      <x:c r="B8651" t="str">
        <x:v>CRL OP(MD)/13986/2026 of B. Nagaraj Vs State Of Tamilnadu Rep By Inspector Of Police, Nilakottai</x:v>
      </x:c>
      <x:c r="C8651" t="str">
        <x:v>2026-07-13</x:v>
      </x:c>
      <x:c r="D8651" t="str">
        <x:v>Madras High Court</x:v>
      </x:c>
      <x:c r="E8651" t="str">
        <x:v>HONOURABLE  MR.JUSTICE K.RAJASEKAR</x:v>
      </x:c>
      <x:c r="F8651" t="str">
        <x:v>DISMISSED</x:v>
      </x:c>
      <x:c r="G8651" t="str">
        <x:v>https://indian-high-court-judgments.s3.ap-south-1.amazonaws.com/data/pdf/year=2026/court=33_10/bench=mdubench/HCMD010935802026_1_2026-07-13.pdf</x:v>
      </x:c>
    </x:row>
    <x:row r="8652">
      <x:c r="A8652" t="str">
        <x:v>HCMD010908642026</x:v>
      </x:c>
      <x:c r="B8652" t="str">
        <x:v>WP(MD)/19516/2026 of A C R D Rengarajan Vs The Assistant Commissioner (ST)</x:v>
      </x:c>
      <x:c r="C8652" t="str">
        <x:v>2026-07-13</x:v>
      </x:c>
      <x:c r="D8652" t="str">
        <x:v>Madras High Court</x:v>
      </x:c>
      <x:c r="E8652" t="str">
        <x:v>HONOURABLE  MR JUSTICE C. SARAVANAN</x:v>
      </x:c>
      <x:c r="F8652" t="str">
        <x:v>DISPOSED OF</x:v>
      </x:c>
      <x:c r="G8652" t="str">
        <x:v>https://indian-high-court-judgments.s3.ap-south-1.amazonaws.com/data/pdf/year=2026/court=33_10/bench=mdubench/HCMD010908642026_1_2026-07-13.pdf</x:v>
      </x:c>
    </x:row>
    <x:row r="8653">
      <x:c r="A8653" t="str">
        <x:v>HCMD010931452026</x:v>
      </x:c>
      <x:c r="B8653" t="str">
        <x:v>WP Crl.(MD)/3850/2026 of Samuel Vs The State of Tamil Nadu Rep by The Superintendent of Police,</x:v>
      </x:c>
      <x:c r="C8653" t="str">
        <x:v>2026-07-13</x:v>
      </x:c>
      <x:c r="D8653" t="str">
        <x:v>Madras High Court</x:v>
      </x:c>
      <x:c r="E8653" t="str">
        <x:v>HONOURABLE MRS JUSTICE L.VICTORIA GOWRI</x:v>
      </x:c>
      <x:c r="F8653" t="str">
        <x:v>DISPOSED OF</x:v>
      </x:c>
      <x:c r="G8653" t="str">
        <x:v>https://indian-high-court-judgments.s3.ap-south-1.amazonaws.com/data/pdf/year=2026/court=33_10/bench=mdubench/HCMD010931452026_1_2026-07-13.pdf</x:v>
      </x:c>
    </x:row>
    <x:row r="8654">
      <x:c r="A8654" t="str">
        <x:v>HCMD010917842026</x:v>
      </x:c>
      <x:c r="B8654" t="str">
        <x:v>HCP(MD)/897/2026 of Sivakami Vs The State of Tamilnadu</x:v>
      </x:c>
      <x:c r="C8654" t="str">
        <x:v>2026-07-13</x:v>
      </x:c>
      <x:c r="D8654" t="str">
        <x:v>Madras High Court</x:v>
      </x:c>
      <x:c r="E8654" t="str">
        <x:v>HONOURABLE MR JUSTICE A.D.JAGADISH CHANDIRA,HONOURABLE MS.JUSTICE R. POORNIMA</x:v>
      </x:c>
      <x:c r="F8654" t="str">
        <x:v>CLOSED</x:v>
      </x:c>
      <x:c r="G8654" t="str">
        <x:v>https://indian-high-court-judgments.s3.ap-south-1.amazonaws.com/data/pdf/year=2026/court=33_10/bench=mdubench/HCMD010917842026_1_2026-07-13.pdf</x:v>
      </x:c>
    </x:row>
    <x:row r="8655">
      <x:c r="A8655" t="str">
        <x:v>HCMD010921702026</x:v>
      </x:c>
      <x:c r="B8655" t="str">
        <x:v>CRL OP(MD)/14009/2026 of Karuppayi Vs The Superintendent of Police</x:v>
      </x:c>
      <x:c r="C8655" t="str">
        <x:v>2026-07-13</x:v>
      </x:c>
      <x:c r="D8655" t="str">
        <x:v>Madras High Court</x:v>
      </x:c>
      <x:c r="E8655" t="str">
        <x:v>HONOURABLE MR JUSTICE R.VIJAYAKUMAR</x:v>
      </x:c>
      <x:c r="F8655" t="str">
        <x:v>DISPOSED OF</x:v>
      </x:c>
      <x:c r="G8655" t="str">
        <x:v>https://indian-high-court-judgments.s3.ap-south-1.amazonaws.com/data/pdf/year=2026/court=33_10/bench=mdubench/HCMD010921702026_1_2026-07-13.pdf</x:v>
      </x:c>
    </x:row>
    <x:row r="8656">
      <x:c r="A8656" t="str">
        <x:v>HCMD010336942024</x:v>
      </x:c>
      <x:c r="B8656" t="str">
        <x:v>CMP(MD)/5644/2024 of V.panju Vs A.Rassu</x:v>
      </x:c>
      <x:c r="C8656" t="str">
        <x:v>2026-07-13</x:v>
      </x:c>
      <x:c r="D8656" t="str">
        <x:v>Madras High Court</x:v>
      </x:c>
      <x:c r="E8656" t="str">
        <x:v>HONOURABLE MRS JUSTICE T.V.THAMILSELVI</x:v>
      </x:c>
      <x:c r="F8656" t="str">
        <x:v>ALLOWED</x:v>
      </x:c>
      <x:c r="G8656" t="str">
        <x:v>https://indian-high-court-judgments.s3.ap-south-1.amazonaws.com/data/pdf/year=2026/court=33_10/bench=mdubench/HCMD010336942024_1_2026-07-13.pdf</x:v>
      </x:c>
    </x:row>
    <x:row r="8657">
      <x:c r="A8657" t="str">
        <x:v>HCMD010930152026</x:v>
      </x:c>
      <x:c r="B8657" t="str">
        <x:v>WP(MD)/19604/2026 of K.Muthuramalingam Vs The Commissioner</x:v>
      </x:c>
      <x:c r="C8657" t="str">
        <x:v>2026-07-13</x:v>
      </x:c>
      <x:c r="D8657" t="str">
        <x:v>Madras High Court</x:v>
      </x:c>
      <x:c r="E8657" t="str">
        <x:v>HONOURABLE  MR JUSTICE C. SARAVANAN</x:v>
      </x:c>
      <x:c r="F8657" t="str">
        <x:v>DISMISSED</x:v>
      </x:c>
      <x:c r="G8657" t="str">
        <x:v>https://indian-high-court-judgments.s3.ap-south-1.amazonaws.com/data/pdf/year=2026/court=33_10/bench=mdubench/HCMD010930152026_1_2026-07-13.pdf</x:v>
      </x:c>
    </x:row>
    <x:row r="8658">
      <x:c r="A8658" t="str">
        <x:v>HCMD010929622026</x:v>
      </x:c>
      <x:c r="B8658" t="str">
        <x:v>WP(MD)/19640/2026 of D.C.Sivanesan Vs The Sub Registrar</x:v>
      </x:c>
      <x:c r="C8658" t="str">
        <x:v>2026-07-13</x:v>
      </x:c>
      <x:c r="D8658" t="str">
        <x:v>Madras High Court</x:v>
      </x:c>
      <x:c r="E8658" t="str">
        <x:v>HONOURABLE  MR JUSTICE C. SARAVANAN</x:v>
      </x:c>
      <x:c r="F8658" t="str">
        <x:v>DISPOSED OF</x:v>
      </x:c>
      <x:c r="G8658" t="str">
        <x:v>https://indian-high-court-judgments.s3.ap-south-1.amazonaws.com/data/pdf/year=2026/court=33_10/bench=mdubench/HCMD010929622026_1_2026-07-13.pdf</x:v>
      </x:c>
    </x:row>
    <x:row r="8659">
      <x:c r="A8659" t="str">
        <x:v>HCMD010917152026</x:v>
      </x:c>
      <x:c r="B8659" t="str">
        <x:v>CRL OP(MD)/13991/2026 of Rajakrishnan Vs State of Tamilnadu through The Inspector of Police</x:v>
      </x:c>
      <x:c r="C8659" t="str">
        <x:v>2026-07-13</x:v>
      </x:c>
      <x:c r="D8659" t="str">
        <x:v>Madras High Court</x:v>
      </x:c>
      <x:c r="E8659" t="str">
        <x:v>HONOURABLE MR JUSTICE R.VIJAYAKUMAR</x:v>
      </x:c>
      <x:c r="F8659" t="str">
        <x:v>DISPOSED OF</x:v>
      </x:c>
      <x:c r="G8659" t="str">
        <x:v>https://indian-high-court-judgments.s3.ap-south-1.amazonaws.com/data/pdf/year=2026/court=33_10/bench=mdubench/HCMD010917152026_1_2026-07-13.pdf</x:v>
      </x:c>
    </x:row>
    <x:row r="8660">
      <x:c r="A8660" t="str">
        <x:v>HCMD010933792026</x:v>
      </x:c>
      <x:c r="B8660" t="str">
        <x:v>CRL OP(MD)/14033/2026 of Sathishkumar Vs The State of Tamilnadu</x:v>
      </x:c>
      <x:c r="C8660" t="str">
        <x:v>2026-07-13</x:v>
      </x:c>
      <x:c r="D8660" t="str">
        <x:v>Madras High Court</x:v>
      </x:c>
      <x:c r="E8660" t="str">
        <x:v>HONOURABLE  MR.JUSTICE K.RAJASEKAR</x:v>
      </x:c>
      <x:c r="F8660" t="str">
        <x:v>GRANTED</x:v>
      </x:c>
      <x:c r="G8660" t="str">
        <x:v>https://indian-high-court-judgments.s3.ap-south-1.amazonaws.com/data/pdf/year=2026/court=33_10/bench=mdubench/HCMD010933792026_1_2026-07-13.pdf</x:v>
      </x:c>
    </x:row>
    <x:row r="8661">
      <x:c r="A8661" t="str">
        <x:v>HCMD010932392026</x:v>
      </x:c>
      <x:c r="B8661" t="str">
        <x:v>WP(MD)/19643/2026 of Rashmi Vs The Regional Passport Officer</x:v>
      </x:c>
      <x:c r="C8661" t="str">
        <x:v>2026-07-13</x:v>
      </x:c>
      <x:c r="D8661" t="str">
        <x:v>Madras High Court</x:v>
      </x:c>
      <x:c r="E8661" t="str">
        <x:v>HONOURABLE MR JUSTICE M.DHANDAPANI</x:v>
      </x:c>
      <x:c r="F8661" t="str">
        <x:v>DISPOSED OF</x:v>
      </x:c>
      <x:c r="G8661" t="str">
        <x:v>https://indian-high-court-judgments.s3.ap-south-1.amazonaws.com/data/pdf/year=2026/court=33_10/bench=mdubench/HCMD010932392026_1_2026-07-13.pdf</x:v>
      </x:c>
    </x:row>
    <x:row r="8662">
      <x:c r="A8662" t="str">
        <x:v>HCMD010526002026</x:v>
      </x:c>
      <x:c r="B8662" t="str">
        <x:v>CMP(MD)/8860/2026 of Jegajothi Vs Subbuthai</x:v>
      </x:c>
      <x:c r="C8662" t="str">
        <x:v>2026-07-13</x:v>
      </x:c>
      <x:c r="D8662" t="str">
        <x:v>Madras High Court</x:v>
      </x:c>
      <x:c r="E8662" t="str">
        <x:v>HONOURABLE MRS JUSTICE T.V.THAMILSELVI</x:v>
      </x:c>
      <x:c r="F8662" t="str">
        <x:v>ALLOWED</x:v>
      </x:c>
      <x:c r="G8662" t="str">
        <x:v>https://indian-high-court-judgments.s3.ap-south-1.amazonaws.com/data/pdf/year=2026/court=33_10/bench=mdubench/HCMD010526002026_1_2026-07-13.pdf</x:v>
      </x:c>
    </x:row>
    <x:row r="8663">
      <x:c r="A8663" t="str">
        <x:v>HCMD010915282026</x:v>
      </x:c>
      <x:c r="B8663" t="str">
        <x:v>CRL OP(MD)/14086/2026 of Mithun Kumar Vs State Of Tamilnadu Rep By Inspector Of Police, Thermal Nagar</x:v>
      </x:c>
      <x:c r="C8663" t="str">
        <x:v>2026-07-13</x:v>
      </x:c>
      <x:c r="D8663" t="str">
        <x:v>Madras High Court</x:v>
      </x:c>
      <x:c r="E8663" t="str">
        <x:v>HONOURABLE  MR.JUSTICE K.RAJASEKAR</x:v>
      </x:c>
      <x:c r="F8663" t="str">
        <x:v>GRANTED</x:v>
      </x:c>
      <x:c r="G8663" t="str">
        <x:v>https://indian-high-court-judgments.s3.ap-south-1.amazonaws.com/data/pdf/year=2026/court=33_10/bench=mdubench/HCMD010915282026_1_2026-07-13.pdf</x:v>
      </x:c>
    </x:row>
    <x:row r="8664">
      <x:c r="A8664" t="str">
        <x:v>HCMD010688622026</x:v>
      </x:c>
      <x:c r="B8664" t="str">
        <x:v>WP(MD)/15180/2026 of Thirumurugan Vs The Principal Secretary to Government</x:v>
      </x:c>
      <x:c r="C8664" t="str">
        <x:v>2026-07-13</x:v>
      </x:c>
      <x:c r="D8664" t="str">
        <x:v>Madras High Court</x:v>
      </x:c>
      <x:c r="E8664" t="str">
        <x:v>HONOURABLE MR JUSTICE C.V. KARTHIKEYAN,HONOURABLE MR.JUSTICE R.SAKTHIVEL</x:v>
      </x:c>
      <x:c r="F8664" t="str">
        <x:v>DISMISSED</x:v>
      </x:c>
      <x:c r="G8664" t="str">
        <x:v>https://indian-high-court-judgments.s3.ap-south-1.amazonaws.com/data/pdf/year=2026/court=33_10/bench=mdubench/HCMD010688622026_1_2026-07-13.pdf</x:v>
      </x:c>
    </x:row>
    <x:row r="8665">
      <x:c r="A8665" t="str">
        <x:v>HCMD010515822026</x:v>
      </x:c>
      <x:c r="B8665" t="str">
        <x:v>CONT P(MD)/1291/2026 of T.Swaminathan Vs Sukumaran, IAS</x:v>
      </x:c>
      <x:c r="C8665" t="str">
        <x:v>2026-07-13</x:v>
      </x:c>
      <x:c r="D8665" t="str">
        <x:v>Madras High Court</x:v>
      </x:c>
      <x:c r="E8665" t="str">
        <x:v>HONOURABLE MR JUSTICE B.PUGALENDHI</x:v>
      </x:c>
      <x:c r="F8665" t="str">
        <x:v>CLOSED</x:v>
      </x:c>
      <x:c r="G8665" t="str">
        <x:v>https://indian-high-court-judgments.s3.ap-south-1.amazonaws.com/data/pdf/year=2026/court=33_10/bench=mdubench/HCMD010515822026_1_2026-07-13.pdf</x:v>
      </x:c>
    </x:row>
    <x:row r="8666">
      <x:c r="A8666" t="str">
        <x:v>HCMD010923192026</x:v>
      </x:c>
      <x:c r="B8666" t="str">
        <x:v>WP(MD)/19650/2026 of K.Palaniappan Vs The Superintending Engineer</x:v>
      </x:c>
      <x:c r="C8666" t="str">
        <x:v>2026-07-13</x:v>
      </x:c>
      <x:c r="D8666" t="str">
        <x:v>Madras High Court</x:v>
      </x:c>
      <x:c r="E8666" t="str">
        <x:v>HONOURABLE  MR.JUSTICE MUMMINENI SUDHEER KUMAR</x:v>
      </x:c>
      <x:c r="F8666" t="str">
        <x:v>DISPOSED OF</x:v>
      </x:c>
      <x:c r="G8666" t="str">
        <x:v>https://indian-high-court-judgments.s3.ap-south-1.amazonaws.com/data/pdf/year=2026/court=33_10/bench=mdubench/HCMD010923192026_1_2026-07-13.pdf</x:v>
      </x:c>
    </x:row>
    <x:row r="8667">
      <x:c r="A8667" t="str">
        <x:v>HCMD010935702026</x:v>
      </x:c>
      <x:c r="B8667" t="str">
        <x:v>/13983/2026 of K.Murugendran Vs The State Of Tamilnadu Rep By The Inspector Of Police, Ammayanaickanur</x:v>
      </x:c>
      <x:c r="C8667" t="str">
        <x:v>2026-07-13</x:v>
      </x:c>
      <x:c r="D8667" t="str">
        <x:v>Madras High Court</x:v>
      </x:c>
      <x:c r="E8667" t="str">
        <x:v>HONOURABLE  MR.JUSTICE K.RAJASEKAR</x:v>
      </x:c>
      <x:c r="F8667" t="str">
        <x:v>GRANTED</x:v>
      </x:c>
      <x:c r="G8667" t="str">
        <x:v>https://indian-high-court-judgments.s3.ap-south-1.amazonaws.com/data/pdf/year=2026/court=33_10/bench=mdubench/HCMD010935702026_1_2026-07-13.pdf</x:v>
      </x:c>
    </x:row>
    <x:row r="8668">
      <x:c r="A8668" t="str">
        <x:v>HCMD010921002026</x:v>
      </x:c>
      <x:c r="B8668" t="str">
        <x:v>WMP(MD)/14459/2026 of Selvarani Vs The District Revenue Officer</x:v>
      </x:c>
      <x:c r="C8668" t="str">
        <x:v>2026-07-13</x:v>
      </x:c>
      <x:c r="D8668" t="str">
        <x:v>Madras High Court</x:v>
      </x:c>
      <x:c r="E8668" t="str">
        <x:v>HONOURABLE MRS JUSTICE S.SRIMATHY</x:v>
      </x:c>
      <x:c r="F8668" t="str">
        <x:v>ALLOWED</x:v>
      </x:c>
      <x:c r="G8668" t="str">
        <x:v>https://indian-high-court-judgments.s3.ap-south-1.amazonaws.com/data/pdf/year=2026/court=33_10/bench=mdubench/HCMD010921002026_1_2026-07-13.pdf</x:v>
      </x:c>
    </x:row>
    <x:row r="8669">
      <x:c r="A8669" t="str">
        <x:v>HCMD010885532026</x:v>
      </x:c>
      <x:c r="B8669" t="str">
        <x:v>WP(MD)/19090/2026 of Ravikumar R Vs The State of Tamilnadu represented by its Secretary</x:v>
      </x:c>
      <x:c r="C8669" t="str">
        <x:v>2026-07-13</x:v>
      </x:c>
      <x:c r="D8669" t="str">
        <x:v>Madras High Court</x:v>
      </x:c>
      <x:c r="E8669" t="str">
        <x:v>HONOURABLE  MR JUSTICE C. SARAVANAN</x:v>
      </x:c>
      <x:c r="F8669" t="str">
        <x:v>DISPOSED OF</x:v>
      </x:c>
      <x:c r="G8669" t="str">
        <x:v>https://indian-high-court-judgments.s3.ap-south-1.amazonaws.com/data/pdf/year=2026/court=33_10/bench=mdubench/HCMD010885532026_1_2026-07-13.pdf</x:v>
      </x:c>
    </x:row>
    <x:row r="8670">
      <x:c r="A8670" t="str">
        <x:v>HCMD010937242026</x:v>
      </x:c>
      <x:c r="B8670" t="str">
        <x:v>WP(MD)/19651/2026 of Gnanapandi Rajendran Vs The Regional Passport Officer</x:v>
      </x:c>
      <x:c r="C8670" t="str">
        <x:v>2026-07-13</x:v>
      </x:c>
      <x:c r="D8670" t="str">
        <x:v>Madras High Court</x:v>
      </x:c>
      <x:c r="E8670" t="str">
        <x:v>HONOURABLE MR JUSTICE M.DHANDAPANI</x:v>
      </x:c>
      <x:c r="F8670" t="str">
        <x:v>DISPOSED OF</x:v>
      </x:c>
      <x:c r="G8670" t="str">
        <x:v>https://indian-high-court-judgments.s3.ap-south-1.amazonaws.com/data/pdf/year=2026/court=33_10/bench=mdubench/HCMD010937242026_1_2026-07-13.pdf</x:v>
      </x:c>
    </x:row>
    <x:row r="8671">
      <x:c r="A8671" t="str">
        <x:v>HCMD010361812026</x:v>
      </x:c>
      <x:c r="B8671" t="str">
        <x:v>WP(MD)/6954/2026 of P.Ibrahim Vs The Joint Director of Collegiate Education</x:v>
      </x:c>
      <x:c r="C8671" t="str">
        <x:v>2026-07-13</x:v>
      </x:c>
      <x:c r="D8671" t="str">
        <x:v>Madras High Court</x:v>
      </x:c>
      <x:c r="E8671" t="str">
        <x:v>HONOURABLE  MR.JUSTICE MUMMINENI SUDHEER KUMAR</x:v>
      </x:c>
      <x:c r="F8671" t="str">
        <x:v>DISPOSED OF</x:v>
      </x:c>
      <x:c r="G8671" t="str">
        <x:v>https://indian-high-court-judgments.s3.ap-south-1.amazonaws.com/data/pdf/year=2026/court=33_10/bench=mdubench/HCMD010361812026_1_2026-07-13.pdf</x:v>
      </x:c>
    </x:row>
    <x:row r="8672">
      <x:c r="A8672" t="str">
        <x:v>HCMD010759762026</x:v>
      </x:c>
      <x:c r="B8672" t="str">
        <x:v>CMP(MD)/7489/2026 of Kannan Vs Hariahara Konar (Died), 2) Narasimman</x:v>
      </x:c>
      <x:c r="C8672" t="str">
        <x:v>2026-07-13</x:v>
      </x:c>
      <x:c r="D8672" t="str">
        <x:v>Madras High Court</x:v>
      </x:c>
      <x:c r="E8672" t="str">
        <x:v>HONOURABLE MRS JUSTICE T.V.THAMILSELVI</x:v>
      </x:c>
      <x:c r="F8672" t="str">
        <x:v>ALLOWED</x:v>
      </x:c>
      <x:c r="G8672" t="str">
        <x:v>https://indian-high-court-judgments.s3.ap-south-1.amazonaws.com/data/pdf/year=2026/court=33_10/bench=mdubench/HCMD010759762026_1_2026-07-13.pdf</x:v>
      </x:c>
    </x:row>
    <x:row r="8673">
      <x:c r="A8673" t="str">
        <x:v>HCMD010944792026</x:v>
      </x:c>
      <x:c r="B8673" t="str">
        <x:v>CRL RC(MD)/1154/2026 of Bharath Vs State Of Tamilnadu Rep By Inspector Of Police, Thirumayam</x:v>
      </x:c>
      <x:c r="C8673" t="str">
        <x:v>2026-07-13</x:v>
      </x:c>
      <x:c r="D8673" t="str">
        <x:v>Madras High Court</x:v>
      </x:c>
      <x:c r="E8673" t="str">
        <x:v>HONOURABLE MRS JUSTICE L.VICTORIA GOWRI</x:v>
      </x:c>
      <x:c r="F8673" t="str">
        <x:v>ALLOWED</x:v>
      </x:c>
      <x:c r="G8673" t="str">
        <x:v>https://indian-high-court-judgments.s3.ap-south-1.amazonaws.com/data/pdf/year=2026/court=33_10/bench=mdubench/HCMD010944792026_1_2026-07-13.pdf</x:v>
      </x:c>
    </x:row>
    <x:row r="8674">
      <x:c r="A8674" t="str">
        <x:v>HCMD011651232025</x:v>
      </x:c>
      <x:c r="B8674" t="str">
        <x:v>REV.APLC(MD)/47/2026 of M.Jeyamuthu Vs Ishwarriya G.T</x:v>
      </x:c>
      <x:c r="C8674" t="str">
        <x:v>2026-07-13</x:v>
      </x:c>
      <x:c r="D8674" t="str">
        <x:v>Madras High Court</x:v>
      </x:c>
      <x:c r="E8674" t="str">
        <x:v>HONOURABLE MR JUSTICE G.R.SWAMINATHAN,HONOURABLE  MR.JUSTICE K.RAJASEKAR</x:v>
      </x:c>
      <x:c r="F8674" t="str">
        <x:v>DISMISSED</x:v>
      </x:c>
      <x:c r="G8674" t="str">
        <x:v>https://indian-high-court-judgments.s3.ap-south-1.amazonaws.com/data/pdf/year=2026/court=33_10/bench=mdubench/HCMD011651232025_1_2026-07-13.pdf</x:v>
      </x:c>
    </x:row>
    <x:row r="8675">
      <x:c r="A8675" t="str">
        <x:v>HCMD010925372026</x:v>
      </x:c>
      <x:c r="B8675" t="str">
        <x:v>CRL OP(MD)/14113/2026 of MARI Vs state of tamil nadu rep by the superintendent of police,</x:v>
      </x:c>
      <x:c r="C8675" t="str">
        <x:v>2026-07-13</x:v>
      </x:c>
      <x:c r="D8675" t="str">
        <x:v>Madras High Court</x:v>
      </x:c>
      <x:c r="E8675" t="str">
        <x:v>HONOURABLE MR JUSTICE R.VIJAYAKUMAR</x:v>
      </x:c>
      <x:c r="F8675" t="str">
        <x:v>DISPOSED OF</x:v>
      </x:c>
      <x:c r="G8675" t="str">
        <x:v>https://indian-high-court-judgments.s3.ap-south-1.amazonaws.com/data/pdf/year=2026/court=33_10/bench=mdubench/HCMD010925372026_1_2026-07-13.pdf</x:v>
      </x:c>
    </x:row>
    <x:row r="8676">
      <x:c r="A8676" t="str">
        <x:v>HCMD010798182026</x:v>
      </x:c>
      <x:c r="B8676" t="str">
        <x:v>CMP(MD)/8111/2026 of Sheik Mansoor Vs The Sub Registrar,</x:v>
      </x:c>
      <x:c r="C8676" t="str">
        <x:v>2026-07-13</x:v>
      </x:c>
      <x:c r="D8676" t="str">
        <x:v>Madras High Court</x:v>
      </x:c>
      <x:c r="E8676" t="str">
        <x:v>HONOURABLE MR JUSTICE C.V. KARTHIKEYAN,HONOURABLE MR.JUSTICE R.SAKTHIVEL</x:v>
      </x:c>
      <x:c r="F8676" t="str">
        <x:v>ALLOWED</x:v>
      </x:c>
      <x:c r="G8676" t="str">
        <x:v>https://indian-high-court-judgments.s3.ap-south-1.amazonaws.com/data/pdf/year=2026/court=33_10/bench=mdubench/HCMD010798182026_1_2026-07-13.pdf</x:v>
      </x:c>
    </x:row>
    <x:row r="8677">
      <x:c r="A8677" t="str">
        <x:v>HCMD010932242026</x:v>
      </x:c>
      <x:c r="B8677" t="str">
        <x:v>CRL OP(MD)/14051/2026 of Rajkumar Vs State Of Tamilnadu Rep By Inspector Of Police, Kallal</x:v>
      </x:c>
      <x:c r="C8677" t="str">
        <x:v>2026-07-13</x:v>
      </x:c>
      <x:c r="D8677" t="str">
        <x:v>Madras High Court</x:v>
      </x:c>
      <x:c r="E8677" t="str">
        <x:v>HONOURABLE  MR.JUSTICE K.RAJASEKAR</x:v>
      </x:c>
      <x:c r="F8677" t="str">
        <x:v>GRANTED</x:v>
      </x:c>
      <x:c r="G8677" t="str">
        <x:v>https://indian-high-court-judgments.s3.ap-south-1.amazonaws.com/data/pdf/year=2026/court=33_10/bench=mdubench/HCMD010932242026_1_2026-07-13.pdf</x:v>
      </x:c>
    </x:row>
    <x:row r="8678">
      <x:c r="A8678" t="str">
        <x:v>HCMD010550552026</x:v>
      </x:c>
      <x:c r="B8678" t="str">
        <x:v>CRL MP(MD)/10790/2026 of Selvakumar Vs The State of Tamil Nadu</x:v>
      </x:c>
      <x:c r="C8678" t="str">
        <x:v>2026-07-13</x:v>
      </x:c>
      <x:c r="D8678" t="str">
        <x:v>Madras High Court</x:v>
      </x:c>
      <x:c r="E8678" t="str">
        <x:v>HONOURABLE MR JUSTICE A.D.JAGADISH CHANDIRA,HONOURABLE MS.JUSTICE R. POORNIMA</x:v>
      </x:c>
      <x:c r="F8678" t="str">
        <x:v>WITHDRAWN DISMISSED</x:v>
      </x:c>
      <x:c r="G8678" t="str">
        <x:v>https://indian-high-court-judgments.s3.ap-south-1.amazonaws.com/data/pdf/year=2026/court=33_10/bench=mdubench/HCMD010550552026_1_2026-07-13.pdf</x:v>
      </x:c>
    </x:row>
    <x:row r="8679">
      <x:c r="A8679" t="str">
        <x:v>HCMD010933922026</x:v>
      </x:c>
      <x:c r="B8679" t="str">
        <x:v>CRL OP(MD)/13975/2026 of Chandru @ Sandhru Vs The State Of Tamilnadu Rep By The Inspector Of Police, Thisayanvilai</x:v>
      </x:c>
      <x:c r="C8679" t="str">
        <x:v>2026-07-13</x:v>
      </x:c>
      <x:c r="D8679" t="str">
        <x:v>Madras High Court</x:v>
      </x:c>
      <x:c r="E8679" t="str">
        <x:v>HONOURABLE  MR.JUSTICE K.RAJASEKAR</x:v>
      </x:c>
      <x:c r="F8679" t="str">
        <x:v>DISMISSED</x:v>
      </x:c>
      <x:c r="G8679" t="str">
        <x:v>https://indian-high-court-judgments.s3.ap-south-1.amazonaws.com/data/pdf/year=2026/court=33_10/bench=mdubench/HCMD010933922026_1_2026-07-13.pdf</x:v>
      </x:c>
    </x:row>
    <x:row r="8680">
      <x:c r="A8680" t="str">
        <x:v>HCMD010738702026</x:v>
      </x:c>
      <x:c r="B8680" t="str">
        <x:v>CRL MP(MD)/11250/2026 of Aathi Narayanan @ Narayanan, Vs State Of Tamilnadu Rep By Inspector Of Police, Awps-Valliyoor</x:v>
      </x:c>
      <x:c r="C8680" t="str">
        <x:v>2026-07-13</x:v>
      </x:c>
      <x:c r="D8680" t="str">
        <x:v>Madras High Court</x:v>
      </x:c>
      <x:c r="E8680" t="str">
        <x:v>HONOURABLE MRS JUSTICE L.VICTORIA GOWRI</x:v>
      </x:c>
      <x:c r="F8680" t="str">
        <x:v>ORDERED</x:v>
      </x:c>
      <x:c r="G8680" t="str">
        <x:v>https://indian-high-court-judgments.s3.ap-south-1.amazonaws.com/data/pdf/year=2026/court=33_10/bench=mdubench/HCMD010738702026_1_2026-07-13.pdf</x:v>
      </x:c>
    </x:row>
    <x:row r="8681">
      <x:c r="A8681" t="str">
        <x:v>HCMD010899182026</x:v>
      </x:c>
      <x:c r="B8681" t="str">
        <x:v>CRL MP(MD)/13602/2026 of Vijay @ Kuruvi Vijay Vs State Of Tamilnadu Rep By Inspector Of Police, Anna Nagar</x:v>
      </x:c>
      <x:c r="C8681" t="str">
        <x:v>2026-07-13</x:v>
      </x:c>
      <x:c r="D8681" t="str">
        <x:v>Madras High Court</x:v>
      </x:c>
      <x:c r="E8681" t="str">
        <x:v>HONOURABLE MR JUSTICE B.PUGALENDHI</x:v>
      </x:c>
      <x:c r="F8681" t="str">
        <x:v>ORDERED</x:v>
      </x:c>
      <x:c r="G8681" t="str">
        <x:v>https://indian-high-court-judgments.s3.ap-south-1.amazonaws.com/data/pdf/year=2026/court=33_10/bench=mdubench/HCMD010899182026_1_2026-07-13.pdf</x:v>
      </x:c>
    </x:row>
    <x:row r="8682">
      <x:c r="A8682" t="str">
        <x:v>HCMD010893242026</x:v>
      </x:c>
      <x:c r="B8682" t="str">
        <x:v>WMP(MD)/14425/2026 of M/s.R.Selvaraj Contractor Vs The State Tax Officer- II</x:v>
      </x:c>
      <x:c r="C8682" t="str">
        <x:v>2026-07-13</x:v>
      </x:c>
      <x:c r="D8682" t="str">
        <x:v>Madras High Court</x:v>
      </x:c>
      <x:c r="E8682" t="str">
        <x:v>HONOURABLE  MR JUSTICE C. SARAVANAN</x:v>
      </x:c>
      <x:c r="F8682" t="str">
        <x:v>ORDERED</x:v>
      </x:c>
      <x:c r="G8682" t="str">
        <x:v>https://indian-high-court-judgments.s3.ap-south-1.amazonaws.com/data/pdf/year=2026/court=33_10/bench=mdubench/HCMD010893242026_1_2026-07-13.pdf</x:v>
      </x:c>
    </x:row>
    <x:row r="8683">
      <x:c r="A8683" t="str">
        <x:v>HCMD010731672026</x:v>
      </x:c>
      <x:c r="B8683" t="str">
        <x:v>CMP(MD)/8824/2026 of 1. Marimuthu (Died), 2. M. Seethalakshmi Vs Gnanamuthu</x:v>
      </x:c>
      <x:c r="C8683" t="str">
        <x:v>2026-07-13</x:v>
      </x:c>
      <x:c r="D8683" t="str">
        <x:v>Madras High Court</x:v>
      </x:c>
      <x:c r="E8683" t="str">
        <x:v>HONOURABLE MRS JUSTICE T.V.THAMILSELVI</x:v>
      </x:c>
      <x:c r="F8683" t="str">
        <x:v>ALLOWED</x:v>
      </x:c>
      <x:c r="G8683" t="str">
        <x:v>https://indian-high-court-judgments.s3.ap-south-1.amazonaws.com/data/pdf/year=2026/court=33_10/bench=mdubench/HCMD010731672026_1_2026-07-13.pdf</x:v>
      </x:c>
    </x:row>
    <x:row r="8684">
      <x:c r="A8684" t="str">
        <x:v>HCMD010726562024</x:v>
      </x:c>
      <x:c r="B8684" t="str">
        <x:v>CMP(MD)/10267/2024 of Dr.S.Mohanapriya Vs The Director,</x:v>
      </x:c>
      <x:c r="C8684" t="str">
        <x:v>2026-07-13</x:v>
      </x:c>
      <x:c r="D8684" t="str">
        <x:v>Madras High Court</x:v>
      </x:c>
      <x:c r="E8684" t="str">
        <x:v>HONOURABLE MR JUSTICE C.V. KARTHIKEYAN,HONOURABLE MR.JUSTICE R.SAKTHIVEL</x:v>
      </x:c>
      <x:c r="F8684" t="str">
        <x:v>ALLOWED</x:v>
      </x:c>
      <x:c r="G8684" t="str">
        <x:v>https://indian-high-court-judgments.s3.ap-south-1.amazonaws.com/data/pdf/year=2026/court=33_10/bench=mdubench/HCMD010726562024_1_2026-07-13.pdf</x:v>
      </x:c>
    </x:row>
    <x:row r="8685">
      <x:c r="A8685" t="str">
        <x:v>HCMD010919952026</x:v>
      </x:c>
      <x:c r="B8685" t="str">
        <x:v>WP(MD)/19624/2026 of Tvi JASMINE FILLING STATION Vs The State Tax Officer / The Commercial Tax Officer</x:v>
      </x:c>
      <x:c r="C8685" t="str">
        <x:v>2026-07-13</x:v>
      </x:c>
      <x:c r="D8685" t="str">
        <x:v>Madras High Court</x:v>
      </x:c>
      <x:c r="E8685" t="str">
        <x:v>HONOURABLE  MR JUSTICE C. SARAVANAN</x:v>
      </x:c>
      <x:c r="F8685" t="str">
        <x:v>DISPOSED OF</x:v>
      </x:c>
      <x:c r="G8685" t="str">
        <x:v>https://indian-high-court-judgments.s3.ap-south-1.amazonaws.com/data/pdf/year=2026/court=33_10/bench=mdubench/HCMD010919952026_1_2026-07-13.pdf</x:v>
      </x:c>
    </x:row>
    <x:row r="8686">
      <x:c r="A8686" t="str">
        <x:v>HCMD010901882026</x:v>
      </x:c>
      <x:c r="B8686" t="str">
        <x:v>CRL OP(MD)/13722/2026 of Sankar Vs State Of Tamilnadu Rep By Inspector Of Police, Boothapandy</x:v>
      </x:c>
      <x:c r="C8686" t="str">
        <x:v>2026-07-13</x:v>
      </x:c>
      <x:c r="D8686" t="str">
        <x:v>Madras High Court</x:v>
      </x:c>
      <x:c r="E8686" t="str">
        <x:v>HONOURABLE MR JUSTICE R.VIJAYAKUMAR</x:v>
      </x:c>
      <x:c r="F8686" t="str">
        <x:v>ALLOWED</x:v>
      </x:c>
      <x:c r="G8686" t="str">
        <x:v>https://indian-high-court-judgments.s3.ap-south-1.amazonaws.com/data/pdf/year=2026/court=33_10/bench=mdubench/HCMD010901882026_1_2026-07-13.pdf</x:v>
      </x:c>
    </x:row>
    <x:row r="8687">
      <x:c r="A8687" t="str">
        <x:v>HCMD010339602026</x:v>
      </x:c>
      <x:c r="B8687" t="str">
        <x:v>WP(MD)/6640/2026 of K.Haseena Banu Vs The Bar Council of Tamilnadu and Puducherry</x:v>
      </x:c>
      <x:c r="C8687" t="str">
        <x:v>2026-07-13</x:v>
      </x:c>
      <x:c r="D8687" t="str">
        <x:v>Madras High Court</x:v>
      </x:c>
      <x:c r="E8687" t="str">
        <x:v>HONOURABLE MR JUSTICE C.V. KARTHIKEYAN,HONOURABLE MR.JUSTICE R.SAKTHIVEL</x:v>
      </x:c>
      <x:c r="F8687" t="str">
        <x:v>DISPOSED OF</x:v>
      </x:c>
      <x:c r="G8687" t="str">
        <x:v>https://indian-high-court-judgments.s3.ap-south-1.amazonaws.com/data/pdf/year=2026/court=33_10/bench=mdubench/HCMD010339602026_1_2026-07-13.pdf</x:v>
      </x:c>
    </x:row>
    <x:row r="8688">
      <x:c r="A8688" t="str">
        <x:v>HCMD010900922026</x:v>
      </x:c>
      <x:c r="B8688" t="str">
        <x:v>WP(MD)/19345/2026 of Muthulakshmi Vs The State of Tamil Nadu,</x:v>
      </x:c>
      <x:c r="C8688" t="str">
        <x:v>2026-07-13</x:v>
      </x:c>
      <x:c r="D8688" t="str">
        <x:v>Madras High Court</x:v>
      </x:c>
      <x:c r="E8688" t="str">
        <x:v>HONOURABLE MR JUSTICE C.V. KARTHIKEYAN,HONOURABLE MR.JUSTICE R.SAKTHIVEL</x:v>
      </x:c>
      <x:c r="F8688" t="str">
        <x:v>DISMISSED</x:v>
      </x:c>
      <x:c r="G8688" t="str">
        <x:v>https://indian-high-court-judgments.s3.ap-south-1.amazonaws.com/data/pdf/year=2026/court=33_10/bench=mdubench/HCMD010900922026_1_2026-07-13.pdf</x:v>
      </x:c>
    </x:row>
    <x:row r="8689">
      <x:c r="A8689" t="str">
        <x:v>HCMD010928742026</x:v>
      </x:c>
      <x:c r="B8689" t="str">
        <x:v>WP(MD)/19619/2026 of S.Rajan Sathiesh Vs The District Collector</x:v>
      </x:c>
      <x:c r="C8689" t="str">
        <x:v>2026-07-13</x:v>
      </x:c>
      <x:c r="D8689" t="str">
        <x:v>Madras High Court</x:v>
      </x:c>
      <x:c r="E8689" t="str">
        <x:v>HONOURABLE MR JUSTICE M.DHANDAPANI</x:v>
      </x:c>
      <x:c r="F8689" t="str">
        <x:v>ALLOWED</x:v>
      </x:c>
      <x:c r="G8689" t="str">
        <x:v>https://indian-high-court-judgments.s3.ap-south-1.amazonaws.com/data/pdf/year=2026/court=33_10/bench=mdubench/HCMD010928742026_1_2026-07-13.pdf</x:v>
      </x:c>
    </x:row>
    <x:row r="8690">
      <x:c r="A8690" t="str">
        <x:v>HCMD010930342026</x:v>
      </x:c>
      <x:c r="B8690" t="str">
        <x:v>WP(MD)/19554/2026 of Jothilakshmi Vs The District Collector</x:v>
      </x:c>
      <x:c r="C8690" t="str">
        <x:v>2026-07-13</x:v>
      </x:c>
      <x:c r="D8690" t="str">
        <x:v>Madras High Court</x:v>
      </x:c>
      <x:c r="E8690" t="str">
        <x:v>HONOURABLE  MR.JUSTICE MUMMINENI SUDHEER KUMAR</x:v>
      </x:c>
      <x:c r="F8690" t="str">
        <x:v>DISPOSED OF</x:v>
      </x:c>
      <x:c r="G8690" t="str">
        <x:v>https://indian-high-court-judgments.s3.ap-south-1.amazonaws.com/data/pdf/year=2026/court=33_10/bench=mdubench/HCMD010930342026_1_2026-07-13.pdf</x:v>
      </x:c>
    </x:row>
    <x:row r="8691">
      <x:c r="A8691" t="str">
        <x:v>HCMD010932142026</x:v>
      </x:c>
      <x:c r="B8691" t="str">
        <x:v>WP(MD)/19572/2026 of RENGA PLASTIC Vs THE STATE TAX OFFICER</x:v>
      </x:c>
      <x:c r="C8691" t="str">
        <x:v>2026-07-13</x:v>
      </x:c>
      <x:c r="D8691" t="str">
        <x:v>Madras High Court</x:v>
      </x:c>
      <x:c r="E8691" t="str">
        <x:v>HONOURABLE  MR JUSTICE C. SARAVANAN</x:v>
      </x:c>
      <x:c r="F8691" t="str">
        <x:v>DISPOSED OF</x:v>
      </x:c>
      <x:c r="G8691" t="str">
        <x:v>https://indian-high-court-judgments.s3.ap-south-1.amazonaws.com/data/pdf/year=2026/court=33_10/bench=mdubench/HCMD010932142026_1_2026-07-13.pdf</x:v>
      </x:c>
    </x:row>
    <x:row r="8692">
      <x:c r="A8692" t="str">
        <x:v>HCMD010993762018</x:v>
      </x:c>
      <x:c r="B8692" t="str">
        <x:v>WP(MD)/22322/2018 of P.JEGADEESAN, Vs THE REGIONAL DEPUTY REGISTRAR</x:v>
      </x:c>
      <x:c r="C8692" t="str">
        <x:v>2026-07-13</x:v>
      </x:c>
      <x:c r="D8692" t="str">
        <x:v>Madras High Court</x:v>
      </x:c>
      <x:c r="E8692" t="str">
        <x:v>HONOURABLE MR JUSTICE M.DHANDAPANI</x:v>
      </x:c>
      <x:c r="F8692" t="str">
        <x:v>DISMISSED AS INFRUCTUOUS</x:v>
      </x:c>
      <x:c r="G8692" t="str">
        <x:v>https://indian-high-court-judgments.s3.ap-south-1.amazonaws.com/data/pdf/year=2026/court=33_10/bench=mdubench/HCMD010993762018_1_2026-07-13.pdf</x:v>
      </x:c>
    </x:row>
    <x:row r="8693">
      <x:c r="A8693" t="str">
        <x:v>HCMD010546972023</x:v>
      </x:c>
      <x:c r="B8693" t="str">
        <x:v>WP(MD)/11474/2023 of Joy Raja. S.A Vs The Assistant Director</x:v>
      </x:c>
      <x:c r="C8693" t="str">
        <x:v>2026-07-13</x:v>
      </x:c>
      <x:c r="D8693" t="str">
        <x:v>Madras High Court</x:v>
      </x:c>
      <x:c r="E8693" t="str">
        <x:v>HONOURABLE MR JUSTICE M.DHANDAPANI</x:v>
      </x:c>
      <x:c r="F8693" t="str">
        <x:v>DISPOSED OF</x:v>
      </x:c>
      <x:c r="G8693" t="str">
        <x:v>https://indian-high-court-judgments.s3.ap-south-1.amazonaws.com/data/pdf/year=2026/court=33_10/bench=mdubench/HCMD010546972023_1_2026-07-13.pdf</x:v>
      </x:c>
    </x:row>
    <x:row r="8694">
      <x:c r="A8694" t="str">
        <x:v>HCMD010908162026</x:v>
      </x:c>
      <x:c r="B8694" t="str">
        <x:v>CRL MP(MD)/13612/2026 of M.Sornamani Vs R.Balasubramani</x:v>
      </x:c>
      <x:c r="C8694" t="str">
        <x:v>2026-07-13</x:v>
      </x:c>
      <x:c r="D8694" t="str">
        <x:v>Madras High Court</x:v>
      </x:c>
      <x:c r="E8694" t="str">
        <x:v>HONOURABLE MRS JUSTICE L.VICTORIA GOWRI</x:v>
      </x:c>
      <x:c r="F8694" t="str">
        <x:v>DISMISSED</x:v>
      </x:c>
      <x:c r="G8694" t="str">
        <x:v>https://indian-high-court-judgments.s3.ap-south-1.amazonaws.com/data/pdf/year=2026/court=33_10/bench=mdubench/HCMD010908162026_1_2026-07-13.pdf</x:v>
      </x:c>
    </x:row>
    <x:row r="8695">
      <x:c r="A8695" t="str">
        <x:v>HCMD010515072023</x:v>
      </x:c>
      <x:c r="B8695" t="str">
        <x:v>WP(MD)/10474/2023 of Surendrakumar.V Vs The General Manager</x:v>
      </x:c>
      <x:c r="C8695" t="str">
        <x:v>2026-07-13</x:v>
      </x:c>
      <x:c r="D8695" t="str">
        <x:v>Madras High Court</x:v>
      </x:c>
      <x:c r="E8695" t="str">
        <x:v>HONOURABLE MR JUSTICE M.DHANDAPANI</x:v>
      </x:c>
      <x:c r="F8695" t="str">
        <x:v>ALLOWED</x:v>
      </x:c>
      <x:c r="G8695" t="str">
        <x:v>https://indian-high-court-judgments.s3.ap-south-1.amazonaws.com/data/pdf/year=2026/court=33_10/bench=mdubench/HCMD010515072023_1_2026-07-13.pdf</x:v>
      </x:c>
    </x:row>
    <x:row r="8696">
      <x:c r="A8696" t="str">
        <x:v>HCMD010901512026</x:v>
      </x:c>
      <x:c r="B8696" t="str">
        <x:v>WP Crl.(MD)/3856/2026 of P.Vanitha Vs The District Genral of Police,</x:v>
      </x:c>
      <x:c r="C8696" t="str">
        <x:v>2026-07-13</x:v>
      </x:c>
      <x:c r="D8696" t="str">
        <x:v>Madras High Court</x:v>
      </x:c>
      <x:c r="E8696" t="str">
        <x:v>HONOURABLE MRS JUSTICE L.VICTORIA GOWRI</x:v>
      </x:c>
      <x:c r="F8696" t="str">
        <x:v>DISPOSED OF</x:v>
      </x:c>
      <x:c r="G8696" t="str">
        <x:v>https://indian-high-court-judgments.s3.ap-south-1.amazonaws.com/data/pdf/year=2026/court=33_10/bench=mdubench/HCMD010901512026_1_2026-07-13.pdf</x:v>
      </x:c>
    </x:row>
    <x:row r="8697">
      <x:c r="A8697" t="str">
        <x:v>HCMD010527502026</x:v>
      </x:c>
      <x:c r="B8697" t="str">
        <x:v>WP Crl.(MD)/2154/2026 of Selvam Alias Rathinasamy Vs The State of Tamil Nadu Rep. by</x:v>
      </x:c>
      <x:c r="C8697" t="str">
        <x:v>2026-07-13</x:v>
      </x:c>
      <x:c r="D8697" t="str">
        <x:v>Madras High Court</x:v>
      </x:c>
      <x:c r="E8697" t="str">
        <x:v>HONOURABLE MR JUSTICE A.D.JAGADISH CHANDIRA,HONOURABLE MS.JUSTICE R. POORNIMA</x:v>
      </x:c>
      <x:c r="F8697" t="str">
        <x:v>CLOSED</x:v>
      </x:c>
      <x:c r="G8697" t="str">
        <x:v>https://indian-high-court-judgments.s3.ap-south-1.amazonaws.com/data/pdf/year=2026/court=33_10/bench=mdubench/HCMD010527502026_1_2026-07-13.pdf</x:v>
      </x:c>
    </x:row>
    <x:row r="8698">
      <x:c r="A8698" t="str">
        <x:v>HCMD010930622026</x:v>
      </x:c>
      <x:c r="B8698" t="str">
        <x:v>CRL OP(MD)/14104/2026 of Mahizh Vs The Superintendent of Police, Kanniyakumari District</x:v>
      </x:c>
      <x:c r="C8698" t="str">
        <x:v>2026-07-13</x:v>
      </x:c>
      <x:c r="D8698" t="str">
        <x:v>Madras High Court</x:v>
      </x:c>
      <x:c r="E8698" t="str">
        <x:v>HONOURABLE MR JUSTICE R.VIJAYAKUMAR</x:v>
      </x:c>
      <x:c r="F8698" t="str">
        <x:v>CLOSED</x:v>
      </x:c>
      <x:c r="G8698" t="str">
        <x:v>https://indian-high-court-judgments.s3.ap-south-1.amazonaws.com/data/pdf/year=2026/court=33_10/bench=mdubench/HCMD010930622026_1_2026-07-13.pdf</x:v>
      </x:c>
    </x:row>
    <x:row r="8699">
      <x:c r="A8699" t="str">
        <x:v>HCMD010947942018</x:v>
      </x:c>
      <x:c r="B8699" t="str">
        <x:v>WP(MD)/15130/2018 of A.M.RAJA, Vs THE BAR COUNCIL OF TAMILNADU</x:v>
      </x:c>
      <x:c r="C8699" t="str">
        <x:v>2026-07-13</x:v>
      </x:c>
      <x:c r="D8699" t="str">
        <x:v>Madras High Court</x:v>
      </x:c>
      <x:c r="E8699" t="str">
        <x:v>HONOURABLE MR JUSTICE G.R.SWAMINATHAN,HONOURABLE MR JUSTICE K.K. RAMAKRISHNAN</x:v>
      </x:c>
      <x:c r="F8699" t="str">
        <x:v>ALLOWED</x:v>
      </x:c>
      <x:c r="G8699" t="str">
        <x:v>https://indian-high-court-judgments.s3.ap-south-1.amazonaws.com/data/pdf/year=2026/court=33_10/bench=mdubench/HCMD010947942018_1_2026-07-13.pdf</x:v>
      </x:c>
    </x:row>
    <x:row r="8700">
      <x:c r="A8700" t="str">
        <x:v>HCMD010921072026</x:v>
      </x:c>
      <x:c r="B8700" t="str">
        <x:v>WP(MD)/19587/2026 of P.Rajamohan Vs The Management of Tamilnadu State Transport Corporation (Kumbakonam) Ltd</x:v>
      </x:c>
      <x:c r="C8700" t="str">
        <x:v>2026-07-13</x:v>
      </x:c>
      <x:c r="D8700" t="str">
        <x:v>Madras High Court</x:v>
      </x:c>
      <x:c r="E8700" t="str">
        <x:v>HONOURABLE  MR.JUSTICE MUMMINENI SUDHEER KUMAR</x:v>
      </x:c>
      <x:c r="F8700" t="str">
        <x:v>ALLOWED</x:v>
      </x:c>
      <x:c r="G8700" t="str">
        <x:v>https://indian-high-court-judgments.s3.ap-south-1.amazonaws.com/data/pdf/year=2026/court=33_10/bench=mdubench/HCMD010921072026_1_2026-07-13.pdf</x:v>
      </x:c>
    </x:row>
    <x:row r="8701">
      <x:c r="A8701" t="str">
        <x:v>HCMD011125822022</x:v>
      </x:c>
      <x:c r="B8701" t="str">
        <x:v>WP(MD)/26230/2022 of Renuka Devi.D Vs The District Collector</x:v>
      </x:c>
      <x:c r="C8701" t="str">
        <x:v>2026-07-13</x:v>
      </x:c>
      <x:c r="D8701" t="str">
        <x:v>Madras High Court</x:v>
      </x:c>
      <x:c r="E8701" t="str">
        <x:v>HONOURABLE MR JUSTICE M.DHANDAPANI</x:v>
      </x:c>
      <x:c r="F8701" t="str">
        <x:v>DISMISSED AS ABATED</x:v>
      </x:c>
      <x:c r="G8701" t="str">
        <x:v>https://indian-high-court-judgments.s3.ap-south-1.amazonaws.com/data/pdf/year=2026/court=33_10/bench=mdubench/HCMD011125822022_1_2026-07-13.pdf</x:v>
      </x:c>
    </x:row>
    <x:row r="8702">
      <x:c r="A8702" t="str">
        <x:v>HCMD010933612026</x:v>
      </x:c>
      <x:c r="B8702" t="str">
        <x:v>WP(MD)/19707/2026 of Rajasulochana Vs The Superintendent of Engineer</x:v>
      </x:c>
      <x:c r="C8702" t="str">
        <x:v>2026-07-13</x:v>
      </x:c>
      <x:c r="D8702" t="str">
        <x:v>Madras High Court</x:v>
      </x:c>
      <x:c r="E8702" t="str">
        <x:v>HONOURABLE MR JUSTICE M.DHANDAPANI</x:v>
      </x:c>
      <x:c r="F8702" t="str">
        <x:v>DISPOSED OF</x:v>
      </x:c>
      <x:c r="G8702" t="str">
        <x:v>https://indian-high-court-judgments.s3.ap-south-1.amazonaws.com/data/pdf/year=2026/court=33_10/bench=mdubench/HCMD010933612026_1_2026-07-13.pdf</x:v>
      </x:c>
    </x:row>
    <x:row r="8703">
      <x:c r="A8703" t="str">
        <x:v>HCMD010934662026</x:v>
      </x:c>
      <x:c r="B8703" t="str">
        <x:v>WP Crl.(MD)/3854/2026 of Karthikeyan Vs The Superintendent of Police</x:v>
      </x:c>
      <x:c r="C8703" t="str">
        <x:v>2026-07-13</x:v>
      </x:c>
      <x:c r="D8703" t="str">
        <x:v>Madras High Court</x:v>
      </x:c>
      <x:c r="E8703" t="str">
        <x:v>HONOURABLE MRS JUSTICE L.VICTORIA GOWRI</x:v>
      </x:c>
      <x:c r="F8703" t="str">
        <x:v>DISPOSED OF</x:v>
      </x:c>
      <x:c r="G8703" t="str">
        <x:v>https://indian-high-court-judgments.s3.ap-south-1.amazonaws.com/data/pdf/year=2026/court=33_10/bench=mdubench/HCMD010934662026_1_2026-07-13.pdf</x:v>
      </x:c>
    </x:row>
    <x:row r="8704">
      <x:c r="A8704" t="str">
        <x:v>HCMD010770832026</x:v>
      </x:c>
      <x:c r="B8704" t="str">
        <x:v>WMP(MD)/12167/2026 of V.N.J. Narayanasamy Moorthy Vs The District Collector</x:v>
      </x:c>
      <x:c r="C8704" t="str">
        <x:v>2026-07-13</x:v>
      </x:c>
      <x:c r="D8704" t="str">
        <x:v>Madras High Court</x:v>
      </x:c>
      <x:c r="E8704" t="str">
        <x:v>HONOURABLE MR JUSTICE C.V. KARTHIKEYAN,HONOURABLE MR.JUSTICE R.SAKTHIVEL</x:v>
      </x:c>
      <x:c r="F8704" t="str">
        <x:v>ALLOWED</x:v>
      </x:c>
      <x:c r="G8704" t="str">
        <x:v>https://indian-high-court-judgments.s3.ap-south-1.amazonaws.com/data/pdf/year=2026/court=33_10/bench=mdubench/HCMD010770832026_1_2026-07-13.pdf</x:v>
      </x:c>
    </x:row>
    <x:row r="8705">
      <x:c r="A8705" t="str">
        <x:v>HCMD010391852020</x:v>
      </x:c>
      <x:c r="B8705" t="str">
        <x:v>WP(MD)/8842/2020 of POTHIGAI LAND OWNERS WELFARE ASSociation Vs THE SECRETARY TO GOVT.</x:v>
      </x:c>
      <x:c r="C8705" t="str">
        <x:v>2026-07-13</x:v>
      </x:c>
      <x:c r="D8705" t="str">
        <x:v>Madras High Court</x:v>
      </x:c>
      <x:c r="E8705" t="str">
        <x:v>HONOURABLE MR JUSTICE C.V. KARTHIKEYAN,HONOURABLE MR.JUSTICE R.SAKTHIVEL</x:v>
      </x:c>
      <x:c r="F8705" t="str">
        <x:v>WITHDRAWN DISMISSED</x:v>
      </x:c>
      <x:c r="G8705" t="str">
        <x:v>https://indian-high-court-judgments.s3.ap-south-1.amazonaws.com/data/pdf/year=2026/court=33_10/bench=mdubench/HCMD010391852020_1_2026-07-13.pdf</x:v>
      </x:c>
    </x:row>
    <x:row r="8706">
      <x:c r="A8706" t="str">
        <x:v>HCMD010915942026</x:v>
      </x:c>
      <x:c r="B8706" t="str">
        <x:v>CRL OP(MD)/14110/2026 of Sathesh Kumar Vs state of tamilnadu rep by its the inspector of police, Cyber crime cell,</x:v>
      </x:c>
      <x:c r="C8706" t="str">
        <x:v>2026-07-13</x:v>
      </x:c>
      <x:c r="D8706" t="str">
        <x:v>Madras High Court</x:v>
      </x:c>
      <x:c r="E8706" t="str">
        <x:v>HONOURABLE MR JUSTICE R.VIJAYAKUMAR</x:v>
      </x:c>
      <x:c r="F8706" t="str">
        <x:v>CLOSED</x:v>
      </x:c>
      <x:c r="G8706" t="str">
        <x:v>https://indian-high-court-judgments.s3.ap-south-1.amazonaws.com/data/pdf/year=2026/court=33_10/bench=mdubench/HCMD010915942026_1_2026-07-13.pdf</x:v>
      </x:c>
    </x:row>
    <x:row r="8707">
      <x:c r="A8707" t="str">
        <x:v>HCMD010915022026</x:v>
      </x:c>
      <x:c r="B8707" t="str">
        <x:v>WP(MD)/19306/2026 of PMR Communication Vs The District Health Officer</x:v>
      </x:c>
      <x:c r="C8707" t="str">
        <x:v>2026-07-13</x:v>
      </x:c>
      <x:c r="D8707" t="str">
        <x:v>Madras High Court</x:v>
      </x:c>
      <x:c r="E8707" t="str">
        <x:v>HONOURABLE  MR JUSTICE C. SARAVANAN</x:v>
      </x:c>
      <x:c r="F8707" t="str">
        <x:v>WITHDRAWN DISMISSED</x:v>
      </x:c>
      <x:c r="G8707" t="str">
        <x:v>https://indian-high-court-judgments.s3.ap-south-1.amazonaws.com/data/pdf/year=2026/court=33_10/bench=mdubench/HCMD010915022026_1_2026-07-13.pdf</x:v>
      </x:c>
    </x:row>
    <x:row r="8708">
      <x:c r="A8708" t="str">
        <x:v>HCMD010924152026</x:v>
      </x:c>
      <x:c r="B8708" t="str">
        <x:v>CRL OP(MD)/14043/2026 of Sree Kannan Vs The State of Tamil Nadu Rep by</x:v>
      </x:c>
      <x:c r="C8708" t="str">
        <x:v>2026-07-13</x:v>
      </x:c>
      <x:c r="D8708" t="str">
        <x:v>Madras High Court</x:v>
      </x:c>
      <x:c r="E8708" t="str">
        <x:v>HONOURABLE MR JUSTICE R.VIJAYAKUMAR</x:v>
      </x:c>
      <x:c r="F8708" t="str">
        <x:v>DISPOSED OF</x:v>
      </x:c>
      <x:c r="G8708" t="str">
        <x:v>https://indian-high-court-judgments.s3.ap-south-1.amazonaws.com/data/pdf/year=2026/court=33_10/bench=mdubench/HCMD010924152026_1_2026-07-13.pdf</x:v>
      </x:c>
    </x:row>
    <x:row r="8709">
      <x:c r="A8709" t="str">
        <x:v>HCMD010776982026</x:v>
      </x:c>
      <x:c r="B8709" t="str">
        <x:v>CMP(MD)/8669/2026 of R.Grace Kanmani Vs Melki alias P.David Melki</x:v>
      </x:c>
      <x:c r="C8709" t="str">
        <x:v>2026-07-13</x:v>
      </x:c>
      <x:c r="D8709" t="str">
        <x:v>Madras High Court</x:v>
      </x:c>
      <x:c r="E8709" t="str">
        <x:v>HONOURABLE  MR JUSTICE P.VADAMALAI</x:v>
      </x:c>
      <x:c r="F8709" t="str">
        <x:v>ALLOWED</x:v>
      </x:c>
      <x:c r="G8709" t="str">
        <x:v>https://indian-high-court-judgments.s3.ap-south-1.amazonaws.com/data/pdf/year=2026/court=33_10/bench=mdubench/HCMD010776982026_1_2026-07-13.pdf</x:v>
      </x:c>
    </x:row>
    <x:row r="8710">
      <x:c r="A8710" t="str">
        <x:v>HCMD010608882026</x:v>
      </x:c>
      <x:c r="B8710" t="str">
        <x:v>HCP(MD)/582/2026 of Muthulakshmi Vs The State of Tamil Nadu</x:v>
      </x:c>
      <x:c r="C8710" t="str">
        <x:v>2026-07-13</x:v>
      </x:c>
      <x:c r="D8710" t="str">
        <x:v>Madras High Court</x:v>
      </x:c>
      <x:c r="E8710" t="str">
        <x:v>HONOURABLE MR JUSTICE A.D.JAGADISH CHANDIRA,HONOURABLE MS.JUSTICE R. POORNIMA</x:v>
      </x:c>
      <x:c r="F8710" t="str">
        <x:v>ALLOWED</x:v>
      </x:c>
      <x:c r="G8710" t="str">
        <x:v>https://indian-high-court-judgments.s3.ap-south-1.amazonaws.com/data/pdf/year=2026/court=33_10/bench=mdubench/HCMD010608882026_1_2026-07-13.pdf</x:v>
      </x:c>
    </x:row>
    <x:row r="8711">
      <x:c r="A8711" t="str">
        <x:v>HCMD010802022026</x:v>
      </x:c>
      <x:c r="B8711" t="str">
        <x:v>CRL MP(MD)/11872/2026 of A.Subramanian Vs R.Chandrasekaran</x:v>
      </x:c>
      <x:c r="C8711" t="str">
        <x:v>2026-07-13</x:v>
      </x:c>
      <x:c r="D8711" t="str">
        <x:v>Madras High Court</x:v>
      </x:c>
      <x:c r="E8711" t="str">
        <x:v>HONOURABLE MRS JUSTICE L.VICTORIA GOWRI</x:v>
      </x:c>
      <x:c r="F8711" t="str">
        <x:v>WITHDRAWN DISMISSED</x:v>
      </x:c>
      <x:c r="G8711" t="str">
        <x:v>https://indian-high-court-judgments.s3.ap-south-1.amazonaws.com/data/pdf/year=2026/court=33_10/bench=mdubench/HCMD010802022026_1_2026-07-13.pdf</x:v>
      </x:c>
    </x:row>
    <x:row r="8712">
      <x:c r="A8712" t="str">
        <x:v>HCMD010752132019</x:v>
      </x:c>
      <x:c r="B8712" t="str">
        <x:v>CRL RC(MD)/672/2019 of Vasantha Vs B. Joseph Raj</x:v>
      </x:c>
      <x:c r="C8712" t="str">
        <x:v>2026-07-13</x:v>
      </x:c>
      <x:c r="D8712" t="str">
        <x:v>Madras High Court</x:v>
      </x:c>
      <x:c r="E8712" t="str">
        <x:v>HONOURABLE MRS JUSTICE L.VICTORIA GOWRI</x:v>
      </x:c>
      <x:c r="F8712" t="str">
        <x:v>ALLOWED</x:v>
      </x:c>
      <x:c r="G8712" t="str">
        <x:v>https://indian-high-court-judgments.s3.ap-south-1.amazonaws.com/data/pdf/year=2026/court=33_10/bench=mdubench/HCMD010752132019_1_2026-07-13.pdf</x:v>
      </x:c>
    </x:row>
    <x:row r="8713">
      <x:c r="A8713" t="str">
        <x:v>HCMD010935532026</x:v>
      </x:c>
      <x:c r="B8713" t="str">
        <x:v>CRL OP(MD)/13972/2026 of C.Rani Vs The State Of Tamilnadu Rep By The Inspector Of Police, Koodakovil</x:v>
      </x:c>
      <x:c r="C8713" t="str">
        <x:v>2026-07-13</x:v>
      </x:c>
      <x:c r="D8713" t="str">
        <x:v>Madras High Court</x:v>
      </x:c>
      <x:c r="E8713" t="str">
        <x:v>HONOURABLE  MR.JUSTICE K.RAJASEKAR</x:v>
      </x:c>
      <x:c r="F8713" t="str">
        <x:v>GRANTED</x:v>
      </x:c>
      <x:c r="G8713" t="str">
        <x:v>https://indian-high-court-judgments.s3.ap-south-1.amazonaws.com/data/pdf/year=2026/court=33_10/bench=mdubench/HCMD010935532026_1_2026-07-13.pdf</x:v>
      </x:c>
    </x:row>
    <x:row r="8714">
      <x:c r="A8714" t="str">
        <x:v>HCMD010926172026</x:v>
      </x:c>
      <x:c r="B8714" t="str">
        <x:v>CRL OP(MD)/13908/2026 of Vellaiyammal Vs the state rep by the Deputy superintendent of police, Palayamkottai sub division,</x:v>
      </x:c>
      <x:c r="C8714" t="str">
        <x:v>2026-07-13</x:v>
      </x:c>
      <x:c r="D8714" t="str">
        <x:v>Madras High Court</x:v>
      </x:c>
      <x:c r="E8714" t="str">
        <x:v>HONOURABLE MR JUSTICE R.VIJAYAKUMAR</x:v>
      </x:c>
      <x:c r="F8714" t="str">
        <x:v>ALLOWED</x:v>
      </x:c>
      <x:c r="G8714" t="str">
        <x:v>https://indian-high-court-judgments.s3.ap-south-1.amazonaws.com/data/pdf/year=2026/court=33_10/bench=mdubench/HCMD010926172026_1_2026-07-13.pdf</x:v>
      </x:c>
    </x:row>
    <x:row r="8715">
      <x:c r="A8715" t="str">
        <x:v>HCMD010868172026</x:v>
      </x:c>
      <x:c r="B8715" t="str">
        <x:v>WP(MD)/18317/2026 of Minior M.Deepan Vs The Secretary to Government</x:v>
      </x:c>
      <x:c r="C8715" t="str">
        <x:v>2026-07-13</x:v>
      </x:c>
      <x:c r="D8715" t="str">
        <x:v>Madras High Court</x:v>
      </x:c>
      <x:c r="E8715" t="str">
        <x:v>HONOURABLE MR JUSTICE M.DHANDAPANI</x:v>
      </x:c>
      <x:c r="F8715" t="str">
        <x:v>DISPOSED OF</x:v>
      </x:c>
      <x:c r="G8715" t="str">
        <x:v>https://indian-high-court-judgments.s3.ap-south-1.amazonaws.com/data/pdf/year=2026/court=33_10/bench=mdubench/HCMD010868172026_1_2026-07-13.pdf</x:v>
      </x:c>
    </x:row>
    <x:row r="8716">
      <x:c r="A8716" t="str">
        <x:v>HCMD010929252026</x:v>
      </x:c>
      <x:c r="B8716" t="str">
        <x:v>CRL OP(MD)/14012/2026 of Mohan Harish Vs The State of Tamilnadu</x:v>
      </x:c>
      <x:c r="C8716" t="str">
        <x:v>2026-07-13</x:v>
      </x:c>
      <x:c r="D8716" t="str">
        <x:v>Madras High Court</x:v>
      </x:c>
      <x:c r="E8716" t="str">
        <x:v>HONOURABLE  MR.JUSTICE K.RAJASEKAR</x:v>
      </x:c>
      <x:c r="F8716" t="str">
        <x:v>GRANTED</x:v>
      </x:c>
      <x:c r="G8716" t="str">
        <x:v>https://indian-high-court-judgments.s3.ap-south-1.amazonaws.com/data/pdf/year=2026/court=33_10/bench=mdubench/HCMD010929252026_1_2026-07-13.pdf</x:v>
      </x:c>
    </x:row>
    <x:row r="8717">
      <x:c r="A8717" t="str">
        <x:v>HCMD010931762026</x:v>
      </x:c>
      <x:c r="B8717" t="str">
        <x:v>WP(MD)/19583/2026 of R.Esakkiyammal Vs The District Collector</x:v>
      </x:c>
      <x:c r="C8717" t="str">
        <x:v>2026-07-13</x:v>
      </x:c>
      <x:c r="D8717" t="str">
        <x:v>Madras High Court</x:v>
      </x:c>
      <x:c r="E8717" t="str">
        <x:v>HONOURABLE  MR JUSTICE C. SARAVANAN</x:v>
      </x:c>
      <x:c r="F8717" t="str">
        <x:v>DISPOSED OF</x:v>
      </x:c>
      <x:c r="G8717" t="str">
        <x:v>https://indian-high-court-judgments.s3.ap-south-1.amazonaws.com/data/pdf/year=2026/court=33_10/bench=mdubench/HCMD010931762026_1_2026-07-13.pdf</x:v>
      </x:c>
    </x:row>
    <x:row r="8718">
      <x:c r="A8718" t="str">
        <x:v>HCMD010927242026</x:v>
      </x:c>
      <x:c r="B8718" t="str">
        <x:v>WP Crl.(MD)/3835/2026 of B.Bency Vs The Superintendent of Police</x:v>
      </x:c>
      <x:c r="C8718" t="str">
        <x:v>2026-07-13</x:v>
      </x:c>
      <x:c r="D8718" t="str">
        <x:v>Madras High Court</x:v>
      </x:c>
      <x:c r="E8718" t="str">
        <x:v>HONOURABLE MRS JUSTICE L.VICTORIA GOWRI</x:v>
      </x:c>
      <x:c r="F8718" t="str">
        <x:v>DISPOSED OF</x:v>
      </x:c>
      <x:c r="G8718" t="str">
        <x:v>https://indian-high-court-judgments.s3.ap-south-1.amazonaws.com/data/pdf/year=2026/court=33_10/bench=mdubench/HCMD010927242026_1_2026-07-13.pdf</x:v>
      </x:c>
    </x:row>
    <x:row r="8719">
      <x:c r="A8719" t="str">
        <x:v>HCMD011202412022</x:v>
      </x:c>
      <x:c r="B8719" t="str">
        <x:v>WP(MD)/27868/2022 of Sornam .K Vs The District Collector</x:v>
      </x:c>
      <x:c r="C8719" t="str">
        <x:v>2026-07-13</x:v>
      </x:c>
      <x:c r="D8719" t="str">
        <x:v>Madras High Court</x:v>
      </x:c>
      <x:c r="E8719" t="str">
        <x:v>HONOURABLE MR JUSTICE M.DHANDAPANI</x:v>
      </x:c>
      <x:c r="F8719" t="str">
        <x:v>DISMISSED AS ABATED</x:v>
      </x:c>
      <x:c r="G8719" t="str">
        <x:v>https://indian-high-court-judgments.s3.ap-south-1.amazonaws.com/data/pdf/year=2026/court=33_10/bench=mdubench/HCMD011202412022_1_2026-07-13.pdf</x:v>
      </x:c>
    </x:row>
    <x:row r="8720">
      <x:c r="A8720" t="str">
        <x:v>HCMD010716962023</x:v>
      </x:c>
      <x:c r="B8720" t="str">
        <x:v>WP(MD)/15761/2023 of The General Manager Vs Sam Oliver. F</x:v>
      </x:c>
      <x:c r="C8720" t="str">
        <x:v>2026-07-13</x:v>
      </x:c>
      <x:c r="D8720" t="str">
        <x:v>Madras High Court</x:v>
      </x:c>
      <x:c r="E8720" t="str">
        <x:v>HONOURABLE MR JUSTICE M.DHANDAPANI</x:v>
      </x:c>
      <x:c r="F8720" t="str">
        <x:v>ALLOWED</x:v>
      </x:c>
      <x:c r="G8720" t="str">
        <x:v>https://indian-high-court-judgments.s3.ap-south-1.amazonaws.com/data/pdf/year=2026/court=33_10/bench=mdubench/HCMD010716962023_1_2026-07-13.pdf</x:v>
      </x:c>
    </x:row>
    <x:row r="8721">
      <x:c r="A8721" t="str">
        <x:v>HCMD010296742024</x:v>
      </x:c>
      <x:c r="B8721" t="str">
        <x:v>WP(MD)/6512/2024 of Rukmaniammal Vs The District Collector</x:v>
      </x:c>
      <x:c r="C8721" t="str">
        <x:v>2026-07-13</x:v>
      </x:c>
      <x:c r="D8721" t="str">
        <x:v>Madras High Court</x:v>
      </x:c>
      <x:c r="E8721" t="str">
        <x:v>HONOURABLE MR JUSTICE M.DHANDAPANI</x:v>
      </x:c>
      <x:c r="F8721" t="str">
        <x:v>DISMISSED AS INFRUCTUOUS</x:v>
      </x:c>
      <x:c r="G8721" t="str">
        <x:v>https://indian-high-court-judgments.s3.ap-south-1.amazonaws.com/data/pdf/year=2026/court=33_10/bench=mdubench/HCMD010296742024_1_2026-07-13.pdf</x:v>
      </x:c>
    </x:row>
    <x:row r="8722">
      <x:c r="A8722" t="str">
        <x:v>HCMD010906552026</x:v>
      </x:c>
      <x:c r="B8722" t="str">
        <x:v>CRL OP(MD)/14027/2026 of S.Chandra Vs The State of Tamilnadu the deputy superintendent of police, madurai city</x:v>
      </x:c>
      <x:c r="C8722" t="str">
        <x:v>2026-07-13</x:v>
      </x:c>
      <x:c r="D8722" t="str">
        <x:v>Madras High Court</x:v>
      </x:c>
      <x:c r="E8722" t="str">
        <x:v>HONOURABLE MR JUSTICE R.VIJAYAKUMAR</x:v>
      </x:c>
      <x:c r="F8722" t="str">
        <x:v>ALLOWED</x:v>
      </x:c>
      <x:c r="G8722" t="str">
        <x:v>https://indian-high-court-judgments.s3.ap-south-1.amazonaws.com/data/pdf/year=2026/court=33_10/bench=mdubench/HCMD010906552026_1_2026-07-13.pdf</x:v>
      </x:c>
    </x:row>
    <x:row r="8723">
      <x:c r="A8723" t="str">
        <x:v>HCMD010898182022</x:v>
      </x:c>
      <x:c r="B8723" t="str">
        <x:v>WP(MD)/21940/2022 of Arnold Jose Vs District Collector-cum-Appellate Authority</x:v>
      </x:c>
      <x:c r="C8723" t="str">
        <x:v>2026-07-13</x:v>
      </x:c>
      <x:c r="D8723" t="str">
        <x:v>Madras High Court</x:v>
      </x:c>
      <x:c r="E8723" t="str">
        <x:v>HONOURABLE MR JUSTICE M.DHANDAPANI</x:v>
      </x:c>
      <x:c r="F8723" t="str">
        <x:v>ALLOWED</x:v>
      </x:c>
      <x:c r="G8723" t="str">
        <x:v>https://indian-high-court-judgments.s3.ap-south-1.amazonaws.com/data/pdf/year=2026/court=33_10/bench=mdubench/HCMD010898182022_1_2026-07-13.pdf</x:v>
      </x:c>
    </x:row>
    <x:row r="8724">
      <x:c r="A8724" t="str">
        <x:v>HCMD010541152025</x:v>
      </x:c>
      <x:c r="B8724" t="str">
        <x:v>CRL OP(MD)/7928/2025 of Muthuvel Vs The State of Tamil Nadu</x:v>
      </x:c>
      <x:c r="C8724" t="str">
        <x:v>2026-07-13</x:v>
      </x:c>
      <x:c r="D8724" t="str">
        <x:v>Madras High Court</x:v>
      </x:c>
      <x:c r="E8724" t="str">
        <x:v>HONOURABLE MR JUSTICE R.VIJAYAKUMAR</x:v>
      </x:c>
      <x:c r="F8724" t="str">
        <x:v>ALLOWED</x:v>
      </x:c>
      <x:c r="G8724" t="str">
        <x:v>https://indian-high-court-judgments.s3.ap-south-1.amazonaws.com/data/pdf/year=2026/court=33_10/bench=mdubench/HCMD010541152025_1_2026-07-13.pdf</x:v>
      </x:c>
    </x:row>
    <x:row r="8725">
      <x:c r="A8725" t="str">
        <x:v>HCMD010938522026</x:v>
      </x:c>
      <x:c r="B8725" t="str">
        <x:v>CRL OP(MD)/14079/2026 of RONALD JACOB Vs The State of Tamil Nadu Rep by The Inspector of Police,</x:v>
      </x:c>
      <x:c r="C8725" t="str">
        <x:v>2026-07-13</x:v>
      </x:c>
      <x:c r="D8725" t="str">
        <x:v>Madras High Court</x:v>
      </x:c>
      <x:c r="E8725" t="str">
        <x:v>HONOURABLE  MR.JUSTICE K.RAJASEKAR</x:v>
      </x:c>
      <x:c r="F8725" t="str">
        <x:v>GRANTED</x:v>
      </x:c>
      <x:c r="G8725" t="str">
        <x:v>https://indian-high-court-judgments.s3.ap-south-1.amazonaws.com/data/pdf/year=2026/court=33_10/bench=mdubench/HCMD010938522026_1_2026-07-13.pdf</x:v>
      </x:c>
    </x:row>
    <x:row r="8726">
      <x:c r="A8726" t="str">
        <x:v>HCMD010326132026</x:v>
      </x:c>
      <x:c r="B8726" t="str">
        <x:v>CMP(MD)/4268/2026 of S.Sethukumar, Vs The Principal Secretary,</x:v>
      </x:c>
      <x:c r="C8726" t="str">
        <x:v>2026-07-13</x:v>
      </x:c>
      <x:c r="D8726" t="str">
        <x:v>Madras High Court</x:v>
      </x:c>
      <x:c r="E8726" t="str">
        <x:v>HONOURABLE MR JUSTICE G.R.SWAMINATHAN,HONOURABLE  MR.JUSTICE K.RAJASEKAR</x:v>
      </x:c>
      <x:c r="F8726" t="str">
        <x:v>DISPOSED OF</x:v>
      </x:c>
      <x:c r="G8726" t="str">
        <x:v>https://indian-high-court-judgments.s3.ap-south-1.amazonaws.com/data/pdf/year=2026/court=33_10/bench=mdubench/HCMD010326132026_1_2026-07-13.pdf</x:v>
      </x:c>
    </x:row>
    <x:row r="8727">
      <x:c r="A8727" t="str">
        <x:v>HCMD010931962026</x:v>
      </x:c>
      <x:c r="B8727" t="str">
        <x:v>WP(MD)/19645/2026 of Panjulakshmi Vs The District Collector</x:v>
      </x:c>
      <x:c r="C8727" t="str">
        <x:v>2026-07-13</x:v>
      </x:c>
      <x:c r="D8727" t="str">
        <x:v>Madras High Court</x:v>
      </x:c>
      <x:c r="E8727" t="str">
        <x:v>HONOURABLE MR JUSTICE M.DHANDAPANI</x:v>
      </x:c>
      <x:c r="F8727" t="str">
        <x:v>DISPOSED OF</x:v>
      </x:c>
      <x:c r="G8727" t="str">
        <x:v>https://indian-high-court-judgments.s3.ap-south-1.amazonaws.com/data/pdf/year=2026/court=33_10/bench=mdubench/HCMD010931962026_1_2026-07-13.pdf</x:v>
      </x:c>
    </x:row>
    <x:row r="8728">
      <x:c r="A8728" t="str">
        <x:v>HCMD010954972026</x:v>
      </x:c>
      <x:c r="B8728" t="str">
        <x:v>WP(MD)/19960/2026 of Shaju S Vs The District Collector</x:v>
      </x:c>
      <x:c r="C8728" t="str">
        <x:v>2026-07-13</x:v>
      </x:c>
      <x:c r="D8728" t="str">
        <x:v>Madras High Court</x:v>
      </x:c>
      <x:c r="E8728" t="str">
        <x:v>HONOURABLE  MR JUSTICE C. SARAVANAN</x:v>
      </x:c>
      <x:c r="F8728" t="str">
        <x:v>DISPOSED OF</x:v>
      </x:c>
      <x:c r="G8728" t="str">
        <x:v>https://indian-high-court-judgments.s3.ap-south-1.amazonaws.com/data/pdf/year=2026/court=33_10/bench=mdubench/HCMD010954972026_1_2026-07-13.pdf</x:v>
      </x:c>
    </x:row>
    <x:row r="8729">
      <x:c r="A8729" t="str">
        <x:v>HCMD010928782026</x:v>
      </x:c>
      <x:c r="B8729" t="str">
        <x:v>WP(MD)/19556/2026 of Mahalakshmi Vs The State of Tamil Nadu</x:v>
      </x:c>
      <x:c r="C8729" t="str">
        <x:v>2026-07-13</x:v>
      </x:c>
      <x:c r="D8729" t="str">
        <x:v>Madras High Court</x:v>
      </x:c>
      <x:c r="E8729" t="str">
        <x:v>HONOURABLE MR JUSTICE M.DHANDAPANI</x:v>
      </x:c>
      <x:c r="F8729" t="str">
        <x:v>ALLOWED</x:v>
      </x:c>
      <x:c r="G8729" t="str">
        <x:v>https://indian-high-court-judgments.s3.ap-south-1.amazonaws.com/data/pdf/year=2026/court=33_10/bench=mdubench/HCMD010928782026_1_2026-07-13.pdf</x:v>
      </x:c>
    </x:row>
    <x:row r="8730">
      <x:c r="A8730" t="str">
        <x:v>HCMD011136862019</x:v>
      </x:c>
      <x:c r="B8730" t="str">
        <x:v>CRL RC(MD)/882/2019 of Ragupathy Vs Subramanian</x:v>
      </x:c>
      <x:c r="C8730" t="str">
        <x:v>2026-07-13</x:v>
      </x:c>
      <x:c r="D8730" t="str">
        <x:v>Madras High Court</x:v>
      </x:c>
      <x:c r="E8730" t="str">
        <x:v>HONOURABLE MRS JUSTICE L.VICTORIA GOWRI</x:v>
      </x:c>
      <x:c r="F8730" t="str">
        <x:v>ALLOWED</x:v>
      </x:c>
      <x:c r="G8730" t="str">
        <x:v>https://indian-high-court-judgments.s3.ap-south-1.amazonaws.com/data/pdf/year=2026/court=33_10/bench=mdubench/HCMD011136862019_1_2026-07-13.pdf</x:v>
      </x:c>
    </x:row>
    <x:row r="8731">
      <x:c r="A8731" t="str">
        <x:v>HCMD010921102026</x:v>
      </x:c>
      <x:c r="B8731" t="str">
        <x:v>CRL OP(MD)/14046/2026 of Mariyarajamani Vs Angeshwaran</x:v>
      </x:c>
      <x:c r="C8731" t="str">
        <x:v>2026-07-13</x:v>
      </x:c>
      <x:c r="D8731" t="str">
        <x:v>Madras High Court</x:v>
      </x:c>
      <x:c r="E8731" t="str">
        <x:v>HONOURABLE MR JUSTICE R.VIJAYAKUMAR</x:v>
      </x:c>
      <x:c r="F8731" t="str">
        <x:v>DISPOSED OF</x:v>
      </x:c>
      <x:c r="G8731" t="str">
        <x:v>https://indian-high-court-judgments.s3.ap-south-1.amazonaws.com/data/pdf/year=2026/court=33_10/bench=mdubench/HCMD010921102026_1_2026-07-13.pdf</x:v>
      </x:c>
    </x:row>
    <x:row r="8732">
      <x:c r="A8732" t="str">
        <x:v>HCMD010915812026</x:v>
      </x:c>
      <x:c r="B8732" t="str">
        <x:v>CRL MP(MD)/13702/2026 of Sudhakar Vs The Deputy Superintendent of Police, Thiruvaiyaru Sub Division,</x:v>
      </x:c>
      <x:c r="C8732" t="str">
        <x:v>2026-07-13</x:v>
      </x:c>
      <x:c r="D8732" t="str">
        <x:v>Madras High Court</x:v>
      </x:c>
      <x:c r="E8732" t="str">
        <x:v>HONOURABLE MR JUSTICE R.VIJAYAKUMAR</x:v>
      </x:c>
      <x:c r="F8732" t="str">
        <x:v>ALLOWED</x:v>
      </x:c>
      <x:c r="G8732" t="str">
        <x:v>https://indian-high-court-judgments.s3.ap-south-1.amazonaws.com/data/pdf/year=2026/court=33_10/bench=mdubench/HCMD010915812026_1_2026-07-13.pdf</x:v>
      </x:c>
    </x:row>
    <x:row r="8733">
      <x:c r="A8733" t="str">
        <x:v>HCMD010800622026</x:v>
      </x:c>
      <x:c r="B8733" t="str">
        <x:v>CRL A(MD)/794/2026 of Peter @ Antony Peter Vs The State of Tamilnadu, Rep. by The Deputy Superintendent of Police,</x:v>
      </x:c>
      <x:c r="C8733" t="str">
        <x:v>2026-07-13</x:v>
      </x:c>
      <x:c r="D8733" t="str">
        <x:v>Madras High Court</x:v>
      </x:c>
      <x:c r="E8733" t="str">
        <x:v>HONOURABLE MR JUSTICE B.PUGALENDHI</x:v>
      </x:c>
      <x:c r="F8733" t="str">
        <x:v>DISMISSED</x:v>
      </x:c>
      <x:c r="G8733" t="str">
        <x:v>https://indian-high-court-judgments.s3.ap-south-1.amazonaws.com/data/pdf/year=2026/court=33_10/bench=mdubench/HCMD010800622026_1_2026-07-13.pdf</x:v>
      </x:c>
    </x:row>
    <x:row r="8734">
      <x:c r="A8734" t="str">
        <x:v>HCMD010932342026</x:v>
      </x:c>
      <x:c r="B8734" t="str">
        <x:v>WP(MD)/19629/2026 of K.Ayyadurai Vs The District Collector</x:v>
      </x:c>
      <x:c r="C8734" t="str">
        <x:v>2026-07-13</x:v>
      </x:c>
      <x:c r="D8734" t="str">
        <x:v>Madras High Court</x:v>
      </x:c>
      <x:c r="E8734" t="str">
        <x:v>HONOURABLE MR JUSTICE M.DHANDAPANI</x:v>
      </x:c>
      <x:c r="F8734" t="str">
        <x:v>DISPOSED OF</x:v>
      </x:c>
      <x:c r="G8734" t="str">
        <x:v>https://indian-high-court-judgments.s3.ap-south-1.amazonaws.com/data/pdf/year=2026/court=33_10/bench=mdubench/HCMD010932342026_1_2026-07-13.pdf</x:v>
      </x:c>
    </x:row>
    <x:row r="8735">
      <x:c r="A8735" t="str">
        <x:v>HCMD010892292026</x:v>
      </x:c>
      <x:c r="B8735" t="str">
        <x:v>WMP(MD)/14422/2026 of M/s.R.Selvaraj Contractor Vs The State Tax Officer- II</x:v>
      </x:c>
      <x:c r="C8735" t="str">
        <x:v>2026-07-13</x:v>
      </x:c>
      <x:c r="D8735" t="str">
        <x:v>Madras High Court</x:v>
      </x:c>
      <x:c r="E8735" t="str">
        <x:v>HONOURABLE  MR JUSTICE C. SARAVANAN</x:v>
      </x:c>
      <x:c r="F8735" t="str">
        <x:v>ORDERED</x:v>
      </x:c>
      <x:c r="G8735" t="str">
        <x:v>https://indian-high-court-judgments.s3.ap-south-1.amazonaws.com/data/pdf/year=2026/court=33_10/bench=mdubench/HCMD010892292026_1_2026-07-13.pdf</x:v>
      </x:c>
    </x:row>
    <x:row r="8736">
      <x:c r="A8736" t="str">
        <x:v>HCMD010889722026</x:v>
      </x:c>
      <x:c r="B8736" t="str">
        <x:v>CRL OP(MD)/13997/2026 of Jeyachithra Vs The State of Tamilnadu, Rep. by The Deputy Superintendent of Police,</x:v>
      </x:c>
      <x:c r="C8736" t="str">
        <x:v>2026-07-13</x:v>
      </x:c>
      <x:c r="D8736" t="str">
        <x:v>Madras High Court</x:v>
      </x:c>
      <x:c r="E8736" t="str">
        <x:v>HONOURABLE MR JUSTICE R.VIJAYAKUMAR</x:v>
      </x:c>
      <x:c r="F8736" t="str">
        <x:v>ALLOWED</x:v>
      </x:c>
      <x:c r="G8736" t="str">
        <x:v>https://indian-high-court-judgments.s3.ap-south-1.amazonaws.com/data/pdf/year=2026/court=33_10/bench=mdubench/HCMD010889722026_1_2026-07-13.pdf</x:v>
      </x:c>
    </x:row>
    <x:row r="8737">
      <x:c r="A8737" t="str">
        <x:v>HCMD010925942026</x:v>
      </x:c>
      <x:c r="B8737" t="str">
        <x:v>CRL OP(MD)/13985/2026 of Saran Vs The Deputy Superintendent of Police,</x:v>
      </x:c>
      <x:c r="C8737" t="str">
        <x:v>2026-07-13</x:v>
      </x:c>
      <x:c r="D8737" t="str">
        <x:v>Madras High Court</x:v>
      </x:c>
      <x:c r="E8737" t="str">
        <x:v>HONOURABLE MR JUSTICE R.VIJAYAKUMAR</x:v>
      </x:c>
      <x:c r="F8737" t="str">
        <x:v>ALLOWED</x:v>
      </x:c>
      <x:c r="G8737" t="str">
        <x:v>https://indian-high-court-judgments.s3.ap-south-1.amazonaws.com/data/pdf/year=2026/court=33_10/bench=mdubench/HCMD010925942026_1_2026-07-13.pdf</x:v>
      </x:c>
    </x:row>
    <x:row r="8738">
      <x:c r="A8738" t="str">
        <x:v>HCMD010937962026</x:v>
      </x:c>
      <x:c r="B8738" t="str">
        <x:v>CRL OP(MD)/14083/2026 of J.Muthies @ Muthieswaran Vs State Of Tamilnadu Rep By Inspector Of Police, Thiruthangal</x:v>
      </x:c>
      <x:c r="C8738" t="str">
        <x:v>2026-07-13</x:v>
      </x:c>
      <x:c r="D8738" t="str">
        <x:v>Madras High Court</x:v>
      </x:c>
      <x:c r="E8738" t="str">
        <x:v>HONOURABLE  MR.JUSTICE K.RAJASEKAR</x:v>
      </x:c>
      <x:c r="F8738" t="str">
        <x:v>DISMISSED</x:v>
      </x:c>
      <x:c r="G8738" t="str">
        <x:v>https://indian-high-court-judgments.s3.ap-south-1.amazonaws.com/data/pdf/year=2026/court=33_10/bench=mdubench/HCMD010937962026_1_2026-07-13.pdf</x:v>
      </x:c>
    </x:row>
    <x:row r="8739">
      <x:c r="A8739" t="str">
        <x:v>HCMD010935462026</x:v>
      </x:c>
      <x:c r="B8739" t="str">
        <x:v>CRL OP(MD)/14050/2026 of K KUNASEELAN ALIAS GUNASEELAN Vs State Of Tamilnadu Rep By Inspector Of Police, Puthukadai</x:v>
      </x:c>
      <x:c r="C8739" t="str">
        <x:v>2026-07-13</x:v>
      </x:c>
      <x:c r="D8739" t="str">
        <x:v>Madras High Court</x:v>
      </x:c>
      <x:c r="E8739" t="str">
        <x:v>HONOURABLE  MR.JUSTICE K.RAJASEKAR</x:v>
      </x:c>
      <x:c r="F8739" t="str">
        <x:v>GRANTED</x:v>
      </x:c>
      <x:c r="G8739" t="str">
        <x:v>https://indian-high-court-judgments.s3.ap-south-1.amazonaws.com/data/pdf/year=2026/court=33_10/bench=mdubench/HCMD010935462026_1_2026-07-13.pdf</x:v>
      </x:c>
    </x:row>
    <x:row r="8740">
      <x:c r="A8740" t="str">
        <x:v>HCMD010808922026</x:v>
      </x:c>
      <x:c r="B8740" t="str">
        <x:v>WP(MD)/17021/2026 of Ajeesh Mohamed R Vs The Principal Secretary</x:v>
      </x:c>
      <x:c r="C8740" t="str">
        <x:v>2026-07-13</x:v>
      </x:c>
      <x:c r="D8740" t="str">
        <x:v>Madras High Court</x:v>
      </x:c>
      <x:c r="E8740" t="str">
        <x:v>HONOURABLE MR JUSTICE C.V. KARTHIKEYAN,HONOURABLE MR.JUSTICE R.SAKTHIVEL</x:v>
      </x:c>
      <x:c r="F8740" t="str">
        <x:v>CLOSED</x:v>
      </x:c>
      <x:c r="G8740" t="str">
        <x:v>https://indian-high-court-judgments.s3.ap-south-1.amazonaws.com/data/pdf/year=2026/court=33_10/bench=mdubench/HCMD010808922026_1_2026-07-13.pdf</x:v>
      </x:c>
    </x:row>
    <x:row r="8741">
      <x:c r="A8741" t="str">
        <x:v>HCMD010934522026</x:v>
      </x:c>
      <x:c r="B8741" t="str">
        <x:v>CRL OP(MD)/14061/2026 of Santhanamuthu Vs The State of Tamilnadu</x:v>
      </x:c>
      <x:c r="C8741" t="str">
        <x:v>2026-07-13</x:v>
      </x:c>
      <x:c r="D8741" t="str">
        <x:v>Madras High Court</x:v>
      </x:c>
      <x:c r="E8741" t="str">
        <x:v>HONOURABLE MR JUSTICE R.VIJAYAKUMAR</x:v>
      </x:c>
      <x:c r="F8741" t="str">
        <x:v>CLOSED</x:v>
      </x:c>
      <x:c r="G8741" t="str">
        <x:v>https://indian-high-court-judgments.s3.ap-south-1.amazonaws.com/data/pdf/year=2026/court=33_10/bench=mdubench/HCMD010934522026_1_2026-07-13.pdf</x:v>
      </x:c>
    </x:row>
    <x:row r="8742">
      <x:c r="A8742" t="str">
        <x:v>HCMD010236642026</x:v>
      </x:c>
      <x:c r="B8742" t="str">
        <x:v>CONT P(MD)/539/2026 of V. Kanimoli Vs J. Jeyakanthan IAS.,</x:v>
      </x:c>
      <x:c r="C8742" t="str">
        <x:v>2026-07-13</x:v>
      </x:c>
      <x:c r="D8742" t="str">
        <x:v>Madras High Court</x:v>
      </x:c>
      <x:c r="E8742" t="str">
        <x:v>HONOURABLE MR JUSTICE G.R.SWAMINATHAN,HONOURABLE  MR.JUSTICE K.RAJASEKAR</x:v>
      </x:c>
      <x:c r="F8742" t="str">
        <x:v>CLOSED</x:v>
      </x:c>
      <x:c r="G8742" t="str">
        <x:v>https://indian-high-court-judgments.s3.ap-south-1.amazonaws.com/data/pdf/year=2026/court=33_10/bench=mdubench/HCMD010236642026_1_2026-07-13.pdf</x:v>
      </x:c>
    </x:row>
    <x:row r="8743">
      <x:c r="A8743" t="str">
        <x:v>HCMD010655592026</x:v>
      </x:c>
      <x:c r="B8743" t="str">
        <x:v>CONT P(MD)/1583/2026 of Ilakkiya Vs K.Suguna</x:v>
      </x:c>
      <x:c r="C8743" t="str">
        <x:v>2026-07-13</x:v>
      </x:c>
      <x:c r="D8743" t="str">
        <x:v>Madras High Court</x:v>
      </x:c>
      <x:c r="E8743" t="str">
        <x:v>HONOURABLE MR JUSTICE B.PUGALENDHI</x:v>
      </x:c>
      <x:c r="F8743" t="str">
        <x:v>CLOSED</x:v>
      </x:c>
      <x:c r="G8743" t="str">
        <x:v>https://indian-high-court-judgments.s3.ap-south-1.amazonaws.com/data/pdf/year=2026/court=33_10/bench=mdubench/HCMD010655592026_1_2026-07-13.pdf</x:v>
      </x:c>
    </x:row>
    <x:row r="8744">
      <x:c r="A8744" t="str">
        <x:v>HCMD010915632026</x:v>
      </x:c>
      <x:c r="B8744" t="str">
        <x:v>WP(MD)/19597/2026 of Murugan Vs The Supervising Engineer</x:v>
      </x:c>
      <x:c r="C8744" t="str">
        <x:v>2026-07-13</x:v>
      </x:c>
      <x:c r="D8744" t="str">
        <x:v>Madras High Court</x:v>
      </x:c>
      <x:c r="E8744" t="str">
        <x:v>HONOURABLE MR JUSTICE M.DHANDAPANI</x:v>
      </x:c>
      <x:c r="F8744" t="str">
        <x:v>DISPOSED OF</x:v>
      </x:c>
      <x:c r="G8744" t="str">
        <x:v>https://indian-high-court-judgments.s3.ap-south-1.amazonaws.com/data/pdf/year=2026/court=33_10/bench=mdubench/HCMD010915632026_1_2026-07-13.pdf</x:v>
      </x:c>
    </x:row>
    <x:row r="8745">
      <x:c r="A8745" t="str">
        <x:v>HCMD010864802026</x:v>
      </x:c>
      <x:c r="B8745" t="str">
        <x:v>WMP(MD)/14449/2026 of S.Kalidoss Vs The Revenue Divisional Officer</x:v>
      </x:c>
      <x:c r="C8745" t="str">
        <x:v>2026-07-13</x:v>
      </x:c>
      <x:c r="D8745" t="str">
        <x:v>Madras High Court</x:v>
      </x:c>
      <x:c r="E8745" t="str">
        <x:v>HONOURABLE MRS JUSTICE S.SRIMATHY</x:v>
      </x:c>
      <x:c r="F8745" t="str">
        <x:v>ORDERED</x:v>
      </x:c>
      <x:c r="G8745" t="str">
        <x:v>https://indian-high-court-judgments.s3.ap-south-1.amazonaws.com/data/pdf/year=2026/court=33_10/bench=mdubench/HCMD010864802026_1_2026-07-13.pdf</x:v>
      </x:c>
    </x:row>
    <x:row r="8746">
      <x:c r="A8746" t="str">
        <x:v>HCMD010009452008</x:v>
      </x:c>
      <x:c r="B8746" t="str">
        <x:v>SA(MD)/5/2008 of SELLAMMAL Vs RAJAMMAL</x:v>
      </x:c>
      <x:c r="C8746" t="str">
        <x:v>2026-07-13</x:v>
      </x:c>
      <x:c r="D8746" t="str">
        <x:v>Madras High Court</x:v>
      </x:c>
      <x:c r="E8746" t="str">
        <x:v>HONOURABLE  MR JUSTICE P.VADAMALAI</x:v>
      </x:c>
      <x:c r="F8746" t="str">
        <x:v>DISMISSED FOR DEFAULT</x:v>
      </x:c>
      <x:c r="G8746" t="str">
        <x:v>https://indian-high-court-judgments.s3.ap-south-1.amazonaws.com/data/pdf/year=2026/court=33_10/bench=mdubench/HCMD010009452008_1_2026-07-13.pdf</x:v>
      </x:c>
    </x:row>
    <x:row r="8747">
      <x:c r="A8747" t="str">
        <x:v>HCMD010925502026</x:v>
      </x:c>
      <x:c r="B8747" t="str">
        <x:v>WMP(MD)/14471/2026 of C.Panneerselvam Vs The District Collector</x:v>
      </x:c>
      <x:c r="C8747" t="str">
        <x:v>2026-07-13</x:v>
      </x:c>
      <x:c r="D8747" t="str">
        <x:v>Madras High Court</x:v>
      </x:c>
      <x:c r="E8747" t="str">
        <x:v>HONOURABLE MRS JUSTICE S.SRIMATHY</x:v>
      </x:c>
      <x:c r="F8747" t="str">
        <x:v>ORDERED</x:v>
      </x:c>
      <x:c r="G8747" t="str">
        <x:v>https://indian-high-court-judgments.s3.ap-south-1.amazonaws.com/data/pdf/year=2026/court=33_10/bench=mdubench/HCMD010925502026_1_2026-07-13.pdf</x:v>
      </x:c>
    </x:row>
    <x:row r="8748">
      <x:c r="A8748" t="str">
        <x:v>HCMD010990362022</x:v>
      </x:c>
      <x:c r="B8748" t="str">
        <x:v>WP(MD)/23619/2022 of Thiruvengadam Rajaiah Vs The Chairman / Revenue Divisional Officer</x:v>
      </x:c>
      <x:c r="C8748" t="str">
        <x:v>2026-07-13</x:v>
      </x:c>
      <x:c r="D8748" t="str">
        <x:v>Madras High Court</x:v>
      </x:c>
      <x:c r="E8748" t="str">
        <x:v>HONOURABLE MR JUSTICE M.DHANDAPANI</x:v>
      </x:c>
      <x:c r="F8748" t="str">
        <x:v>WITHDRAWN DISMISSED</x:v>
      </x:c>
      <x:c r="G8748" t="str">
        <x:v>https://indian-high-court-judgments.s3.ap-south-1.amazonaws.com/data/pdf/year=2026/court=33_10/bench=mdubench/HCMD010990362022_1_2026-07-13.pdf</x:v>
      </x:c>
    </x:row>
    <x:row r="8749">
      <x:c r="A8749" t="str">
        <x:v>HCMD010940772026</x:v>
      </x:c>
      <x:c r="B8749" t="str">
        <x:v>HCP(MD)/907/2026 of B.Manikandan Vs The Superintendent of Police</x:v>
      </x:c>
      <x:c r="C8749" t="str">
        <x:v>2026-07-13</x:v>
      </x:c>
      <x:c r="D8749" t="str">
        <x:v>Madras High Court</x:v>
      </x:c>
      <x:c r="E8749" t="str">
        <x:v>HONOURABLE MR JUSTICE A.D.JAGADISH CHANDIRA,HONOURABLE MS.JUSTICE R. POORNIMA</x:v>
      </x:c>
      <x:c r="F8749" t="str">
        <x:v>CLOSED</x:v>
      </x:c>
      <x:c r="G8749" t="str">
        <x:v>https://indian-high-court-judgments.s3.ap-south-1.amazonaws.com/data/pdf/year=2026/court=33_10/bench=mdubench/HCMD010940772026_1_2026-07-13.pdf</x:v>
      </x:c>
    </x:row>
    <x:row r="8750">
      <x:c r="A8750" t="str">
        <x:v>HCMD010902102018</x:v>
      </x:c>
      <x:c r="B8750" t="str">
        <x:v>WP(MD)/13277/2018 of INSTALLMENT SCHEME PLOTS Vs THE COMMISSIONER,</x:v>
      </x:c>
      <x:c r="C8750" t="str">
        <x:v>2026-07-13</x:v>
      </x:c>
      <x:c r="D8750" t="str">
        <x:v>Madras High Court</x:v>
      </x:c>
      <x:c r="E8750" t="str">
        <x:v>HONOURABLE MR JUSTICE C.V. KARTHIKEYAN,HONOURABLE MR.JUSTICE R.SAKTHIVEL</x:v>
      </x:c>
      <x:c r="F8750" t="str">
        <x:v>WITHDRAWN DISMISSED</x:v>
      </x:c>
      <x:c r="G8750" t="str">
        <x:v>https://indian-high-court-judgments.s3.ap-south-1.amazonaws.com/data/pdf/year=2026/court=33_10/bench=mdubench/HCMD010902102018_1_2026-07-13.pdf</x:v>
      </x:c>
    </x:row>
    <x:row r="8751">
      <x:c r="A8751" t="str">
        <x:v>HCMD010607782026</x:v>
      </x:c>
      <x:c r="B8751" t="str">
        <x:v>CMP(MD)/5926/2026 of The Bharat Petroleum Corporation Limited Rep by its Chairman Managing Director Vs Dax Mohan</x:v>
      </x:c>
      <x:c r="C8751" t="str">
        <x:v>2026-07-13</x:v>
      </x:c>
      <x:c r="D8751" t="str">
        <x:v>Madras High Court</x:v>
      </x:c>
      <x:c r="E8751" t="str">
        <x:v>HONOURABLE MR JUSTICE G.R.SWAMINATHAN,HONOURABLE  MR.JUSTICE K.RAJASEKAR</x:v>
      </x:c>
      <x:c r="F8751" t="str">
        <x:v>ALLOWED</x:v>
      </x:c>
      <x:c r="G8751" t="str">
        <x:v>https://indian-high-court-judgments.s3.ap-south-1.amazonaws.com/data/pdf/year=2026/court=33_10/bench=mdubench/HCMD010607782026_1_2026-07-13.pdf</x:v>
      </x:c>
    </x:row>
    <x:row r="8752">
      <x:c r="A8752" t="str">
        <x:v>HCMD010934072026</x:v>
      </x:c>
      <x:c r="B8752" t="str">
        <x:v>CRL OP(MD)/14020/2026 of JAWAHAR Vs State Of Tamilnadu Rep By Inspector Of Police, Karungal</x:v>
      </x:c>
      <x:c r="C8752" t="str">
        <x:v>2026-07-13</x:v>
      </x:c>
      <x:c r="D8752" t="str">
        <x:v>Madras High Court</x:v>
      </x:c>
      <x:c r="E8752" t="str">
        <x:v>HONOURABLE  MR.JUSTICE K.RAJASEKAR</x:v>
      </x:c>
      <x:c r="F8752" t="str">
        <x:v>GRANTED</x:v>
      </x:c>
      <x:c r="G8752" t="str">
        <x:v>https://indian-high-court-judgments.s3.ap-south-1.amazonaws.com/data/pdf/year=2026/court=33_10/bench=mdubench/HCMD010934072026_1_2026-07-13.pdf</x:v>
      </x:c>
    </x:row>
    <x:row r="8753">
      <x:c r="A8753" t="str">
        <x:v>HCMD010782952026</x:v>
      </x:c>
      <x:c r="B8753" t="str">
        <x:v>CRL MP(MD)/12589/2026 of Suresh Vs State Of Tamilnadu Rep By Inspector Of Police, Devadanapatti</x:v>
      </x:c>
      <x:c r="C8753" t="str">
        <x:v>2026-07-13</x:v>
      </x:c>
      <x:c r="D8753" t="str">
        <x:v>Madras High Court</x:v>
      </x:c>
      <x:c r="E8753" t="str">
        <x:v>HONOURABLE MR JUSTICE A.D.JAGADISH CHANDIRA,HONOURABLE MS.JUSTICE R. POORNIMA</x:v>
      </x:c>
      <x:c r="F8753" t="str">
        <x:v>WITHDRAWN DISMISSED</x:v>
      </x:c>
      <x:c r="G8753" t="str">
        <x:v>https://indian-high-court-judgments.s3.ap-south-1.amazonaws.com/data/pdf/year=2026/court=33_10/bench=mdubench/HCMD010782952026_1_2026-07-13.pdf</x:v>
      </x:c>
    </x:row>
    <x:row r="8754">
      <x:c r="A8754" t="str">
        <x:v>HCMD010938232026</x:v>
      </x:c>
      <x:c r="B8754" t="str">
        <x:v>WMP(MD)/14497/2026 of LivinDhas, Vs The Assistant Engineer,</x:v>
      </x:c>
      <x:c r="C8754" t="str">
        <x:v>2026-07-13</x:v>
      </x:c>
      <x:c r="D8754" t="str">
        <x:v>Madras High Court</x:v>
      </x:c>
      <x:c r="E8754" t="str">
        <x:v>HONOURABLE MR JUSTICE M.DHANDAPANI</x:v>
      </x:c>
      <x:c r="F8754" t="str">
        <x:v>ALLOWED</x:v>
      </x:c>
      <x:c r="G8754" t="str">
        <x:v>https://indian-high-court-judgments.s3.ap-south-1.amazonaws.com/data/pdf/year=2026/court=33_10/bench=mdubench/HCMD010938232026_1_2026-07-13.pdf</x:v>
      </x:c>
    </x:row>
    <x:row r="8755">
      <x:c r="A8755" t="str">
        <x:v>HCMD010928532026</x:v>
      </x:c>
      <x:c r="B8755" t="str">
        <x:v>CRL RC(MD)/1150/2026 of Sivakumar Vs State Of Tamilnadu Rep By Inspector Of Police, Anjugramam</x:v>
      </x:c>
      <x:c r="C8755" t="str">
        <x:v>2026-07-13</x:v>
      </x:c>
      <x:c r="D8755" t="str">
        <x:v>Madras High Court</x:v>
      </x:c>
      <x:c r="E8755" t="str">
        <x:v>HONOURABLE MRS JUSTICE L.VICTORIA GOWRI</x:v>
      </x:c>
      <x:c r="F8755" t="str">
        <x:v>ALLOWED</x:v>
      </x:c>
      <x:c r="G8755" t="str">
        <x:v>https://indian-high-court-judgments.s3.ap-south-1.amazonaws.com/data/pdf/year=2026/court=33_10/bench=mdubench/HCMD010928532026_1_2026-07-13.pdf</x:v>
      </x:c>
    </x:row>
    <x:row r="8756">
      <x:c r="A8756" t="str">
        <x:v>HCMD010946352026</x:v>
      </x:c>
      <x:c r="B8756" t="str">
        <x:v>WP Crl.(MD)/3865/2026 of Rengasamy Vs The Superintendent of Police</x:v>
      </x:c>
      <x:c r="C8756" t="str">
        <x:v>2026-07-13</x:v>
      </x:c>
      <x:c r="D8756" t="str">
        <x:v>Madras High Court</x:v>
      </x:c>
      <x:c r="E8756" t="str">
        <x:v>HONOURABLE MRS JUSTICE L.VICTORIA GOWRI</x:v>
      </x:c>
      <x:c r="F8756" t="str">
        <x:v>DISPOSED OF</x:v>
      </x:c>
      <x:c r="G8756" t="str">
        <x:v>https://indian-high-court-judgments.s3.ap-south-1.amazonaws.com/data/pdf/year=2026/court=33_10/bench=mdubench/HCMD010946352026_1_2026-07-13.pdf</x:v>
      </x:c>
    </x:row>
    <x:row r="8757">
      <x:c r="A8757" t="str">
        <x:v>HCMD010712362023</x:v>
      </x:c>
      <x:c r="B8757" t="str">
        <x:v>WP(MD)/15523/2023 of Arulmigu Mariamman Temple Vs The Joint Commissioner of Labour</x:v>
      </x:c>
      <x:c r="C8757" t="str">
        <x:v>2026-07-13</x:v>
      </x:c>
      <x:c r="D8757" t="str">
        <x:v>Madras High Court</x:v>
      </x:c>
      <x:c r="E8757" t="str">
        <x:v>HONOURABLE MR JUSTICE M.DHANDAPANI</x:v>
      </x:c>
      <x:c r="F8757" t="str">
        <x:v>PARTLY ALLOWED</x:v>
      </x:c>
      <x:c r="G8757" t="str">
        <x:v>https://indian-high-court-judgments.s3.ap-south-1.amazonaws.com/data/pdf/year=2026/court=33_10/bench=mdubench/HCMD010712362023_1_2026-07-13.pdf</x:v>
      </x:c>
    </x:row>
    <x:row r="8758">
      <x:c r="A8758" t="str">
        <x:v>HCMD010941452025</x:v>
      </x:c>
      <x:c r="B8758" t="str">
        <x:v>WA(MD)/986/2026 of The Chief Educational Officer Vs C.Amali Jerosy</x:v>
      </x:c>
      <x:c r="C8758" t="str">
        <x:v>2026-07-13</x:v>
      </x:c>
      <x:c r="D8758" t="str">
        <x:v>Madras High Court</x:v>
      </x:c>
      <x:c r="E8758" t="str">
        <x:v>HONOURABLE MR JUSTICE C.V. KARTHIKEYAN,HONOURABLE MR.JUSTICE R.SAKTHIVEL</x:v>
      </x:c>
      <x:c r="F8758" t="str">
        <x:v>DISMISSED</x:v>
      </x:c>
      <x:c r="G8758" t="str">
        <x:v>https://indian-high-court-judgments.s3.ap-south-1.amazonaws.com/data/pdf/year=2026/court=33_10/bench=mdubench/HCMD010941452025_1_2026-07-13.pdf</x:v>
      </x:c>
    </x:row>
    <x:row r="8759">
      <x:c r="A8759" t="str">
        <x:v>HCMD010802012026</x:v>
      </x:c>
      <x:c r="B8759" t="str">
        <x:v>CRL MP(MD)/11871/2026 of A.Subramanian Vs R.Chandrasekaran</x:v>
      </x:c>
      <x:c r="C8759" t="str">
        <x:v>2026-07-13</x:v>
      </x:c>
      <x:c r="D8759" t="str">
        <x:v>Madras High Court</x:v>
      </x:c>
      <x:c r="E8759" t="str">
        <x:v>HONOURABLE MRS JUSTICE L.VICTORIA GOWRI</x:v>
      </x:c>
      <x:c r="F8759" t="str">
        <x:v>ORDERED</x:v>
      </x:c>
      <x:c r="G8759" t="str">
        <x:v>https://indian-high-court-judgments.s3.ap-south-1.amazonaws.com/data/pdf/year=2026/court=33_10/bench=mdubench/HCMD010802012026_1_2026-07-13.pdf</x:v>
      </x:c>
    </x:row>
    <x:row r="8760">
      <x:c r="A8760" t="str">
        <x:v>HCMD010935612026</x:v>
      </x:c>
      <x:c r="B8760" t="str">
        <x:v>CRL OP(MD)/14049/2026 of ANANTH ALIAS ANANDHAN Vs State Of Tamilnadu Rep By Inspector Of Police, Thallakulam</x:v>
      </x:c>
      <x:c r="C8760" t="str">
        <x:v>2026-07-13</x:v>
      </x:c>
      <x:c r="D8760" t="str">
        <x:v>Madras High Court</x:v>
      </x:c>
      <x:c r="E8760" t="str">
        <x:v>HONOURABLE  MR.JUSTICE K.RAJASEKAR</x:v>
      </x:c>
      <x:c r="F8760" t="str">
        <x:v>WITHDRAWN DISMISSED</x:v>
      </x:c>
      <x:c r="G8760" t="str">
        <x:v>https://indian-high-court-judgments.s3.ap-south-1.amazonaws.com/data/pdf/year=2026/court=33_10/bench=mdubench/HCMD010935612026_1_2026-07-13.pdf</x:v>
      </x:c>
    </x:row>
    <x:row r="8761">
      <x:c r="A8761" t="str">
        <x:v>HCMD010364642026</x:v>
      </x:c>
      <x:c r="B8761" t="str">
        <x:v>CRL MP(MD)/11013/2026 of Lenin Gilittus Vs The State Of Tamilnadu Rep By The Inspector Of Police, Asaripallam</x:v>
      </x:c>
      <x:c r="C8761" t="str">
        <x:v>2026-07-13</x:v>
      </x:c>
      <x:c r="D8761" t="str">
        <x:v>Madras High Court</x:v>
      </x:c>
      <x:c r="E8761" t="str">
        <x:v>HONOURABLE MR JUSTICE B.PUGALENDHI</x:v>
      </x:c>
      <x:c r="F8761" t="str">
        <x:v>WITHDRAWN DISMISSED</x:v>
      </x:c>
      <x:c r="G8761" t="str">
        <x:v>https://indian-high-court-judgments.s3.ap-south-1.amazonaws.com/data/pdf/year=2026/court=33_10/bench=mdubench/HCMD010364642026_1_2026-07-13.pdf</x:v>
      </x:c>
    </x:row>
    <x:row r="8762">
      <x:c r="A8762" t="str">
        <x:v>HCMD010935712026</x:v>
      </x:c>
      <x:c r="B8762" t="str">
        <x:v>WP(MD)/19633/2026 of V Raja Vs The Commissioner</x:v>
      </x:c>
      <x:c r="C8762" t="str">
        <x:v>2026-07-13</x:v>
      </x:c>
      <x:c r="D8762" t="str">
        <x:v>Madras High Court</x:v>
      </x:c>
      <x:c r="E8762" t="str">
        <x:v>HONOURABLE  MR JUSTICE C. SARAVANAN</x:v>
      </x:c>
      <x:c r="F8762" t="str">
        <x:v>DISPOSED OF</x:v>
      </x:c>
      <x:c r="G8762" t="str">
        <x:v>https://indian-high-court-judgments.s3.ap-south-1.amazonaws.com/data/pdf/year=2026/court=33_10/bench=mdubench/HCMD010935712026_1_2026-07-13.pdf</x:v>
      </x:c>
    </x:row>
    <x:row r="8763">
      <x:c r="A8763" t="str">
        <x:v>HCMD010923102026</x:v>
      </x:c>
      <x:c r="B8763" t="str">
        <x:v>WP(MD)/19596/2026 of Muhamed Ibrahim Vs The Deputy State Tax Officer 2</x:v>
      </x:c>
      <x:c r="C8763" t="str">
        <x:v>2026-07-13</x:v>
      </x:c>
      <x:c r="D8763" t="str">
        <x:v>Madras High Court</x:v>
      </x:c>
      <x:c r="E8763" t="str">
        <x:v>HONOURABLE  MR JUSTICE C. SARAVANAN</x:v>
      </x:c>
      <x:c r="F8763" t="str">
        <x:v>DISPOSED OF</x:v>
      </x:c>
      <x:c r="G8763" t="str">
        <x:v>https://indian-high-court-judgments.s3.ap-south-1.amazonaws.com/data/pdf/year=2026/court=33_10/bench=mdubench/HCMD010923102026_1_2026-07-13.pdf</x:v>
      </x:c>
    </x:row>
    <x:row r="8764">
      <x:c r="A8764" t="str">
        <x:v>HCMD010929092026</x:v>
      </x:c>
      <x:c r="B8764" t="str">
        <x:v>CRL OP(MD)/14011/2026 of Gnana Thiravia Titus G Vs The State of Tamilnadu</x:v>
      </x:c>
      <x:c r="C8764" t="str">
        <x:v>2026-07-13</x:v>
      </x:c>
      <x:c r="D8764" t="str">
        <x:v>Madras High Court</x:v>
      </x:c>
      <x:c r="E8764" t="str">
        <x:v>HONOURABLE  MR.JUSTICE K.RAJASEKAR</x:v>
      </x:c>
      <x:c r="F8764" t="str">
        <x:v>GRANTED</x:v>
      </x:c>
      <x:c r="G8764" t="str">
        <x:v>https://indian-high-court-judgments.s3.ap-south-1.amazonaws.com/data/pdf/year=2026/court=33_10/bench=mdubench/HCMD010929092026_1_2026-07-13.pdf</x:v>
      </x:c>
    </x:row>
    <x:row r="8765">
      <x:c r="A8765" t="str">
        <x:v>HCMD010925252026</x:v>
      </x:c>
      <x:c r="B8765" t="str">
        <x:v>CRL OP(MD)/14056/2026 of Karthi Vs The State of Tamil Nadu Rep by</x:v>
      </x:c>
      <x:c r="C8765" t="str">
        <x:v>2026-07-13</x:v>
      </x:c>
      <x:c r="D8765" t="str">
        <x:v>Madras High Court</x:v>
      </x:c>
      <x:c r="E8765" t="str">
        <x:v>HONOURABLE  MR.JUSTICE K.RAJASEKAR</x:v>
      </x:c>
      <x:c r="F8765" t="str">
        <x:v>MODIFIED</x:v>
      </x:c>
      <x:c r="G8765" t="str">
        <x:v>https://indian-high-court-judgments.s3.ap-south-1.amazonaws.com/data/pdf/year=2026/court=33_10/bench=mdubench/HCMD010925252026_1_2026-07-13.pdf</x:v>
      </x:c>
    </x:row>
    <x:row r="8766">
      <x:c r="A8766" t="str">
        <x:v>HCMD010912412026</x:v>
      </x:c>
      <x:c r="B8766" t="str">
        <x:v>CRL MP(MD)/13685/2026 of S. Elangovan Vs The State Of Tamilnadu Rep By Inspector Of Police, Trichy, V and AC</x:v>
      </x:c>
      <x:c r="C8766" t="str">
        <x:v>2026-07-13</x:v>
      </x:c>
      <x:c r="D8766" t="str">
        <x:v>Madras High Court</x:v>
      </x:c>
      <x:c r="E8766" t="str">
        <x:v>HONOURABLE MR JUSTICE B.PUGALENDHI</x:v>
      </x:c>
      <x:c r="F8766" t="str">
        <x:v>DISMISSED</x:v>
      </x:c>
      <x:c r="G8766" t="str">
        <x:v>https://indian-high-court-judgments.s3.ap-south-1.amazonaws.com/data/pdf/year=2026/court=33_10/bench=mdubench/HCMD010912412026_1_2026-07-13.pdf</x:v>
      </x:c>
    </x:row>
    <x:row r="8767">
      <x:c r="A8767" t="str">
        <x:v>HCMD010902752026</x:v>
      </x:c>
      <x:c r="B8767" t="str">
        <x:v>CRL MP(MD)/13651/2026 of Mahadevan Vs State Of Tamilnadu Rep By Inspector Of Police, Ayikudi</x:v>
      </x:c>
      <x:c r="C8767" t="str">
        <x:v>2026-07-13</x:v>
      </x:c>
      <x:c r="D8767" t="str">
        <x:v>Madras High Court</x:v>
      </x:c>
      <x:c r="E8767" t="str">
        <x:v>HONOURABLE MR JUSTICE A.D.JAGADISH CHANDIRA,HONOURABLE MS.JUSTICE R. POORNIMA</x:v>
      </x:c>
      <x:c r="F8767" t="str">
        <x:v>ORDERED</x:v>
      </x:c>
      <x:c r="G8767" t="str">
        <x:v>https://indian-high-court-judgments.s3.ap-south-1.amazonaws.com/data/pdf/year=2026/court=33_10/bench=mdubench/HCMD010902752026_1_2026-07-13.pdf</x:v>
      </x:c>
    </x:row>
    <x:row r="8768">
      <x:c r="A8768" t="str">
        <x:v>HCMD010937292026</x:v>
      </x:c>
      <x:c r="B8768" t="str">
        <x:v>WP(MD)/19672/2026 of Premi Ninija Vs The District Revenue Officer</x:v>
      </x:c>
      <x:c r="C8768" t="str">
        <x:v>2026-07-13</x:v>
      </x:c>
      <x:c r="D8768" t="str">
        <x:v>Madras High Court</x:v>
      </x:c>
      <x:c r="E8768" t="str">
        <x:v>HONOURABLE MR JUSTICE M.DHANDAPANI</x:v>
      </x:c>
      <x:c r="F8768" t="str">
        <x:v>DISPOSED OF</x:v>
      </x:c>
      <x:c r="G8768" t="str">
        <x:v>https://indian-high-court-judgments.s3.ap-south-1.amazonaws.com/data/pdf/year=2026/court=33_10/bench=mdubench/HCMD010937292026_1_2026-07-13.pdf</x:v>
      </x:c>
    </x:row>
    <x:row r="8769">
      <x:c r="A8769" t="str">
        <x:v>HCMD010336622026</x:v>
      </x:c>
      <x:c r="B8769" t="str">
        <x:v>CMP(MD)/6160/2026 of 1. A.Sadaiyandi (Died) 2. K. Jeyalakshmi Vs K.K. Balan @ K.K. Balakrishnan (died) 2. Vairamani</x:v>
      </x:c>
      <x:c r="C8769" t="str">
        <x:v>2026-07-13</x:v>
      </x:c>
      <x:c r="D8769" t="str">
        <x:v>Madras High Court</x:v>
      </x:c>
      <x:c r="E8769" t="str">
        <x:v>HONOURABLE MR JUSTICE K.MURALI SHANKAR</x:v>
      </x:c>
      <x:c r="F8769" t="str">
        <x:v>ORDERED</x:v>
      </x:c>
      <x:c r="G8769" t="str">
        <x:v>https://indian-high-court-judgments.s3.ap-south-1.amazonaws.com/data/pdf/year=2026/court=33_10/bench=mdubench/HCMD010336622026_1_2026-07-13.pdf</x:v>
      </x:c>
    </x:row>
    <x:row r="8770">
      <x:c r="A8770" t="str">
        <x:v>HCMD010917942026</x:v>
      </x:c>
      <x:c r="B8770" t="str">
        <x:v>WMP(MD)/14358/2026 of Sunil Kumar Vs State of Tamil Nadu Rep by Chief Secretary to Government,</x:v>
      </x:c>
      <x:c r="C8770" t="str">
        <x:v>2026-07-13</x:v>
      </x:c>
      <x:c r="D8770" t="str">
        <x:v>Madras High Court</x:v>
      </x:c>
      <x:c r="E8770" t="str">
        <x:v>HONOURABLE MR JUSTICE C.V. KARTHIKEYAN,HONOURABLE MR.JUSTICE R.SAKTHIVEL</x:v>
      </x:c>
      <x:c r="F8770" t="str">
        <x:v>ALLOWED</x:v>
      </x:c>
      <x:c r="G8770" t="str">
        <x:v>https://indian-high-court-judgments.s3.ap-south-1.amazonaws.com/data/pdf/year=2026/court=33_10/bench=mdubench/HCMD010917942026_1_2026-07-13.pdf</x:v>
      </x:c>
    </x:row>
    <x:row r="8771">
      <x:c r="A8771" t="str">
        <x:v>HCMD010926742026</x:v>
      </x:c>
      <x:c r="B8771" t="str">
        <x:v>WP(MD)/19710/2026 of R.Vignesh Vs The District Collector</x:v>
      </x:c>
      <x:c r="C8771" t="str">
        <x:v>2026-07-13</x:v>
      </x:c>
      <x:c r="D8771" t="str">
        <x:v>Madras High Court</x:v>
      </x:c>
      <x:c r="E8771" t="str">
        <x:v>HONOURABLE MR JUSTICE C.V. KARTHIKEYAN,HONOURABLE MR.JUSTICE R.SAKTHIVEL</x:v>
      </x:c>
      <x:c r="F8771" t="str">
        <x:v>DISPOSED OF</x:v>
      </x:c>
      <x:c r="G8771" t="str">
        <x:v>https://indian-high-court-judgments.s3.ap-south-1.amazonaws.com/data/pdf/year=2026/court=33_10/bench=mdubench/HCMD010926742026_1_2026-07-13.pdf</x:v>
      </x:c>
    </x:row>
    <x:row r="8772">
      <x:c r="A8772" t="str">
        <x:v>HCMD010849542022</x:v>
      </x:c>
      <x:c r="B8772" t="str">
        <x:v>WP(MD)/20725/2022 of Ramaya Konar Vs The District Collector</x:v>
      </x:c>
      <x:c r="C8772" t="str">
        <x:v>2026-07-13</x:v>
      </x:c>
      <x:c r="D8772" t="str">
        <x:v>Madras High Court</x:v>
      </x:c>
      <x:c r="E8772" t="str">
        <x:v>HONOURABLE MR JUSTICE M.DHANDAPANI</x:v>
      </x:c>
      <x:c r="F8772" t="str">
        <x:v>DISMISSED FOR NON-PROSECUTION</x:v>
      </x:c>
      <x:c r="G8772" t="str">
        <x:v>https://indian-high-court-judgments.s3.ap-south-1.amazonaws.com/data/pdf/year=2026/court=33_10/bench=mdubench/HCMD010849542022_1_2026-07-13.pdf</x:v>
      </x:c>
    </x:row>
    <x:row r="8773">
      <x:c r="A8773" t="str">
        <x:v>HCMD010113772026</x:v>
      </x:c>
      <x:c r="B8773" t="str">
        <x:v>CMP(MD)/909/2026 of S.Palani Murugan Vs Sumathi</x:v>
      </x:c>
      <x:c r="C8773" t="str">
        <x:v>2026-07-13</x:v>
      </x:c>
      <x:c r="D8773" t="str">
        <x:v>Madras High Court</x:v>
      </x:c>
      <x:c r="E8773" t="str">
        <x:v>HONOURABLE MRS JUSTICE T.V.THAMILSELVI</x:v>
      </x:c>
      <x:c r="F8773" t="str">
        <x:v>ALLOWED</x:v>
      </x:c>
      <x:c r="G8773" t="str">
        <x:v>https://indian-high-court-judgments.s3.ap-south-1.amazonaws.com/data/pdf/year=2026/court=33_10/bench=mdubench/HCMD010113772026_1_2026-07-13.pdf</x:v>
      </x:c>
    </x:row>
    <x:row r="8774">
      <x:c r="A8774" t="str">
        <x:v>HCMD010933952026</x:v>
      </x:c>
      <x:c r="B8774" t="str">
        <x:v>WP(MD)/19606/2026 of Gopinath Vs The Tahsildar</x:v>
      </x:c>
      <x:c r="C8774" t="str">
        <x:v>2026-07-13</x:v>
      </x:c>
      <x:c r="D8774" t="str">
        <x:v>Madras High Court</x:v>
      </x:c>
      <x:c r="E8774" t="str">
        <x:v>HONOURABLE MR JUSTICE M.DHANDAPANI</x:v>
      </x:c>
      <x:c r="F8774" t="str">
        <x:v>DISPOSED OF</x:v>
      </x:c>
      <x:c r="G8774" t="str">
        <x:v>https://indian-high-court-judgments.s3.ap-south-1.amazonaws.com/data/pdf/year=2026/court=33_10/bench=mdubench/HCMD010933952026_1_2026-07-13.pdf</x:v>
      </x:c>
    </x:row>
    <x:row r="8775">
      <x:c r="A8775" t="str">
        <x:v>HCMD010938702026</x:v>
      </x:c>
      <x:c r="B8775" t="str">
        <x:v>CRL OP(MD)/14107/2026 of Michael Vs THE STATE OF TAMIL NADU REP BY THE INSPECTOR OF POLICE</x:v>
      </x:c>
      <x:c r="C8775" t="str">
        <x:v>2026-07-13</x:v>
      </x:c>
      <x:c r="D8775" t="str">
        <x:v>Madras High Court</x:v>
      </x:c>
      <x:c r="E8775" t="str">
        <x:v>HONOURABLE  MR.JUSTICE K.RAJASEKAR</x:v>
      </x:c>
      <x:c r="F8775" t="str">
        <x:v>GRANTED</x:v>
      </x:c>
      <x:c r="G8775" t="str">
        <x:v>https://indian-high-court-judgments.s3.ap-south-1.amazonaws.com/data/pdf/year=2026/court=33_10/bench=mdubench/HCMD010938702026_1_2026-07-13.pdf</x:v>
      </x:c>
    </x:row>
    <x:row r="8776">
      <x:c r="A8776" t="str">
        <x:v>HCMD010935882026</x:v>
      </x:c>
      <x:c r="B8776" t="str">
        <x:v>CRL OP(MD)/13982/2026 of Ponpandi Vs State Of Tamilnadu Rep By Inspector Of Police, Murappanadu</x:v>
      </x:c>
      <x:c r="C8776" t="str">
        <x:v>2026-07-13</x:v>
      </x:c>
      <x:c r="D8776" t="str">
        <x:v>Madras High Court</x:v>
      </x:c>
      <x:c r="E8776" t="str">
        <x:v>HONOURABLE  MR.JUSTICE K.RAJASEKAR</x:v>
      </x:c>
      <x:c r="F8776" t="str">
        <x:v>DISMISSED</x:v>
      </x:c>
      <x:c r="G8776" t="str">
        <x:v>https://indian-high-court-judgments.s3.ap-south-1.amazonaws.com/data/pdf/year=2026/court=33_10/bench=mdubench/HCMD010935882026_1_2026-07-13.pdf</x:v>
      </x:c>
    </x:row>
    <x:row r="8777">
      <x:c r="A8777" t="str">
        <x:v>HCMD010934222026</x:v>
      </x:c>
      <x:c r="B8777" t="str">
        <x:v>WP(MD)/19626/2026 of C.S.Venkatesh Vs The Additional Chief Secretary to Government of Tamil Nadu</x:v>
      </x:c>
      <x:c r="C8777" t="str">
        <x:v>2026-07-13</x:v>
      </x:c>
      <x:c r="D8777" t="str">
        <x:v>Madras High Court</x:v>
      </x:c>
      <x:c r="E8777" t="str">
        <x:v>HONOURABLE  MR.JUSTICE MUMMINENI SUDHEER KUMAR</x:v>
      </x:c>
      <x:c r="F8777" t="str">
        <x:v>ALLOWED</x:v>
      </x:c>
      <x:c r="G8777" t="str">
        <x:v>https://indian-high-court-judgments.s3.ap-south-1.amazonaws.com/data/pdf/year=2026/court=33_10/bench=mdubench/HCMD010934222026_1_2026-07-13.pdf</x:v>
      </x:c>
    </x:row>
    <x:row r="8778">
      <x:c r="A8778" t="str">
        <x:v>HCMD010924042026</x:v>
      </x:c>
      <x:c r="B8778" t="str">
        <x:v>CRL OP(MD)/14041/2026 of Santhi Vs The State of Tamil Nadu Rep by</x:v>
      </x:c>
      <x:c r="C8778" t="str">
        <x:v>2026-07-13</x:v>
      </x:c>
      <x:c r="D8778" t="str">
        <x:v>Madras High Court</x:v>
      </x:c>
      <x:c r="E8778" t="str">
        <x:v>HONOURABLE MR JUSTICE R.VIJAYAKUMAR</x:v>
      </x:c>
      <x:c r="F8778" t="str">
        <x:v>DISPOSED OF</x:v>
      </x:c>
      <x:c r="G8778" t="str">
        <x:v>https://indian-high-court-judgments.s3.ap-south-1.amazonaws.com/data/pdf/year=2026/court=33_10/bench=mdubench/HCMD010924042026_1_2026-07-13.pdf</x:v>
      </x:c>
    </x:row>
    <x:row r="8779">
      <x:c r="A8779" t="str">
        <x:v>HCMD010892272026</x:v>
      </x:c>
      <x:c r="B8779" t="str">
        <x:v>WMP(MD)/14424/2026 of M/s.R.Selvaraj Contractor Vs The State Tax Officer II</x:v>
      </x:c>
      <x:c r="C8779" t="str">
        <x:v>2026-07-13</x:v>
      </x:c>
      <x:c r="D8779" t="str">
        <x:v>Madras High Court</x:v>
      </x:c>
      <x:c r="E8779" t="str">
        <x:v>HONOURABLE  MR JUSTICE C. SARAVANAN</x:v>
      </x:c>
      <x:c r="F8779" t="str">
        <x:v>ORDERED</x:v>
      </x:c>
      <x:c r="G8779" t="str">
        <x:v>https://indian-high-court-judgments.s3.ap-south-1.amazonaws.com/data/pdf/year=2026/court=33_10/bench=mdubench/HCMD010892272026_1_2026-07-13.pdf</x:v>
      </x:c>
    </x:row>
    <x:row r="8780">
      <x:c r="A8780" t="str">
        <x:v>HCMD010920982026</x:v>
      </x:c>
      <x:c r="B8780" t="str">
        <x:v>WP(MD)/19553/2026 of Selvarani Vs The District Revenue Officer</x:v>
      </x:c>
      <x:c r="C8780" t="str">
        <x:v>2026-07-13</x:v>
      </x:c>
      <x:c r="D8780" t="str">
        <x:v>Madras High Court</x:v>
      </x:c>
      <x:c r="E8780" t="str">
        <x:v>HONOURABLE MRS JUSTICE S.SRIMATHY</x:v>
      </x:c>
      <x:c r="F8780" t="str">
        <x:v>DISMISSED</x:v>
      </x:c>
      <x:c r="G8780" t="str">
        <x:v>https://indian-high-court-judgments.s3.ap-south-1.amazonaws.com/data/pdf/year=2026/court=33_10/bench=mdubench/HCMD010920982026_1_2026-07-13.pdf</x:v>
      </x:c>
    </x:row>
    <x:row r="8781">
      <x:c r="A8781" t="str">
        <x:v>HCMD010936922026</x:v>
      </x:c>
      <x:c r="B8781" t="str">
        <x:v>CRL OP(MD)/14074/2026 of Mathavan Vs The State of Tamilnadu Rep by</x:v>
      </x:c>
      <x:c r="C8781" t="str">
        <x:v>2026-07-13</x:v>
      </x:c>
      <x:c r="D8781" t="str">
        <x:v>Madras High Court</x:v>
      </x:c>
      <x:c r="E8781" t="str">
        <x:v>HONOURABLE  MR.JUSTICE K.RAJASEKAR</x:v>
      </x:c>
      <x:c r="F8781" t="str">
        <x:v>GRANTED</x:v>
      </x:c>
      <x:c r="G8781" t="str">
        <x:v>https://indian-high-court-judgments.s3.ap-south-1.amazonaws.com/data/pdf/year=2026/court=33_10/bench=mdubench/HCMD010936922026_1_2026-07-13.pdf</x:v>
      </x:c>
    </x:row>
    <x:row r="8782">
      <x:c r="A8782" t="str">
        <x:v>HCMD010912462026</x:v>
      </x:c>
      <x:c r="B8782" t="str">
        <x:v>WP(MD)/19563/2026 of K.Satheesh Vs The District Revenue Officer</x:v>
      </x:c>
      <x:c r="C8782" t="str">
        <x:v>2026-07-13</x:v>
      </x:c>
      <x:c r="D8782" t="str">
        <x:v>Madras High Court</x:v>
      </x:c>
      <x:c r="E8782" t="str">
        <x:v>HONOURABLE MR JUSTICE M.DHANDAPANI</x:v>
      </x:c>
      <x:c r="F8782" t="str">
        <x:v>DISPOSED OF</x:v>
      </x:c>
      <x:c r="G8782" t="str">
        <x:v>https://indian-high-court-judgments.s3.ap-south-1.amazonaws.com/data/pdf/year=2026/court=33_10/bench=mdubench/HCMD010912462026_1_2026-07-13.pdf</x:v>
      </x:c>
    </x:row>
    <x:row r="8783">
      <x:c r="A8783" t="str">
        <x:v>HCMD010918462026</x:v>
      </x:c>
      <x:c r="B8783" t="str">
        <x:v>HCP(MD)/888/2026 of Vijay Vs The State of Tamilnadu</x:v>
      </x:c>
      <x:c r="C8783" t="str">
        <x:v>2026-07-13</x:v>
      </x:c>
      <x:c r="D8783" t="str">
        <x:v>Madras High Court</x:v>
      </x:c>
      <x:c r="E8783" t="str">
        <x:v>HONOURABLE MR JUSTICE A.D.JAGADISH CHANDIRA,HONOURABLE MS.JUSTICE R. POORNIMA</x:v>
      </x:c>
      <x:c r="F8783" t="str">
        <x:v>CLOSED</x:v>
      </x:c>
      <x:c r="G8783" t="str">
        <x:v>https://indian-high-court-judgments.s3.ap-south-1.amazonaws.com/data/pdf/year=2026/court=33_10/bench=mdubench/HCMD010918462026_1_2026-07-13.pdf</x:v>
      </x:c>
    </x:row>
    <x:row r="8784">
      <x:c r="A8784" t="str">
        <x:v>HCMD010937312026</x:v>
      </x:c>
      <x:c r="B8784" t="str">
        <x:v>CRL OP(MD)/14088/2026 of Krishnan Vaishnav @ Krishnakumar Vs State Of Tamilnadu Rep By Inspector Of Police, Avaniyapuram</x:v>
      </x:c>
      <x:c r="C8784" t="str">
        <x:v>2026-07-13</x:v>
      </x:c>
      <x:c r="D8784" t="str">
        <x:v>Madras High Court</x:v>
      </x:c>
      <x:c r="E8784" t="str">
        <x:v>HONOURABLE  MR.JUSTICE K.RAJASEKAR</x:v>
      </x:c>
      <x:c r="F8784" t="str">
        <x:v>GRANTED</x:v>
      </x:c>
      <x:c r="G8784" t="str">
        <x:v>https://indian-high-court-judgments.s3.ap-south-1.amazonaws.com/data/pdf/year=2026/court=33_10/bench=mdubench/HCMD010937312026_1_2026-07-13.pdf</x:v>
      </x:c>
    </x:row>
    <x:row r="8785">
      <x:c r="A8785" t="str">
        <x:v>HCMD010924812026</x:v>
      </x:c>
      <x:c r="B8785" t="str">
        <x:v>WP(MD)/19602/2026 of Jeb. Sebastian Vs The State of Tamil Nadu represented by its Secretary to Government</x:v>
      </x:c>
      <x:c r="C8785" t="str">
        <x:v>2026-07-13</x:v>
      </x:c>
      <x:c r="D8785" t="str">
        <x:v>Madras High Court</x:v>
      </x:c>
      <x:c r="E8785" t="str">
        <x:v>HONOURABLE MR JUSTICE M.DHANDAPANI</x:v>
      </x:c>
      <x:c r="F8785" t="str">
        <x:v>DISPOSED OF</x:v>
      </x:c>
      <x:c r="G8785" t="str">
        <x:v>https://indian-high-court-judgments.s3.ap-south-1.amazonaws.com/data/pdf/year=2026/court=33_10/bench=mdubench/HCMD010924812026_1_2026-07-13.pdf</x:v>
      </x:c>
    </x:row>
    <x:row r="8786">
      <x:c r="A8786" t="str">
        <x:v>HCMD010885772026</x:v>
      </x:c>
      <x:c r="B8786" t="str">
        <x:v>CMP(MD)/8655/2026 of The Project Director cum DGM (Tech) Vs A. Sundaraj (since deceased) 2. S. Jayarajan</x:v>
      </x:c>
      <x:c r="C8786" t="str">
        <x:v>2026-07-13</x:v>
      </x:c>
      <x:c r="D8786" t="str">
        <x:v>Madras High Court</x:v>
      </x:c>
      <x:c r="E8786" t="str">
        <x:v>HONOURABLE MR JUSTICE C.V. KARTHIKEYAN,HONOURABLE MR.JUSTICE R.SAKTHIVEL</x:v>
      </x:c>
      <x:c r="F8786" t="str">
        <x:v>ALLOWED</x:v>
      </x:c>
      <x:c r="G8786" t="str">
        <x:v>https://indian-high-court-judgments.s3.ap-south-1.amazonaws.com/data/pdf/year=2026/court=33_10/bench=mdubench/HCMD010885772026_1_2026-07-13.pdf</x:v>
      </x:c>
    </x:row>
    <x:row r="8787">
      <x:c r="A8787" t="str">
        <x:v>HCMD010923322026</x:v>
      </x:c>
      <x:c r="B8787" t="str">
        <x:v>WMP(MD)/14375/2026 of M.Loganathan Vs The District Revenue Officer</x:v>
      </x:c>
      <x:c r="C8787" t="str">
        <x:v>2026-07-13</x:v>
      </x:c>
      <x:c r="D8787" t="str">
        <x:v>Madras High Court</x:v>
      </x:c>
      <x:c r="E8787" t="str">
        <x:v>HONOURABLE MRS JUSTICE S.SRIMATHY</x:v>
      </x:c>
      <x:c r="F8787" t="str">
        <x:v>ORDERED</x:v>
      </x:c>
      <x:c r="G8787" t="str">
        <x:v>https://indian-high-court-judgments.s3.ap-south-1.amazonaws.com/data/pdf/year=2026/court=33_10/bench=mdubench/HCMD010923322026_1_2026-07-13.pdf</x:v>
      </x:c>
    </x:row>
    <x:row r="8788">
      <x:c r="A8788" t="str">
        <x:v>HCMD010941522026</x:v>
      </x:c>
      <x:c r="B8788" t="str">
        <x:v>WP(MD)/19697/2026 of M.Mayakrishnan Vs The Engineer in Chief / The Chief Engineer (General)</x:v>
      </x:c>
      <x:c r="C8788" t="str">
        <x:v>2026-07-13</x:v>
      </x:c>
      <x:c r="D8788" t="str">
        <x:v>Madras High Court</x:v>
      </x:c>
      <x:c r="E8788" t="str">
        <x:v>HONOURABLE  MR.JUSTICE MUMMINENI SUDHEER KUMAR</x:v>
      </x:c>
      <x:c r="F8788" t="str">
        <x:v>DISPOSED OF</x:v>
      </x:c>
      <x:c r="G8788" t="str">
        <x:v>https://indian-high-court-judgments.s3.ap-south-1.amazonaws.com/data/pdf/year=2026/court=33_10/bench=mdubench/HCMD010941522026_1_2026-07-13.pdf</x:v>
      </x:c>
    </x:row>
    <x:row r="8789">
      <x:c r="A8789" t="str">
        <x:v>HCMD010892232026</x:v>
      </x:c>
      <x:c r="B8789" t="str">
        <x:v>WMP(MD)/14423/2026 of M/s.R.Selvaraj Contractor Vs The State Tax Officer- II</x:v>
      </x:c>
      <x:c r="C8789" t="str">
        <x:v>2026-07-13</x:v>
      </x:c>
      <x:c r="D8789" t="str">
        <x:v>Madras High Court</x:v>
      </x:c>
      <x:c r="E8789" t="str">
        <x:v>HONOURABLE  MR JUSTICE C. SARAVANAN</x:v>
      </x:c>
      <x:c r="F8789" t="str">
        <x:v>ORDERED</x:v>
      </x:c>
      <x:c r="G8789" t="str">
        <x:v>https://indian-high-court-judgments.s3.ap-south-1.amazonaws.com/data/pdf/year=2026/court=33_10/bench=mdubench/HCMD010892232026_1_2026-07-13.pdf</x:v>
      </x:c>
    </x:row>
    <x:row r="8790">
      <x:c r="A8790" t="str">
        <x:v>HCMD010924312026</x:v>
      </x:c>
      <x:c r="B8790" t="str">
        <x:v>CRL OP(MD)/14095/2026 of Kanagaraj Vs The State of Tamilnadu rep by</x:v>
      </x:c>
      <x:c r="C8790" t="str">
        <x:v>2026-07-13</x:v>
      </x:c>
      <x:c r="D8790" t="str">
        <x:v>Madras High Court</x:v>
      </x:c>
      <x:c r="E8790" t="str">
        <x:v>HONOURABLE MR JUSTICE R.VIJAYAKUMAR</x:v>
      </x:c>
      <x:c r="F8790" t="str">
        <x:v>ALLOWED</x:v>
      </x:c>
      <x:c r="G8790" t="str">
        <x:v>https://indian-high-court-judgments.s3.ap-south-1.amazonaws.com/data/pdf/year=2026/court=33_10/bench=mdubench/HCMD010924312026_1_2026-07-13.pdf</x:v>
      </x:c>
    </x:row>
    <x:row r="8791">
      <x:c r="A8791" t="str">
        <x:v>HCMD010656772026</x:v>
      </x:c>
      <x:c r="B8791" t="str">
        <x:v>WP(MD)/19666/2026 of M/s.Municipal Commissioner, Vs The Regional Provident Fund Commissioner II,</x:v>
      </x:c>
      <x:c r="C8791" t="str">
        <x:v>2026-07-13</x:v>
      </x:c>
      <x:c r="D8791" t="str">
        <x:v>Madras High Court</x:v>
      </x:c>
      <x:c r="E8791" t="str">
        <x:v>HONOURABLE MR JUSTICE M.DHANDAPANI</x:v>
      </x:c>
      <x:c r="F8791" t="str">
        <x:v>DISMISSED</x:v>
      </x:c>
      <x:c r="G8791" t="str">
        <x:v>https://indian-high-court-judgments.s3.ap-south-1.amazonaws.com/data/pdf/year=2026/court=33_10/bench=mdubench/HCMD010656772026_1_2026-07-13.pdf</x:v>
      </x:c>
    </x:row>
    <x:row r="8792">
      <x:c r="A8792" t="str">
        <x:v>HCMD010928522026</x:v>
      </x:c>
      <x:c r="B8792" t="str">
        <x:v>CRL RC(MD)/1149/2026 of Raj Vs The State Of Tamilnadu Rep By The Inspector Of Police, Anjugramam</x:v>
      </x:c>
      <x:c r="C8792" t="str">
        <x:v>2026-07-13</x:v>
      </x:c>
      <x:c r="D8792" t="str">
        <x:v>Madras High Court</x:v>
      </x:c>
      <x:c r="E8792" t="str">
        <x:v>HONOURABLE MRS JUSTICE L.VICTORIA GOWRI</x:v>
      </x:c>
      <x:c r="F8792" t="str">
        <x:v>ALLOWED</x:v>
      </x:c>
      <x:c r="G8792" t="str">
        <x:v>https://indian-high-court-judgments.s3.ap-south-1.amazonaws.com/data/pdf/year=2026/court=33_10/bench=mdubench/HCMD010928522026_1_2026-07-13.pdf</x:v>
      </x:c>
    </x:row>
    <x:row r="8793">
      <x:c r="A8793" t="str">
        <x:v>HCMD010494052020</x:v>
      </x:c>
      <x:c r="B8793" t="str">
        <x:v>WP(MD)/11649/2020 of M.Vetri Selvan Vs Union of India,</x:v>
      </x:c>
      <x:c r="C8793" t="str">
        <x:v>2026-07-13</x:v>
      </x:c>
      <x:c r="D8793" t="str">
        <x:v>Madras High Court</x:v>
      </x:c>
      <x:c r="E8793" t="str">
        <x:v>HONOURABLE MR JUSTICE C.V. KARTHIKEYAN,HONOURABLE MR.JUSTICE R.SAKTHIVEL</x:v>
      </x:c>
      <x:c r="F8793" t="str">
        <x:v>DISPOSED OF</x:v>
      </x:c>
      <x:c r="G8793" t="str">
        <x:v>https://indian-high-court-judgments.s3.ap-south-1.amazonaws.com/data/pdf/year=2026/court=33_10/bench=mdubench/HCMD010494052020_1_2026-07-13.pdf</x:v>
      </x:c>
    </x:row>
    <x:row r="8794">
      <x:c r="A8794" t="str">
        <x:v>HCMD011089452025</x:v>
      </x:c>
      <x:c r="B8794" t="str">
        <x:v>CMP(MD)/15304/2025 of Vairavel Vs 1. Kaliyappan (Died) 2. Panchavarnathammal (Died) 3. Ramesh</x:v>
      </x:c>
      <x:c r="C8794" t="str">
        <x:v>2026-07-13</x:v>
      </x:c>
      <x:c r="D8794" t="str">
        <x:v>Madras High Court</x:v>
      </x:c>
      <x:c r="E8794" t="str">
        <x:v>HONOURABLE MRS JUSTICE T.V.THAMILSELVI</x:v>
      </x:c>
      <x:c r="F8794" t="str">
        <x:v>ALLOWED</x:v>
      </x:c>
      <x:c r="G8794" t="str">
        <x:v>https://indian-high-court-judgments.s3.ap-south-1.amazonaws.com/data/pdf/year=2026/court=33_10/bench=mdubench/HCMD011089452025_1_2026-07-13.pdf</x:v>
      </x:c>
    </x:row>
    <x:row r="8795">
      <x:c r="A8795" t="str">
        <x:v>HCMD010924782026</x:v>
      </x:c>
      <x:c r="B8795" t="str">
        <x:v>HCP(MD)/894/2026 of V.Logeshwari Vs The State of Tamilnadu</x:v>
      </x:c>
      <x:c r="C8795" t="str">
        <x:v>2026-07-13</x:v>
      </x:c>
      <x:c r="D8795" t="str">
        <x:v>Madras High Court</x:v>
      </x:c>
      <x:c r="E8795" t="str">
        <x:v>HONOURABLE MR JUSTICE A.D.JAGADISH CHANDIRA,HONOURABLE MS.JUSTICE R. POORNIMA</x:v>
      </x:c>
      <x:c r="F8795" t="str">
        <x:v>CLOSED</x:v>
      </x:c>
      <x:c r="G8795" t="str">
        <x:v>https://indian-high-court-judgments.s3.ap-south-1.amazonaws.com/data/pdf/year=2026/court=33_10/bench=mdubench/HCMD010924782026_1_2026-07-13.pdf</x:v>
      </x:c>
    </x:row>
    <x:row r="8796">
      <x:c r="A8796" t="str">
        <x:v>HCMD010913692026</x:v>
      </x:c>
      <x:c r="B8796" t="str">
        <x:v>CMP(MD)/8760/2026 of Sathiyamoorthy Vs The District Collector</x:v>
      </x:c>
      <x:c r="C8796" t="str">
        <x:v>2026-07-13</x:v>
      </x:c>
      <x:c r="D8796" t="str">
        <x:v>Madras High Court</x:v>
      </x:c>
      <x:c r="E8796" t="str">
        <x:v>HONOURABLE MR JUSTICE C.V. KARTHIKEYAN,HONOURABLE MR.JUSTICE R.SAKTHIVEL</x:v>
      </x:c>
      <x:c r="F8796" t="str">
        <x:v>ALLOWED</x:v>
      </x:c>
      <x:c r="G8796" t="str">
        <x:v>https://indian-high-court-judgments.s3.ap-south-1.amazonaws.com/data/pdf/year=2026/court=33_10/bench=mdubench/HCMD010913692026_1_2026-07-13.pdf</x:v>
      </x:c>
    </x:row>
    <x:row r="8797">
      <x:c r="A8797" t="str">
        <x:v>HCMD010731652023</x:v>
      </x:c>
      <x:c r="B8797" t="str">
        <x:v>WP(MD)/16543/2023 of The Management Vs The Assistant Commissioner of Labour</x:v>
      </x:c>
      <x:c r="C8797" t="str">
        <x:v>2026-07-13</x:v>
      </x:c>
      <x:c r="D8797" t="str">
        <x:v>Madras High Court</x:v>
      </x:c>
      <x:c r="E8797" t="str">
        <x:v>HONOURABLE MR JUSTICE M.DHANDAPANI</x:v>
      </x:c>
      <x:c r="F8797" t="str">
        <x:v>DISMISSED</x:v>
      </x:c>
      <x:c r="G8797" t="str">
        <x:v>https://indian-high-court-judgments.s3.ap-south-1.amazonaws.com/data/pdf/year=2026/court=33_10/bench=mdubench/HCMD010731652023_1_2026-07-13.pdf</x:v>
      </x:c>
    </x:row>
    <x:row r="8798">
      <x:c r="A8798" t="str">
        <x:v>HCMD010890642026</x:v>
      </x:c>
      <x:c r="B8798" t="str">
        <x:v>CRL OP(MD)/14115/2026 of Erulaiya Vs State Of Tamilnadu Rep By Deputy superintendent ofPolice, Karaikudi</x:v>
      </x:c>
      <x:c r="C8798" t="str">
        <x:v>2026-07-13</x:v>
      </x:c>
      <x:c r="D8798" t="str">
        <x:v>Madras High Court</x:v>
      </x:c>
      <x:c r="E8798" t="str">
        <x:v>HONOURABLE MR JUSTICE R.VIJAYAKUMAR</x:v>
      </x:c>
      <x:c r="F8798" t="str">
        <x:v>ALLOWED</x:v>
      </x:c>
      <x:c r="G8798" t="str">
        <x:v>https://indian-high-court-judgments.s3.ap-south-1.amazonaws.com/data/pdf/year=2026/court=33_10/bench=mdubench/HCMD010890642026_1_2026-07-13.pdf</x:v>
      </x:c>
    </x:row>
    <x:row r="8799">
      <x:c r="A8799" t="str">
        <x:v>HCMD010937172026</x:v>
      </x:c>
      <x:c r="B8799" t="str">
        <x:v>CRL OP(MD)/14100/2026 of KARAN @ MUPPIDATHI Vs State Of Tamilnadu Rep By Inspector Of Police, Pettai</x:v>
      </x:c>
      <x:c r="C8799" t="str">
        <x:v>2026-07-13</x:v>
      </x:c>
      <x:c r="D8799" t="str">
        <x:v>Madras High Court</x:v>
      </x:c>
      <x:c r="E8799" t="str">
        <x:v>HONOURABLE  MR.JUSTICE K.RAJASEKAR</x:v>
      </x:c>
      <x:c r="F8799" t="str">
        <x:v>GRANTED</x:v>
      </x:c>
      <x:c r="G8799" t="str">
        <x:v>https://indian-high-court-judgments.s3.ap-south-1.amazonaws.com/data/pdf/year=2026/court=33_10/bench=mdubench/HCMD010937172026_1_2026-07-13.pdf</x:v>
      </x:c>
    </x:row>
    <x:row r="8800">
      <x:c r="A8800" t="str">
        <x:v>HCMD010918982026</x:v>
      </x:c>
      <x:c r="B8800" t="str">
        <x:v>WP Crl.(MD)/3836/2026 of Kalai Prasath Vs The Superintendent of Police, Nagercoil</x:v>
      </x:c>
      <x:c r="C8800" t="str">
        <x:v>2026-07-13</x:v>
      </x:c>
      <x:c r="D8800" t="str">
        <x:v>Madras High Court</x:v>
      </x:c>
      <x:c r="E8800" t="str">
        <x:v>HONOURABLE MRS JUSTICE L.VICTORIA GOWRI</x:v>
      </x:c>
      <x:c r="F8800" t="str">
        <x:v>DISPOSED OF</x:v>
      </x:c>
      <x:c r="G8800" t="str">
        <x:v>https://indian-high-court-judgments.s3.ap-south-1.amazonaws.com/data/pdf/year=2026/court=33_10/bench=mdubench/HCMD010918982026_1_2026-07-13.pdf</x:v>
      </x:c>
    </x:row>
    <x:row r="8801">
      <x:c r="A8801" t="str">
        <x:v>HCMD010533262026</x:v>
      </x:c>
      <x:c r="B8801" t="str">
        <x:v>CMP(MD)/6063/2026 of The Principal Accountant General (A and E) Vs P.Meenakshiammal</x:v>
      </x:c>
      <x:c r="C8801" t="str">
        <x:v>2026-07-13</x:v>
      </x:c>
      <x:c r="D8801" t="str">
        <x:v>Madras High Court</x:v>
      </x:c>
      <x:c r="E8801" t="str">
        <x:v>HONOURABLE MR JUSTICE C.V. KARTHIKEYAN,HONOURABLE MR.JUSTICE R.SAKTHIVEL</x:v>
      </x:c>
      <x:c r="F8801" t="str">
        <x:v>ALLOWED</x:v>
      </x:c>
      <x:c r="G8801" t="str">
        <x:v>https://indian-high-court-judgments.s3.ap-south-1.amazonaws.com/data/pdf/year=2026/court=33_10/bench=mdubench/HCMD010533262026_1_2026-07-13.pdf</x:v>
      </x:c>
    </x:row>
    <x:row r="8802">
      <x:c r="A8802" t="str">
        <x:v>HCMD010372262026</x:v>
      </x:c>
      <x:c r="B8802" t="str">
        <x:v>WP(MD)/7207/2026 of Gunasekaran Vs The Director of Collegiate Education</x:v>
      </x:c>
      <x:c r="C8802" t="str">
        <x:v>2026-07-13</x:v>
      </x:c>
      <x:c r="D8802" t="str">
        <x:v>Madras High Court</x:v>
      </x:c>
      <x:c r="E8802" t="str">
        <x:v>HONOURABLE  MR.JUSTICE MUMMINENI SUDHEER KUMAR</x:v>
      </x:c>
      <x:c r="F8802" t="str">
        <x:v>DISPOSED OF</x:v>
      </x:c>
      <x:c r="G8802" t="str">
        <x:v>https://indian-high-court-judgments.s3.ap-south-1.amazonaws.com/data/pdf/year=2026/court=33_10/bench=mdubench/HCMD010372262026_1_2026-07-13.pdf</x:v>
      </x:c>
    </x:row>
    <x:row r="8803">
      <x:c r="A8803" t="str">
        <x:v>HCMD010936582026</x:v>
      </x:c>
      <x:c r="B8803" t="str">
        <x:v>WP(MD)/19751/2026 of Senthil Vs The Regional Passport Officer</x:v>
      </x:c>
      <x:c r="C8803" t="str">
        <x:v>2026-07-13</x:v>
      </x:c>
      <x:c r="D8803" t="str">
        <x:v>Madras High Court</x:v>
      </x:c>
      <x:c r="E8803" t="str">
        <x:v>HONOURABLE MR JUSTICE M.DHANDAPANI</x:v>
      </x:c>
      <x:c r="F8803" t="str">
        <x:v>DISPOSED OF</x:v>
      </x:c>
      <x:c r="G8803" t="str">
        <x:v>https://indian-high-court-judgments.s3.ap-south-1.amazonaws.com/data/pdf/year=2026/court=33_10/bench=mdubench/HCMD010936582026_1_2026-07-13.pdf</x:v>
      </x:c>
    </x:row>
    <x:row r="8804">
      <x:c r="A8804" t="str">
        <x:v>HCMD010908652026</x:v>
      </x:c>
      <x:c r="B8804" t="str">
        <x:v>WP(MD)/19517/2026 of A C R D Rengarajan Vs The Assistant Commissioner (ST)</x:v>
      </x:c>
      <x:c r="C8804" t="str">
        <x:v>2026-07-13</x:v>
      </x:c>
      <x:c r="D8804" t="str">
        <x:v>Madras High Court</x:v>
      </x:c>
      <x:c r="E8804" t="str">
        <x:v>HONOURABLE  MR JUSTICE C. SARAVANAN</x:v>
      </x:c>
      <x:c r="F8804" t="str">
        <x:v>DISPOSED OF</x:v>
      </x:c>
      <x:c r="G8804" t="str">
        <x:v>https://indian-high-court-judgments.s3.ap-south-1.amazonaws.com/data/pdf/year=2026/court=33_10/bench=mdubench/HCMD010908652026_1_2026-07-13.pdf</x:v>
      </x:c>
    </x:row>
    <x:row r="8805">
      <x:c r="A8805" t="str">
        <x:v>HCMD010909952022</x:v>
      </x:c>
      <x:c r="B8805" t="str">
        <x:v>WP(MD)/22303/2022 of Kadalmaniraja.M.S. Vs The Appellate Authority Cum District Collector</x:v>
      </x:c>
      <x:c r="C8805" t="str">
        <x:v>2026-07-13</x:v>
      </x:c>
      <x:c r="D8805" t="str">
        <x:v>Madras High Court</x:v>
      </x:c>
      <x:c r="E8805" t="str">
        <x:v>HONOURABLE MR JUSTICE M.DHANDAPANI</x:v>
      </x:c>
      <x:c r="F8805" t="str">
        <x:v>ALLOWED</x:v>
      </x:c>
      <x:c r="G8805" t="str">
        <x:v>https://indian-high-court-judgments.s3.ap-south-1.amazonaws.com/data/pdf/year=2026/court=33_10/bench=mdubench/HCMD010909952022_1_2026-07-13.pdf</x:v>
      </x:c>
    </x:row>
    <x:row r="8806">
      <x:c r="A8806" t="str">
        <x:v>HCMD010608842026</x:v>
      </x:c>
      <x:c r="B8806" t="str">
        <x:v>HCP(MD)/583/2026 of Muthulakshmi Vs THE STATE OF TAMIL NADU</x:v>
      </x:c>
      <x:c r="C8806" t="str">
        <x:v>2026-07-13</x:v>
      </x:c>
      <x:c r="D8806" t="str">
        <x:v>Madras High Court</x:v>
      </x:c>
      <x:c r="E8806" t="str">
        <x:v>HONOURABLE MR JUSTICE A.D.JAGADISH CHANDIRA,HONOURABLE MS.JUSTICE R. POORNIMA</x:v>
      </x:c>
      <x:c r="F8806" t="str">
        <x:v>ALLOWED</x:v>
      </x:c>
      <x:c r="G8806" t="str">
        <x:v>https://indian-high-court-judgments.s3.ap-south-1.amazonaws.com/data/pdf/year=2026/court=33_10/bench=mdubench/HCMD010608842026_1_2026-07-13.pdf</x:v>
      </x:c>
    </x:row>
    <x:row r="8807">
      <x:c r="A8807" t="str">
        <x:v>HCMD010895192026</x:v>
      </x:c>
      <x:c r="B8807" t="str">
        <x:v>CMP(MD)/8522/2026 of The District Revenue Officer Vs T Ramesh Pandian</x:v>
      </x:c>
      <x:c r="C8807" t="str">
        <x:v>2026-07-13</x:v>
      </x:c>
      <x:c r="D8807" t="str">
        <x:v>Madras High Court</x:v>
      </x:c>
      <x:c r="E8807" t="str">
        <x:v>HONOURABLE MR JUSTICE C.V. KARTHIKEYAN,HONOURABLE MR.JUSTICE R.SAKTHIVEL</x:v>
      </x:c>
      <x:c r="F8807" t="str">
        <x:v>ALLOWED</x:v>
      </x:c>
      <x:c r="G8807" t="str">
        <x:v>https://indian-high-court-judgments.s3.ap-south-1.amazonaws.com/data/pdf/year=2026/court=33_10/bench=mdubench/HCMD010895192026_1_2026-07-13.pdf</x:v>
      </x:c>
    </x:row>
    <x:row r="8808">
      <x:c r="A8808" t="str">
        <x:v>HCMD010180972025</x:v>
      </x:c>
      <x:c r="B8808" t="str">
        <x:v>CMP(MD)/2664/2025 of Mariappan Vs S.P.Suresh Kannan</x:v>
      </x:c>
      <x:c r="C8808" t="str">
        <x:v>2026-07-13</x:v>
      </x:c>
      <x:c r="D8808" t="str">
        <x:v>Madras High Court</x:v>
      </x:c>
      <x:c r="E8808" t="str">
        <x:v>HONOURABLE MRS JUSTICE T.V.THAMILSELVI</x:v>
      </x:c>
      <x:c r="F8808" t="str">
        <x:v>ALLOWED</x:v>
      </x:c>
      <x:c r="G8808" t="str">
        <x:v>https://indian-high-court-judgments.s3.ap-south-1.amazonaws.com/data/pdf/year=2026/court=33_10/bench=mdubench/HCMD010180972025_1_2026-07-13.pdf</x:v>
      </x:c>
    </x:row>
    <x:row r="8809">
      <x:c r="A8809" t="str">
        <x:v>HCMD010763772026</x:v>
      </x:c>
      <x:c r="B8809" t="str">
        <x:v>CMP(MD)/7189/2026 of The Chairman and Managing Director, Vs P. Sampathkumar,</x:v>
      </x:c>
      <x:c r="C8809" t="str">
        <x:v>2026-07-13</x:v>
      </x:c>
      <x:c r="D8809" t="str">
        <x:v>Madras High Court</x:v>
      </x:c>
      <x:c r="E8809" t="str">
        <x:v>HONOURABLE MR JUSTICE G.R.SWAMINATHAN,HONOURABLE  MR.JUSTICE K.RAJASEKAR</x:v>
      </x:c>
      <x:c r="F8809" t="str">
        <x:v>DISPOSED OF</x:v>
      </x:c>
      <x:c r="G8809" t="str">
        <x:v>https://indian-high-court-judgments.s3.ap-south-1.amazonaws.com/data/pdf/year=2026/court=33_10/bench=mdubench/HCMD010763772026_1_2026-07-13.pdf</x:v>
      </x:c>
    </x:row>
    <x:row r="8810">
      <x:c r="A8810" t="str">
        <x:v>HCMD010892972026</x:v>
      </x:c>
      <x:c r="B8810" t="str">
        <x:v>WP(MD)/19574/2026 of Sivasubramanian Chitra Vs Deputy State Tax Officer 1</x:v>
      </x:c>
      <x:c r="C8810" t="str">
        <x:v>2026-07-13</x:v>
      </x:c>
      <x:c r="D8810" t="str">
        <x:v>Madras High Court</x:v>
      </x:c>
      <x:c r="E8810" t="str">
        <x:v>HONOURABLE  MR JUSTICE C. SARAVANAN</x:v>
      </x:c>
      <x:c r="F8810" t="str">
        <x:v>DISPOSED OF</x:v>
      </x:c>
      <x:c r="G8810" t="str">
        <x:v>https://indian-high-court-judgments.s3.ap-south-1.amazonaws.com/data/pdf/year=2026/court=33_10/bench=mdubench/HCMD010892972026_1_2026-07-13.pdf</x:v>
      </x:c>
    </x:row>
    <x:row r="8811">
      <x:c r="A8811" t="str">
        <x:v>HCMD010934432026</x:v>
      </x:c>
      <x:c r="B8811" t="str">
        <x:v>CRL OP(MD)/14042/2026 of ESAKKU Vs The State of Tamilnadu Rep by The Inspector of Police,</x:v>
      </x:c>
      <x:c r="C8811" t="str">
        <x:v>2026-07-13</x:v>
      </x:c>
      <x:c r="D8811" t="str">
        <x:v>Madras High Court</x:v>
      </x:c>
      <x:c r="E8811" t="str">
        <x:v>HONOURABLE  MR.JUSTICE K.RAJASEKAR</x:v>
      </x:c>
      <x:c r="F8811" t="str">
        <x:v>GRANTED</x:v>
      </x:c>
      <x:c r="G8811" t="str">
        <x:v>https://indian-high-court-judgments.s3.ap-south-1.amazonaws.com/data/pdf/year=2026/court=33_10/bench=mdubench/HCMD010934432026_1_2026-07-13.pdf</x:v>
      </x:c>
    </x:row>
    <x:row r="8812">
      <x:c r="A8812" t="str">
        <x:v>HCMD010933572026</x:v>
      </x:c>
      <x:c r="B8812" t="str">
        <x:v>CRL OP(MD)/14076/2026 of Abdul Kadar Zailani Vs The State of Tamil Nadu Rep by</x:v>
      </x:c>
      <x:c r="C8812" t="str">
        <x:v>2026-07-13</x:v>
      </x:c>
      <x:c r="D8812" t="str">
        <x:v>Madras High Court</x:v>
      </x:c>
      <x:c r="E8812" t="str">
        <x:v>HONOURABLE  MR.JUSTICE K.RAJASEKAR</x:v>
      </x:c>
      <x:c r="F8812" t="str">
        <x:v>GRANTED</x:v>
      </x:c>
      <x:c r="G8812" t="str">
        <x:v>https://indian-high-court-judgments.s3.ap-south-1.amazonaws.com/data/pdf/year=2026/court=33_10/bench=mdubench/HCMD010933572026_1_2026-07-13.pdf</x:v>
      </x:c>
    </x:row>
    <x:row r="8813">
      <x:c r="A8813" t="str">
        <x:v>HCMD010934212026</x:v>
      </x:c>
      <x:c r="B8813" t="str">
        <x:v>WP(MD)/19662/2026 of Seetha R Vs The Executive Engineer</x:v>
      </x:c>
      <x:c r="C8813" t="str">
        <x:v>2026-07-13</x:v>
      </x:c>
      <x:c r="D8813" t="str">
        <x:v>Madras High Court</x:v>
      </x:c>
      <x:c r="E8813" t="str">
        <x:v>HONOURABLE MR JUSTICE M.DHANDAPANI</x:v>
      </x:c>
      <x:c r="F8813" t="str">
        <x:v>DISPOSED OF</x:v>
      </x:c>
      <x:c r="G8813" t="str">
        <x:v>https://indian-high-court-judgments.s3.ap-south-1.amazonaws.com/data/pdf/year=2026/court=33_10/bench=mdubench/HCMD010934212026_1_2026-07-13.pdf</x:v>
      </x:c>
    </x:row>
    <x:row r="8814">
      <x:c r="A8814" t="str">
        <x:v>HCMD010877982026</x:v>
      </x:c>
      <x:c r="B8814" t="str">
        <x:v>CMP(MD)/8744/2026 of Magma HDI General Insurance Co., Ltd., Vs E.K.KALIMUTHU</x:v>
      </x:c>
      <x:c r="C8814" t="str">
        <x:v>2026-07-13</x:v>
      </x:c>
      <x:c r="D8814" t="str">
        <x:v>Madras High Court</x:v>
      </x:c>
      <x:c r="E8814" t="str">
        <x:v>HONOURABLE MR JUSTICE K.MURALI SHANKAR</x:v>
      </x:c>
      <x:c r="F8814" t="str">
        <x:v>ORDERED</x:v>
      </x:c>
      <x:c r="G8814" t="str">
        <x:v>https://indian-high-court-judgments.s3.ap-south-1.amazonaws.com/data/pdf/year=2026/court=33_10/bench=mdubench/HCMD010877982026_1_2026-07-13.pdf</x:v>
      </x:c>
    </x:row>
    <x:row r="8815">
      <x:c r="A8815" t="str">
        <x:v>HCMD010929232026</x:v>
      </x:c>
      <x:c r="B8815" t="str">
        <x:v>CRL OP(MD)/13981/2026 of Ajithkumar Vs State Of Tamilnadu Rep By Inspector Of Police, Thiruvaiyaru</x:v>
      </x:c>
      <x:c r="C8815" t="str">
        <x:v>2026-07-13</x:v>
      </x:c>
      <x:c r="D8815" t="str">
        <x:v>Madras High Court</x:v>
      </x:c>
      <x:c r="E8815" t="str">
        <x:v>HONOURABLE  MR.JUSTICE K.RAJASEKAR</x:v>
      </x:c>
      <x:c r="F8815" t="str">
        <x:v>GRANTED</x:v>
      </x:c>
      <x:c r="G8815" t="str">
        <x:v>https://indian-high-court-judgments.s3.ap-south-1.amazonaws.com/data/pdf/year=2026/court=33_10/bench=mdubench/HCMD010929232026_1_2026-07-13.pdf</x:v>
      </x:c>
    </x:row>
    <x:row r="8816">
      <x:c r="A8816" t="str">
        <x:v>HCMD010923622026</x:v>
      </x:c>
      <x:c r="B8816" t="str">
        <x:v>CRL MP(MD)/13657/2026 of M.Velmurugan Vs M/s.G.R.S.Trader</x:v>
      </x:c>
      <x:c r="C8816" t="str">
        <x:v>2026-07-13</x:v>
      </x:c>
      <x:c r="D8816" t="str">
        <x:v>Madras High Court</x:v>
      </x:c>
      <x:c r="E8816" t="str">
        <x:v>HONOURABLE MRS JUSTICE L.VICTORIA GOWRI</x:v>
      </x:c>
      <x:c r="F8816" t="str">
        <x:v>WITHDRAWN DISMISSED</x:v>
      </x:c>
      <x:c r="G8816" t="str">
        <x:v>https://indian-high-court-judgments.s3.ap-south-1.amazonaws.com/data/pdf/year=2026/court=33_10/bench=mdubench/HCMD010923622026_1_2026-07-13.pdf</x:v>
      </x:c>
    </x:row>
    <x:row r="8817">
      <x:c r="A8817" t="str">
        <x:v>HCMD010736382023</x:v>
      </x:c>
      <x:c r="B8817" t="str">
        <x:v>WP(MD)/16222/2023 of The Management Vs General Secretary</x:v>
      </x:c>
      <x:c r="C8817" t="str">
        <x:v>2026-07-13</x:v>
      </x:c>
      <x:c r="D8817" t="str">
        <x:v>Madras High Court</x:v>
      </x:c>
      <x:c r="E8817" t="str">
        <x:v>HONOURABLE MR JUSTICE M.DHANDAPANI</x:v>
      </x:c>
      <x:c r="F8817" t="str">
        <x:v>DISMISSED</x:v>
      </x:c>
      <x:c r="G8817" t="str">
        <x:v>https://indian-high-court-judgments.s3.ap-south-1.amazonaws.com/data/pdf/year=2026/court=33_10/bench=mdubench/HCMD010736382023_1_2026-07-13.pdf</x:v>
      </x:c>
    </x:row>
    <x:row r="8818">
      <x:c r="A8818" t="str">
        <x:v>HCMD010928492026</x:v>
      </x:c>
      <x:c r="B8818" t="str">
        <x:v>WP(MD)/19599/2026 of Tvl Cisil Kumar Vs The State Tax Officer /The Commercial Tax Officer,</x:v>
      </x:c>
      <x:c r="C8818" t="str">
        <x:v>2026-07-13</x:v>
      </x:c>
      <x:c r="D8818" t="str">
        <x:v>Madras High Court</x:v>
      </x:c>
      <x:c r="E8818" t="str">
        <x:v>HONOURABLE  MR JUSTICE C. SARAVANAN</x:v>
      </x:c>
      <x:c r="F8818" t="str">
        <x:v>DISPOSED OF</x:v>
      </x:c>
      <x:c r="G8818" t="str">
        <x:v>https://indian-high-court-judgments.s3.ap-south-1.amazonaws.com/data/pdf/year=2026/court=33_10/bench=mdubench/HCMD010928492026_1_2026-07-13.pdf</x:v>
      </x:c>
    </x:row>
    <x:row r="8819">
      <x:c r="A8819" t="str">
        <x:v>HCMD010874852026</x:v>
      </x:c>
      <x:c r="B8819" t="str">
        <x:v>WP(MD)/19610/2026 of Krishnasamy, Vs The Joint Registrar of Co-operative Societies</x:v>
      </x:c>
      <x:c r="C8819" t="str">
        <x:v>2026-07-13</x:v>
      </x:c>
      <x:c r="D8819" t="str">
        <x:v>Madras High Court</x:v>
      </x:c>
      <x:c r="E8819" t="str">
        <x:v>HONOURABLE  MR.JUSTICE MUMMINENI SUDHEER KUMAR</x:v>
      </x:c>
      <x:c r="F8819" t="str">
        <x:v>DISPOSED OF</x:v>
      </x:c>
      <x:c r="G8819" t="str">
        <x:v>https://indian-high-court-judgments.s3.ap-south-1.amazonaws.com/data/pdf/year=2026/court=33_10/bench=mdubench/HCMD010874852026_1_2026-07-13.pdf</x:v>
      </x:c>
    </x:row>
    <x:row r="8820">
      <x:c r="A8820" t="str">
        <x:v>HCMD010938682026</x:v>
      </x:c>
      <x:c r="B8820" t="str">
        <x:v>CMP(MD)/8881/2026 of Meyyappan Vs 1. Unnamalai Achi (Died)</x:v>
      </x:c>
      <x:c r="C8820" t="str">
        <x:v>2026-07-13</x:v>
      </x:c>
      <x:c r="D8820" t="str">
        <x:v>Madras High Court</x:v>
      </x:c>
      <x:c r="E8820" t="str">
        <x:v>HONOURABLE  MR JUSTICE P.VADAMALAI</x:v>
      </x:c>
      <x:c r="F8820" t="str">
        <x:v>ALLOWED</x:v>
      </x:c>
      <x:c r="G8820" t="str">
        <x:v>https://indian-high-court-judgments.s3.ap-south-1.amazonaws.com/data/pdf/year=2026/court=33_10/bench=mdubench/HCMD010938682026_1_2026-07-13.pdf</x:v>
      </x:c>
    </x:row>
    <x:row r="8821">
      <x:c r="A8821" t="str">
        <x:v>HCMD010807662022</x:v>
      </x:c>
      <x:c r="B8821" t="str">
        <x:v>WP(MD)/19579/2022 of The Management Vs The Authority under the Tamilnadu Shops and Establishment Act</x:v>
      </x:c>
      <x:c r="C8821" t="str">
        <x:v>2026-07-13</x:v>
      </x:c>
      <x:c r="D8821" t="str">
        <x:v>Madras High Court</x:v>
      </x:c>
      <x:c r="E8821" t="str">
        <x:v>HONOURABLE MR JUSTICE M.DHANDAPANI</x:v>
      </x:c>
      <x:c r="F8821" t="str">
        <x:v>ALLOWED</x:v>
      </x:c>
      <x:c r="G8821" t="str">
        <x:v>https://indian-high-court-judgments.s3.ap-south-1.amazonaws.com/data/pdf/year=2026/court=33_10/bench=mdubench/HCMD010807662022_1_2026-07-13.pdf</x:v>
      </x:c>
    </x:row>
    <x:row r="8822">
      <x:c r="A8822" t="str">
        <x:v>HCMD010927302026</x:v>
      </x:c>
      <x:c r="B8822" t="str">
        <x:v>CRL OP(MD)/14109/2026 of Padma Vs State of tamilnadu rep by The Superintendent of Police (SP), Karur</x:v>
      </x:c>
      <x:c r="C8822" t="str">
        <x:v>2026-07-13</x:v>
      </x:c>
      <x:c r="D8822" t="str">
        <x:v>Madras High Court</x:v>
      </x:c>
      <x:c r="E8822" t="str">
        <x:v>HONOURABLE MR JUSTICE R.VIJAYAKUMAR</x:v>
      </x:c>
      <x:c r="F8822" t="str">
        <x:v>DISPOSED OF</x:v>
      </x:c>
      <x:c r="G8822" t="str">
        <x:v>https://indian-high-court-judgments.s3.ap-south-1.amazonaws.com/data/pdf/year=2026/court=33_10/bench=mdubench/HCMD010927302026_1_2026-07-13.pdf</x:v>
      </x:c>
    </x:row>
    <x:row r="8823">
      <x:c r="A8823" t="str">
        <x:v>HCMD010855262026</x:v>
      </x:c>
      <x:c r="B8823" t="str">
        <x:v>CRL OP(MD)/13994/2026 of A.Vinady Anto Vs The State Of Tamilnadu Rep By The Inspector Of Police, Thuckalay</x:v>
      </x:c>
      <x:c r="C8823" t="str">
        <x:v>2026-07-13</x:v>
      </x:c>
      <x:c r="D8823" t="str">
        <x:v>Madras High Court</x:v>
      </x:c>
      <x:c r="E8823" t="str">
        <x:v>HONOURABLE MR JUSTICE R.VIJAYAKUMAR</x:v>
      </x:c>
      <x:c r="F8823" t="str">
        <x:v>DISPOSED OF</x:v>
      </x:c>
      <x:c r="G8823" t="str">
        <x:v>https://indian-high-court-judgments.s3.ap-south-1.amazonaws.com/data/pdf/year=2026/court=33_10/bench=mdubench/HCMD010855262026_1_2026-07-13.pdf</x:v>
      </x:c>
    </x:row>
    <x:row r="8824">
      <x:c r="A8824" t="str">
        <x:v>HCMD011498082025</x:v>
      </x:c>
      <x:c r="B8824" t="str">
        <x:v>CRL MP(MD)/15233/2025 of Alexraj Vs The State of Tamilnadu, Rep by its The Superintendent of Police,</x:v>
      </x:c>
      <x:c r="C8824" t="str">
        <x:v>2026-07-13</x:v>
      </x:c>
      <x:c r="D8824" t="str">
        <x:v>Madras High Court</x:v>
      </x:c>
      <x:c r="E8824" t="str">
        <x:v>HONOURABLE MR JUSTICE B.PUGALENDHI</x:v>
      </x:c>
      <x:c r="F8824" t="str">
        <x:v>DISMISSED</x:v>
      </x:c>
      <x:c r="G8824" t="str">
        <x:v>https://indian-high-court-judgments.s3.ap-south-1.amazonaws.com/data/pdf/year=2026/court=33_10/bench=mdubench/HCMD011498082025_1_2026-07-13.pdf</x:v>
      </x:c>
    </x:row>
    <x:row r="8825">
      <x:c r="A8825" t="str">
        <x:v>HCMD010928452026</x:v>
      </x:c>
      <x:c r="B8825" t="str">
        <x:v>WP(MD)/19648/2026 of Suresh Vs The Regional Passport Officer</x:v>
      </x:c>
      <x:c r="C8825" t="str">
        <x:v>2026-07-13</x:v>
      </x:c>
      <x:c r="D8825" t="str">
        <x:v>Madras High Court</x:v>
      </x:c>
      <x:c r="E8825" t="str">
        <x:v>HONOURABLE MR JUSTICE M.DHANDAPANI</x:v>
      </x:c>
      <x:c r="F8825" t="str">
        <x:v>DISPOSED OF</x:v>
      </x:c>
      <x:c r="G8825" t="str">
        <x:v>https://indian-high-court-judgments.s3.ap-south-1.amazonaws.com/data/pdf/year=2026/court=33_10/bench=mdubench/HCMD010928452026_1_2026-07-13.pdf</x:v>
      </x:c>
    </x:row>
    <x:row r="8826">
      <x:c r="A8826" t="str">
        <x:v>HCMD010779262026</x:v>
      </x:c>
      <x:c r="B8826" t="str">
        <x:v>CMP(MD)/8840/2026 of Udayan (Dead) Arumugam (Dead) 1. Kongappan Vs Kalimuthu,</x:v>
      </x:c>
      <x:c r="C8826" t="str">
        <x:v>2026-07-13</x:v>
      </x:c>
      <x:c r="D8826" t="str">
        <x:v>Madras High Court</x:v>
      </x:c>
      <x:c r="E8826" t="str">
        <x:v>HONOURABLE MRS JUSTICE T.V.THAMILSELVI</x:v>
      </x:c>
      <x:c r="F8826" t="str">
        <x:v>ALLOWED</x:v>
      </x:c>
      <x:c r="G8826" t="str">
        <x:v>https://indian-high-court-judgments.s3.ap-south-1.amazonaws.com/data/pdf/year=2026/court=33_10/bench=mdubench/HCMD010779262026_1_2026-07-13.pdf</x:v>
      </x:c>
    </x:row>
    <x:row r="8827">
      <x:c r="A8827" t="str">
        <x:v>HCMD010444502026</x:v>
      </x:c>
      <x:c r="B8827" t="str">
        <x:v>CONT P(MD)/1530/2026 of M. Manickam Pillai, Vs A. Jhansi Rani,</x:v>
      </x:c>
      <x:c r="C8827" t="str">
        <x:v>2026-07-13</x:v>
      </x:c>
      <x:c r="D8827" t="str">
        <x:v>Madras High Court</x:v>
      </x:c>
      <x:c r="E8827" t="str">
        <x:v>HONOURABLE  MR.JUSTICE MUMMINENI SUDHEER KUMAR</x:v>
      </x:c>
      <x:c r="F8827" t="str">
        <x:v>CLOSED</x:v>
      </x:c>
      <x:c r="G8827" t="str">
        <x:v>https://indian-high-court-judgments.s3.ap-south-1.amazonaws.com/data/pdf/year=2026/court=33_10/bench=mdubench/HCMD010444502026_1_2026-07-13.pdf</x:v>
      </x:c>
    </x:row>
    <x:row r="8828">
      <x:c r="A8828" t="str">
        <x:v>HCMD010724552026</x:v>
      </x:c>
      <x:c r="B8828" t="str">
        <x:v>CMP(MD)/8554/2026 of A.K.Manikandan Vs R.Athinarayanan</x:v>
      </x:c>
      <x:c r="C8828" t="str">
        <x:v>2026-07-13</x:v>
      </x:c>
      <x:c r="D8828" t="str">
        <x:v>Madras High Court</x:v>
      </x:c>
      <x:c r="E8828" t="str">
        <x:v>HONOURABLE MR JUSTICE C.V. KARTHIKEYAN,HONOURABLE MR.JUSTICE R.SAKTHIVEL</x:v>
      </x:c>
      <x:c r="F8828" t="str">
        <x:v>ALLOWED</x:v>
      </x:c>
      <x:c r="G8828" t="str">
        <x:v>https://indian-high-court-judgments.s3.ap-south-1.amazonaws.com/data/pdf/year=2026/court=33_10/bench=mdubench/HCMD010724552026_1_2026-07-13.pdf</x:v>
      </x:c>
    </x:row>
    <x:row r="8829">
      <x:c r="A8829" t="str">
        <x:v>HCMD010932872026</x:v>
      </x:c>
      <x:c r="B8829" t="str">
        <x:v>CRL OP(MD)/14085/2026 of Bakrudeen Vs State Of Tamilnadu Rep By Inspector Of Police, Sakkottai</x:v>
      </x:c>
      <x:c r="C8829" t="str">
        <x:v>2026-07-13</x:v>
      </x:c>
      <x:c r="D8829" t="str">
        <x:v>Madras High Court</x:v>
      </x:c>
      <x:c r="E8829" t="str">
        <x:v>HONOURABLE  MR.JUSTICE K.RAJASEKAR</x:v>
      </x:c>
      <x:c r="F8829" t="str">
        <x:v>GRANTED</x:v>
      </x:c>
      <x:c r="G8829" t="str">
        <x:v>https://indian-high-court-judgments.s3.ap-south-1.amazonaws.com/data/pdf/year=2026/court=33_10/bench=mdubench/HCMD010932872026_1_2026-07-13.pdf</x:v>
      </x:c>
    </x:row>
    <x:row r="8830">
      <x:c r="A8830" t="str">
        <x:v>HCMD010938822026</x:v>
      </x:c>
      <x:c r="B8830" t="str">
        <x:v>CRL OP(MD)/14082/2026 of Subashkumar @ Subash Vs State Of Tamilnadu Rep By Inspector Of Police, Pasuvanthanai</x:v>
      </x:c>
      <x:c r="C8830" t="str">
        <x:v>2026-07-13</x:v>
      </x:c>
      <x:c r="D8830" t="str">
        <x:v>Madras High Court</x:v>
      </x:c>
      <x:c r="E8830" t="str">
        <x:v>HONOURABLE  MR.JUSTICE K.RAJASEKAR</x:v>
      </x:c>
      <x:c r="F8830" t="str">
        <x:v>GRANTED</x:v>
      </x:c>
      <x:c r="G8830" t="str">
        <x:v>https://indian-high-court-judgments.s3.ap-south-1.amazonaws.com/data/pdf/year=2026/court=33_10/bench=mdubench/HCMD010938822026_1_2026-07-13.pdf</x:v>
      </x:c>
    </x:row>
    <x:row r="8831">
      <x:c r="A8831" t="str">
        <x:v>HCMD010917712026</x:v>
      </x:c>
      <x:c r="B8831" t="str">
        <x:v>WP(MD)/19687/2026 of A.Mahapuliyan Vs The Secretary to Government</x:v>
      </x:c>
      <x:c r="C8831" t="str">
        <x:v>2026-07-13</x:v>
      </x:c>
      <x:c r="D8831" t="str">
        <x:v>Madras High Court</x:v>
      </x:c>
      <x:c r="E8831" t="str">
        <x:v>HONOURABLE  MR.JUSTICE MUMMINENI SUDHEER KUMAR</x:v>
      </x:c>
      <x:c r="F8831" t="str">
        <x:v>DISMISSED</x:v>
      </x:c>
      <x:c r="G8831" t="str">
        <x:v>https://indian-high-court-judgments.s3.ap-south-1.amazonaws.com/data/pdf/year=2026/court=33_10/bench=mdubench/HCMD010917712026_1_2026-07-13.pdf</x:v>
      </x:c>
    </x:row>
    <x:row r="8832">
      <x:c r="A8832" t="str">
        <x:v>HCMD010546962023</x:v>
      </x:c>
      <x:c r="B8832" t="str">
        <x:v>WP(MD)/11473/2023 of Joy Raja. S.A Vs The Assistant Director</x:v>
      </x:c>
      <x:c r="C8832" t="str">
        <x:v>2026-07-13</x:v>
      </x:c>
      <x:c r="D8832" t="str">
        <x:v>Madras High Court</x:v>
      </x:c>
      <x:c r="E8832" t="str">
        <x:v>HONOURABLE MR JUSTICE M.DHANDAPANI</x:v>
      </x:c>
      <x:c r="F8832" t="str">
        <x:v>DISPOSED OF</x:v>
      </x:c>
      <x:c r="G8832" t="str">
        <x:v>https://indian-high-court-judgments.s3.ap-south-1.amazonaws.com/data/pdf/year=2026/court=33_10/bench=mdubench/HCMD010546962023_1_2026-07-13.pdf</x:v>
      </x:c>
    </x:row>
    <x:row r="8833">
      <x:c r="A8833" t="str">
        <x:v>HCMD010896382026</x:v>
      </x:c>
      <x:c r="B8833" t="str">
        <x:v>CRL MP(MD)/13549/2026 of Murugan Vs The State Of Tamilnadu Rep By The Inspector Of Police, Kadamalaikundu</x:v>
      </x:c>
      <x:c r="C8833" t="str">
        <x:v>2026-07-13</x:v>
      </x:c>
      <x:c r="D8833" t="str">
        <x:v>Madras High Court</x:v>
      </x:c>
      <x:c r="E8833" t="str">
        <x:v>HONOURABLE MR JUSTICE B.PUGALENDHI</x:v>
      </x:c>
      <x:c r="F8833" t="str">
        <x:v>DISMISSED</x:v>
      </x:c>
      <x:c r="G8833" t="str">
        <x:v>https://indian-high-court-judgments.s3.ap-south-1.amazonaws.com/data/pdf/year=2026/court=33_10/bench=mdubench/HCMD010896382026_1_2026-07-13.pdf</x:v>
      </x:c>
    </x:row>
    <x:row r="8834">
      <x:c r="A8834" t="str">
        <x:v>HCMD010975322022</x:v>
      </x:c>
      <x:c r="B8834" t="str">
        <x:v>WP(MD)/23417/2022 of Sundaramoorthy Vs The District Collector</x:v>
      </x:c>
      <x:c r="C8834" t="str">
        <x:v>2026-07-13</x:v>
      </x:c>
      <x:c r="D8834" t="str">
        <x:v>Madras High Court</x:v>
      </x:c>
      <x:c r="E8834" t="str">
        <x:v>HONOURABLE MR JUSTICE M.DHANDAPANI</x:v>
      </x:c>
      <x:c r="F8834" t="str">
        <x:v>DISMISSED</x:v>
      </x:c>
      <x:c r="G8834" t="str">
        <x:v>https://indian-high-court-judgments.s3.ap-south-1.amazonaws.com/data/pdf/year=2026/court=33_10/bench=mdubench/HCMD010975322022_1_2026-07-13.pdf</x:v>
      </x:c>
    </x:row>
    <x:row r="8835">
      <x:c r="A8835" t="str">
        <x:v>HCMD010899812026</x:v>
      </x:c>
      <x:c r="B8835" t="str">
        <x:v>CRL OP(MD)/13599/2026 of Gopal Vs The State Of Tamilnadu Rep By The Inspector Of Police, Idol Theft Prevention Wing</x:v>
      </x:c>
      <x:c r="C8835" t="str">
        <x:v>2026-07-13</x:v>
      </x:c>
      <x:c r="D8835" t="str">
        <x:v>Madras High Court</x:v>
      </x:c>
      <x:c r="E8835" t="str">
        <x:v>HONOURABLE MR JUSTICE R.VIJAYAKUMAR</x:v>
      </x:c>
      <x:c r="F8835" t="str">
        <x:v>DISMISSED</x:v>
      </x:c>
      <x:c r="G8835" t="str">
        <x:v>https://indian-high-court-judgments.s3.ap-south-1.amazonaws.com/data/pdf/year=2026/court=33_10/bench=mdubench/HCMD010899812026_1_2026-07-13.pdf</x:v>
      </x:c>
    </x:row>
    <x:row r="8836">
      <x:c r="A8836" t="str">
        <x:v>HCMD010754852023</x:v>
      </x:c>
      <x:c r="B8836" t="str">
        <x:v>WP(MD)/16679/2023 of The Management Vs The Deputy Commissioner of Labour</x:v>
      </x:c>
      <x:c r="C8836" t="str">
        <x:v>2026-07-13</x:v>
      </x:c>
      <x:c r="D8836" t="str">
        <x:v>Madras High Court</x:v>
      </x:c>
      <x:c r="E8836" t="str">
        <x:v>HONOURABLE MR JUSTICE M.DHANDAPANI</x:v>
      </x:c>
      <x:c r="F8836" t="str">
        <x:v>ALLOWED</x:v>
      </x:c>
      <x:c r="G8836" t="str">
        <x:v>https://indian-high-court-judgments.s3.ap-south-1.amazonaws.com/data/pdf/year=2026/court=33_10/bench=mdubench/HCMD010754852023_1_2026-07-13.pdf</x:v>
      </x:c>
    </x:row>
    <x:row r="8837">
      <x:c r="A8837" t="str">
        <x:v>HCMD010731652026</x:v>
      </x:c>
      <x:c r="B8837" t="str">
        <x:v>CMP(MD)/8822/2026 of 1. Marimuthu (Died) 2. M. Seethalakshmi Vs Gnanamuthu</x:v>
      </x:c>
      <x:c r="C8837" t="str">
        <x:v>2026-07-13</x:v>
      </x:c>
      <x:c r="D8837" t="str">
        <x:v>Madras High Court</x:v>
      </x:c>
      <x:c r="E8837" t="str">
        <x:v>HONOURABLE MRS JUSTICE T.V.THAMILSELVI</x:v>
      </x:c>
      <x:c r="F8837" t="str">
        <x:v>ALLOWED</x:v>
      </x:c>
      <x:c r="G8837" t="str">
        <x:v>https://indian-high-court-judgments.s3.ap-south-1.amazonaws.com/data/pdf/year=2026/court=33_10/bench=mdubench/HCMD010731652026_1_2026-07-13.pdf</x:v>
      </x:c>
    </x:row>
    <x:row r="8838">
      <x:c r="A8838" t="str">
        <x:v>HCMD010766592023</x:v>
      </x:c>
      <x:c r="B8838" t="str">
        <x:v>WP(MD)/16878/2023 of Tamil Nadu Water Supply and Drainage Board Vs Jeya Anthony.P</x:v>
      </x:c>
      <x:c r="C8838" t="str">
        <x:v>2026-07-13</x:v>
      </x:c>
      <x:c r="D8838" t="str">
        <x:v>Madras High Court</x:v>
      </x:c>
      <x:c r="E8838" t="str">
        <x:v>HONOURABLE MR JUSTICE M.DHANDAPANI</x:v>
      </x:c>
      <x:c r="F8838" t="str">
        <x:v>ALLOWED</x:v>
      </x:c>
      <x:c r="G8838" t="str">
        <x:v>https://indian-high-court-judgments.s3.ap-south-1.amazonaws.com/data/pdf/year=2026/court=33_10/bench=mdubench/HCMD010766592023_1_2026-07-13.pdf</x:v>
      </x:c>
    </x:row>
    <x:row r="8839">
      <x:c r="A8839" t="str">
        <x:v>HCMD010899942026</x:v>
      </x:c>
      <x:c r="B8839" t="str">
        <x:v>CRL OP(MD)/13824/2026 of S.Nachimuthu Vs The State of Tamil Nadu Rep by</x:v>
      </x:c>
      <x:c r="C8839" t="str">
        <x:v>2026-07-13</x:v>
      </x:c>
      <x:c r="D8839" t="str">
        <x:v>Madras High Court</x:v>
      </x:c>
      <x:c r="E8839" t="str">
        <x:v>HONOURABLE MR JUSTICE R.VIJAYAKUMAR</x:v>
      </x:c>
      <x:c r="F8839" t="str">
        <x:v>ALLOWED</x:v>
      </x:c>
      <x:c r="G8839" t="str">
        <x:v>https://indian-high-court-judgments.s3.ap-south-1.amazonaws.com/data/pdf/year=2026/court=33_10/bench=mdubench/HCMD010899942026_1_2026-07-13.pdf</x:v>
      </x:c>
    </x:row>
    <x:row r="8840">
      <x:c r="A8840" t="str">
        <x:v>HCMD010653892026</x:v>
      </x:c>
      <x:c r="B8840" t="str">
        <x:v>CRL MP(MD)/10527/2026 of Rajesh Vs State Of Tamilnadu Rep By Inspector Of Police, Mandapam</x:v>
      </x:c>
      <x:c r="C8840" t="str">
        <x:v>2026-07-13</x:v>
      </x:c>
      <x:c r="D8840" t="str">
        <x:v>Madras High Court</x:v>
      </x:c>
      <x:c r="E8840" t="str">
        <x:v>HONOURABLE MR JUSTICE B.PUGALENDHI</x:v>
      </x:c>
      <x:c r="F8840" t="str">
        <x:v>WITHDRAWN DISMISSED</x:v>
      </x:c>
      <x:c r="G8840" t="str">
        <x:v>https://indian-high-court-judgments.s3.ap-south-1.amazonaws.com/data/pdf/year=2026/court=33_10/bench=mdubench/HCMD010653892026_1_2026-07-13.pdf</x:v>
      </x:c>
    </x:row>
    <x:row r="8841">
      <x:c r="A8841" t="str">
        <x:v>HCMD010938632026</x:v>
      </x:c>
      <x:c r="B8841" t="str">
        <x:v>CRL OP(MD)/14094/2026 of Siva Vs The State Of Tamilnadu Rep By The Inspector Of Police, Manur</x:v>
      </x:c>
      <x:c r="C8841" t="str">
        <x:v>2026-07-13</x:v>
      </x:c>
      <x:c r="D8841" t="str">
        <x:v>Madras High Court</x:v>
      </x:c>
      <x:c r="E8841" t="str">
        <x:v>HONOURABLE  MR.JUSTICE K.RAJASEKAR</x:v>
      </x:c>
      <x:c r="F8841" t="str">
        <x:v>GRANTED</x:v>
      </x:c>
      <x:c r="G8841" t="str">
        <x:v>https://indian-high-court-judgments.s3.ap-south-1.amazonaws.com/data/pdf/year=2026/court=33_10/bench=mdubench/HCMD010938632026_1_2026-07-13.pdf</x:v>
      </x:c>
    </x:row>
    <x:row r="8842">
      <x:c r="A8842" t="str">
        <x:v>HCMD010924122026</x:v>
      </x:c>
      <x:c r="B8842" t="str">
        <x:v>CRL OP(MD)/13995/2026 of Lakshmanan Vs The State of Tamil Nadu, Rep buy the Inspector of Police</x:v>
      </x:c>
      <x:c r="C8842" t="str">
        <x:v>2026-07-13</x:v>
      </x:c>
      <x:c r="D8842" t="str">
        <x:v>Madras High Court</x:v>
      </x:c>
      <x:c r="E8842" t="str">
        <x:v>HONOURABLE MR JUSTICE R.VIJAYAKUMAR</x:v>
      </x:c>
      <x:c r="F8842" t="str">
        <x:v>DISPOSED OF</x:v>
      </x:c>
      <x:c r="G8842" t="str">
        <x:v>https://indian-high-court-judgments.s3.ap-south-1.amazonaws.com/data/pdf/year=2026/court=33_10/bench=mdubench/HCMD010924122026_1_2026-07-13.pdf</x:v>
      </x:c>
    </x:row>
    <x:row r="8843">
      <x:c r="A8843" t="str">
        <x:v>HCMD010924482026</x:v>
      </x:c>
      <x:c r="B8843" t="str">
        <x:v>WP(MD)/19698/2026 of Nadar Higher Secondary School Vs The Chief Educational Officer</x:v>
      </x:c>
      <x:c r="C8843" t="str">
        <x:v>2026-07-13</x:v>
      </x:c>
      <x:c r="D8843" t="str">
        <x:v>Madras High Court</x:v>
      </x:c>
      <x:c r="E8843" t="str">
        <x:v>HONOURABLE MR JUSTICE M.DHANDAPANI</x:v>
      </x:c>
      <x:c r="F8843" t="str">
        <x:v>DISPOSED OF</x:v>
      </x:c>
      <x:c r="G8843" t="str">
        <x:v>https://indian-high-court-judgments.s3.ap-south-1.amazonaws.com/data/pdf/year=2026/court=33_10/bench=mdubench/HCMD010924482026_1_2026-07-13.pdf</x:v>
      </x:c>
    </x:row>
    <x:row r="8844">
      <x:c r="A8844" t="str">
        <x:v>HCMD010919962026</x:v>
      </x:c>
      <x:c r="B8844" t="str">
        <x:v>WP(MD)/19600/2026 of Tvl SHREE SARAA TEX Vs The State Tax Officer (FAC)</x:v>
      </x:c>
      <x:c r="C8844" t="str">
        <x:v>2026-07-13</x:v>
      </x:c>
      <x:c r="D8844" t="str">
        <x:v>Madras High Court</x:v>
      </x:c>
      <x:c r="E8844" t="str">
        <x:v>HONOURABLE  MR JUSTICE C. SARAVANAN</x:v>
      </x:c>
      <x:c r="F8844" t="str">
        <x:v>DISPOSED OF</x:v>
      </x:c>
      <x:c r="G8844" t="str">
        <x:v>https://indian-high-court-judgments.s3.ap-south-1.amazonaws.com/data/pdf/year=2026/court=33_10/bench=mdubench/HCMD010919962026_1_2026-07-13.pdf</x:v>
      </x:c>
    </x:row>
    <x:row r="8845">
      <x:c r="A8845" t="str">
        <x:v>HCMD010956212025</x:v>
      </x:c>
      <x:c r="B8845" t="str">
        <x:v>CMP(MD)/13487/2025 of ARUMUGAM (Dead) 2.Ravichandran Vs Arunachalam (Dead), 2.P.Kathirvel</x:v>
      </x:c>
      <x:c r="C8845" t="str">
        <x:v>2026-07-13</x:v>
      </x:c>
      <x:c r="D8845" t="str">
        <x:v>Madras High Court</x:v>
      </x:c>
      <x:c r="E8845" t="str">
        <x:v>HONOURABLE MRS JUSTICE T.V.THAMILSELVI</x:v>
      </x:c>
      <x:c r="F8845" t="str">
        <x:v>ALLOWED</x:v>
      </x:c>
      <x:c r="G8845" t="str">
        <x:v>https://indian-high-court-judgments.s3.ap-south-1.amazonaws.com/data/pdf/year=2026/court=33_10/bench=mdubench/HCMD010956212025_1_2026-07-13.pdf</x:v>
      </x:c>
    </x:row>
    <x:row r="8846">
      <x:c r="A8846" t="str">
        <x:v>HCMD010923342026</x:v>
      </x:c>
      <x:c r="B8846" t="str">
        <x:v>CRL OP(MD)/13967/2026 of Anpu @ Anburaj Vs The Deputy Superintendent of Police</x:v>
      </x:c>
      <x:c r="C8846" t="str">
        <x:v>2026-07-13</x:v>
      </x:c>
      <x:c r="D8846" t="str">
        <x:v>Madras High Court</x:v>
      </x:c>
      <x:c r="E8846" t="str">
        <x:v>HONOURABLE MR JUSTICE R.VIJAYAKUMAR</x:v>
      </x:c>
      <x:c r="F8846" t="str">
        <x:v>ALLOWED</x:v>
      </x:c>
      <x:c r="G8846" t="str">
        <x:v>https://indian-high-court-judgments.s3.ap-south-1.amazonaws.com/data/pdf/year=2026/court=33_10/bench=mdubench/HCMD010923342026_1_2026-07-13.pdf</x:v>
      </x:c>
    </x:row>
    <x:row r="8847">
      <x:c r="A8847" t="str">
        <x:v>HCMD010307482026</x:v>
      </x:c>
      <x:c r="B8847" t="str">
        <x:v>CRL MP(MD)/6421/2026 of Anbu @ Shet @ Ayyanar Vs State Of Tamilnadu Rep By Inspector Of Police, Thiruppuvanam</x:v>
      </x:c>
      <x:c r="C8847" t="str">
        <x:v>2026-07-13</x:v>
      </x:c>
      <x:c r="D8847" t="str">
        <x:v>Madras High Court</x:v>
      </x:c>
      <x:c r="E8847" t="str">
        <x:v>HONOURABLE MR JUSTICE A.D.JAGADISH CHANDIRA,HONOURABLE MS.JUSTICE R. POORNIMA</x:v>
      </x:c>
      <x:c r="F8847" t="str">
        <x:v>ORDERED</x:v>
      </x:c>
      <x:c r="G8847" t="str">
        <x:v>https://indian-high-court-judgments.s3.ap-south-1.amazonaws.com/data/pdf/year=2026/court=33_10/bench=mdubench/HCMD010307482026_1_2026-07-13.pdf</x:v>
      </x:c>
    </x:row>
    <x:row r="8848">
      <x:c r="A8848" t="str">
        <x:v>HCMD010933422026</x:v>
      </x:c>
      <x:c r="B8848" t="str">
        <x:v>CRL OP(MD)/14064/2026 of MOHAN Vs State Of Tamilnadu Rep By Inspector Of Police, M.Pudupatti</x:v>
      </x:c>
      <x:c r="C8848" t="str">
        <x:v>2026-07-13</x:v>
      </x:c>
      <x:c r="D8848" t="str">
        <x:v>Madras High Court</x:v>
      </x:c>
      <x:c r="E8848" t="str">
        <x:v>HONOURABLE  MR.JUSTICE K.RAJASEKAR</x:v>
      </x:c>
      <x:c r="F8848" t="str">
        <x:v>GRANTED</x:v>
      </x:c>
      <x:c r="G8848" t="str">
        <x:v>https://indian-high-court-judgments.s3.ap-south-1.amazonaws.com/data/pdf/year=2026/court=33_10/bench=mdubench/HCMD010933422026_1_2026-07-13.pdf</x:v>
      </x:c>
    </x:row>
    <x:row r="8849">
      <x:c r="A8849" t="str">
        <x:v>HCMD010606672019</x:v>
      </x:c>
      <x:c r="B8849" t="str">
        <x:v>CRL RC(MD)/879/2019 of C.Perumal Vs V. Chandreswari</x:v>
      </x:c>
      <x:c r="C8849" t="str">
        <x:v>2026-07-13</x:v>
      </x:c>
      <x:c r="D8849" t="str">
        <x:v>Madras High Court</x:v>
      </x:c>
      <x:c r="E8849" t="str">
        <x:v>HONOURABLE MRS JUSTICE L.VICTORIA GOWRI</x:v>
      </x:c>
      <x:c r="F8849" t="str">
        <x:v>ALLOWED</x:v>
      </x:c>
      <x:c r="G8849" t="str">
        <x:v>https://indian-high-court-judgments.s3.ap-south-1.amazonaws.com/data/pdf/year=2026/court=33_10/bench=mdubench/HCMD010606672019_1_2026-07-13.pdf</x:v>
      </x:c>
    </x:row>
    <x:row r="8850">
      <x:c r="A8850" t="str">
        <x:v>HCMD010640832026</x:v>
      </x:c>
      <x:c r="B8850" t="str">
        <x:v>CRL MP(MD)/11183/2026 of Thangadurai Vs The State Of Tamilnadu Rep By The Inspector Of Police, Thoothukudi South</x:v>
      </x:c>
      <x:c r="C8850" t="str">
        <x:v>2026-07-13</x:v>
      </x:c>
      <x:c r="D8850" t="str">
        <x:v>Madras High Court</x:v>
      </x:c>
      <x:c r="E8850" t="str">
        <x:v>HONOURABLE MR JUSTICE B.PUGALENDHI</x:v>
      </x:c>
      <x:c r="F8850" t="str">
        <x:v>WITHDRAWN DISMISSED</x:v>
      </x:c>
      <x:c r="G8850" t="str">
        <x:v>https://indian-high-court-judgments.s3.ap-south-1.amazonaws.com/data/pdf/year=2026/court=33_10/bench=mdubench/HCMD010640832026_1_2026-07-13.pdf</x:v>
      </x:c>
    </x:row>
    <x:row r="8851">
      <x:c r="A8851" t="str">
        <x:v>HCMD010932862026</x:v>
      </x:c>
      <x:c r="B8851" t="str">
        <x:v>CRL OP(MD)/14068/2026 of Saranraj Vs State Of Tamilnadu Rep By Inspector Of Police, Soolakkarai</x:v>
      </x:c>
      <x:c r="C8851" t="str">
        <x:v>2026-07-13</x:v>
      </x:c>
      <x:c r="D8851" t="str">
        <x:v>Madras High Court</x:v>
      </x:c>
      <x:c r="E8851" t="str">
        <x:v>HONOURABLE  MR.JUSTICE K.RAJASEKAR</x:v>
      </x:c>
      <x:c r="F8851" t="str">
        <x:v>GRANTED</x:v>
      </x:c>
      <x:c r="G8851" t="str">
        <x:v>https://indian-high-court-judgments.s3.ap-south-1.amazonaws.com/data/pdf/year=2026/court=33_10/bench=mdubench/HCMD010932862026_1_2026-07-13.pdf</x:v>
      </x:c>
    </x:row>
    <x:row r="8852">
      <x:c r="A8852" t="str">
        <x:v>HCMD010372142025</x:v>
      </x:c>
      <x:c r="B8852" t="str">
        <x:v>CMP(MD)/7972/2025 of The Managing Director Vs A.Selvi Jesinthal</x:v>
      </x:c>
      <x:c r="C8852" t="str">
        <x:v>2026-07-13</x:v>
      </x:c>
      <x:c r="D8852" t="str">
        <x:v>Madras High Court</x:v>
      </x:c>
      <x:c r="E8852" t="str">
        <x:v>HONOURABLE MR JUSTICE C.V. KARTHIKEYAN,HONOURABLE MR.JUSTICE R.SAKTHIVEL</x:v>
      </x:c>
      <x:c r="F8852" t="str">
        <x:v>ALLOWED</x:v>
      </x:c>
      <x:c r="G8852" t="str">
        <x:v>https://indian-high-court-judgments.s3.ap-south-1.amazonaws.com/data/pdf/year=2026/court=33_10/bench=mdubench/HCMD010372142025_1_2026-07-13.pdf</x:v>
      </x:c>
    </x:row>
    <x:row r="8853">
      <x:c r="A8853" t="str">
        <x:v>HCMD010893232026</x:v>
      </x:c>
      <x:c r="B8853" t="str">
        <x:v>WMP(MD)/14420/2026 of M/s. R. Selvaraj Contractor Vs The State Tax Officer- II</x:v>
      </x:c>
      <x:c r="C8853" t="str">
        <x:v>2026-07-13</x:v>
      </x:c>
      <x:c r="D8853" t="str">
        <x:v>Madras High Court</x:v>
      </x:c>
      <x:c r="E8853" t="str">
        <x:v>HONOURABLE  MR JUSTICE C. SARAVANAN</x:v>
      </x:c>
      <x:c r="F8853" t="str">
        <x:v>ORDERED</x:v>
      </x:c>
      <x:c r="G8853" t="str">
        <x:v>https://indian-high-court-judgments.s3.ap-south-1.amazonaws.com/data/pdf/year=2026/court=33_10/bench=mdubench/HCMD010893232026_1_2026-07-13.pdf</x:v>
      </x:c>
    </x:row>
    <x:row r="8854">
      <x:c r="A8854" t="str">
        <x:v>HCMD010929102026</x:v>
      </x:c>
      <x:c r="B8854" t="str">
        <x:v>WP(MD)/19573/2026 of Selvi Annammal G Vs The Director of School Education</x:v>
      </x:c>
      <x:c r="C8854" t="str">
        <x:v>2026-07-13</x:v>
      </x:c>
      <x:c r="D8854" t="str">
        <x:v>Madras High Court</x:v>
      </x:c>
      <x:c r="E8854" t="str">
        <x:v>HONOURABLE  MR.JUSTICE MUMMINENI SUDHEER KUMAR</x:v>
      </x:c>
      <x:c r="F8854" t="str">
        <x:v>DISMISSED</x:v>
      </x:c>
      <x:c r="G8854" t="str">
        <x:v>https://indian-high-court-judgments.s3.ap-south-1.amazonaws.com/data/pdf/year=2026/court=33_10/bench=mdubench/HCMD010929102026_1_2026-07-13.pdf</x:v>
      </x:c>
    </x:row>
    <x:row r="8855">
      <x:c r="A8855" t="str">
        <x:v>HCMD010923372026</x:v>
      </x:c>
      <x:c r="B8855" t="str">
        <x:v>CRL OP(MD)/14114/2026 of Shanmugaraja @ Koolu Vs state of tamil nadu rep by The Deputy Superintendent of Police, Madurai sub division</x:v>
      </x:c>
      <x:c r="C8855" t="str">
        <x:v>2026-07-13</x:v>
      </x:c>
      <x:c r="D8855" t="str">
        <x:v>Madras High Court</x:v>
      </x:c>
      <x:c r="E8855" t="str">
        <x:v>HONOURABLE MR JUSTICE R.VIJAYAKUMAR</x:v>
      </x:c>
      <x:c r="F8855" t="str">
        <x:v>ALLOWED</x:v>
      </x:c>
      <x:c r="G8855" t="str">
        <x:v>https://indian-high-court-judgments.s3.ap-south-1.amazonaws.com/data/pdf/year=2026/court=33_10/bench=mdubench/HCMD010923372026_1_2026-07-13.pdf</x:v>
      </x:c>
    </x:row>
    <x:row r="8856">
      <x:c r="A8856" t="str">
        <x:v>HCMD010638402026</x:v>
      </x:c>
      <x:c r="B8856" t="str">
        <x:v>CONT P(MD)/1573/2026 of S.Vembulu Vs Shunchonngam Jatackchiru, IAS</x:v>
      </x:c>
      <x:c r="C8856" t="str">
        <x:v>2026-07-13</x:v>
      </x:c>
      <x:c r="D8856" t="str">
        <x:v>Madras High Court</x:v>
      </x:c>
      <x:c r="E8856" t="str">
        <x:v>HONOURABLE MR JUSTICE B.PUGALENDHI</x:v>
      </x:c>
      <x:c r="F8856" t="str">
        <x:v>CLOSED</x:v>
      </x:c>
      <x:c r="G8856" t="str">
        <x:v>https://indian-high-court-judgments.s3.ap-south-1.amazonaws.com/data/pdf/year=2026/court=33_10/bench=mdubench/HCMD010638402026_1_2026-07-13.pdf</x:v>
      </x:c>
    </x:row>
    <x:row r="8857">
      <x:c r="A8857" t="str">
        <x:v>HCMD010401272026</x:v>
      </x:c>
      <x:c r="B8857" t="str">
        <x:v>CRL MP(MD)/6483/2026 of Maheshwari Vs State Of Tamilnadu Rep By Inspector Of Police, Vasudevanallur</x:v>
      </x:c>
      <x:c r="C8857" t="str">
        <x:v>2026-07-13</x:v>
      </x:c>
      <x:c r="D8857" t="str">
        <x:v>Madras High Court</x:v>
      </x:c>
      <x:c r="E8857" t="str">
        <x:v>HONOURABLE MR JUSTICE A.D.JAGADISH CHANDIRA,HONOURABLE MS.JUSTICE R. POORNIMA</x:v>
      </x:c>
      <x:c r="F8857" t="str">
        <x:v>ALLOWED</x:v>
      </x:c>
      <x:c r="G8857" t="str">
        <x:v>https://indian-high-court-judgments.s3.ap-south-1.amazonaws.com/data/pdf/year=2026/court=33_10/bench=mdubench/HCMD010401272026_1_2026-07-13.pdf</x:v>
      </x:c>
    </x:row>
    <x:row r="8858">
      <x:c r="A8858" t="str">
        <x:v>HCMD010934542026</x:v>
      </x:c>
      <x:c r="B8858" t="str">
        <x:v>WP(MD)/19614/2026 of Chelladurai N Vs The Commissioner</x:v>
      </x:c>
      <x:c r="C8858" t="str">
        <x:v>2026-07-13</x:v>
      </x:c>
      <x:c r="D8858" t="str">
        <x:v>Madras High Court</x:v>
      </x:c>
      <x:c r="E8858" t="str">
        <x:v>HONOURABLE MR JUSTICE M.DHANDAPANI</x:v>
      </x:c>
      <x:c r="F8858" t="str">
        <x:v>DISPOSED OF</x:v>
      </x:c>
      <x:c r="G8858" t="str">
        <x:v>https://indian-high-court-judgments.s3.ap-south-1.amazonaws.com/data/pdf/year=2026/court=33_10/bench=mdubench/HCMD010934542026_1_2026-07-13.pdf</x:v>
      </x:c>
    </x:row>
    <x:row r="8859">
      <x:c r="A8859" t="str">
        <x:v>HCMD010420732026</x:v>
      </x:c>
      <x:c r="B8859" t="str">
        <x:v>WMP(MD)/6777/2026 of Chandra MR Vs The Zonal Manager and Deputy General Manager</x:v>
      </x:c>
      <x:c r="C8859" t="str">
        <x:v>2026-07-13</x:v>
      </x:c>
      <x:c r="D8859" t="str">
        <x:v>Madras High Court</x:v>
      </x:c>
      <x:c r="E8859" t="str">
        <x:v>HONOURABLE  MR.JUSTICE MUMMINENI SUDHEER KUMAR</x:v>
      </x:c>
      <x:c r="F8859" t="str">
        <x:v>ORDERED</x:v>
      </x:c>
      <x:c r="G8859" t="str">
        <x:v>https://indian-high-court-judgments.s3.ap-south-1.amazonaws.com/data/pdf/year=2026/court=33_10/bench=mdubench/HCMD010420732026_1_2026-07-13.pdf</x:v>
      </x:c>
    </x:row>
    <x:row r="8860">
      <x:c r="A8860" t="str">
        <x:v>HCMD010933782026</x:v>
      </x:c>
      <x:c r="B8860" t="str">
        <x:v>CRL OP(MD)/14070/2026 of Esakkimuthu @ Surya Vs State Of Tamilnadu Rep By Inspector Of Police, Mukkudal</x:v>
      </x:c>
      <x:c r="C8860" t="str">
        <x:v>2026-07-13</x:v>
      </x:c>
      <x:c r="D8860" t="str">
        <x:v>Madras High Court</x:v>
      </x:c>
      <x:c r="E8860" t="str">
        <x:v>HONOURABLE  MR.JUSTICE K.RAJASEKAR</x:v>
      </x:c>
      <x:c r="F8860" t="str">
        <x:v>GRANTED</x:v>
      </x:c>
      <x:c r="G8860" t="str">
        <x:v>https://indian-high-court-judgments.s3.ap-south-1.amazonaws.com/data/pdf/year=2026/court=33_10/bench=mdubench/HCMD010933782026_1_2026-07-13.pdf</x:v>
      </x:c>
    </x:row>
    <x:row r="8861">
      <x:c r="A8861" t="str">
        <x:v>HCMD010906232026</x:v>
      </x:c>
      <x:c r="B8861" t="str">
        <x:v>WP(MD)/19566/2026 of Senthil Kumar Vs Income Tax Assessment Unit</x:v>
      </x:c>
      <x:c r="C8861" t="str">
        <x:v>2026-07-13</x:v>
      </x:c>
      <x:c r="D8861" t="str">
        <x:v>Madras High Court</x:v>
      </x:c>
      <x:c r="E8861" t="str">
        <x:v>HONOURABLE  MR JUSTICE C. SARAVANAN</x:v>
      </x:c>
      <x:c r="F8861" t="str">
        <x:v>DISPOSED OF</x:v>
      </x:c>
      <x:c r="G8861" t="str">
        <x:v>https://indian-high-court-judgments.s3.ap-south-1.amazonaws.com/data/pdf/year=2026/court=33_10/bench=mdubench/HCMD010906232026_1_2026-07-13.pdf</x:v>
      </x:c>
    </x:row>
    <x:row r="8862">
      <x:c r="A8862" t="str">
        <x:v>HCMD010941162026</x:v>
      </x:c>
      <x:c r="B8862" t="str">
        <x:v>CRL OP(MD)/14091/2026 of M.Hariharan Vs State Of Tamilnadu Rep By Inspector Of Police, Kundrakudi</x:v>
      </x:c>
      <x:c r="C8862" t="str">
        <x:v>2026-07-13</x:v>
      </x:c>
      <x:c r="D8862" t="str">
        <x:v>Madras High Court</x:v>
      </x:c>
      <x:c r="E8862" t="str">
        <x:v>HONOURABLE  MR.JUSTICE K.RAJASEKAR</x:v>
      </x:c>
      <x:c r="F8862" t="str">
        <x:v>CLOSED</x:v>
      </x:c>
      <x:c r="G8862" t="str">
        <x:v>https://indian-high-court-judgments.s3.ap-south-1.amazonaws.com/data/pdf/year=2026/court=33_10/bench=mdubench/HCMD010941162026_1_2026-07-13.pdf</x:v>
      </x:c>
    </x:row>
    <x:row r="8863">
      <x:c r="A8863" t="str">
        <x:v>HCMD010922602026</x:v>
      </x:c>
      <x:c r="B8863" t="str">
        <x:v>WP Crl.(MD)/3853/2026 of Hanan Fathima Vs The Superintendent of Police,</x:v>
      </x:c>
      <x:c r="C8863" t="str">
        <x:v>2026-07-13</x:v>
      </x:c>
      <x:c r="D8863" t="str">
        <x:v>Madras High Court</x:v>
      </x:c>
      <x:c r="E8863" t="str">
        <x:v>HONOURABLE MRS JUSTICE L.VICTORIA GOWRI</x:v>
      </x:c>
      <x:c r="F8863" t="str">
        <x:v>DISPOSED OF</x:v>
      </x:c>
      <x:c r="G8863" t="str">
        <x:v>https://indian-high-court-judgments.s3.ap-south-1.amazonaws.com/data/pdf/year=2026/court=33_10/bench=mdubench/HCMD010922602026_1_2026-07-13.pdf</x:v>
      </x:c>
    </x:row>
    <x:row r="8864">
      <x:c r="A8864" t="str">
        <x:v>HCMD010924882026</x:v>
      </x:c>
      <x:c r="B8864" t="str">
        <x:v>WP Crl.(MD)/3848/2026 of J.BAMA Vs THE SATE OF TAMILNADU REP BY THE SUPERINTENDENT OF POLICE,</x:v>
      </x:c>
      <x:c r="C8864" t="str">
        <x:v>2026-07-13</x:v>
      </x:c>
      <x:c r="D8864" t="str">
        <x:v>Madras High Court</x:v>
      </x:c>
      <x:c r="E8864" t="str">
        <x:v>HONOURABLE MRS JUSTICE L.VICTORIA GOWRI</x:v>
      </x:c>
      <x:c r="F8864" t="str">
        <x:v>DISPOSED OF</x:v>
      </x:c>
      <x:c r="G8864" t="str">
        <x:v>https://indian-high-court-judgments.s3.ap-south-1.amazonaws.com/data/pdf/year=2026/court=33_10/bench=mdubench/HCMD010924882026_1_2026-07-13.pdf</x:v>
      </x:c>
    </x:row>
    <x:row r="8865">
      <x:c r="A8865" t="str">
        <x:v>HCMD010922352026</x:v>
      </x:c>
      <x:c r="B8865" t="str">
        <x:v>CRL OP(MD)/13798/2026 of MURUGESAN Vs State Of Tamilnadu Rep By Inspector Of Police, Ramjinagar</x:v>
      </x:c>
      <x:c r="C8865" t="str">
        <x:v>2026-07-13</x:v>
      </x:c>
      <x:c r="D8865" t="str">
        <x:v>Madras High Court</x:v>
      </x:c>
      <x:c r="E8865" t="str">
        <x:v>HONOURABLE  MR.JUSTICE K.RAJASEKAR</x:v>
      </x:c>
      <x:c r="F8865" t="str">
        <x:v>GRANTED</x:v>
      </x:c>
      <x:c r="G8865" t="str">
        <x:v>https://indian-high-court-judgments.s3.ap-south-1.amazonaws.com/data/pdf/year=2026/court=33_10/bench=mdubench/HCMD010922352026_1_2026-07-13.pdf</x:v>
      </x:c>
    </x:row>
    <x:row r="8866">
      <x:c r="A8866" t="str">
        <x:v>HCMD010908632026</x:v>
      </x:c>
      <x:c r="B8866" t="str">
        <x:v>WP(MD)/19515/2026 of A C R D Rengarajan Vs The Assistant Commissioner (ST)</x:v>
      </x:c>
      <x:c r="C8866" t="str">
        <x:v>2026-07-13</x:v>
      </x:c>
      <x:c r="D8866" t="str">
        <x:v>Madras High Court</x:v>
      </x:c>
      <x:c r="E8866" t="str">
        <x:v>HONOURABLE  MR JUSTICE C. SARAVANAN</x:v>
      </x:c>
      <x:c r="F8866" t="str">
        <x:v>DISPOSED OF</x:v>
      </x:c>
      <x:c r="G8866" t="str">
        <x:v>https://indian-high-court-judgments.s3.ap-south-1.amazonaws.com/data/pdf/year=2026/court=33_10/bench=mdubench/HCMD010908632026_1_2026-07-13.pdf</x:v>
      </x:c>
    </x:row>
    <x:row r="8867">
      <x:c r="A8867" t="str">
        <x:v>HCMD010925482026</x:v>
      </x:c>
      <x:c r="B8867" t="str">
        <x:v>CRL OP(MD)/14057/2026 of Mareeswaran Vs The State Of Tamilnadu Rep By The Inspector Of Police, Alangulam</x:v>
      </x:c>
      <x:c r="C8867" t="str">
        <x:v>2026-07-13</x:v>
      </x:c>
      <x:c r="D8867" t="str">
        <x:v>Madras High Court</x:v>
      </x:c>
      <x:c r="E8867" t="str">
        <x:v>HONOURABLE  MR.JUSTICE K.RAJASEKAR</x:v>
      </x:c>
      <x:c r="F8867" t="str">
        <x:v>GRANTED</x:v>
      </x:c>
      <x:c r="G8867" t="str">
        <x:v>https://indian-high-court-judgments.s3.ap-south-1.amazonaws.com/data/pdf/year=2026/court=33_10/bench=mdubench/HCMD010925482026_1_2026-07-13.pdf</x:v>
      </x:c>
    </x:row>
    <x:row r="8868">
      <x:c r="A8868" t="str">
        <x:v>HCMD010926662026</x:v>
      </x:c>
      <x:c r="B8868" t="str">
        <x:v>WP(MD)/19584/2026 of Muthuraman Vs The District Collector</x:v>
      </x:c>
      <x:c r="C8868" t="str">
        <x:v>2026-07-13</x:v>
      </x:c>
      <x:c r="D8868" t="str">
        <x:v>Madras High Court</x:v>
      </x:c>
      <x:c r="E8868" t="str">
        <x:v>HONOURABLE MR JUSTICE M.DHANDAPANI</x:v>
      </x:c>
      <x:c r="F8868" t="str">
        <x:v>DISMISSED</x:v>
      </x:c>
      <x:c r="G8868" t="str">
        <x:v>https://indian-high-court-judgments.s3.ap-south-1.amazonaws.com/data/pdf/year=2026/court=33_10/bench=mdubench/HCMD010926662026_1_2026-07-13.pdf</x:v>
      </x:c>
    </x:row>
    <x:row r="8869">
      <x:c r="A8869" t="str">
        <x:v>HCMD010925082026</x:v>
      </x:c>
      <x:c r="B8869" t="str">
        <x:v>WP(MD)/19696/2026 of M/s. Kula Properties Vs The Director</x:v>
      </x:c>
      <x:c r="C8869" t="str">
        <x:v>2026-07-13</x:v>
      </x:c>
      <x:c r="D8869" t="str">
        <x:v>Madras High Court</x:v>
      </x:c>
      <x:c r="E8869" t="str">
        <x:v>HONOURABLE MR JUSTICE M.DHANDAPANI</x:v>
      </x:c>
      <x:c r="F8869" t="str">
        <x:v>DISPOSED OF</x:v>
      </x:c>
      <x:c r="G8869" t="str">
        <x:v>https://indian-high-court-judgments.s3.ap-south-1.amazonaws.com/data/pdf/year=2026/court=33_10/bench=mdubench/HCMD010925082026_1_2026-07-13.pdf</x:v>
      </x:c>
    </x:row>
    <x:row r="8870">
      <x:c r="A8870" t="str">
        <x:v>HCMD010883262026</x:v>
      </x:c>
      <x:c r="B8870" t="str">
        <x:v>WMP(MD)/14328/2026 of Sunil Kumar Vs State of Tamil Nadu Rep by Chief Secretary to Government,</x:v>
      </x:c>
      <x:c r="C8870" t="str">
        <x:v>2026-07-13</x:v>
      </x:c>
      <x:c r="D8870" t="str">
        <x:v>Madras High Court</x:v>
      </x:c>
      <x:c r="E8870" t="str">
        <x:v>HONOURABLE MR JUSTICE C.V. KARTHIKEYAN,HONOURABLE MR.JUSTICE R.SAKTHIVEL</x:v>
      </x:c>
      <x:c r="F8870" t="str">
        <x:v>ALLOWED</x:v>
      </x:c>
      <x:c r="G8870" t="str">
        <x:v>https://indian-high-court-judgments.s3.ap-south-1.amazonaws.com/data/pdf/year=2026/court=33_10/bench=mdubench/HCMD010883262026_1_2026-07-13.pdf</x:v>
      </x:c>
    </x:row>
    <x:row r="8871">
      <x:c r="A8871" t="str">
        <x:v>HCMD010929352026</x:v>
      </x:c>
      <x:c r="B8871" t="str">
        <x:v>CRL OP(MD)/13970/2026 of P.Balamurugan Vs The State Of Tamilnadu Rep By The Inspector Of Police, Virudhachalam</x:v>
      </x:c>
      <x:c r="C8871" t="str">
        <x:v>2026-07-13</x:v>
      </x:c>
      <x:c r="D8871" t="str">
        <x:v>Madras High Court</x:v>
      </x:c>
      <x:c r="E8871" t="str">
        <x:v>HONOURABLE  MR.JUSTICE K.RAJASEKAR</x:v>
      </x:c>
      <x:c r="F8871" t="str">
        <x:v>GRANTED</x:v>
      </x:c>
      <x:c r="G8871" t="str">
        <x:v>https://indian-high-court-judgments.s3.ap-south-1.amazonaws.com/data/pdf/year=2026/court=33_10/bench=mdubench/HCMD010929352026_1_2026-07-13.pdf</x:v>
      </x:c>
    </x:row>
    <x:row r="8872">
      <x:c r="A8872" t="str">
        <x:v>HCMD011088642022</x:v>
      </x:c>
      <x:c r="B8872" t="str">
        <x:v>WP(MD)/25604/2022 of Lakshmanan Vs The District Collector</x:v>
      </x:c>
      <x:c r="C8872" t="str">
        <x:v>2026-07-13</x:v>
      </x:c>
      <x:c r="D8872" t="str">
        <x:v>Madras High Court</x:v>
      </x:c>
      <x:c r="E8872" t="str">
        <x:v>HONOURABLE MR JUSTICE M.DHANDAPANI</x:v>
      </x:c>
      <x:c r="F8872" t="str">
        <x:v>DISPOSED OF</x:v>
      </x:c>
      <x:c r="G8872" t="str">
        <x:v>https://indian-high-court-judgments.s3.ap-south-1.amazonaws.com/data/pdf/year=2026/court=33_10/bench=mdubench/HCMD011088642022_1_2026-07-13.pdf</x:v>
      </x:c>
    </x:row>
    <x:row r="8873">
      <x:c r="A8873" t="str">
        <x:v>HCMD010933672026</x:v>
      </x:c>
      <x:c r="B8873" t="str">
        <x:v>CRL OP(MD)/14031/2026 of Sekar Vs State of Tamilnadu Rep by Inspector of Police,</x:v>
      </x:c>
      <x:c r="C8873" t="str">
        <x:v>2026-07-13</x:v>
      </x:c>
      <x:c r="D8873" t="str">
        <x:v>Madras High Court</x:v>
      </x:c>
      <x:c r="E8873" t="str">
        <x:v>HONOURABLE  MR.JUSTICE K.RAJASEKAR</x:v>
      </x:c>
      <x:c r="F8873" t="str">
        <x:v>DISPOSED OF</x:v>
      </x:c>
      <x:c r="G8873" t="str">
        <x:v>https://indian-high-court-judgments.s3.ap-south-1.amazonaws.com/data/pdf/year=2026/court=33_10/bench=mdubench/HCMD010933672026_1_2026-07-13.pdf</x:v>
      </x:c>
    </x:row>
    <x:row r="8874">
      <x:c r="A8874" t="str">
        <x:v>HCMD010910722026</x:v>
      </x:c>
      <x:c r="B8874" t="str">
        <x:v>CRL OP(MD)/13977/2026 of Balavijay Vs Sate of Tamil Nadu Rep by the Inspector of Police,</x:v>
      </x:c>
      <x:c r="C8874" t="str">
        <x:v>2026-07-13</x:v>
      </x:c>
      <x:c r="D8874" t="str">
        <x:v>Madras High Court</x:v>
      </x:c>
      <x:c r="E8874" t="str">
        <x:v>HONOURABLE MR JUSTICE R.VIJAYAKUMAR</x:v>
      </x:c>
      <x:c r="F8874" t="str">
        <x:v>DISPOSED OF</x:v>
      </x:c>
      <x:c r="G8874" t="str">
        <x:v>https://indian-high-court-judgments.s3.ap-south-1.amazonaws.com/data/pdf/year=2026/court=33_10/bench=mdubench/HCMD010910722026_1_2026-07-13.pdf</x:v>
      </x:c>
    </x:row>
    <x:row r="8875">
      <x:c r="A8875" t="str">
        <x:v>HCMD010537382024</x:v>
      </x:c>
      <x:c r="B8875" t="str">
        <x:v>CMP(MD)/205/2025 of A.Britto, Vs The Director of School Education,</x:v>
      </x:c>
      <x:c r="C8875" t="str">
        <x:v>2026-07-13</x:v>
      </x:c>
      <x:c r="D8875" t="str">
        <x:v>Madras High Court</x:v>
      </x:c>
      <x:c r="E8875" t="str">
        <x:v>HONOURABLE MR JUSTICE C.V. KARTHIKEYAN,HONOURABLE MR.JUSTICE R.SAKTHIVEL</x:v>
      </x:c>
      <x:c r="F8875" t="str">
        <x:v>ALLOWED</x:v>
      </x:c>
      <x:c r="G8875" t="str">
        <x:v>https://indian-high-court-judgments.s3.ap-south-1.amazonaws.com/data/pdf/year=2026/court=33_10/bench=mdubench/HCMD010537382024_1_2026-07-13.pdf</x:v>
      </x:c>
    </x:row>
    <x:row r="8876">
      <x:c r="A8876" t="str">
        <x:v>HCMD010900362026</x:v>
      </x:c>
      <x:c r="B8876" t="str">
        <x:v>CRL OP(MD)/14017/2026 of I.Arul Vs The State of Tamil Nadu rep by The Superintendent of Police</x:v>
      </x:c>
      <x:c r="C8876" t="str">
        <x:v>2026-07-13</x:v>
      </x:c>
      <x:c r="D8876" t="str">
        <x:v>Madras High Court</x:v>
      </x:c>
      <x:c r="E8876" t="str">
        <x:v>HONOURABLE MR JUSTICE R.VIJAYAKUMAR</x:v>
      </x:c>
      <x:c r="F8876" t="str">
        <x:v>DISPOSED OF</x:v>
      </x:c>
      <x:c r="G8876" t="str">
        <x:v>https://indian-high-court-judgments.s3.ap-south-1.amazonaws.com/data/pdf/year=2026/court=33_10/bench=mdubench/HCMD010900362026_1_2026-07-13.pdf</x:v>
      </x:c>
    </x:row>
    <x:row r="8877">
      <x:c r="A8877" t="str">
        <x:v>HCMD010956792025</x:v>
      </x:c>
      <x:c r="B8877" t="str">
        <x:v>CMP(MD)/13006/2025 of The District Educational Officer Elementary Vs S.Samraj</x:v>
      </x:c>
      <x:c r="C8877" t="str">
        <x:v>2026-07-13</x:v>
      </x:c>
      <x:c r="D8877" t="str">
        <x:v>Madras High Court</x:v>
      </x:c>
      <x:c r="E8877" t="str">
        <x:v>HONOURABLE MR JUSTICE C.V. KARTHIKEYAN,HONOURABLE MR.JUSTICE R.SAKTHIVEL</x:v>
      </x:c>
      <x:c r="F8877" t="str">
        <x:v>ALLOWED</x:v>
      </x:c>
      <x:c r="G8877" t="str">
        <x:v>https://indian-high-court-judgments.s3.ap-south-1.amazonaws.com/data/pdf/year=2026/court=33_10/bench=mdubench/HCMD010956792025_1_2026-07-13.pdf</x:v>
      </x:c>
    </x:row>
    <x:row r="8878">
      <x:c r="A8878" t="str">
        <x:v>HCMD010937262026</x:v>
      </x:c>
      <x:c r="B8878" t="str">
        <x:v>CRL OP(MD)/14067/2026 of R SAHAYAPRABU Vs State Of Tamilnadu Rep By Inspector Of Police, Kanniyakumari</x:v>
      </x:c>
      <x:c r="C8878" t="str">
        <x:v>2026-07-13</x:v>
      </x:c>
      <x:c r="D8878" t="str">
        <x:v>Madras High Court</x:v>
      </x:c>
      <x:c r="E8878" t="str">
        <x:v>HONOURABLE  MR.JUSTICE K.RAJASEKAR</x:v>
      </x:c>
      <x:c r="F8878" t="str">
        <x:v>GRANTED</x:v>
      </x:c>
      <x:c r="G8878" t="str">
        <x:v>https://indian-high-court-judgments.s3.ap-south-1.amazonaws.com/data/pdf/year=2026/court=33_10/bench=mdubench/HCMD010937262026_1_2026-07-13.pdf</x:v>
      </x:c>
    </x:row>
    <x:row r="8879">
      <x:c r="A8879" t="str">
        <x:v>HCMD010933842026</x:v>
      </x:c>
      <x:c r="B8879" t="str">
        <x:v>CRL OP(MD)/13974/2026 of MAHESH Vs The State Of Tamilnadu Rep By Inspector Of Police</x:v>
      </x:c>
      <x:c r="C8879" t="str">
        <x:v>2026-07-13</x:v>
      </x:c>
      <x:c r="D8879" t="str">
        <x:v>Madras High Court</x:v>
      </x:c>
      <x:c r="E8879" t="str">
        <x:v>HONOURABLE  MR.JUSTICE K.RAJASEKAR</x:v>
      </x:c>
      <x:c r="F8879" t="str">
        <x:v>GRANTED</x:v>
      </x:c>
      <x:c r="G8879" t="str">
        <x:v>https://indian-high-court-judgments.s3.ap-south-1.amazonaws.com/data/pdf/year=2026/court=33_10/bench=mdubench/HCMD010933842026_1_2026-07-13.pdf</x:v>
      </x:c>
    </x:row>
    <x:row r="8880">
      <x:c r="A8880" t="str">
        <x:v>HCMD010917062026</x:v>
      </x:c>
      <x:c r="B8880" t="str">
        <x:v>CRL OP(MD)/13853/2026 of Pravinkumar Vs The State of Tamilnadu rep through the Inspector of Police</x:v>
      </x:c>
      <x:c r="C8880" t="str">
        <x:v>2026-07-13</x:v>
      </x:c>
      <x:c r="D8880" t="str">
        <x:v>Madras High Court</x:v>
      </x:c>
      <x:c r="E8880" t="str">
        <x:v>HONOURABLE  MR.JUSTICE K.RAJASEKAR</x:v>
      </x:c>
      <x:c r="F8880" t="str">
        <x:v>GRANTED</x:v>
      </x:c>
      <x:c r="G8880" t="str">
        <x:v>https://indian-high-court-judgments.s3.ap-south-1.amazonaws.com/data/pdf/year=2026/court=33_10/bench=mdubench/HCMD010917062026_1_2026-07-13.pdf</x:v>
      </x:c>
    </x:row>
    <x:row r="8881">
      <x:c r="A8881" t="str">
        <x:v>HCMD010922852026</x:v>
      </x:c>
      <x:c r="B8881" t="str">
        <x:v>WP(MD)/19567/2026 of K.Sundaramoorthy Vs The Administrator</x:v>
      </x:c>
      <x:c r="C8881" t="str">
        <x:v>2026-07-13</x:v>
      </x:c>
      <x:c r="D8881" t="str">
        <x:v>Madras High Court</x:v>
      </x:c>
      <x:c r="E8881" t="str">
        <x:v>HONOURABLE  MR.JUSTICE MUMMINENI SUDHEER KUMAR</x:v>
      </x:c>
      <x:c r="F8881" t="str">
        <x:v>ALLOWED</x:v>
      </x:c>
      <x:c r="G8881" t="str">
        <x:v>https://indian-high-court-judgments.s3.ap-south-1.amazonaws.com/data/pdf/year=2026/court=33_10/bench=mdubench/HCMD010922852026_1_2026-07-13.pdf</x:v>
      </x:c>
    </x:row>
    <x:row r="8882">
      <x:c r="A8882" t="str">
        <x:v>HCMD010990052018</x:v>
      </x:c>
      <x:c r="B8882" t="str">
        <x:v>WP(MD)/22199/2018 of M.K.ALAGIRI, Vs THE COMMISSIONER</x:v>
      </x:c>
      <x:c r="C8882" t="str">
        <x:v>2026-07-13</x:v>
      </x:c>
      <x:c r="D8882" t="str">
        <x:v>Madras High Court</x:v>
      </x:c>
      <x:c r="E8882" t="str">
        <x:v>HONOURABLE MR JUSTICE M.DHANDAPANI</x:v>
      </x:c>
      <x:c r="F8882" t="str">
        <x:v>DISMISSED AS INFRUCTUOUS</x:v>
      </x:c>
      <x:c r="G8882" t="str">
        <x:v>https://indian-high-court-judgments.s3.ap-south-1.amazonaws.com/data/pdf/year=2026/court=33_10/bench=mdubench/HCMD010990052018_1_2026-07-13.pdf</x:v>
      </x:c>
    </x:row>
    <x:row r="8883">
      <x:c r="A8883" t="str">
        <x:v>HCMD010992732022</x:v>
      </x:c>
      <x:c r="B8883" t="str">
        <x:v>WP(MD)/23699/2022 of Umamageswari Vs The Appellate Authority/The District Collector</x:v>
      </x:c>
      <x:c r="C8883" t="str">
        <x:v>2026-07-13</x:v>
      </x:c>
      <x:c r="D8883" t="str">
        <x:v>Madras High Court</x:v>
      </x:c>
      <x:c r="E8883" t="str">
        <x:v>HONOURABLE MR JUSTICE M.DHANDAPANI</x:v>
      </x:c>
      <x:c r="F8883" t="str">
        <x:v>ALLOWED</x:v>
      </x:c>
      <x:c r="G8883" t="str">
        <x:v>https://indian-high-court-judgments.s3.ap-south-1.amazonaws.com/data/pdf/year=2026/court=33_10/bench=mdubench/HCMD010992732022_1_2026-07-13.pdf</x:v>
      </x:c>
    </x:row>
    <x:row r="8884">
      <x:c r="A8884" t="str">
        <x:v>HCMD010902842026</x:v>
      </x:c>
      <x:c r="B8884" t="str">
        <x:v>CRL OP(MD)/14053/2026 of Sudalaimani Vs The State of Tamilnadu rep by</x:v>
      </x:c>
      <x:c r="C8884" t="str">
        <x:v>2026-07-13</x:v>
      </x:c>
      <x:c r="D8884" t="str">
        <x:v>Madras High Court</x:v>
      </x:c>
      <x:c r="E8884" t="str">
        <x:v>HONOURABLE MR JUSTICE R.VIJAYAKUMAR</x:v>
      </x:c>
      <x:c r="F8884" t="str">
        <x:v>DISMISSED</x:v>
      </x:c>
      <x:c r="G8884" t="str">
        <x:v>https://indian-high-court-judgments.s3.ap-south-1.amazonaws.com/data/pdf/year=2026/court=33_10/bench=mdubench/HCMD010902842026_1_2026-07-13.pdf</x:v>
      </x:c>
    </x:row>
    <x:row r="8885">
      <x:c r="A8885" t="str">
        <x:v>HCMD010606052026</x:v>
      </x:c>
      <x:c r="B8885" t="str">
        <x:v>CRL MP(MD)/10990/2026 of Vanaraj Vs The State Rep. by The Inspector of Police</x:v>
      </x:c>
      <x:c r="C8885" t="str">
        <x:v>2026-07-13</x:v>
      </x:c>
      <x:c r="D8885" t="str">
        <x:v>Madras High Court</x:v>
      </x:c>
      <x:c r="E8885" t="str">
        <x:v>HONOURABLE MR JUSTICE B.PUGALENDHI</x:v>
      </x:c>
      <x:c r="F8885" t="str">
        <x:v>ORDERED</x:v>
      </x:c>
      <x:c r="G8885" t="str">
        <x:v>https://indian-high-court-judgments.s3.ap-south-1.amazonaws.com/data/pdf/year=2026/court=33_10/bench=mdubench/HCMD010606052026_1_2026-07-13.pdf</x:v>
      </x:c>
    </x:row>
    <x:row r="8886">
      <x:c r="A8886" t="str">
        <x:v>HCMD010723402026</x:v>
      </x:c>
      <x:c r="B8886" t="str">
        <x:v>CRL OP(MD)/14106/2026 of Sakthivel Vs The State Of Tamilnadu Rep By the Superintendent of police,</x:v>
      </x:c>
      <x:c r="C8886" t="str">
        <x:v>2026-07-13</x:v>
      </x:c>
      <x:c r="D8886" t="str">
        <x:v>Madras High Court</x:v>
      </x:c>
      <x:c r="E8886" t="str">
        <x:v>HONOURABLE MR JUSTICE R.VIJAYAKUMAR</x:v>
      </x:c>
      <x:c r="F8886" t="str">
        <x:v>DISPOSED OF</x:v>
      </x:c>
      <x:c r="G8886" t="str">
        <x:v>https://indian-high-court-judgments.s3.ap-south-1.amazonaws.com/data/pdf/year=2026/court=33_10/bench=mdubench/HCMD010723402026_1_2026-07-13.pdf</x:v>
      </x:c>
    </x:row>
    <x:row r="8887">
      <x:c r="A8887" t="str">
        <x:v>HCMD010931952026</x:v>
      </x:c>
      <x:c r="B8887" t="str">
        <x:v>WP(MD)/19702/2026 of M.Kanagambal Vs The Chief Manager</x:v>
      </x:c>
      <x:c r="C8887" t="str">
        <x:v>2026-07-13</x:v>
      </x:c>
      <x:c r="D8887" t="str">
        <x:v>Madras High Court</x:v>
      </x:c>
      <x:c r="E8887" t="str">
        <x:v>HONOURABLE MR JUSTICE M.DHANDAPANI</x:v>
      </x:c>
      <x:c r="F8887" t="str">
        <x:v>DISPOSED OF</x:v>
      </x:c>
      <x:c r="G8887" t="str">
        <x:v>https://indian-high-court-judgments.s3.ap-south-1.amazonaws.com/data/pdf/year=2026/court=33_10/bench=mdubench/HCMD010931952026_1_2026-07-13.pdf</x:v>
      </x:c>
    </x:row>
    <x:row r="8888">
      <x:c r="A8888" t="str">
        <x:v>HCMD010295472026</x:v>
      </x:c>
      <x:c r="B8888" t="str">
        <x:v>WP(MD)/15717/2026 of Elangovan Vs The Joint Registrar of Co-operative Societies</x:v>
      </x:c>
      <x:c r="C8888" t="str">
        <x:v>2026-07-13</x:v>
      </x:c>
      <x:c r="D8888" t="str">
        <x:v>Madras High Court</x:v>
      </x:c>
      <x:c r="E8888" t="str">
        <x:v>HONOURABLE  MR.JUSTICE MUMMINENI SUDHEER KUMAR</x:v>
      </x:c>
      <x:c r="F8888" t="str">
        <x:v>DISPOSED OF</x:v>
      </x:c>
      <x:c r="G8888" t="str">
        <x:v>https://indian-high-court-judgments.s3.ap-south-1.amazonaws.com/data/pdf/year=2026/court=33_10/bench=mdubench/HCMD010295472026_1_2026-07-13.pdf</x:v>
      </x:c>
    </x:row>
    <x:row r="8889">
      <x:c r="A8889" t="str">
        <x:v>HCMD010922552026</x:v>
      </x:c>
      <x:c r="B8889" t="str">
        <x:v>WP(MD)/19609/2026 of S.Vijayaraja Vs The Secretary to Government</x:v>
      </x:c>
      <x:c r="C8889" t="str">
        <x:v>2026-07-13</x:v>
      </x:c>
      <x:c r="D8889" t="str">
        <x:v>Madras High Court</x:v>
      </x:c>
      <x:c r="E8889" t="str">
        <x:v>HONOURABLE MR JUSTICE M.DHANDAPANI</x:v>
      </x:c>
      <x:c r="F8889" t="str">
        <x:v>DISPOSED OF</x:v>
      </x:c>
      <x:c r="G8889" t="str">
        <x:v>https://indian-high-court-judgments.s3.ap-south-1.amazonaws.com/data/pdf/year=2026/court=33_10/bench=mdubench/HCMD010922552026_1_2026-07-13.pdf</x:v>
      </x:c>
    </x:row>
    <x:row r="8890">
      <x:c r="A8890" t="str">
        <x:v>HCMD010912802026</x:v>
      </x:c>
      <x:c r="B8890" t="str">
        <x:v>WP(MD)/19752/2026 of K.Sangeetha Vs The District Collector</x:v>
      </x:c>
      <x:c r="C8890" t="str">
        <x:v>2026-07-14</x:v>
      </x:c>
      <x:c r="D8890" t="str">
        <x:v>Madras High Court</x:v>
      </x:c>
      <x:c r="E8890" t="str">
        <x:v>HONOURABLE MR JUSTICE M.DHANDAPANI</x:v>
      </x:c>
      <x:c r="F8890" t="str">
        <x:v>ALLOWED</x:v>
      </x:c>
      <x:c r="G8890" t="str">
        <x:v>https://indian-high-court-judgments.s3.ap-south-1.amazonaws.com/data/pdf/year=2026/court=33_10/bench=mdubench/HCMD010912802026_1_2026-07-14.pdf</x:v>
      </x:c>
    </x:row>
    <x:row r="8891">
      <x:c r="A8891" t="str">
        <x:v>HCMD010924582026</x:v>
      </x:c>
      <x:c r="B8891" t="str">
        <x:v>WP Crl.(MD)/3846/2026 of R.Velammal Vs The Commissioner of Police,</x:v>
      </x:c>
      <x:c r="C8891" t="str">
        <x:v>2026-07-14</x:v>
      </x:c>
      <x:c r="D8891" t="str">
        <x:v>Madras High Court</x:v>
      </x:c>
      <x:c r="E8891" t="str">
        <x:v>HONOURABLE MRS JUSTICE L.VICTORIA GOWRI</x:v>
      </x:c>
      <x:c r="F8891" t="str">
        <x:v>DISPOSED OF</x:v>
      </x:c>
      <x:c r="G8891" t="str">
        <x:v>https://indian-high-court-judgments.s3.ap-south-1.amazonaws.com/data/pdf/year=2026/court=33_10/bench=mdubench/HCMD010924582026_1_2026-07-14.pdf</x:v>
      </x:c>
    </x:row>
    <x:row r="8892">
      <x:c r="A8892" t="str">
        <x:v>HCMD010861822026</x:v>
      </x:c>
      <x:c r="B8892" t="str">
        <x:v>CRL MP(MD)/13332/2026 of Mohaideen Badhusha @ Kola Badhusha Vs The State Of Tamilnadu Rep By The Inspector Of Police, Melapalayam</x:v>
      </x:c>
      <x:c r="C8892" t="str">
        <x:v>2026-07-14</x:v>
      </x:c>
      <x:c r="D8892" t="str">
        <x:v>Madras High Court</x:v>
      </x:c>
      <x:c r="E8892" t="str">
        <x:v>HONOURABLE MR JUSTICE A.D.JAGADISH CHANDIRA,HONOURABLE MS.JUSTICE R. POORNIMA</x:v>
      </x:c>
      <x:c r="F8892" t="str">
        <x:v>ALLOWED</x:v>
      </x:c>
      <x:c r="G8892" t="str">
        <x:v>https://indian-high-court-judgments.s3.ap-south-1.amazonaws.com/data/pdf/year=2026/court=33_10/bench=mdubench/HCMD010861822026_1_2026-07-14.pdf</x:v>
      </x:c>
    </x:row>
    <x:row r="8893">
      <x:c r="A8893" t="str">
        <x:v>HCMD010714412023</x:v>
      </x:c>
      <x:c r="B8893" t="str">
        <x:v>CRL OP(MD)/12544/2023 of S.Meenakshi Vs The Inspector of Police</x:v>
      </x:c>
      <x:c r="C8893" t="str">
        <x:v>2026-07-14</x:v>
      </x:c>
      <x:c r="D8893" t="str">
        <x:v>Madras High Court</x:v>
      </x:c>
      <x:c r="E8893" t="str">
        <x:v>HONOURABLE MR. JUSTICE P.DHANABAL</x:v>
      </x:c>
      <x:c r="F8893" t="str">
        <x:v>ALLOWED</x:v>
      </x:c>
      <x:c r="G8893" t="str">
        <x:v>https://indian-high-court-judgments.s3.ap-south-1.amazonaws.com/data/pdf/year=2026/court=33_10/bench=mdubench/HCMD010714412023_1_2026-07-14.pdf</x:v>
      </x:c>
    </x:row>
    <x:row r="8894">
      <x:c r="A8894" t="str">
        <x:v>HCMD010818692026</x:v>
      </x:c>
      <x:c r="B8894" t="str">
        <x:v>CMP(MD)/8904/2026 of V.Sandhana Mariyan Vs Rethina Pandi</x:v>
      </x:c>
      <x:c r="C8894" t="str">
        <x:v>2026-07-14</x:v>
      </x:c>
      <x:c r="D8894" t="str">
        <x:v>Madras High Court</x:v>
      </x:c>
      <x:c r="E8894" t="str">
        <x:v>HONOURABLE MRS JUSTICE T.V.THAMILSELVI</x:v>
      </x:c>
      <x:c r="F8894" t="str">
        <x:v>ALLOWED</x:v>
      </x:c>
      <x:c r="G8894" t="str">
        <x:v>https://indian-high-court-judgments.s3.ap-south-1.amazonaws.com/data/pdf/year=2026/court=33_10/bench=mdubench/HCMD010818692026_1_2026-07-14.pdf</x:v>
      </x:c>
    </x:row>
    <x:row r="8895">
      <x:c r="A8895" t="str">
        <x:v>HCMD010860042026</x:v>
      </x:c>
      <x:c r="B8895" t="str">
        <x:v>CMP(MD)/8643/2026 of K. Ramasamy, Vs K. Lakshmi Ammal,</x:v>
      </x:c>
      <x:c r="C8895" t="str">
        <x:v>2026-07-14</x:v>
      </x:c>
      <x:c r="D8895" t="str">
        <x:v>Madras High Court</x:v>
      </x:c>
      <x:c r="E8895" t="str">
        <x:v>HONOURABLE MRS JUSTICE T.V.THAMILSELVI</x:v>
      </x:c>
      <x:c r="F8895" t="str">
        <x:v>ALLOWED</x:v>
      </x:c>
      <x:c r="G8895" t="str">
        <x:v>https://indian-high-court-judgments.s3.ap-south-1.amazonaws.com/data/pdf/year=2026/court=33_10/bench=mdubench/HCMD010860042026_1_2026-07-14.pdf</x:v>
      </x:c>
    </x:row>
    <x:row r="8896">
      <x:c r="A8896" t="str">
        <x:v>HCMD011023092025</x:v>
      </x:c>
      <x:c r="B8896" t="str">
        <x:v>CMP(MD)/14129/2025 of The District Revenue Officer cum Vs Kannan</x:v>
      </x:c>
      <x:c r="C8896" t="str">
        <x:v>2026-07-14</x:v>
      </x:c>
      <x:c r="D8896" t="str">
        <x:v>Madras High Court</x:v>
      </x:c>
      <x:c r="E8896" t="str">
        <x:v>HONOURABLE MR JUSTICE C.V. KARTHIKEYAN,HONOURABLE MR.JUSTICE R.SAKTHIVEL</x:v>
      </x:c>
      <x:c r="F8896" t="str">
        <x:v>ALLOWED</x:v>
      </x:c>
      <x:c r="G8896" t="str">
        <x:v>https://indian-high-court-judgments.s3.ap-south-1.amazonaws.com/data/pdf/year=2026/court=33_10/bench=mdubench/HCMD011023092025_1_2026-07-14.pdf</x:v>
      </x:c>
    </x:row>
    <x:row r="8897">
      <x:c r="A8897" t="str">
        <x:v>HCMD010130112023</x:v>
      </x:c>
      <x:c r="B8897" t="str">
        <x:v>WP(MD)/2323/2023 of Irulayee Vs The District Collector</x:v>
      </x:c>
      <x:c r="C8897" t="str">
        <x:v>2026-07-14</x:v>
      </x:c>
      <x:c r="D8897" t="str">
        <x:v>Madras High Court</x:v>
      </x:c>
      <x:c r="E8897" t="str">
        <x:v>HONOURABLE MR JUSTICE G.R.SWAMINATHAN,HONOURABLE MR JUSTICE K.K. RAMAKRISHNAN</x:v>
      </x:c>
      <x:c r="F8897" t="str">
        <x:v>DISPOSED OF</x:v>
      </x:c>
      <x:c r="G8897" t="str">
        <x:v>https://indian-high-court-judgments.s3.ap-south-1.amazonaws.com/data/pdf/year=2026/court=33_10/bench=mdubench/HCMD010130112023_1_2026-07-14.pdf</x:v>
      </x:c>
    </x:row>
    <x:row r="8898">
      <x:c r="A8898" t="str">
        <x:v>HCMD010082442026</x:v>
      </x:c>
      <x:c r="B8898" t="str">
        <x:v>CMP(MD)/4129/2026 of Cholamandalam General Insurance Company Limited Vs Mepal Bulora</x:v>
      </x:c>
      <x:c r="C8898" t="str">
        <x:v>2026-07-14</x:v>
      </x:c>
      <x:c r="D8898" t="str">
        <x:v>Madras High Court</x:v>
      </x:c>
      <x:c r="E8898" t="str">
        <x:v>HONOURABLE MR JUSTICE K.MURALI SHANKAR</x:v>
      </x:c>
      <x:c r="F8898" t="str">
        <x:v>ORDERED</x:v>
      </x:c>
      <x:c r="G8898" t="str">
        <x:v>https://indian-high-court-judgments.s3.ap-south-1.amazonaws.com/data/pdf/year=2026/court=33_10/bench=mdubench/HCMD010082442026_1_2026-07-14.pdf</x:v>
      </x:c>
    </x:row>
    <x:row r="8899">
      <x:c r="A8899" t="str">
        <x:v>HCMD010946612018</x:v>
      </x:c>
      <x:c r="B8899" t="str">
        <x:v>WP(MD)/22030/2018 of MADURA COATS PVT LTD., Vs UNION OF INDIA</x:v>
      </x:c>
      <x:c r="C8899" t="str">
        <x:v>2026-07-14</x:v>
      </x:c>
      <x:c r="D8899" t="str">
        <x:v>Madras High Court</x:v>
      </x:c>
      <x:c r="E8899" t="str">
        <x:v>HONOURABLE MR JUSTICE G.R.SWAMINATHAN,HONOURABLE MR JUSTICE K.K. RAMAKRISHNAN</x:v>
      </x:c>
      <x:c r="F8899" t="str">
        <x:v>CLOSED</x:v>
      </x:c>
      <x:c r="G8899" t="str">
        <x:v>https://indian-high-court-judgments.s3.ap-south-1.amazonaws.com/data/pdf/year=2026/court=33_10/bench=mdubench/HCMD010946612018_1_2026-07-14.pdf</x:v>
      </x:c>
    </x:row>
    <x:row r="8900">
      <x:c r="A8900" t="str">
        <x:v>HCMD010929262026</x:v>
      </x:c>
      <x:c r="B8900" t="str">
        <x:v>CRL OP(MD)/14240/2026 of Saravanakumar Vs State Of Tamilnadu Rep By Inspector Of Police, Thiruthangal</x:v>
      </x:c>
      <x:c r="C8900" t="str">
        <x:v>2026-07-14</x:v>
      </x:c>
      <x:c r="D8900" t="str">
        <x:v>Madras High Court</x:v>
      </x:c>
      <x:c r="E8900" t="str">
        <x:v>HONOURABLE  MR.JUSTICE K.RAJASEKAR</x:v>
      </x:c>
      <x:c r="F8900" t="str">
        <x:v>GRANTED</x:v>
      </x:c>
      <x:c r="G8900" t="str">
        <x:v>https://indian-high-court-judgments.s3.ap-south-1.amazonaws.com/data/pdf/year=2026/court=33_10/bench=mdubench/HCMD010929262026_1_2026-07-14.pdf</x:v>
      </x:c>
    </x:row>
    <x:row r="8901">
      <x:c r="A8901" t="str">
        <x:v>HCMD010944872026</x:v>
      </x:c>
      <x:c r="B8901" t="str">
        <x:v>CRL OP(MD)/14232/2026 of Kartheeswaran Vs State Of Tamilnadu Rep By Inspector Of Police, Virudhunagar East</x:v>
      </x:c>
      <x:c r="C8901" t="str">
        <x:v>2026-07-14</x:v>
      </x:c>
      <x:c r="D8901" t="str">
        <x:v>Madras High Court</x:v>
      </x:c>
      <x:c r="E8901" t="str">
        <x:v>HONOURABLE  MR.JUSTICE K.RAJASEKAR</x:v>
      </x:c>
      <x:c r="F8901" t="str">
        <x:v>GRANTED</x:v>
      </x:c>
      <x:c r="G8901" t="str">
        <x:v>https://indian-high-court-judgments.s3.ap-south-1.amazonaws.com/data/pdf/year=2026/court=33_10/bench=mdubench/HCMD010944872026_1_2026-07-14.pdf</x:v>
      </x:c>
    </x:row>
    <x:row r="8902">
      <x:c r="A8902" t="str">
        <x:v>HCMD010002262026</x:v>
      </x:c>
      <x:c r="B8902" t="str">
        <x:v>CONT P(MD)/15/2026 of SoosaiManickam, Vs Mrs. AshaAjith,</x:v>
      </x:c>
      <x:c r="C8902" t="str">
        <x:v>2026-07-14</x:v>
      </x:c>
      <x:c r="D8902" t="str">
        <x:v>Madras High Court</x:v>
      </x:c>
      <x:c r="E8902" t="str">
        <x:v>HONOURABLE MRS JUSTICE S.SRIMATHY</x:v>
      </x:c>
      <x:c r="F8902" t="str">
        <x:v>CLOSED</x:v>
      </x:c>
      <x:c r="G8902" t="str">
        <x:v>https://indian-high-court-judgments.s3.ap-south-1.amazonaws.com/data/pdf/year=2026/court=33_10/bench=mdubench/HCMD010002262026_1_2026-07-14.pdf</x:v>
      </x:c>
    </x:row>
    <x:row r="8903">
      <x:c r="A8903" t="str">
        <x:v>HCMD010905542026</x:v>
      </x:c>
      <x:c r="B8903" t="str">
        <x:v>CRL MP(MD)/13768/2026 of Nishar Vs The State of Tamil Nadu, Rep. by The Inspector of Police,</x:v>
      </x:c>
      <x:c r="C8903" t="str">
        <x:v>2026-07-14</x:v>
      </x:c>
      <x:c r="D8903" t="str">
        <x:v>Madras High Court</x:v>
      </x:c>
      <x:c r="E8903" t="str">
        <x:v>HONOURABLE MR JUSTICE A.D.JAGADISH CHANDIRA,HONOURABLE MS.JUSTICE R. POORNIMA</x:v>
      </x:c>
      <x:c r="F8903" t="str">
        <x:v>ALLOWED</x:v>
      </x:c>
      <x:c r="G8903" t="str">
        <x:v>https://indian-high-court-judgments.s3.ap-south-1.amazonaws.com/data/pdf/year=2026/court=33_10/bench=mdubench/HCMD010905542026_1_2026-07-14.pdf</x:v>
      </x:c>
    </x:row>
    <x:row r="8904">
      <x:c r="A8904" t="str">
        <x:v>HCMD010930652026</x:v>
      </x:c>
      <x:c r="B8904" t="str">
        <x:v>WP(MD)/19824/2026 of P.K.Muniyasamy Vs The Managing Director</x:v>
      </x:c>
      <x:c r="C8904" t="str">
        <x:v>2026-07-14</x:v>
      </x:c>
      <x:c r="D8904" t="str">
        <x:v>Madras High Court</x:v>
      </x:c>
      <x:c r="E8904" t="str">
        <x:v>HONOURABLE  MR.JUSTICE MUMMINENI SUDHEER KUMAR</x:v>
      </x:c>
      <x:c r="F8904" t="str">
        <x:v>ALLOWED</x:v>
      </x:c>
      <x:c r="G8904" t="str">
        <x:v>https://indian-high-court-judgments.s3.ap-south-1.amazonaws.com/data/pdf/year=2026/court=33_10/bench=mdubench/HCMD010930652026_1_2026-07-14.pdf</x:v>
      </x:c>
    </x:row>
    <x:row r="8905">
      <x:c r="A8905" t="str">
        <x:v>HCMD010901662026</x:v>
      </x:c>
      <x:c r="B8905" t="str">
        <x:v>CRP(MD)/1832/2026 of Sornavalli Vs Karuppaiah</x:v>
      </x:c>
      <x:c r="C8905" t="str">
        <x:v>2026-07-14</x:v>
      </x:c>
      <x:c r="D8905" t="str">
        <x:v>Madras High Court</x:v>
      </x:c>
      <x:c r="E8905" t="str">
        <x:v>HONOURABLE MR JUSTICE S. SOUNTHAR</x:v>
      </x:c>
      <x:c r="F8905" t="str">
        <x:v>DISMISSED</x:v>
      </x:c>
      <x:c r="G8905" t="str">
        <x:v>https://indian-high-court-judgments.s3.ap-south-1.amazonaws.com/data/pdf/year=2026/court=33_10/bench=mdubench/HCMD010901662026_1_2026-07-14.pdf</x:v>
      </x:c>
    </x:row>
    <x:row r="8906">
      <x:c r="A8906" t="str">
        <x:v>HCMD010931872026</x:v>
      </x:c>
      <x:c r="B8906" t="str">
        <x:v>WP(MD)/19775/2026 of Anbarasi Vs The Director General of Police</x:v>
      </x:c>
      <x:c r="C8906" t="str">
        <x:v>2026-07-14</x:v>
      </x:c>
      <x:c r="D8906" t="str">
        <x:v>Madras High Court</x:v>
      </x:c>
      <x:c r="E8906" t="str">
        <x:v>HONOURABLE  MR.JUSTICE MUMMINENI SUDHEER KUMAR</x:v>
      </x:c>
      <x:c r="F8906" t="str">
        <x:v>WITHDRAWN DISMISSED</x:v>
      </x:c>
      <x:c r="G8906" t="str">
        <x:v>https://indian-high-court-judgments.s3.ap-south-1.amazonaws.com/data/pdf/year=2026/court=33_10/bench=mdubench/HCMD010931872026_1_2026-07-14.pdf</x:v>
      </x:c>
    </x:row>
    <x:row r="8907">
      <x:c r="A8907" t="str">
        <x:v>HCMD010935182026</x:v>
      </x:c>
      <x:c r="B8907" t="str">
        <x:v>WP(MD)/19841/2026 of P.Sonai Vs The Additional Chief Secretary to Government</x:v>
      </x:c>
      <x:c r="C8907" t="str">
        <x:v>2026-07-14</x:v>
      </x:c>
      <x:c r="D8907" t="str">
        <x:v>Madras High Court</x:v>
      </x:c>
      <x:c r="E8907" t="str">
        <x:v>HONOURABLE  MR.JUSTICE MUMMINENI SUDHEER KUMAR</x:v>
      </x:c>
      <x:c r="F8907" t="str">
        <x:v>ALLOWED</x:v>
      </x:c>
      <x:c r="G8907" t="str">
        <x:v>https://indian-high-court-judgments.s3.ap-south-1.amazonaws.com/data/pdf/year=2026/court=33_10/bench=mdubench/HCMD010935182026_1_2026-07-14.pdf</x:v>
      </x:c>
    </x:row>
    <x:row r="8908">
      <x:c r="A8908" t="str">
        <x:v>HCMD010754732026</x:v>
      </x:c>
      <x:c r="B8908" t="str">
        <x:v>CRL OP(MD)/14207/2026 of Subramanian Vs The State of Tamilnadu Rep by</x:v>
      </x:c>
      <x:c r="C8908" t="str">
        <x:v>2026-07-14</x:v>
      </x:c>
      <x:c r="D8908" t="str">
        <x:v>Madras High Court</x:v>
      </x:c>
      <x:c r="E8908" t="str">
        <x:v>HONOURABLE MR JUSTICE R.VIJAYAKUMAR</x:v>
      </x:c>
      <x:c r="F8908" t="str">
        <x:v>DISPOSED OF</x:v>
      </x:c>
      <x:c r="G8908" t="str">
        <x:v>https://indian-high-court-judgments.s3.ap-south-1.amazonaws.com/data/pdf/year=2026/court=33_10/bench=mdubench/HCMD010754732026_1_2026-07-14.pdf</x:v>
      </x:c>
    </x:row>
    <x:row r="8909">
      <x:c r="A8909" t="str">
        <x:v>HCMD010820232026</x:v>
      </x:c>
      <x:c r="B8909" t="str">
        <x:v>CRL MP(MD)/11837/2026 of The State Of Tamilnadu Rep By The Inspector Of Police, Bodi Taluk Vs Prabhu</x:v>
      </x:c>
      <x:c r="C8909" t="str">
        <x:v>2026-07-14</x:v>
      </x:c>
      <x:c r="D8909" t="str">
        <x:v>Madras High Court</x:v>
      </x:c>
      <x:c r="E8909" t="str">
        <x:v>HONOURABLE MR JUSTICE A.D.JAGADISH CHANDIRA,HONOURABLE MS.JUSTICE R. POORNIMA</x:v>
      </x:c>
      <x:c r="F8909" t="str">
        <x:v>ALLOWED</x:v>
      </x:c>
      <x:c r="G8909" t="str">
        <x:v>https://indian-high-court-judgments.s3.ap-south-1.amazonaws.com/data/pdf/year=2026/court=33_10/bench=mdubench/HCMD010820232026_1_2026-07-14.pdf</x:v>
      </x:c>
    </x:row>
    <x:row r="8910">
      <x:c r="A8910" t="str">
        <x:v>HCMD010945572026</x:v>
      </x:c>
      <x:c r="B8910" t="str">
        <x:v>WP Crl.(MD)/3866/2026 of Syed Ibrahim Vs The State of Tamilnadu Rep by</x:v>
      </x:c>
      <x:c r="C8910" t="str">
        <x:v>2026-07-14</x:v>
      </x:c>
      <x:c r="D8910" t="str">
        <x:v>Madras High Court</x:v>
      </x:c>
      <x:c r="E8910" t="str">
        <x:v>HONOURABLE MRS JUSTICE L.VICTORIA GOWRI</x:v>
      </x:c>
      <x:c r="F8910" t="str">
        <x:v>DISPOSED OF</x:v>
      </x:c>
      <x:c r="G8910" t="str">
        <x:v>https://indian-high-court-judgments.s3.ap-south-1.amazonaws.com/data/pdf/year=2026/court=33_10/bench=mdubench/HCMD010945572026_1_2026-07-14.pdf</x:v>
      </x:c>
    </x:row>
    <x:row r="8911">
      <x:c r="A8911" t="str">
        <x:v>HCMD010545992025</x:v>
      </x:c>
      <x:c r="B8911" t="str">
        <x:v>WP(MD)/13563/2025 of Rani K Vs The State of Tamil Nadu</x:v>
      </x:c>
      <x:c r="C8911" t="str">
        <x:v>2026-07-14</x:v>
      </x:c>
      <x:c r="D8911" t="str">
        <x:v>Madras High Court</x:v>
      </x:c>
      <x:c r="E8911" t="str">
        <x:v>HONOURABLE  MR.JUSTICE MUMMINENI SUDHEER KUMAR</x:v>
      </x:c>
      <x:c r="F8911" t="str">
        <x:v>DISPOSED OF</x:v>
      </x:c>
      <x:c r="G8911" t="str">
        <x:v>https://indian-high-court-judgments.s3.ap-south-1.amazonaws.com/data/pdf/year=2026/court=33_10/bench=mdubench/HCMD010545992025_1_2026-07-14.pdf</x:v>
      </x:c>
    </x:row>
    <x:row r="8912">
      <x:c r="A8912" t="str">
        <x:v>HCMD010072442023</x:v>
      </x:c>
      <x:c r="B8912" t="str">
        <x:v>WP(MD)/1285/2023 of Sornam Vs The District Collector</x:v>
      </x:c>
      <x:c r="C8912" t="str">
        <x:v>2026-07-14</x:v>
      </x:c>
      <x:c r="D8912" t="str">
        <x:v>Madras High Court</x:v>
      </x:c>
      <x:c r="E8912" t="str">
        <x:v>HONOURABLE MR JUSTICE G.R.SWAMINATHAN,HONOURABLE MR JUSTICE K.K. RAMAKRISHNAN</x:v>
      </x:c>
      <x:c r="F8912" t="str">
        <x:v>DISPOSED OF</x:v>
      </x:c>
      <x:c r="G8912" t="str">
        <x:v>https://indian-high-court-judgments.s3.ap-south-1.amazonaws.com/data/pdf/year=2026/court=33_10/bench=mdubench/HCMD010072442023_1_2026-07-14.pdf</x:v>
      </x:c>
    </x:row>
    <x:row r="8913">
      <x:c r="A8913" t="str">
        <x:v>HCMD010753382026</x:v>
      </x:c>
      <x:c r="B8913" t="str">
        <x:v>WMP(MD)/11937/2026 of J.Sureshkumar Vs The Director of Town and Country Planning</x:v>
      </x:c>
      <x:c r="C8913" t="str">
        <x:v>2026-07-14</x:v>
      </x:c>
      <x:c r="D8913" t="str">
        <x:v>Madras High Court</x:v>
      </x:c>
      <x:c r="E8913" t="str">
        <x:v>HONOURABLE MR JUSTICE C.V. KARTHIKEYAN,HONOURABLE MR.JUSTICE R.SAKTHIVEL</x:v>
      </x:c>
      <x:c r="F8913" t="str">
        <x:v>ALLOWED</x:v>
      </x:c>
      <x:c r="G8913" t="str">
        <x:v>https://indian-high-court-judgments.s3.ap-south-1.amazonaws.com/data/pdf/year=2026/court=33_10/bench=mdubench/HCMD010753382026_1_2026-07-14.pdf</x:v>
      </x:c>
    </x:row>
    <x:row r="8914">
      <x:c r="A8914" t="str">
        <x:v>HCMD010937652026</x:v>
      </x:c>
      <x:c r="B8914" t="str">
        <x:v>WP(MD)/19744/2026 of T.Punithavathi Vs The Commissioner</x:v>
      </x:c>
      <x:c r="C8914" t="str">
        <x:v>2026-07-14</x:v>
      </x:c>
      <x:c r="D8914" t="str">
        <x:v>Madras High Court</x:v>
      </x:c>
      <x:c r="E8914" t="str">
        <x:v>HONOURABLE  MR JUSTICE C. SARAVANAN</x:v>
      </x:c>
      <x:c r="F8914" t="str">
        <x:v>DISPOSED OF</x:v>
      </x:c>
      <x:c r="G8914" t="str">
        <x:v>https://indian-high-court-judgments.s3.ap-south-1.amazonaws.com/data/pdf/year=2026/court=33_10/bench=mdubench/HCMD010937652026_1_2026-07-14.pdf</x:v>
      </x:c>
    </x:row>
    <x:row r="8915">
      <x:c r="A8915" t="str">
        <x:v>HCMD010935192026</x:v>
      </x:c>
      <x:c r="B8915" t="str">
        <x:v>WP(MD)/19842/2026 of G.Venkatesan Vs The Additional Chief Secretary to Government</x:v>
      </x:c>
      <x:c r="C8915" t="str">
        <x:v>2026-07-14</x:v>
      </x:c>
      <x:c r="D8915" t="str">
        <x:v>Madras High Court</x:v>
      </x:c>
      <x:c r="E8915" t="str">
        <x:v>HONOURABLE  MR.JUSTICE MUMMINENI SUDHEER KUMAR</x:v>
      </x:c>
      <x:c r="F8915" t="str">
        <x:v>ALLOWED</x:v>
      </x:c>
      <x:c r="G8915" t="str">
        <x:v>https://indian-high-court-judgments.s3.ap-south-1.amazonaws.com/data/pdf/year=2026/court=33_10/bench=mdubench/HCMD010935192026_1_2026-07-14.pdf</x:v>
      </x:c>
    </x:row>
    <x:row r="8916">
      <x:c r="A8916" t="str">
        <x:v>HCMD010934262026</x:v>
      </x:c>
      <x:c r="B8916" t="str">
        <x:v>CRL OP(MD)/14159/2026 of Sanjay Vs State Of Tamilnadu Rep By Inspector Of Police, Thirugokarnam</x:v>
      </x:c>
      <x:c r="C8916" t="str">
        <x:v>2026-07-14</x:v>
      </x:c>
      <x:c r="D8916" t="str">
        <x:v>Madras High Court</x:v>
      </x:c>
      <x:c r="E8916" t="str">
        <x:v>HONOURABLE  MR.JUSTICE K.RAJASEKAR</x:v>
      </x:c>
      <x:c r="F8916" t="str">
        <x:v>GRANTED</x:v>
      </x:c>
      <x:c r="G8916" t="str">
        <x:v>https://indian-high-court-judgments.s3.ap-south-1.amazonaws.com/data/pdf/year=2026/court=33_10/bench=mdubench/HCMD010934262026_1_2026-07-14.pdf</x:v>
      </x:c>
    </x:row>
    <x:row r="8917">
      <x:c r="A8917" t="str">
        <x:v>HCMD010236662023</x:v>
      </x:c>
      <x:c r="B8917" t="str">
        <x:v>WP(MD)/4396/2023 of Panneer Selvam.M Vs The Secretary to Government</x:v>
      </x:c>
      <x:c r="C8917" t="str">
        <x:v>2026-07-14</x:v>
      </x:c>
      <x:c r="D8917" t="str">
        <x:v>Madras High Court</x:v>
      </x:c>
      <x:c r="E8917" t="str">
        <x:v>HONOURABLE  MR.JUSTICE MUMMINENI SUDHEER KUMAR</x:v>
      </x:c>
      <x:c r="F8917" t="str">
        <x:v>DISPOSED OF</x:v>
      </x:c>
      <x:c r="G8917" t="str">
        <x:v>https://indian-high-court-judgments.s3.ap-south-1.amazonaws.com/data/pdf/year=2026/court=33_10/bench=mdubench/HCMD010236662023_1_2026-07-14.pdf</x:v>
      </x:c>
    </x:row>
    <x:row r="8918">
      <x:c r="A8918" t="str">
        <x:v>HCMD010945802026</x:v>
      </x:c>
      <x:c r="B8918" t="str">
        <x:v>CRL OP(MD)/14235/2026 of Lakshmi Vs State Of Tamilnadu Rep By Inspector Of Police, Thanjavur Taluk</x:v>
      </x:c>
      <x:c r="C8918" t="str">
        <x:v>2026-07-14</x:v>
      </x:c>
      <x:c r="D8918" t="str">
        <x:v>Madras High Court</x:v>
      </x:c>
      <x:c r="E8918" t="str">
        <x:v>HONOURABLE  MR.JUSTICE K.RAJASEKAR</x:v>
      </x:c>
      <x:c r="F8918" t="str">
        <x:v>GRANTED</x:v>
      </x:c>
      <x:c r="G8918" t="str">
        <x:v>https://indian-high-court-judgments.s3.ap-south-1.amazonaws.com/data/pdf/year=2026/court=33_10/bench=mdubench/HCMD010945802026_1_2026-07-14.pdf</x:v>
      </x:c>
    </x:row>
    <x:row r="8919">
      <x:c r="A8919" t="str">
        <x:v>HCMD010916222026</x:v>
      </x:c>
      <x:c r="B8919" t="str">
        <x:v>CRP(MD)/1828/2026 of C.Packiyalakshmi Vs B.Leelavathy</x:v>
      </x:c>
      <x:c r="C8919" t="str">
        <x:v>2026-07-14</x:v>
      </x:c>
      <x:c r="D8919" t="str">
        <x:v>Madras High Court</x:v>
      </x:c>
      <x:c r="E8919" t="str">
        <x:v>HONOURABLE MR JUSTICE S. SOUNTHAR</x:v>
      </x:c>
      <x:c r="F8919" t="str">
        <x:v>DISMISSED</x:v>
      </x:c>
      <x:c r="G8919" t="str">
        <x:v>https://indian-high-court-judgments.s3.ap-south-1.amazonaws.com/data/pdf/year=2026/court=33_10/bench=mdubench/HCMD010916222026_1_2026-07-14.pdf</x:v>
      </x:c>
    </x:row>
    <x:row r="8920">
      <x:c r="A8920" t="str">
        <x:v>HCMD010935402026</x:v>
      </x:c>
      <x:c r="B8920" t="str">
        <x:v>WP(MD)/19840/2026 of S.Ganesan Vs The Additional Chief Secretary to Government of Tamil Nadu</x:v>
      </x:c>
      <x:c r="C8920" t="str">
        <x:v>2026-07-14</x:v>
      </x:c>
      <x:c r="D8920" t="str">
        <x:v>Madras High Court</x:v>
      </x:c>
      <x:c r="E8920" t="str">
        <x:v>HONOURABLE  MR.JUSTICE MUMMINENI SUDHEER KUMAR</x:v>
      </x:c>
      <x:c r="F8920" t="str">
        <x:v>ALLOWED</x:v>
      </x:c>
      <x:c r="G8920" t="str">
        <x:v>https://indian-high-court-judgments.s3.ap-south-1.amazonaws.com/data/pdf/year=2026/court=33_10/bench=mdubench/HCMD010935402026_1_2026-07-14.pdf</x:v>
      </x:c>
    </x:row>
    <x:row r="8921">
      <x:c r="A8921" t="str">
        <x:v>HCMD010417312026</x:v>
      </x:c>
      <x:c r="B8921" t="str">
        <x:v>CMP(MD)/4195/2026 of Gangai Ammal (Died), T.Revathi Priya, Vs Thiruchirappalli Cooperative House Construction Society Limited,</x:v>
      </x:c>
      <x:c r="C8921" t="str">
        <x:v>2026-07-14</x:v>
      </x:c>
      <x:c r="D8921" t="str">
        <x:v>Madras High Court</x:v>
      </x:c>
      <x:c r="E8921" t="str">
        <x:v>HONOURABLE  MR JUSTICE P.VADAMALAI</x:v>
      </x:c>
      <x:c r="F8921" t="str">
        <x:v>DISMISSED</x:v>
      </x:c>
      <x:c r="G8921" t="str">
        <x:v>https://indian-high-court-judgments.s3.ap-south-1.amazonaws.com/data/pdf/year=2026/court=33_10/bench=mdubench/HCMD010417312026_1_2026-07-14.pdf</x:v>
      </x:c>
    </x:row>
    <x:row r="8922">
      <x:c r="A8922" t="str">
        <x:v>HCMD011253162024</x:v>
      </x:c>
      <x:c r="B8922" t="str">
        <x:v>CMP(MD)/574/2025 of The Madurai Kamaraj University Vs P.Pandi Devi</x:v>
      </x:c>
      <x:c r="C8922" t="str">
        <x:v>2026-07-14</x:v>
      </x:c>
      <x:c r="D8922" t="str">
        <x:v>Madras High Court</x:v>
      </x:c>
      <x:c r="E8922" t="str">
        <x:v>HONOURABLE MR JUSTICE C.V. KARTHIKEYAN,HONOURABLE MR.JUSTICE R.SAKTHIVEL</x:v>
      </x:c>
      <x:c r="F8922" t="str">
        <x:v>ALLOWED</x:v>
      </x:c>
      <x:c r="G8922" t="str">
        <x:v>https://indian-high-court-judgments.s3.ap-south-1.amazonaws.com/data/pdf/year=2026/court=33_10/bench=mdubench/HCMD011253162024_1_2026-07-14.pdf</x:v>
      </x:c>
    </x:row>
    <x:row r="8923">
      <x:c r="A8923" t="str">
        <x:v>HCMD010864362026</x:v>
      </x:c>
      <x:c r="B8923" t="str">
        <x:v>CRL OP(MD)/12865/2026 of SM Meeran Mydeen @ Meera Mydeen Vs The State Of Tamilnadu Rep By The Inspector Of Police, Subramaniapuram</x:v>
      </x:c>
      <x:c r="C8923" t="str">
        <x:v>2026-07-14</x:v>
      </x:c>
      <x:c r="D8923" t="str">
        <x:v>Madras High Court</x:v>
      </x:c>
      <x:c r="E8923" t="str">
        <x:v>HONOURABLE  MR.JUSTICE K.RAJASEKAR</x:v>
      </x:c>
      <x:c r="F8923" t="str">
        <x:v>GRANTED</x:v>
      </x:c>
      <x:c r="G8923" t="str">
        <x:v>https://indian-high-court-judgments.s3.ap-south-1.amazonaws.com/data/pdf/year=2026/court=33_10/bench=mdubench/HCMD010864362026_1_2026-07-14.pdf</x:v>
      </x:c>
    </x:row>
    <x:row r="8924">
      <x:c r="A8924" t="str">
        <x:v>HCMD010739062023</x:v>
      </x:c>
      <x:c r="B8924" t="str">
        <x:v>WP(MD)/17206/2023 of The Management Vs The Joint Commissioner of Labour</x:v>
      </x:c>
      <x:c r="C8924" t="str">
        <x:v>2026-07-14</x:v>
      </x:c>
      <x:c r="D8924" t="str">
        <x:v>Madras High Court</x:v>
      </x:c>
      <x:c r="E8924" t="str">
        <x:v>HONOURABLE MR JUSTICE M.DHANDAPANI</x:v>
      </x:c>
      <x:c r="F8924" t="str">
        <x:v>PARTLY ALLOWED</x:v>
      </x:c>
      <x:c r="G8924" t="str">
        <x:v>https://indian-high-court-judgments.s3.ap-south-1.amazonaws.com/data/pdf/year=2026/court=33_10/bench=mdubench/HCMD010739062023_1_2026-07-14.pdf</x:v>
      </x:c>
    </x:row>
    <x:row r="8925">
      <x:c r="A8925" t="str">
        <x:v>HCMD010940132026</x:v>
      </x:c>
      <x:c r="B8925" t="str">
        <x:v>WP(MD)/19785/2026 of G.Kumaresan Vs The District Collector</x:v>
      </x:c>
      <x:c r="C8925" t="str">
        <x:v>2026-07-14</x:v>
      </x:c>
      <x:c r="D8925" t="str">
        <x:v>Madras High Court</x:v>
      </x:c>
      <x:c r="E8925" t="str">
        <x:v>HONOURABLE MRS JUSTICE S.SRIMATHY</x:v>
      </x:c>
      <x:c r="F8925" t="str">
        <x:v>DISPOSED OF</x:v>
      </x:c>
      <x:c r="G8925" t="str">
        <x:v>https://indian-high-court-judgments.s3.ap-south-1.amazonaws.com/data/pdf/year=2026/court=33_10/bench=mdubench/HCMD010940132026_1_2026-07-14.pdf</x:v>
      </x:c>
    </x:row>
    <x:row r="8926">
      <x:c r="A8926" t="str">
        <x:v>HCMD010807252026</x:v>
      </x:c>
      <x:c r="B8926" t="str">
        <x:v>CONT P(MD)/1909/2026 of N. Manikandan Vs Chitra Vijayan IAS</x:v>
      </x:c>
      <x:c r="C8926" t="str">
        <x:v>2026-07-14</x:v>
      </x:c>
      <x:c r="D8926" t="str">
        <x:v>Madras High Court</x:v>
      </x:c>
      <x:c r="E8926" t="str">
        <x:v>HONOURABLE MR JUSTICE C.V. KARTHIKEYAN,HONOURABLE MR.JUSTICE R.SAKTHIVEL</x:v>
      </x:c>
      <x:c r="F8926" t="str">
        <x:v>CLOSED</x:v>
      </x:c>
      <x:c r="G8926" t="str">
        <x:v>https://indian-high-court-judgments.s3.ap-south-1.amazonaws.com/data/pdf/year=2026/court=33_10/bench=mdubench/HCMD010807252026_1_2026-07-14.pdf</x:v>
      </x:c>
    </x:row>
    <x:row r="8927">
      <x:c r="A8927" t="str">
        <x:v>HCMD010014542012</x:v>
      </x:c>
      <x:c r="B8927" t="str">
        <x:v>REV.APLW(MD)/33/2012 of S. Parthiban Vs The District Collector</x:v>
      </x:c>
      <x:c r="C8927" t="str">
        <x:v>2026-07-14</x:v>
      </x:c>
      <x:c r="D8927" t="str">
        <x:v>Madras High Court</x:v>
      </x:c>
      <x:c r="E8927" t="str">
        <x:v>HONOURABLE MR JUSTICE C.V. KARTHIKEYAN,HONOURABLE MR.JUSTICE R.SAKTHIVEL</x:v>
      </x:c>
      <x:c r="F8927" t="str">
        <x:v>DISPOSED OF</x:v>
      </x:c>
      <x:c r="G8927" t="str">
        <x:v>https://indian-high-court-judgments.s3.ap-south-1.amazonaws.com/data/pdf/year=2026/court=33_10/bench=mdubench/HCMD010014542012_1_2026-07-14.pdf</x:v>
      </x:c>
    </x:row>
    <x:row r="8928">
      <x:c r="A8928" t="str">
        <x:v>HCMD010668882019</x:v>
      </x:c>
      <x:c r="B8928" t="str">
        <x:v>CRL RC(MD)/552/2019 of Aerobobin Vs U.Uthra</x:v>
      </x:c>
      <x:c r="C8928" t="str">
        <x:v>2026-07-14</x:v>
      </x:c>
      <x:c r="D8928" t="str">
        <x:v>Madras High Court</x:v>
      </x:c>
      <x:c r="E8928" t="str">
        <x:v>HONOURABLE MRS JUSTICE L.VICTORIA GOWRI</x:v>
      </x:c>
      <x:c r="F8928" t="str">
        <x:v>DISMISSED AS INFRUCTUOUS</x:v>
      </x:c>
      <x:c r="G8928" t="str">
        <x:v>https://indian-high-court-judgments.s3.ap-south-1.amazonaws.com/data/pdf/year=2026/court=33_10/bench=mdubench/HCMD010668882019_1_2026-07-14.pdf</x:v>
      </x:c>
    </x:row>
    <x:row r="8929">
      <x:c r="A8929" t="str">
        <x:v>HCMD010891582026</x:v>
      </x:c>
      <x:c r="B8929" t="str">
        <x:v>CMP(MD)/8846/2026 of Chandran Vs Ganapathy (Died) 1. Rasathi</x:v>
      </x:c>
      <x:c r="C8929" t="str">
        <x:v>2026-07-14</x:v>
      </x:c>
      <x:c r="D8929" t="str">
        <x:v>Madras High Court</x:v>
      </x:c>
      <x:c r="E8929" t="str">
        <x:v>HONOURABLE MR JUSTICE S. SOUNTHAR</x:v>
      </x:c>
      <x:c r="F8929" t="str">
        <x:v>ORDERED</x:v>
      </x:c>
      <x:c r="G8929" t="str">
        <x:v>https://indian-high-court-judgments.s3.ap-south-1.amazonaws.com/data/pdf/year=2026/court=33_10/bench=mdubench/HCMD010891582026_1_2026-07-14.pdf</x:v>
      </x:c>
    </x:row>
    <x:row r="8930">
      <x:c r="A8930" t="str">
        <x:v>HCMD010940472026</x:v>
      </x:c>
      <x:c r="B8930" t="str">
        <x:v>WP(MD)/19854/2026 of S.Aravintharaj Vs The Commissioner</x:v>
      </x:c>
      <x:c r="C8930" t="str">
        <x:v>2026-07-14</x:v>
      </x:c>
      <x:c r="D8930" t="str">
        <x:v>Madras High Court</x:v>
      </x:c>
      <x:c r="E8930" t="str">
        <x:v>HONOURABLE  MR.JUSTICE MUMMINENI SUDHEER KUMAR</x:v>
      </x:c>
      <x:c r="F8930" t="str">
        <x:v>DISPOSED OF</x:v>
      </x:c>
      <x:c r="G8930" t="str">
        <x:v>https://indian-high-court-judgments.s3.ap-south-1.amazonaws.com/data/pdf/year=2026/court=33_10/bench=mdubench/HCMD010940472026_1_2026-07-14.pdf</x:v>
      </x:c>
    </x:row>
    <x:row r="8931">
      <x:c r="A8931" t="str">
        <x:v>HCMD010103442026</x:v>
      </x:c>
      <x:c r="B8931" t="str">
        <x:v>CMP(MD)/1125/2026 of Palaniyandi Konar (Died) 1. C.Periyasamy (Died) 2. Murugaiah Vs M.Ganesan</x:v>
      </x:c>
      <x:c r="C8931" t="str">
        <x:v>2026-07-14</x:v>
      </x:c>
      <x:c r="D8931" t="str">
        <x:v>Madras High Court</x:v>
      </x:c>
      <x:c r="E8931" t="str">
        <x:v>HONOURABLE MR JUSTICE K.MURALI SHANKAR</x:v>
      </x:c>
      <x:c r="F8931" t="str">
        <x:v>ORDERED</x:v>
      </x:c>
      <x:c r="G8931" t="str">
        <x:v>https://indian-high-court-judgments.s3.ap-south-1.amazonaws.com/data/pdf/year=2026/court=33_10/bench=mdubench/HCMD010103442026_1_2026-07-14.pdf</x:v>
      </x:c>
    </x:row>
    <x:row r="8932">
      <x:c r="A8932" t="str">
        <x:v>HCMD010153332020</x:v>
      </x:c>
      <x:c r="B8932" t="str">
        <x:v>WP(MD)/3380/2020 of P.Eswaran Vs State of Tamilnadu</x:v>
      </x:c>
      <x:c r="C8932" t="str">
        <x:v>2026-07-14</x:v>
      </x:c>
      <x:c r="D8932" t="str">
        <x:v>Madras High Court</x:v>
      </x:c>
      <x:c r="E8932" t="str">
        <x:v>HONOURABLE MR JUSTICE G.R.SWAMINATHAN,HONOURABLE MR JUSTICE K.K. RAMAKRISHNAN</x:v>
      </x:c>
      <x:c r="F8932" t="str">
        <x:v>DISMISSED</x:v>
      </x:c>
      <x:c r="G8932" t="str">
        <x:v>https://indian-high-court-judgments.s3.ap-south-1.amazonaws.com/data/pdf/year=2026/court=33_10/bench=mdubench/HCMD010153332020_1_2026-07-14.pdf</x:v>
      </x:c>
    </x:row>
    <x:row r="8933">
      <x:c r="A8933" t="str">
        <x:v>HCMD010934032026</x:v>
      </x:c>
      <x:c r="B8933" t="str">
        <x:v>CRL OP(MD)/14185/2026 of S.Selvam Vs The Superintendent of Police,</x:v>
      </x:c>
      <x:c r="C8933" t="str">
        <x:v>2026-07-14</x:v>
      </x:c>
      <x:c r="D8933" t="str">
        <x:v>Madras High Court</x:v>
      </x:c>
      <x:c r="E8933" t="str">
        <x:v>HONOURABLE MR JUSTICE R.VIJAYAKUMAR</x:v>
      </x:c>
      <x:c r="F8933" t="str">
        <x:v>DISPOSED OF</x:v>
      </x:c>
      <x:c r="G8933" t="str">
        <x:v>https://indian-high-court-judgments.s3.ap-south-1.amazonaws.com/data/pdf/year=2026/court=33_10/bench=mdubench/HCMD010934032026_1_2026-07-14.pdf</x:v>
      </x:c>
    </x:row>
    <x:row r="8934">
      <x:c r="A8934" t="str">
        <x:v>HCMD010930662026</x:v>
      </x:c>
      <x:c r="B8934" t="str">
        <x:v>WP(MD)/19825/2026 of L.Murugan Vs The Managing Director</x:v>
      </x:c>
      <x:c r="C8934" t="str">
        <x:v>2026-07-14</x:v>
      </x:c>
      <x:c r="D8934" t="str">
        <x:v>Madras High Court</x:v>
      </x:c>
      <x:c r="E8934" t="str">
        <x:v>HONOURABLE  MR.JUSTICE MUMMINENI SUDHEER KUMAR</x:v>
      </x:c>
      <x:c r="F8934" t="str">
        <x:v>ALLOWED</x:v>
      </x:c>
      <x:c r="G8934" t="str">
        <x:v>https://indian-high-court-judgments.s3.ap-south-1.amazonaws.com/data/pdf/year=2026/court=33_10/bench=mdubench/HCMD010930662026_1_2026-07-14.pdf</x:v>
      </x:c>
    </x:row>
    <x:row r="8935">
      <x:c r="A8935" t="str">
        <x:v>HCMD010941132026</x:v>
      </x:c>
      <x:c r="B8935" t="str">
        <x:v>WP(MD)/19895/2026 of N.Bhuvaneswari Vs The Commissioner of Corporation</x:v>
      </x:c>
      <x:c r="C8935" t="str">
        <x:v>2026-07-15</x:v>
      </x:c>
      <x:c r="D8935" t="str">
        <x:v>Madras High Court</x:v>
      </x:c>
      <x:c r="E8935" t="str">
        <x:v>HONOURABLE  MR.JUSTICE MUMMINENI SUDHEER KUMAR</x:v>
      </x:c>
      <x:c r="F8935" t="str">
        <x:v>DISPOSED OF</x:v>
      </x:c>
      <x:c r="G8935" t="str">
        <x:v>https://indian-high-court-judgments.s3.ap-south-1.amazonaws.com/data/pdf/year=2026/court=33_10/bench=mdubench/HCMD010941132026_1_2026-07-15.pdf</x:v>
      </x:c>
    </x:row>
    <x:row r="8936">
      <x:c r="A8936" t="str">
        <x:v>HCMD010066942023</x:v>
      </x:c>
      <x:c r="B8936" t="str">
        <x:v>WP(MD)/1314/2023 of Regi K Vs The District Collector</x:v>
      </x:c>
      <x:c r="C8936" t="str">
        <x:v>2026-07-14</x:v>
      </x:c>
      <x:c r="D8936" t="str">
        <x:v>Madras High Court</x:v>
      </x:c>
      <x:c r="E8936" t="str">
        <x:v>HONOURABLE MR JUSTICE G.R.SWAMINATHAN,HONOURABLE MR JUSTICE K.K. RAMAKRISHNAN</x:v>
      </x:c>
      <x:c r="F8936" t="str">
        <x:v>DISPOSED OF</x:v>
      </x:c>
      <x:c r="G8936" t="str">
        <x:v>https://indian-high-court-judgments.s3.ap-south-1.amazonaws.com/data/pdf/year=2026/court=33_10/bench=mdubench/HCMD010066942023_1_2026-07-14.pdf</x:v>
      </x:c>
    </x:row>
    <x:row r="8937">
      <x:c r="A8937" t="str">
        <x:v>HCMD010938992026</x:v>
      </x:c>
      <x:c r="B8937" t="str">
        <x:v>CRL OP(MD)/14172/2026 of Chinna Karuppasamy Vs The State of Tamilnadu Rep by</x:v>
      </x:c>
      <x:c r="C8937" t="str">
        <x:v>2026-07-14</x:v>
      </x:c>
      <x:c r="D8937" t="str">
        <x:v>Madras High Court</x:v>
      </x:c>
      <x:c r="E8937" t="str">
        <x:v>HONOURABLE  MR.JUSTICE K.RAJASEKAR</x:v>
      </x:c>
      <x:c r="F8937" t="str">
        <x:v>GRANTED</x:v>
      </x:c>
      <x:c r="G8937" t="str">
        <x:v>https://indian-high-court-judgments.s3.ap-south-1.amazonaws.com/data/pdf/year=2026/court=33_10/bench=mdubench/HCMD010938992026_1_2026-07-14.pdf</x:v>
      </x:c>
    </x:row>
    <x:row r="8938">
      <x:c r="A8938" t="str">
        <x:v>HCMD010920792026</x:v>
      </x:c>
      <x:c r="B8938" t="str">
        <x:v>CRL OP(MD)/14213/2026 of M.Vijayakumar Vs C.Radhakrishnan</x:v>
      </x:c>
      <x:c r="C8938" t="str">
        <x:v>2026-07-14</x:v>
      </x:c>
      <x:c r="D8938" t="str">
        <x:v>Madras High Court</x:v>
      </x:c>
      <x:c r="E8938" t="str">
        <x:v>HONOURABLE MR JUSTICE R.VIJAYAKUMAR</x:v>
      </x:c>
      <x:c r="F8938" t="str">
        <x:v>DISPOSED OF</x:v>
      </x:c>
      <x:c r="G8938" t="str">
        <x:v>https://indian-high-court-judgments.s3.ap-south-1.amazonaws.com/data/pdf/year=2026/court=33_10/bench=mdubench/HCMD010920792026_1_2026-07-14.pdf</x:v>
      </x:c>
    </x:row>
    <x:row r="8939">
      <x:c r="A8939" t="str">
        <x:v>HCMD010796152023</x:v>
      </x:c>
      <x:c r="B8939" t="str">
        <x:v>CRL OP(MD)/14386/2023 of Rama @ Rama Sri Vs The Inspector of Police</x:v>
      </x:c>
      <x:c r="C8939" t="str">
        <x:v>2026-07-14</x:v>
      </x:c>
      <x:c r="D8939" t="str">
        <x:v>Madras High Court</x:v>
      </x:c>
      <x:c r="E8939" t="str">
        <x:v>HONOURABLE MR. JUSTICE P.DHANABAL</x:v>
      </x:c>
      <x:c r="F8939" t="str">
        <x:v>ALLOWED</x:v>
      </x:c>
      <x:c r="G8939" t="str">
        <x:v>https://indian-high-court-judgments.s3.ap-south-1.amazonaws.com/data/pdf/year=2026/court=33_10/bench=mdubench/HCMD010796152023_1_2026-07-14.pdf</x:v>
      </x:c>
    </x:row>
    <x:row r="8940">
      <x:c r="A8940" t="str">
        <x:v>HCMD010929892026</x:v>
      </x:c>
      <x:c r="B8940" t="str">
        <x:v>WP(MD)/19798/2026 of G.Govindarasu, Vs The Managing Director</x:v>
      </x:c>
      <x:c r="C8940" t="str">
        <x:v>2026-07-14</x:v>
      </x:c>
      <x:c r="D8940" t="str">
        <x:v>Madras High Court</x:v>
      </x:c>
      <x:c r="E8940" t="str">
        <x:v>HONOURABLE  MR.JUSTICE MUMMINENI SUDHEER KUMAR</x:v>
      </x:c>
      <x:c r="F8940" t="str">
        <x:v>ALLOWED</x:v>
      </x:c>
      <x:c r="G8940" t="str">
        <x:v>https://indian-high-court-judgments.s3.ap-south-1.amazonaws.com/data/pdf/year=2026/court=33_10/bench=mdubench/HCMD010929892026_1_2026-07-14.pdf</x:v>
      </x:c>
    </x:row>
    <x:row r="8941">
      <x:c r="A8941" t="str">
        <x:v>HCMD010943042026</x:v>
      </x:c>
      <x:c r="B8941" t="str">
        <x:v>CRL OP(MD)/14190/2026 of K.Thirumurugan Vs STATE OF TAMILNADU REP BY THE SUPERINTENDENT OF POLICE,</x:v>
      </x:c>
      <x:c r="C8941" t="str">
        <x:v>2026-07-14</x:v>
      </x:c>
      <x:c r="D8941" t="str">
        <x:v>Madras High Court</x:v>
      </x:c>
      <x:c r="E8941" t="str">
        <x:v>HONOURABLE MR JUSTICE R.VIJAYAKUMAR</x:v>
      </x:c>
      <x:c r="F8941" t="str">
        <x:v>CLOSED</x:v>
      </x:c>
      <x:c r="G8941" t="str">
        <x:v>https://indian-high-court-judgments.s3.ap-south-1.amazonaws.com/data/pdf/year=2026/court=33_10/bench=mdubench/HCMD010943042026_1_2026-07-14.pdf</x:v>
      </x:c>
    </x:row>
    <x:row r="8942">
      <x:c r="A8942" t="str">
        <x:v>HCMD010929052026</x:v>
      </x:c>
      <x:c r="B8942" t="str">
        <x:v>WMP(MD)/14530/2026 of A.Vadivel Vs The Tahsildar</x:v>
      </x:c>
      <x:c r="C8942" t="str">
        <x:v>2026-07-14</x:v>
      </x:c>
      <x:c r="D8942" t="str">
        <x:v>Madras High Court</x:v>
      </x:c>
      <x:c r="E8942" t="str">
        <x:v>HONOURABLE MRS JUSTICE S.SRIMATHY</x:v>
      </x:c>
      <x:c r="F8942" t="str">
        <x:v>ALLOWED</x:v>
      </x:c>
      <x:c r="G8942" t="str">
        <x:v>https://indian-high-court-judgments.s3.ap-south-1.amazonaws.com/data/pdf/year=2026/court=33_10/bench=mdubench/HCMD010929052026_1_2026-07-14.pdf</x:v>
      </x:c>
    </x:row>
    <x:row r="8943">
      <x:c r="A8943" t="str">
        <x:v>HCMD010940112026</x:v>
      </x:c>
      <x:c r="B8943" t="str">
        <x:v>WP(MD)/19734/2026 of S.Nisanth Kumar Vs The Regional Passport Officer</x:v>
      </x:c>
      <x:c r="C8943" t="str">
        <x:v>2026-07-14</x:v>
      </x:c>
      <x:c r="D8943" t="str">
        <x:v>Madras High Court</x:v>
      </x:c>
      <x:c r="E8943" t="str">
        <x:v>HONOURABLE MR JUSTICE M.DHANDAPANI</x:v>
      </x:c>
      <x:c r="F8943" t="str">
        <x:v>DISPOSED OF</x:v>
      </x:c>
      <x:c r="G8943" t="str">
        <x:v>https://indian-high-court-judgments.s3.ap-south-1.amazonaws.com/data/pdf/year=2026/court=33_10/bench=mdubench/HCMD010940112026_1_2026-07-14.pdf</x:v>
      </x:c>
    </x:row>
    <x:row r="8944">
      <x:c r="A8944" t="str">
        <x:v>HCMD011863492025</x:v>
      </x:c>
      <x:c r="B8944" t="str">
        <x:v>WA(MD)/115/2026 of The Secretary to Government Vs J. Rajeshkumar</x:v>
      </x:c>
      <x:c r="C8944" t="str">
        <x:v>2026-07-14</x:v>
      </x:c>
      <x:c r="D8944" t="str">
        <x:v>Madras High Court</x:v>
      </x:c>
      <x:c r="E8944" t="str">
        <x:v>HONOURABLE MR JUSTICE C.V. KARTHIKEYAN,HONOURABLE MR.JUSTICE R.SAKTHIVEL</x:v>
      </x:c>
      <x:c r="F8944" t="str">
        <x:v>DISPOSED OF</x:v>
      </x:c>
      <x:c r="G8944" t="str">
        <x:v>https://indian-high-court-judgments.s3.ap-south-1.amazonaws.com/data/pdf/year=2026/court=33_10/bench=mdubench/HCMD011863492025_1_2026-07-14.pdf</x:v>
      </x:c>
    </x:row>
    <x:row r="8945">
      <x:c r="A8945" t="str">
        <x:v>HCMD010923172026</x:v>
      </x:c>
      <x:c r="B8945" t="str">
        <x:v>CRL RC(MD)/1159/2026 of Marudupandiyan Vs State Of Tamilnadu Rep By Inspector Of Police, Keeranur</x:v>
      </x:c>
      <x:c r="C8945" t="str">
        <x:v>2026-07-14</x:v>
      </x:c>
      <x:c r="D8945" t="str">
        <x:v>Madras High Court</x:v>
      </x:c>
      <x:c r="E8945" t="str">
        <x:v>HONOURABLE MRS JUSTICE L.VICTORIA GOWRI</x:v>
      </x:c>
      <x:c r="F8945" t="str">
        <x:v>ALLOWED</x:v>
      </x:c>
      <x:c r="G8945" t="str">
        <x:v>https://indian-high-court-judgments.s3.ap-south-1.amazonaws.com/data/pdf/year=2026/court=33_10/bench=mdubench/HCMD010923172026_1_2026-07-14.pdf</x:v>
      </x:c>
    </x:row>
    <x:row r="8946">
      <x:c r="A8946" t="str">
        <x:v>HCMD010935362026</x:v>
      </x:c>
      <x:c r="B8946" t="str">
        <x:v>WP(MD)/19836/2026 of D.S.Rajagopalan Vs The Additional Chief Secretary to Government of Tamil Nadu</x:v>
      </x:c>
      <x:c r="C8946" t="str">
        <x:v>2026-07-14</x:v>
      </x:c>
      <x:c r="D8946" t="str">
        <x:v>Madras High Court</x:v>
      </x:c>
      <x:c r="E8946" t="str">
        <x:v>HONOURABLE  MR.JUSTICE MUMMINENI SUDHEER KUMAR</x:v>
      </x:c>
      <x:c r="F8946" t="str">
        <x:v>ALLOWED</x:v>
      </x:c>
      <x:c r="G8946" t="str">
        <x:v>https://indian-high-court-judgments.s3.ap-south-1.amazonaws.com/data/pdf/year=2026/court=33_10/bench=mdubench/HCMD010935362026_1_2026-07-14.pdf</x:v>
      </x:c>
    </x:row>
    <x:row r="8947">
      <x:c r="A8947" t="str">
        <x:v>HCMD010935762026</x:v>
      </x:c>
      <x:c r="B8947" t="str">
        <x:v>WP Crl.(MD)/3870/2026 of V.Bhavani Vs The state of tamil nadu rep by its principal secretary to government, Home (Prison-IV) Department</x:v>
      </x:c>
      <x:c r="C8947" t="str">
        <x:v>2026-07-14</x:v>
      </x:c>
      <x:c r="D8947" t="str">
        <x:v>Madras High Court</x:v>
      </x:c>
      <x:c r="E8947" t="str">
        <x:v>HONOURABLE MR JUSTICE A.D.JAGADISH CHANDIRA,HONOURABLE MS.JUSTICE R. POORNIMA</x:v>
      </x:c>
      <x:c r="F8947" t="str">
        <x:v>DISMISSED</x:v>
      </x:c>
      <x:c r="G8947" t="str">
        <x:v>https://indian-high-court-judgments.s3.ap-south-1.amazonaws.com/data/pdf/year=2026/court=33_10/bench=mdubench/HCMD010935762026_1_2026-07-14.pdf</x:v>
      </x:c>
    </x:row>
    <x:row r="8948">
      <x:c r="A8948" t="str">
        <x:v>HCMD010168722025</x:v>
      </x:c>
      <x:c r="B8948" t="str">
        <x:v>WP(MD)/21052/2025 of S.Jasmine Punitha Vs The District Collector</x:v>
      </x:c>
      <x:c r="C8948" t="str">
        <x:v>2026-07-14</x:v>
      </x:c>
      <x:c r="D8948" t="str">
        <x:v>Madras High Court</x:v>
      </x:c>
      <x:c r="E8948" t="str">
        <x:v>HONOURABLE MR JUSTICE M.DHANDAPANI</x:v>
      </x:c>
      <x:c r="F8948" t="str">
        <x:v>WITHDRAWN DISMISSED</x:v>
      </x:c>
      <x:c r="G8948" t="str">
        <x:v>https://indian-high-court-judgments.s3.ap-south-1.amazonaws.com/data/pdf/year=2026/court=33_10/bench=mdubench/HCMD010168722025_1_2026-07-14.pdf</x:v>
      </x:c>
    </x:row>
    <x:row r="8949">
      <x:c r="A8949" t="str">
        <x:v>HCMD010933982026</x:v>
      </x:c>
      <x:c r="B8949" t="str">
        <x:v>WA(MD)/991/2026 of The Registrar Vs P. Parkkavi</x:v>
      </x:c>
      <x:c r="C8949" t="str">
        <x:v>2026-07-14</x:v>
      </x:c>
      <x:c r="D8949" t="str">
        <x:v>Madras High Court</x:v>
      </x:c>
      <x:c r="E8949" t="str">
        <x:v>HONOURABLE MR JUSTICE C.V. KARTHIKEYAN,HONOURABLE MR.JUSTICE R.SAKTHIVEL</x:v>
      </x:c>
      <x:c r="F8949" t="str">
        <x:v>WITHDRAWN DISMISSED</x:v>
      </x:c>
      <x:c r="G8949" t="str">
        <x:v>https://indian-high-court-judgments.s3.ap-south-1.amazonaws.com/data/pdf/year=2026/court=33_10/bench=mdubench/HCMD010933982026_1_2026-07-14.pdf</x:v>
      </x:c>
    </x:row>
    <x:row r="8950">
      <x:c r="A8950" t="str">
        <x:v>HCMD010950182026</x:v>
      </x:c>
      <x:c r="B8950" t="str">
        <x:v>WMP(MD)/14651/2026 of K.Mahadevan Pandiyan Vs Principal Chief Conservator of Forest</x:v>
      </x:c>
      <x:c r="C8950" t="str">
        <x:v>2026-07-14</x:v>
      </x:c>
      <x:c r="D8950" t="str">
        <x:v>Madras High Court</x:v>
      </x:c>
      <x:c r="E8950" t="str">
        <x:v>HONOURABLE  MR.JUSTICE MUMMINENI SUDHEER KUMAR</x:v>
      </x:c>
      <x:c r="F8950" t="str">
        <x:v>ORDERED</x:v>
      </x:c>
      <x:c r="G8950" t="str">
        <x:v>https://indian-high-court-judgments.s3.ap-south-1.amazonaws.com/data/pdf/year=2026/court=33_10/bench=mdubench/HCMD010950182026_1_2026-07-14.pdf</x:v>
      </x:c>
    </x:row>
    <x:row r="8951">
      <x:c r="A8951" t="str">
        <x:v>HCMD010929322026</x:v>
      </x:c>
      <x:c r="B8951" t="str">
        <x:v>WP(MD)/19819/2026 of S.Ramalingam Vs The Managing Director</x:v>
      </x:c>
      <x:c r="C8951" t="str">
        <x:v>2026-07-14</x:v>
      </x:c>
      <x:c r="D8951" t="str">
        <x:v>Madras High Court</x:v>
      </x:c>
      <x:c r="E8951" t="str">
        <x:v>HONOURABLE  MR.JUSTICE MUMMINENI SUDHEER KUMAR</x:v>
      </x:c>
      <x:c r="F8951" t="str">
        <x:v>ALLOWED</x:v>
      </x:c>
      <x:c r="G8951" t="str">
        <x:v>https://indian-high-court-judgments.s3.ap-south-1.amazonaws.com/data/pdf/year=2026/court=33_10/bench=mdubench/HCMD010929322026_1_2026-07-14.pdf</x:v>
      </x:c>
    </x:row>
    <x:row r="8952">
      <x:c r="A8952" t="str">
        <x:v>HCMD010893762026</x:v>
      </x:c>
      <x:c r="B8952" t="str">
        <x:v>WP(MD)/19009/2026 of C.John Christopher, Vs The Secretary,</x:v>
      </x:c>
      <x:c r="C8952" t="str">
        <x:v>2026-07-14</x:v>
      </x:c>
      <x:c r="D8952" t="str">
        <x:v>Madras High Court</x:v>
      </x:c>
      <x:c r="E8952" t="str">
        <x:v>HONOURABLE  MR.JUSTICE MUMMINENI SUDHEER KUMAR</x:v>
      </x:c>
      <x:c r="F8952" t="str">
        <x:v>DISMISSED</x:v>
      </x:c>
      <x:c r="G8952" t="str">
        <x:v>https://indian-high-court-judgments.s3.ap-south-1.amazonaws.com/data/pdf/year=2026/court=33_10/bench=mdubench/HCMD010893762026_1_2026-07-14.pdf</x:v>
      </x:c>
    </x:row>
    <x:row r="8953">
      <x:c r="A8953" t="str">
        <x:v>HCMD010952122026</x:v>
      </x:c>
      <x:c r="B8953" t="str">
        <x:v>WPMP Crl.(MD)/951/2026 of S.Karthik Vs The Commissioner of Police, Madurai City</x:v>
      </x:c>
      <x:c r="C8953" t="str">
        <x:v>2026-07-14</x:v>
      </x:c>
      <x:c r="D8953" t="str">
        <x:v>Madras High Court</x:v>
      </x:c>
      <x:c r="E8953" t="str">
        <x:v>HONOURABLE MRS JUSTICE L.VICTORIA GOWRI</x:v>
      </x:c>
      <x:c r="F8953" t="str">
        <x:v>DISPOSED OF</x:v>
      </x:c>
      <x:c r="G8953" t="str">
        <x:v>https://indian-high-court-judgments.s3.ap-south-1.amazonaws.com/data/pdf/year=2026/court=33_10/bench=mdubench/HCMD010952122026_1_2026-07-14.pdf</x:v>
      </x:c>
    </x:row>
    <x:row r="8954">
      <x:c r="A8954" t="str">
        <x:v>HCMD010899902026</x:v>
      </x:c>
      <x:c r="B8954" t="str">
        <x:v>CRL MP(MD)/13807/2026 of S. Thiruvenkataramanujam Vs State Of Tamilnadu Rep By Inspector Of Police, Aruppukottai Town</x:v>
      </x:c>
      <x:c r="C8954" t="str">
        <x:v>2026-07-14</x:v>
      </x:c>
      <x:c r="D8954" t="str">
        <x:v>Madras High Court</x:v>
      </x:c>
      <x:c r="E8954" t="str">
        <x:v>HONOURABLE MRS JUSTICE L.VICTORIA GOWRI</x:v>
      </x:c>
      <x:c r="F8954" t="str">
        <x:v>ORDERED</x:v>
      </x:c>
      <x:c r="G8954" t="str">
        <x:v>https://indian-high-court-judgments.s3.ap-south-1.amazonaws.com/data/pdf/year=2026/court=33_10/bench=mdubench/HCMD010899902026_1_2026-07-14.pdf</x:v>
      </x:c>
    </x:row>
    <x:row r="8955">
      <x:c r="A8955" t="str">
        <x:v>HCMD010823652026</x:v>
      </x:c>
      <x:c r="B8955" t="str">
        <x:v>CONT P(MD)/1950/2026 of M.Pozhilan Vs Chitra Vijayan</x:v>
      </x:c>
      <x:c r="C8955" t="str">
        <x:v>2026-07-14</x:v>
      </x:c>
      <x:c r="D8955" t="str">
        <x:v>Madras High Court</x:v>
      </x:c>
      <x:c r="E8955" t="str">
        <x:v>HONOURABLE MR JUSTICE C.V. KARTHIKEYAN,HONOURABLE MR.JUSTICE R.SAKTHIVEL</x:v>
      </x:c>
      <x:c r="F8955" t="str">
        <x:v>DISMISSED</x:v>
      </x:c>
      <x:c r="G8955" t="str">
        <x:v>https://indian-high-court-judgments.s3.ap-south-1.amazonaws.com/data/pdf/year=2026/court=33_10/bench=mdubench/HCMD010823652026_1_2026-07-14.pdf</x:v>
      </x:c>
    </x:row>
    <x:row r="8956">
      <x:c r="A8956" t="str">
        <x:v>HCMD010058842026</x:v>
      </x:c>
      <x:c r="B8956" t="str">
        <x:v>CMP(MD)/977/2026 of Union of India, Vs Tamil Nadu Mercantile Bank Ltd</x:v>
      </x:c>
      <x:c r="C8956" t="str">
        <x:v>2026-07-14</x:v>
      </x:c>
      <x:c r="D8956" t="str">
        <x:v>Madras High Court</x:v>
      </x:c>
      <x:c r="E8956" t="str">
        <x:v>HONOURABLE MR JUSTICE K.MURALI SHANKAR</x:v>
      </x:c>
      <x:c r="F8956" t="str">
        <x:v>ORDERED</x:v>
      </x:c>
      <x:c r="G8956" t="str">
        <x:v>https://indian-high-court-judgments.s3.ap-south-1.amazonaws.com/data/pdf/year=2026/court=33_10/bench=mdubench/HCMD010058842026_1_2026-07-14.pdf</x:v>
      </x:c>
    </x:row>
    <x:row r="8957">
      <x:c r="A8957" t="str">
        <x:v>HCMD010935622026</x:v>
      </x:c>
      <x:c r="B8957" t="str">
        <x:v>CRL RC(MD)/1157/2026 of Senthilkumar Vs Selvalakshmi</x:v>
      </x:c>
      <x:c r="C8957" t="str">
        <x:v>2026-07-14</x:v>
      </x:c>
      <x:c r="D8957" t="str">
        <x:v>Madras High Court</x:v>
      </x:c>
      <x:c r="E8957" t="str">
        <x:v>HONOURABLE MRS JUSTICE L.VICTORIA GOWRI</x:v>
      </x:c>
      <x:c r="F8957" t="str">
        <x:v>DISPOSED OF</x:v>
      </x:c>
      <x:c r="G8957" t="str">
        <x:v>https://indian-high-court-judgments.s3.ap-south-1.amazonaws.com/data/pdf/year=2026/court=33_10/bench=mdubench/HCMD010935622026_1_2026-07-14.pdf</x:v>
      </x:c>
    </x:row>
    <x:row r="8958">
      <x:c r="A8958" t="str">
        <x:v>HCMD010872622026</x:v>
      </x:c>
      <x:c r="B8958" t="str">
        <x:v>WP(MD)/18446/2026 of G.Jeeva Raj, Vs The District Collector</x:v>
      </x:c>
      <x:c r="C8958" t="str">
        <x:v>2026-07-14</x:v>
      </x:c>
      <x:c r="D8958" t="str">
        <x:v>Madras High Court</x:v>
      </x:c>
      <x:c r="E8958" t="str">
        <x:v>HONOURABLE MR JUSTICE M.DHANDAPANI</x:v>
      </x:c>
      <x:c r="F8958" t="str">
        <x:v>DISMISSED</x:v>
      </x:c>
      <x:c r="G8958" t="str">
        <x:v>https://indian-high-court-judgments.s3.ap-south-1.amazonaws.com/data/pdf/year=2026/court=33_10/bench=mdubench/HCMD010872622026_1_2026-07-14.pdf</x:v>
      </x:c>
    </x:row>
    <x:row r="8959">
      <x:c r="A8959" t="str">
        <x:v>HCMD010919172026</x:v>
      </x:c>
      <x:c r="B8959" t="str">
        <x:v>CMP(MD)/8869/2026 of Sumathi, Vs Padmavathi,</x:v>
      </x:c>
      <x:c r="C8959" t="str">
        <x:v>2026-07-14</x:v>
      </x:c>
      <x:c r="D8959" t="str">
        <x:v>Madras High Court</x:v>
      </x:c>
      <x:c r="E8959" t="str">
        <x:v>HONOURABLE MR JUSTICE C.V. KARTHIKEYAN,HONOURABLE MR.JUSTICE R.SAKTHIVEL</x:v>
      </x:c>
      <x:c r="F8959" t="str">
        <x:v>GRANTED</x:v>
      </x:c>
      <x:c r="G8959" t="str">
        <x:v>https://indian-high-court-judgments.s3.ap-south-1.amazonaws.com/data/pdf/year=2026/court=33_10/bench=mdubench/HCMD010919172026_1_2026-07-14.pdf</x:v>
      </x:c>
    </x:row>
    <x:row r="8960">
      <x:c r="A8960" t="str">
        <x:v>HCMD010638712026</x:v>
      </x:c>
      <x:c r="B8960" t="str">
        <x:v>CMP(MD)/6260/2026 of The State of Tamil Nadu Vs P. Jegan</x:v>
      </x:c>
      <x:c r="C8960" t="str">
        <x:v>2026-07-14</x:v>
      </x:c>
      <x:c r="D8960" t="str">
        <x:v>Madras High Court</x:v>
      </x:c>
      <x:c r="E8960" t="str">
        <x:v>HONOURABLE MR JUSTICE C.V. KARTHIKEYAN,HONOURABLE MR.JUSTICE R.SAKTHIVEL</x:v>
      </x:c>
      <x:c r="F8960" t="str">
        <x:v>ALLOWED</x:v>
      </x:c>
      <x:c r="G8960" t="str">
        <x:v>https://indian-high-court-judgments.s3.ap-south-1.amazonaws.com/data/pdf/year=2026/court=33_10/bench=mdubench/HCMD010638712026_1_2026-07-14.pdf</x:v>
      </x:c>
    </x:row>
    <x:row r="8961">
      <x:c r="A8961" t="str">
        <x:v>HCMD010887902025</x:v>
      </x:c>
      <x:c r="B8961" t="str">
        <x:v>CMP(MD)/12285/2025 of V.Jeganathan Vs The Tamil Nadu Civil Supplies Corporation Limited</x:v>
      </x:c>
      <x:c r="C8961" t="str">
        <x:v>2026-07-14</x:v>
      </x:c>
      <x:c r="D8961" t="str">
        <x:v>Madras High Court</x:v>
      </x:c>
      <x:c r="E8961" t="str">
        <x:v>HONOURABLE MR JUSTICE C.V. KARTHIKEYAN,HONOURABLE MR.JUSTICE R.SAKTHIVEL</x:v>
      </x:c>
      <x:c r="F8961" t="str">
        <x:v>ALLOWED</x:v>
      </x:c>
      <x:c r="G8961" t="str">
        <x:v>https://indian-high-court-judgments.s3.ap-south-1.amazonaws.com/data/pdf/year=2026/court=33_10/bench=mdubench/HCMD010887902025_1_2026-07-14.pdf</x:v>
      </x:c>
    </x:row>
    <x:row r="8962">
      <x:c r="A8962" t="str">
        <x:v>HCMD010007552008</x:v>
      </x:c>
      <x:c r="B8962" t="str">
        <x:v>SA(MD)/166/2008 of SUGADEVAN CHETTIAR(Died) Vs RENGA RAMANUJAM</x:v>
      </x:c>
      <x:c r="C8962" t="str">
        <x:v>2026-07-14</x:v>
      </x:c>
      <x:c r="D8962" t="str">
        <x:v>Madras High Court</x:v>
      </x:c>
      <x:c r="E8962" t="str">
        <x:v>HONOURABLE  MR JUSTICE P.VADAMALAI</x:v>
      </x:c>
      <x:c r="F8962" t="str">
        <x:v>DISMISSED FOR DEFAULT</x:v>
      </x:c>
      <x:c r="G8962" t="str">
        <x:v>https://indian-high-court-judgments.s3.ap-south-1.amazonaws.com/data/pdf/year=2026/court=33_10/bench=mdubench/HCMD010007552008_1_2026-07-14.pdf</x:v>
      </x:c>
    </x:row>
    <x:row r="8963">
      <x:c r="A8963" t="str">
        <x:v>HCMD010935372026</x:v>
      </x:c>
      <x:c r="B8963" t="str">
        <x:v>WP(MD)/19837/2026 of S.Veeramani Vs The Additional Chief Secretary to Government of Tamil Nadu</x:v>
      </x:c>
      <x:c r="C8963" t="str">
        <x:v>2026-07-14</x:v>
      </x:c>
      <x:c r="D8963" t="str">
        <x:v>Madras High Court</x:v>
      </x:c>
      <x:c r="E8963" t="str">
        <x:v>HONOURABLE  MR.JUSTICE MUMMINENI SUDHEER KUMAR</x:v>
      </x:c>
      <x:c r="F8963" t="str">
        <x:v>ALLOWED</x:v>
      </x:c>
      <x:c r="G8963" t="str">
        <x:v>https://indian-high-court-judgments.s3.ap-south-1.amazonaws.com/data/pdf/year=2026/court=33_10/bench=mdubench/HCMD010935372026_1_2026-07-14.pdf</x:v>
      </x:c>
    </x:row>
    <x:row r="8964">
      <x:c r="A8964" t="str">
        <x:v>HCMD011031772025</x:v>
      </x:c>
      <x:c r="B8964" t="str">
        <x:v>CMP(MD)/18605/2025 of Subiah thevar Vs Pandara thevar</x:v>
      </x:c>
      <x:c r="C8964" t="str">
        <x:v>2026-07-14</x:v>
      </x:c>
      <x:c r="D8964" t="str">
        <x:v>Madras High Court</x:v>
      </x:c>
      <x:c r="E8964" t="str">
        <x:v>HONOURABLE MRS JUSTICE T.V.THAMILSELVI</x:v>
      </x:c>
      <x:c r="F8964" t="str">
        <x:v>ALLOWED</x:v>
      </x:c>
      <x:c r="G8964" t="str">
        <x:v>https://indian-high-court-judgments.s3.ap-south-1.amazonaws.com/data/pdf/year=2026/court=33_10/bench=mdubench/HCMD011031772025_1_2026-07-14.pdf</x:v>
      </x:c>
    </x:row>
    <x:row r="8965">
      <x:c r="A8965" t="str">
        <x:v>HCMD010937842026</x:v>
      </x:c>
      <x:c r="B8965" t="str">
        <x:v>WP(MD)/19853/2026 of N.Sundaramurthy, Vs The Tamil Nadu State Transport Corporation (Kumbakonam) Ltd</x:v>
      </x:c>
      <x:c r="C8965" t="str">
        <x:v>2026-07-14</x:v>
      </x:c>
      <x:c r="D8965" t="str">
        <x:v>Madras High Court</x:v>
      </x:c>
      <x:c r="E8965" t="str">
        <x:v>HONOURABLE  MR.JUSTICE MUMMINENI SUDHEER KUMAR</x:v>
      </x:c>
      <x:c r="F8965" t="str">
        <x:v>ALLOWED</x:v>
      </x:c>
      <x:c r="G8965" t="str">
        <x:v>https://indian-high-court-judgments.s3.ap-south-1.amazonaws.com/data/pdf/year=2026/court=33_10/bench=mdubench/HCMD010937842026_1_2026-07-14.pdf</x:v>
      </x:c>
    </x:row>
    <x:row r="8966">
      <x:c r="A8966" t="str">
        <x:v>HCMD010875912026</x:v>
      </x:c>
      <x:c r="B8966" t="str">
        <x:v>WP(MD)/18576/2026 of Ganesan P Vs The Government of Tamil Nadu represented by its Secretary</x:v>
      </x:c>
      <x:c r="C8966" t="str">
        <x:v>2026-07-14</x:v>
      </x:c>
      <x:c r="D8966" t="str">
        <x:v>Madras High Court</x:v>
      </x:c>
      <x:c r="E8966" t="str">
        <x:v>HONOURABLE  MR.JUSTICE MUMMINENI SUDHEER KUMAR</x:v>
      </x:c>
      <x:c r="F8966" t="str">
        <x:v>DISPOSED OF</x:v>
      </x:c>
      <x:c r="G8966" t="str">
        <x:v>https://indian-high-court-judgments.s3.ap-south-1.amazonaws.com/data/pdf/year=2026/court=33_10/bench=mdubench/HCMD010875912026_1_2026-07-14.pdf</x:v>
      </x:c>
    </x:row>
    <x:row r="8967">
      <x:c r="A8967" t="str">
        <x:v>HCMD010390952026</x:v>
      </x:c>
      <x:c r="B8967" t="str">
        <x:v>WP(MD)/7744/2026 of S.Parthasarathy Vs The Director of Municipal Administration</x:v>
      </x:c>
      <x:c r="C8967" t="str">
        <x:v>2026-07-14</x:v>
      </x:c>
      <x:c r="D8967" t="str">
        <x:v>Madras High Court</x:v>
      </x:c>
      <x:c r="E8967" t="str">
        <x:v>HONOURABLE  MR.JUSTICE MUMMINENI SUDHEER KUMAR</x:v>
      </x:c>
      <x:c r="F8967" t="str">
        <x:v>DISMISSED</x:v>
      </x:c>
      <x:c r="G8967" t="str">
        <x:v>https://indian-high-court-judgments.s3.ap-south-1.amazonaws.com/data/pdf/year=2026/court=33_10/bench=mdubench/HCMD010390952026_1_2026-07-14.pdf</x:v>
      </x:c>
    </x:row>
    <x:row r="8968">
      <x:c r="A8968" t="str">
        <x:v>HCMD010936852026</x:v>
      </x:c>
      <x:c r="B8968" t="str">
        <x:v>WP(MD)/19790/2026 of Ganesan K Vs The Managing Director</x:v>
      </x:c>
      <x:c r="C8968" t="str">
        <x:v>2026-07-14</x:v>
      </x:c>
      <x:c r="D8968" t="str">
        <x:v>Madras High Court</x:v>
      </x:c>
      <x:c r="E8968" t="str">
        <x:v>HONOURABLE  MR.JUSTICE MUMMINENI SUDHEER KUMAR</x:v>
      </x:c>
      <x:c r="F8968" t="str">
        <x:v>ALLOWED</x:v>
      </x:c>
      <x:c r="G8968" t="str">
        <x:v>https://indian-high-court-judgments.s3.ap-south-1.amazonaws.com/data/pdf/year=2026/court=33_10/bench=mdubench/HCMD010936852026_1_2026-07-14.pdf</x:v>
      </x:c>
    </x:row>
    <x:row r="8969">
      <x:c r="A8969" t="str">
        <x:v>HCMD010490882021</x:v>
      </x:c>
      <x:c r="B8969" t="str">
        <x:v>CRL RC(MD)/453/2021 of Jaisingh Rajan S Vs Vinothini D</x:v>
      </x:c>
      <x:c r="C8969" t="str">
        <x:v>2026-07-14</x:v>
      </x:c>
      <x:c r="D8969" t="str">
        <x:v>Madras High Court</x:v>
      </x:c>
      <x:c r="E8969" t="str">
        <x:v>HONOURABLE MRS JUSTICE L.VICTORIA GOWRI</x:v>
      </x:c>
      <x:c r="F8969" t="str">
        <x:v>DISMISSED</x:v>
      </x:c>
      <x:c r="G8969" t="str">
        <x:v>https://indian-high-court-judgments.s3.ap-south-1.amazonaws.com/data/pdf/year=2026/court=33_10/bench=mdubench/HCMD010490882021_1_2026-07-14.pdf</x:v>
      </x:c>
    </x:row>
    <x:row r="8970">
      <x:c r="A8970" t="str">
        <x:v>HCMD010640242026</x:v>
      </x:c>
      <x:c r="B8970" t="str">
        <x:v>CRP(MD)/1834/2026 of K.Dhanabalan Vs The Madurai City Municipal Corporation</x:v>
      </x:c>
      <x:c r="C8970" t="str">
        <x:v>2026-07-14</x:v>
      </x:c>
      <x:c r="D8970" t="str">
        <x:v>Madras High Court</x:v>
      </x:c>
      <x:c r="E8970" t="str">
        <x:v>HONOURABLE MR JUSTICE S. SOUNTHAR</x:v>
      </x:c>
      <x:c r="F8970" t="str">
        <x:v>DISMISSED</x:v>
      </x:c>
      <x:c r="G8970" t="str">
        <x:v>https://indian-high-court-judgments.s3.ap-south-1.amazonaws.com/data/pdf/year=2026/court=33_10/bench=mdubench/HCMD010640242026_1_2026-07-14.pdf</x:v>
      </x:c>
    </x:row>
    <x:row r="8971">
      <x:c r="A8971" t="str">
        <x:v>HCMD010940942026</x:v>
      </x:c>
      <x:c r="B8971" t="str">
        <x:v>CRL OP(MD)/14165/2026 of Narasi Ram Vs State Of Tamilnadu Rep By Inspector Of Police, Theppakulam</x:v>
      </x:c>
      <x:c r="C8971" t="str">
        <x:v>2026-07-14</x:v>
      </x:c>
      <x:c r="D8971" t="str">
        <x:v>Madras High Court</x:v>
      </x:c>
      <x:c r="E8971" t="str">
        <x:v>HONOURABLE  MR.JUSTICE K.RAJASEKAR</x:v>
      </x:c>
      <x:c r="F8971" t="str">
        <x:v>GRANTED</x:v>
      </x:c>
      <x:c r="G8971" t="str">
        <x:v>https://indian-high-court-judgments.s3.ap-south-1.amazonaws.com/data/pdf/year=2026/court=33_10/bench=mdubench/HCMD010940942026_1_2026-07-14.pdf</x:v>
      </x:c>
    </x:row>
    <x:row r="8972">
      <x:c r="A8972" t="str">
        <x:v>HCMD010944502026</x:v>
      </x:c>
      <x:c r="B8972" t="str">
        <x:v>CRL OP(MD)/14228/2026 of Bismil Khan Vs State Of Tamilnadu Rep By Inspector Of Police, Adiramapattinam</x:v>
      </x:c>
      <x:c r="C8972" t="str">
        <x:v>2026-07-14</x:v>
      </x:c>
      <x:c r="D8972" t="str">
        <x:v>Madras High Court</x:v>
      </x:c>
      <x:c r="E8972" t="str">
        <x:v>HONOURABLE  MR.JUSTICE K.RAJASEKAR</x:v>
      </x:c>
      <x:c r="F8972" t="str">
        <x:v>GRANTED</x:v>
      </x:c>
      <x:c r="G8972" t="str">
        <x:v>https://indian-high-court-judgments.s3.ap-south-1.amazonaws.com/data/pdf/year=2026/court=33_10/bench=mdubench/HCMD010944502026_1_2026-07-14.pdf</x:v>
      </x:c>
    </x:row>
    <x:row r="8973">
      <x:c r="A8973" t="str">
        <x:v>HCMD010826292026</x:v>
      </x:c>
      <x:c r="B8973" t="str">
        <x:v>CONT P(MD)/1963/2026 of Mathiyalagan Vs Ganasekaran</x:v>
      </x:c>
      <x:c r="C8973" t="str">
        <x:v>2026-07-14</x:v>
      </x:c>
      <x:c r="D8973" t="str">
        <x:v>Madras High Court</x:v>
      </x:c>
      <x:c r="E8973" t="str">
        <x:v>HONOURABLE MR JUSTICE C.V. KARTHIKEYAN,HONOURABLE MR.JUSTICE R.SAKTHIVEL</x:v>
      </x:c>
      <x:c r="F8973" t="str">
        <x:v>CLOSED</x:v>
      </x:c>
      <x:c r="G8973" t="str">
        <x:v>https://indian-high-court-judgments.s3.ap-south-1.amazonaws.com/data/pdf/year=2026/court=33_10/bench=mdubench/HCMD010826292026_1_2026-07-14.pdf</x:v>
      </x:c>
    </x:row>
    <x:row r="8974">
      <x:c r="A8974" t="str">
        <x:v>HCMD010776192026</x:v>
      </x:c>
      <x:c r="B8974" t="str">
        <x:v>CRL OP(MD)/12141/2026 of R.Ajith Balan Vs The State of Tamilnadu</x:v>
      </x:c>
      <x:c r="C8974" t="str">
        <x:v>2026-07-14</x:v>
      </x:c>
      <x:c r="D8974" t="str">
        <x:v>Madras High Court</x:v>
      </x:c>
      <x:c r="E8974" t="str">
        <x:v>HONOURABLE  MR.JUSTICE K.RAJASEKAR</x:v>
      </x:c>
      <x:c r="F8974" t="str">
        <x:v>WITHDRAWN DISMISSED</x:v>
      </x:c>
      <x:c r="G8974" t="str">
        <x:v>https://indian-high-court-judgments.s3.ap-south-1.amazonaws.com/data/pdf/year=2026/court=33_10/bench=mdubench/HCMD010776192026_1_2026-07-14.pdf</x:v>
      </x:c>
    </x:row>
    <x:row r="8975">
      <x:c r="A8975" t="str">
        <x:v>HCMD010916672026</x:v>
      </x:c>
      <x:c r="B8975" t="str">
        <x:v>WP Crl.(MD)/3855/2026 of Shahul Hameed Vs The Superintendent of Police,</x:v>
      </x:c>
      <x:c r="C8975" t="str">
        <x:v>2026-07-14</x:v>
      </x:c>
      <x:c r="D8975" t="str">
        <x:v>Madras High Court</x:v>
      </x:c>
      <x:c r="E8975" t="str">
        <x:v>HONOURABLE MRS JUSTICE L.VICTORIA GOWRI</x:v>
      </x:c>
      <x:c r="F8975" t="str">
        <x:v>DISPOSED OF</x:v>
      </x:c>
      <x:c r="G8975" t="str">
        <x:v>https://indian-high-court-judgments.s3.ap-south-1.amazonaws.com/data/pdf/year=2026/court=33_10/bench=mdubench/HCMD010916672026_1_2026-07-14.pdf</x:v>
      </x:c>
    </x:row>
    <x:row r="8976">
      <x:c r="A8976" t="str">
        <x:v>HCMD010698642023</x:v>
      </x:c>
      <x:c r="B8976" t="str">
        <x:v>WP(MD)/15254/2023 of The General Manager Vs Kannaiyan .P</x:v>
      </x:c>
      <x:c r="C8976" t="str">
        <x:v>2026-07-14</x:v>
      </x:c>
      <x:c r="D8976" t="str">
        <x:v>Madras High Court</x:v>
      </x:c>
      <x:c r="E8976" t="str">
        <x:v>HONOURABLE MR JUSTICE M.DHANDAPANI</x:v>
      </x:c>
      <x:c r="F8976" t="str">
        <x:v>DISPOSED OF</x:v>
      </x:c>
      <x:c r="G8976" t="str">
        <x:v>https://indian-high-court-judgments.s3.ap-south-1.amazonaws.com/data/pdf/year=2026/court=33_10/bench=mdubench/HCMD010698642023_1_2026-07-14.pdf</x:v>
      </x:c>
    </x:row>
    <x:row r="8977">
      <x:c r="A8977" t="str">
        <x:v>HCMD010940322026</x:v>
      </x:c>
      <x:c r="B8977" t="str">
        <x:v>CRL OP(MD)/14199/2026 of Vairavan Vs The State of Tamilnadu rep by</x:v>
      </x:c>
      <x:c r="C8977" t="str">
        <x:v>2026-07-14</x:v>
      </x:c>
      <x:c r="D8977" t="str">
        <x:v>Madras High Court</x:v>
      </x:c>
      <x:c r="E8977" t="str">
        <x:v>HONOURABLE  MR.JUSTICE K.RAJASEKAR</x:v>
      </x:c>
      <x:c r="F8977" t="str">
        <x:v>GRANTED</x:v>
      </x:c>
      <x:c r="G8977" t="str">
        <x:v>https://indian-high-court-judgments.s3.ap-south-1.amazonaws.com/data/pdf/year=2026/court=33_10/bench=mdubench/HCMD010940322026_1_2026-07-14.pdf</x:v>
      </x:c>
    </x:row>
    <x:row r="8978">
      <x:c r="A8978" t="str">
        <x:v>HCMD010378702025</x:v>
      </x:c>
      <x:c r="B8978" t="str">
        <x:v>CRL MP(MD)/5280/2025 of Vijay @ Kutti Vijay Vs The State of Tamilnadu</x:v>
      </x:c>
      <x:c r="C8978" t="str">
        <x:v>2026-07-14</x:v>
      </x:c>
      <x:c r="D8978" t="str">
        <x:v>Madras High Court</x:v>
      </x:c>
      <x:c r="E8978" t="str">
        <x:v>HONOURABLE MR JUSTICE B.PUGALENDHI</x:v>
      </x:c>
      <x:c r="F8978" t="str">
        <x:v>DISMISSED</x:v>
      </x:c>
      <x:c r="G8978" t="str">
        <x:v>https://indian-high-court-judgments.s3.ap-south-1.amazonaws.com/data/pdf/year=2026/court=33_10/bench=mdubench/HCMD010378702025_1_2026-07-14.pdf</x:v>
      </x:c>
    </x:row>
    <x:row r="8979">
      <x:c r="A8979" t="str">
        <x:v>HCMD011864902025</x:v>
      </x:c>
      <x:c r="B8979" t="str">
        <x:v>CMP(MD)/206/2026 of Annakilli Vs Rajaraman</x:v>
      </x:c>
      <x:c r="C8979" t="str">
        <x:v>2026-07-14</x:v>
      </x:c>
      <x:c r="D8979" t="str">
        <x:v>Madras High Court</x:v>
      </x:c>
      <x:c r="E8979" t="str">
        <x:v>HONOURABLE MRS JUSTICE T.V.THAMILSELVI</x:v>
      </x:c>
      <x:c r="F8979" t="str">
        <x:v>ALLOWED</x:v>
      </x:c>
      <x:c r="G8979" t="str">
        <x:v>https://indian-high-court-judgments.s3.ap-south-1.amazonaws.com/data/pdf/year=2026/court=33_10/bench=mdubench/HCMD011864902025_1_2026-07-14.pdf</x:v>
      </x:c>
    </x:row>
    <x:row r="8980">
      <x:c r="A8980" t="str">
        <x:v>HCMD010933472026</x:v>
      </x:c>
      <x:c r="B8980" t="str">
        <x:v>CRL OP(MD)/14191/2026 of Maruthupandi Vs The State of Tamil Nadu Rep by ,The Deputy Superintendent of Police</x:v>
      </x:c>
      <x:c r="C8980" t="str">
        <x:v>2026-07-14</x:v>
      </x:c>
      <x:c r="D8980" t="str">
        <x:v>Madras High Court</x:v>
      </x:c>
      <x:c r="E8980" t="str">
        <x:v>HONOURABLE MR JUSTICE R.VIJAYAKUMAR</x:v>
      </x:c>
      <x:c r="F8980" t="str">
        <x:v>ALLOWED</x:v>
      </x:c>
      <x:c r="G8980" t="str">
        <x:v>https://indian-high-court-judgments.s3.ap-south-1.amazonaws.com/data/pdf/year=2026/court=33_10/bench=mdubench/HCMD010933472026_1_2026-07-14.pdf</x:v>
      </x:c>
    </x:row>
    <x:row r="8981">
      <x:c r="A8981" t="str">
        <x:v>HCMD011052822023</x:v>
      </x:c>
      <x:c r="B8981" t="str">
        <x:v>CRL OP(MD)/16929/2023 of M.Mohamed Saleem Vs A.Raju</x:v>
      </x:c>
      <x:c r="C8981" t="str">
        <x:v>2026-07-14</x:v>
      </x:c>
      <x:c r="D8981" t="str">
        <x:v>Madras High Court</x:v>
      </x:c>
      <x:c r="E8981" t="str">
        <x:v>HONOURABLE MR. JUSTICE P.DHANABAL</x:v>
      </x:c>
      <x:c r="F8981" t="str">
        <x:v>DISMISSED</x:v>
      </x:c>
      <x:c r="G8981" t="str">
        <x:v>https://indian-high-court-judgments.s3.ap-south-1.amazonaws.com/data/pdf/year=2026/court=33_10/bench=mdubench/HCMD011052822023_1_2026-07-14.pdf</x:v>
      </x:c>
    </x:row>
    <x:row r="8982">
      <x:c r="A8982" t="str">
        <x:v>HCMD010644122026</x:v>
      </x:c>
      <x:c r="B8982" t="str">
        <x:v>CRL MP(MD)/10001/2026 of S. Kannan @ Thangasamy, Vs Malathi</x:v>
      </x:c>
      <x:c r="C8982" t="str">
        <x:v>2026-07-14</x:v>
      </x:c>
      <x:c r="D8982" t="str">
        <x:v>Madras High Court</x:v>
      </x:c>
      <x:c r="E8982" t="str">
        <x:v>HONOURABLE MRS JUSTICE L.VICTORIA GOWRI</x:v>
      </x:c>
      <x:c r="F8982" t="str">
        <x:v>ORDERED</x:v>
      </x:c>
      <x:c r="G8982" t="str">
        <x:v>https://indian-high-court-judgments.s3.ap-south-1.amazonaws.com/data/pdf/year=2026/court=33_10/bench=mdubench/HCMD010644122026_1_2026-07-14.pdf</x:v>
      </x:c>
    </x:row>
    <x:row r="8983">
      <x:c r="A8983" t="str">
        <x:v>HCMD010890782026</x:v>
      </x:c>
      <x:c r="B8983" t="str">
        <x:v>WMP(MD)/13923/2026 of THE STATE OF TAMIL NADU Vs J KARTHIKEYAN</x:v>
      </x:c>
      <x:c r="C8983" t="str">
        <x:v>2026-07-14</x:v>
      </x:c>
      <x:c r="D8983" t="str">
        <x:v>Madras High Court</x:v>
      </x:c>
      <x:c r="E8983" t="str">
        <x:v>HONOURABLE  MR.JUSTICE MUMMINENI SUDHEER KUMAR</x:v>
      </x:c>
      <x:c r="F8983" t="str">
        <x:v>TIME EXTENDED</x:v>
      </x:c>
      <x:c r="G8983" t="str">
        <x:v>https://indian-high-court-judgments.s3.ap-south-1.amazonaws.com/data/pdf/year=2026/court=33_10/bench=mdubench/HCMD010890782026_1_2026-07-14.pdf</x:v>
      </x:c>
    </x:row>
    <x:row r="8984">
      <x:c r="A8984" t="str">
        <x:v>HCMD010935392026</x:v>
      </x:c>
      <x:c r="B8984" t="str">
        <x:v>WP(MD)/19839/2026 of B.Balaguru Vs The Additional Chief Secretary to Government of Tamil Nadu</x:v>
      </x:c>
      <x:c r="C8984" t="str">
        <x:v>2026-07-14</x:v>
      </x:c>
      <x:c r="D8984" t="str">
        <x:v>Madras High Court</x:v>
      </x:c>
      <x:c r="E8984" t="str">
        <x:v>HONOURABLE  MR.JUSTICE MUMMINENI SUDHEER KUMAR</x:v>
      </x:c>
      <x:c r="F8984" t="str">
        <x:v>ALLOWED</x:v>
      </x:c>
      <x:c r="G8984" t="str">
        <x:v>https://indian-high-court-judgments.s3.ap-south-1.amazonaws.com/data/pdf/year=2026/court=33_10/bench=mdubench/HCMD010935392026_1_2026-07-14.pdf</x:v>
      </x:c>
    </x:row>
    <x:row r="8985">
      <x:c r="A8985" t="str">
        <x:v>HCMD013789162011</x:v>
      </x:c>
      <x:c r="B8985" t="str">
        <x:v>SA/1258/2002 of DHANAPAL Vs T.DHANAPAL</x:v>
      </x:c>
      <x:c r="C8985" t="str">
        <x:v>2026-07-14</x:v>
      </x:c>
      <x:c r="D8985" t="str">
        <x:v>Madras High Court</x:v>
      </x:c>
      <x:c r="E8985" t="str">
        <x:v>HONOURABLE MR JUSTICE G.R.SWAMINATHAN</x:v>
      </x:c>
      <x:c r="F8985" t="str">
        <x:v>DISMISSED FOR DEFAULT</x:v>
      </x:c>
      <x:c r="G8985" t="str">
        <x:v>https://indian-high-court-judgments.s3.ap-south-1.amazonaws.com/data/pdf/year=2026/court=33_10/bench=mdubench/HCMD013789162011_1_2026-07-14.pdf</x:v>
      </x:c>
    </x:row>
    <x:row r="8986">
      <x:c r="A8986" t="str">
        <x:v>HCMD010618142023</x:v>
      </x:c>
      <x:c r="B8986" t="str">
        <x:v>CRL OP(MD)/10049/2023 of M.Kanthakumar Vs The Inspector of Police</x:v>
      </x:c>
      <x:c r="C8986" t="str">
        <x:v>2026-07-14</x:v>
      </x:c>
      <x:c r="D8986" t="str">
        <x:v>Madras High Court</x:v>
      </x:c>
      <x:c r="E8986" t="str">
        <x:v>HONOURABLE MR. JUSTICE P.DHANABAL</x:v>
      </x:c>
      <x:c r="F8986" t="str">
        <x:v>ALLOWED</x:v>
      </x:c>
      <x:c r="G8986" t="str">
        <x:v>https://indian-high-court-judgments.s3.ap-south-1.amazonaws.com/data/pdf/year=2026/court=33_10/bench=mdubench/HCMD010618142023_1_2026-07-14.pdf</x:v>
      </x:c>
    </x:row>
    <x:row r="8987">
      <x:c r="A8987" t="str">
        <x:v>HCMD010929302026</x:v>
      </x:c>
      <x:c r="B8987" t="str">
        <x:v>WP(MD)/19817/2026 of A.Sadasivam Vs The Managing Director</x:v>
      </x:c>
      <x:c r="C8987" t="str">
        <x:v>2026-07-14</x:v>
      </x:c>
      <x:c r="D8987" t="str">
        <x:v>Madras High Court</x:v>
      </x:c>
      <x:c r="E8987" t="str">
        <x:v>HONOURABLE  MR.JUSTICE MUMMINENI SUDHEER KUMAR</x:v>
      </x:c>
      <x:c r="F8987" t="str">
        <x:v>ALLOWED</x:v>
      </x:c>
      <x:c r="G8987" t="str">
        <x:v>https://indian-high-court-judgments.s3.ap-south-1.amazonaws.com/data/pdf/year=2026/court=33_10/bench=mdubench/HCMD010929302026_1_2026-07-14.pdf</x:v>
      </x:c>
    </x:row>
    <x:row r="8988">
      <x:c r="A8988" t="str">
        <x:v>HCMD010335282022</x:v>
      </x:c>
      <x:c r="B8988" t="str">
        <x:v>CONT P(MD)/655/2022 of R. ANANDAKRISHNAN Vs P. THAMARAISELVI</x:v>
      </x:c>
      <x:c r="C8988" t="str">
        <x:v>2026-07-14</x:v>
      </x:c>
      <x:c r="D8988" t="str">
        <x:v>Madras High Court</x:v>
      </x:c>
      <x:c r="E8988" t="str">
        <x:v>HONOURABLE MR JUSTICE G.R.SWAMINATHAN</x:v>
      </x:c>
      <x:c r="F8988" t="str">
        <x:v>CLOSED</x:v>
      </x:c>
      <x:c r="G8988" t="str">
        <x:v>https://indian-high-court-judgments.s3.ap-south-1.amazonaws.com/data/pdf/year=2026/court=33_10/bench=mdubench/HCMD010335282022_1_2023-02-24.pdf</x:v>
      </x:c>
    </x:row>
    <x:row r="8989">
      <x:c r="A8989" t="str">
        <x:v>HCMD010896372026</x:v>
      </x:c>
      <x:c r="B8989" t="str">
        <x:v>CRL MP(MD)/13872/2026 of M. Muthumani Vs S.Vanarajan</x:v>
      </x:c>
      <x:c r="C8989" t="str">
        <x:v>2026-07-14</x:v>
      </x:c>
      <x:c r="D8989" t="str">
        <x:v>Madras High Court</x:v>
      </x:c>
      <x:c r="E8989" t="str">
        <x:v>HONOURABLE MRS JUSTICE L.VICTORIA GOWRI</x:v>
      </x:c>
      <x:c r="F8989" t="str">
        <x:v>ORDERED</x:v>
      </x:c>
      <x:c r="G8989" t="str">
        <x:v>https://indian-high-court-judgments.s3.ap-south-1.amazonaws.com/data/pdf/year=2026/court=33_10/bench=mdubench/HCMD010896372026_1_2026-07-14.pdf</x:v>
      </x:c>
    </x:row>
    <x:row r="8990">
      <x:c r="A8990" t="str">
        <x:v>HCMD010472292023</x:v>
      </x:c>
      <x:c r="B8990" t="str">
        <x:v>CMP(MD)/5919/2023 of M.G.Kannan, Vs V. Palaniammal,</x:v>
      </x:c>
      <x:c r="C8990" t="str">
        <x:v>2026-07-14</x:v>
      </x:c>
      <x:c r="D8990" t="str">
        <x:v>Madras High Court</x:v>
      </x:c>
      <x:c r="E8990" t="str">
        <x:v>HONOURABLE MRS JUSTICE T.V.THAMILSELVI</x:v>
      </x:c>
      <x:c r="F8990" t="str">
        <x:v>ALLOWED</x:v>
      </x:c>
      <x:c r="G8990" t="str">
        <x:v>https://indian-high-court-judgments.s3.ap-south-1.amazonaws.com/data/pdf/year=2026/court=33_10/bench=mdubench/HCMD010472292023_1_2026-07-14.pdf</x:v>
      </x:c>
    </x:row>
    <x:row r="8991">
      <x:c r="A8991" t="str">
        <x:v>HCMD010392242026</x:v>
      </x:c>
      <x:c r="B8991" t="str">
        <x:v>CMP(MD)/6268/2026 of G.Durai Rajan, Vs Suganthi,</x:v>
      </x:c>
      <x:c r="C8991" t="str">
        <x:v>2026-07-14</x:v>
      </x:c>
      <x:c r="D8991" t="str">
        <x:v>Madras High Court</x:v>
      </x:c>
      <x:c r="E8991" t="str">
        <x:v>HONOURABLE MR JUSTICE A.D.JAGADISH CHANDIRA,HONOURABLE MS.JUSTICE R. POORNIMA</x:v>
      </x:c>
      <x:c r="F8991" t="str">
        <x:v>DISMISSED FOR NON-PROSECUTION</x:v>
      </x:c>
      <x:c r="G8991" t="str">
        <x:v>https://indian-high-court-judgments.s3.ap-south-1.amazonaws.com/data/pdf/year=2026/court=33_10/bench=mdubench/HCMD010392242026_1_2026-07-14.pdf</x:v>
      </x:c>
    </x:row>
    <x:row r="8992">
      <x:c r="A8992" t="str">
        <x:v>HCMD010017322011</x:v>
      </x:c>
      <x:c r="B8992" t="str">
        <x:v>SA(MD)/616/2011 of GANGAI AMMAL Vs THIRUCHIRAPPALLI COOPERATIVE</x:v>
      </x:c>
      <x:c r="C8992" t="str">
        <x:v>2026-07-14</x:v>
      </x:c>
      <x:c r="D8992" t="str">
        <x:v>Madras High Court</x:v>
      </x:c>
      <x:c r="E8992" t="str">
        <x:v>HONOURABLE  MR JUSTICE P.VADAMALAI</x:v>
      </x:c>
      <x:c r="F8992" t="str">
        <x:v>DISMISSED AS ABATED</x:v>
      </x:c>
      <x:c r="G8992" t="str">
        <x:v>https://indian-high-court-judgments.s3.ap-south-1.amazonaws.com/data/pdf/year=2026/court=33_10/bench=mdubench/HCMD010017322011_1_2026-07-14.pdf</x:v>
      </x:c>
    </x:row>
    <x:row r="8993">
      <x:c r="A8993" t="str">
        <x:v>HCMD010929912026</x:v>
      </x:c>
      <x:c r="B8993" t="str">
        <x:v>WP(MD)/19800/2026 of K.Selvaraj, Vs The Managing Director</x:v>
      </x:c>
      <x:c r="C8993" t="str">
        <x:v>2026-07-14</x:v>
      </x:c>
      <x:c r="D8993" t="str">
        <x:v>Madras High Court</x:v>
      </x:c>
      <x:c r="E8993" t="str">
        <x:v>HONOURABLE  MR.JUSTICE MUMMINENI SUDHEER KUMAR</x:v>
      </x:c>
      <x:c r="F8993" t="str">
        <x:v>ALLOWED</x:v>
      </x:c>
      <x:c r="G8993" t="str">
        <x:v>https://indian-high-court-judgments.s3.ap-south-1.amazonaws.com/data/pdf/year=2026/court=33_10/bench=mdubench/HCMD010929912026_1_2026-07-14.pdf</x:v>
      </x:c>
    </x:row>
    <x:row r="8994">
      <x:c r="A8994" t="str">
        <x:v>HCMD010036332020</x:v>
      </x:c>
      <x:c r="B8994" t="str">
        <x:v>CRL RC(MD)/58/2020 of V.Palanisamy Vs C. Sivasamy</x:v>
      </x:c>
      <x:c r="C8994" t="str">
        <x:v>2026-07-14</x:v>
      </x:c>
      <x:c r="D8994" t="str">
        <x:v>Madras High Court</x:v>
      </x:c>
      <x:c r="E8994" t="str">
        <x:v>HONOURABLE MRS JUSTICE L.VICTORIA GOWRI</x:v>
      </x:c>
      <x:c r="F8994" t="str">
        <x:v>ALLOWED</x:v>
      </x:c>
      <x:c r="G8994" t="str">
        <x:v>https://indian-high-court-judgments.s3.ap-south-1.amazonaws.com/data/pdf/year=2026/court=33_10/bench=mdubench/HCMD010036332020_1_2026-07-14.pdf</x:v>
      </x:c>
    </x:row>
    <x:row r="8995">
      <x:c r="A8995" t="str">
        <x:v>HCMD010055322020</x:v>
      </x:c>
      <x:c r="B8995" t="str">
        <x:v>WP(MD)/3738/2020 of TRINETHRAA CORPORATION Vs THE GOVT. OF TAMIL NADU</x:v>
      </x:c>
      <x:c r="C8995" t="str">
        <x:v>2026-07-14</x:v>
      </x:c>
      <x:c r="D8995" t="str">
        <x:v>Madras High Court</x:v>
      </x:c>
      <x:c r="E8995" t="str">
        <x:v>HONOURABLE MR JUSTICE G.R.SWAMINATHAN,HONOURABLE MR JUSTICE K.K. RAMAKRISHNAN</x:v>
      </x:c>
      <x:c r="F8995" t="str">
        <x:v>WITHDRAWN DISMISSED</x:v>
      </x:c>
      <x:c r="G8995" t="str">
        <x:v>https://indian-high-court-judgments.s3.ap-south-1.amazonaws.com/data/pdf/year=2026/court=33_10/bench=mdubench/HCMD010055322020_1_2026-07-14.pdf</x:v>
      </x:c>
    </x:row>
    <x:row r="8996">
      <x:c r="A8996" t="str">
        <x:v>HCMD010929292026</x:v>
      </x:c>
      <x:c r="B8996" t="str">
        <x:v>WP(MD)/19816/2026 of K.Mariappan Vs The Managing Director</x:v>
      </x:c>
      <x:c r="C8996" t="str">
        <x:v>2026-07-14</x:v>
      </x:c>
      <x:c r="D8996" t="str">
        <x:v>Madras High Court</x:v>
      </x:c>
      <x:c r="E8996" t="str">
        <x:v>HONOURABLE  MR.JUSTICE MUMMINENI SUDHEER KUMAR</x:v>
      </x:c>
      <x:c r="F8996" t="str">
        <x:v>ALLOWED</x:v>
      </x:c>
      <x:c r="G8996" t="str">
        <x:v>https://indian-high-court-judgments.s3.ap-south-1.amazonaws.com/data/pdf/year=2026/court=33_10/bench=mdubench/HCMD010929292026_1_2026-07-14.pdf</x:v>
      </x:c>
    </x:row>
    <x:row r="8997">
      <x:c r="A8997" t="str">
        <x:v>HCMD010873942026</x:v>
      </x:c>
      <x:c r="B8997" t="str">
        <x:v>CRL OP(MD)/14267/2026 of G.James Samuvel Vs The State of Tamilnadu</x:v>
      </x:c>
      <x:c r="C8997" t="str">
        <x:v>2026-07-14</x:v>
      </x:c>
      <x:c r="D8997" t="str">
        <x:v>Madras High Court</x:v>
      </x:c>
      <x:c r="E8997" t="str">
        <x:v>HONOURABLE MR JUSTICE R.VIJAYAKUMAR</x:v>
      </x:c>
      <x:c r="F8997" t="str">
        <x:v>DISPOSED OF</x:v>
      </x:c>
      <x:c r="G8997" t="str">
        <x:v>https://indian-high-court-judgments.s3.ap-south-1.amazonaws.com/data/pdf/year=2026/court=33_10/bench=mdubench/HCMD010873942026_1_2026-07-14.pdf</x:v>
      </x:c>
    </x:row>
    <x:row r="8998">
      <x:c r="A8998" t="str">
        <x:v>HCMD010759352018</x:v>
      </x:c>
      <x:c r="B8998" t="str">
        <x:v>WP(MD)/10167/2018 of M.VALLIAMMAI, Vs THE REGISTRAR OF</x:v>
      </x:c>
      <x:c r="C8998" t="str">
        <x:v>2026-07-14</x:v>
      </x:c>
      <x:c r="D8998" t="str">
        <x:v>Madras High Court</x:v>
      </x:c>
      <x:c r="E8998" t="str">
        <x:v>HONOURABLE MR JUSTICE M.DHANDAPANI</x:v>
      </x:c>
      <x:c r="F8998" t="str">
        <x:v>ALLOWED</x:v>
      </x:c>
      <x:c r="G8998" t="str">
        <x:v>https://indian-high-court-judgments.s3.ap-south-1.amazonaws.com/data/pdf/year=2026/court=33_10/bench=mdubench/HCMD010759352018_1_2026-07-14.pdf</x:v>
      </x:c>
    </x:row>
    <x:row r="8999">
      <x:c r="A8999" t="str">
        <x:v>HCMD010865462026</x:v>
      </x:c>
      <x:c r="B8999" t="str">
        <x:v>CMP(MD)/8858/2026 of Seethalakshmi (Died), 1) Muthuraman, Vs Krishnakumar</x:v>
      </x:c>
      <x:c r="C8999" t="str">
        <x:v>2026-07-14</x:v>
      </x:c>
      <x:c r="D8999" t="str">
        <x:v>Madras High Court</x:v>
      </x:c>
      <x:c r="E8999" t="str">
        <x:v>HONOURABLE MR JUSTICE K.MURALI SHANKAR</x:v>
      </x:c>
      <x:c r="F8999" t="str">
        <x:v>ORDERED</x:v>
      </x:c>
      <x:c r="G8999" t="str">
        <x:v>https://indian-high-court-judgments.s3.ap-south-1.amazonaws.com/data/pdf/year=2026/court=33_10/bench=mdubench/HCMD010865462026_1_2026-07-14.pdf</x:v>
      </x:c>
    </x:row>
    <x:row r="9000">
      <x:c r="A9000" t="str">
        <x:v>HCMD010734982026</x:v>
      </x:c>
      <x:c r="B9000" t="str">
        <x:v>WP(MD)/15578/2026 of Arulmighu Sri Sundaranachiamman Thirukovil Vs The Commissioner of Land Administration</x:v>
      </x:c>
      <x:c r="C9000" t="str">
        <x:v>2026-07-14</x:v>
      </x:c>
      <x:c r="D9000" t="str">
        <x:v>Madras High Court</x:v>
      </x:c>
      <x:c r="E9000" t="str">
        <x:v>HONOURABLE MRS JUSTICE S.SRIMATHY</x:v>
      </x:c>
      <x:c r="F9000" t="str">
        <x:v>ALLOWED</x:v>
      </x:c>
      <x:c r="G9000" t="str">
        <x:v>https://indian-high-court-judgments.s3.ap-south-1.amazonaws.com/data/pdf/year=2026/court=33_10/bench=mdubench/HCMD010734982026_1_2026-07-14.pdf</x:v>
      </x:c>
    </x:row>
    <x:row r="9001">
      <x:c r="A9001" t="str">
        <x:v>HCMD010713922026</x:v>
      </x:c>
      <x:c r="B9001" t="str">
        <x:v>CRL OP(MD)/10781/2026 of Suresh Vs State Of Tamilnadu Rep By Inspector Of Police, Dindigul Taluk</x:v>
      </x:c>
      <x:c r="C9001" t="str">
        <x:v>2026-07-14</x:v>
      </x:c>
      <x:c r="D9001" t="str">
        <x:v>Madras High Court</x:v>
      </x:c>
      <x:c r="E9001" t="str">
        <x:v>HONOURABLE  MR.JUSTICE K.RAJASEKAR</x:v>
      </x:c>
      <x:c r="F9001" t="str">
        <x:v>GRANTED</x:v>
      </x:c>
      <x:c r="G9001" t="str">
        <x:v>https://indian-high-court-judgments.s3.ap-south-1.amazonaws.com/data/pdf/year=2026/court=33_10/bench=mdubench/HCMD010713922026_1_2026-07-14.pdf</x:v>
      </x:c>
    </x:row>
    <x:row r="9002">
      <x:c r="A9002" t="str">
        <x:v>HCMD010935772026</x:v>
      </x:c>
      <x:c r="B9002" t="str">
        <x:v>WP Crl.(MD)/3857/2026 of Stella Jeevamani Vs The State of TamilNadu Rep by, The District Superintendent of Police</x:v>
      </x:c>
      <x:c r="C9002" t="str">
        <x:v>2026-07-14</x:v>
      </x:c>
      <x:c r="D9002" t="str">
        <x:v>Madras High Court</x:v>
      </x:c>
      <x:c r="E9002" t="str">
        <x:v>HONOURABLE MRS JUSTICE L.VICTORIA GOWRI</x:v>
      </x:c>
      <x:c r="F9002" t="str">
        <x:v>DISPOSED OF</x:v>
      </x:c>
      <x:c r="G9002" t="str">
        <x:v>https://indian-high-court-judgments.s3.ap-south-1.amazonaws.com/data/pdf/year=2026/court=33_10/bench=mdubench/HCMD010935772026_1_2026-07-14.pdf</x:v>
      </x:c>
    </x:row>
    <x:row r="9003">
      <x:c r="A9003" t="str">
        <x:v>HCMD010929332026</x:v>
      </x:c>
      <x:c r="B9003" t="str">
        <x:v>WP(MD)/19820/2026 of K.Chandrasekran Vs The Managing Director</x:v>
      </x:c>
      <x:c r="C9003" t="str">
        <x:v>2026-07-14</x:v>
      </x:c>
      <x:c r="D9003" t="str">
        <x:v>Madras High Court</x:v>
      </x:c>
      <x:c r="E9003" t="str">
        <x:v>HONOURABLE  MR.JUSTICE MUMMINENI SUDHEER KUMAR</x:v>
      </x:c>
      <x:c r="F9003" t="str">
        <x:v>ALLOWED</x:v>
      </x:c>
      <x:c r="G9003" t="str">
        <x:v>https://indian-high-court-judgments.s3.ap-south-1.amazonaws.com/data/pdf/year=2026/court=33_10/bench=mdubench/HCMD010929332026_1_2026-07-14.pdf</x:v>
      </x:c>
    </x:row>
    <x:row r="9004">
      <x:c r="A9004" t="str">
        <x:v>HCMD010795952026</x:v>
      </x:c>
      <x:c r="B9004" t="str">
        <x:v>CMP(MD)/8902/2026 of Tamilarasan, Vs P.K.V.Panneer</x:v>
      </x:c>
      <x:c r="C9004" t="str">
        <x:v>2026-07-14</x:v>
      </x:c>
      <x:c r="D9004" t="str">
        <x:v>Madras High Court</x:v>
      </x:c>
      <x:c r="E9004" t="str">
        <x:v>HONOURABLE MRS JUSTICE T.V.THAMILSELVI</x:v>
      </x:c>
      <x:c r="F9004" t="str">
        <x:v>ALLOWED</x:v>
      </x:c>
      <x:c r="G9004" t="str">
        <x:v>https://indian-high-court-judgments.s3.ap-south-1.amazonaws.com/data/pdf/year=2026/court=33_10/bench=mdubench/HCMD010795952026_1_2026-07-14.pdf</x:v>
      </x:c>
    </x:row>
    <x:row r="9005">
      <x:c r="A9005" t="str">
        <x:v>HCMD010950122021</x:v>
      </x:c>
      <x:c r="B9005" t="str">
        <x:v>CRL RC(MD)/896/2021 of Andrews Premkumar Vs Amala Deepa</x:v>
      </x:c>
      <x:c r="C9005" t="str">
        <x:v>2026-07-14</x:v>
      </x:c>
      <x:c r="D9005" t="str">
        <x:v>Madras High Court</x:v>
      </x:c>
      <x:c r="E9005" t="str">
        <x:v>HONOURABLE MRS JUSTICE L.VICTORIA GOWRI</x:v>
      </x:c>
      <x:c r="F9005" t="str">
        <x:v>DISMISSED FOR NON-PROSECUTION</x:v>
      </x:c>
      <x:c r="G9005" t="str">
        <x:v>https://indian-high-court-judgments.s3.ap-south-1.amazonaws.com/data/pdf/year=2026/court=33_10/bench=mdubench/HCMD010950122021_1_2026-07-14.pdf</x:v>
      </x:c>
    </x:row>
    <x:row r="9006">
      <x:c r="A9006" t="str">
        <x:v>HCMD010934272026</x:v>
      </x:c>
      <x:c r="B9006" t="str">
        <x:v>CRL OP(MD)/14175/2026 of Jothiraman Vs The State of Tamilnadu Rep by</x:v>
      </x:c>
      <x:c r="C9006" t="str">
        <x:v>2026-07-14</x:v>
      </x:c>
      <x:c r="D9006" t="str">
        <x:v>Madras High Court</x:v>
      </x:c>
      <x:c r="E9006" t="str">
        <x:v>HONOURABLE  MR.JUSTICE K.RAJASEKAR</x:v>
      </x:c>
      <x:c r="F9006" t="str">
        <x:v>GRANTED</x:v>
      </x:c>
      <x:c r="G9006" t="str">
        <x:v>https://indian-high-court-judgments.s3.ap-south-1.amazonaws.com/data/pdf/year=2026/court=33_10/bench=mdubench/HCMD010934272026_1_2026-07-14.pdf</x:v>
      </x:c>
    </x:row>
    <x:row r="9007">
      <x:c r="A9007" t="str">
        <x:v>HCMD010511042026</x:v>
      </x:c>
      <x:c r="B9007" t="str">
        <x:v>CMP(MD)/5511/2026 of The State of Tamil Nadu Vs The Secretary</x:v>
      </x:c>
      <x:c r="C9007" t="str">
        <x:v>2026-07-14</x:v>
      </x:c>
      <x:c r="D9007" t="str">
        <x:v>Madras High Court</x:v>
      </x:c>
      <x:c r="E9007" t="str">
        <x:v>HONOURABLE MR JUSTICE C.V. KARTHIKEYAN,HONOURABLE MR.JUSTICE R.SAKTHIVEL</x:v>
      </x:c>
      <x:c r="F9007" t="str">
        <x:v>ALLOWED</x:v>
      </x:c>
      <x:c r="G9007" t="str">
        <x:v>https://indian-high-court-judgments.s3.ap-south-1.amazonaws.com/data/pdf/year=2026/court=33_10/bench=mdubench/HCMD010511042026_1_2026-07-14.pdf</x:v>
      </x:c>
    </x:row>
    <x:row r="9008">
      <x:c r="A9008" t="str">
        <x:v>HCMD010017582023</x:v>
      </x:c>
      <x:c r="B9008" t="str">
        <x:v>WP(MD)/1636/2023 of Vengalappan Vs The Municipal</x:v>
      </x:c>
      <x:c r="C9008" t="str">
        <x:v>2026-07-14</x:v>
      </x:c>
      <x:c r="D9008" t="str">
        <x:v>Madras High Court</x:v>
      </x:c>
      <x:c r="E9008" t="str">
        <x:v>HONOURABLE MR JUSTICE G.R.SWAMINATHAN,HONOURABLE MR JUSTICE K.K. RAMAKRISHNAN</x:v>
      </x:c>
      <x:c r="F9008" t="str">
        <x:v>CLOSED</x:v>
      </x:c>
      <x:c r="G9008" t="str">
        <x:v>https://indian-high-court-judgments.s3.ap-south-1.amazonaws.com/data/pdf/year=2026/court=33_10/bench=mdubench/HCMD010017582023_1_2026-07-14.pdf</x:v>
      </x:c>
    </x:row>
    <x:row r="9009">
      <x:c r="A9009" t="str">
        <x:v>HCMD010892732025</x:v>
      </x:c>
      <x:c r="B9009" t="str">
        <x:v>WP(MD)/20538/2025 of G.Samikalai Vs The Chief Engineer (Personal)</x:v>
      </x:c>
      <x:c r="C9009" t="str">
        <x:v>2026-07-14</x:v>
      </x:c>
      <x:c r="D9009" t="str">
        <x:v>Madras High Court</x:v>
      </x:c>
      <x:c r="E9009" t="str">
        <x:v>HONOURABLE  MR.JUSTICE MUMMINENI SUDHEER KUMAR</x:v>
      </x:c>
      <x:c r="F9009" t="str">
        <x:v>WITHDRAWN DISMISSED</x:v>
      </x:c>
      <x:c r="G9009" t="str">
        <x:v>https://indian-high-court-judgments.s3.ap-south-1.amazonaws.com/data/pdf/year=2026/court=33_10/bench=mdubench/HCMD010892732025_1_2026-07-14.pdf</x:v>
      </x:c>
    </x:row>
    <x:row r="9010">
      <x:c r="A9010" t="str">
        <x:v>HCMD010930672026</x:v>
      </x:c>
      <x:c r="B9010" t="str">
        <x:v>WP(MD)/19826/2026 of D.Sivanantham Vs The Managing Director</x:v>
      </x:c>
      <x:c r="C9010" t="str">
        <x:v>2026-07-14</x:v>
      </x:c>
      <x:c r="D9010" t="str">
        <x:v>Madras High Court</x:v>
      </x:c>
      <x:c r="E9010" t="str">
        <x:v>HONOURABLE  MR.JUSTICE MUMMINENI SUDHEER KUMAR</x:v>
      </x:c>
      <x:c r="F9010" t="str">
        <x:v>ALLOWED</x:v>
      </x:c>
      <x:c r="G9010" t="str">
        <x:v>https://indian-high-court-judgments.s3.ap-south-1.amazonaws.com/data/pdf/year=2026/court=33_10/bench=mdubench/HCMD010930672026_1_2026-07-14.pdf</x:v>
      </x:c>
    </x:row>
    <x:row r="9011">
      <x:c r="A9011" t="str">
        <x:v>HCMD010766452026</x:v>
      </x:c>
      <x:c r="B9011" t="str">
        <x:v>CMP(MD)/7187/2026 of The Administrator, Vs M.Murugan,</x:v>
      </x:c>
      <x:c r="C9011" t="str">
        <x:v>2026-07-14</x:v>
      </x:c>
      <x:c r="D9011" t="str">
        <x:v>Madras High Court</x:v>
      </x:c>
      <x:c r="E9011" t="str">
        <x:v>HONOURABLE MR JUSTICE C.V. KARTHIKEYAN,HONOURABLE MR.JUSTICE R.SAKTHIVEL</x:v>
      </x:c>
      <x:c r="F9011" t="str">
        <x:v>ALLOWED</x:v>
      </x:c>
      <x:c r="G9011" t="str">
        <x:v>https://indian-high-court-judgments.s3.ap-south-1.amazonaws.com/data/pdf/year=2026/court=33_10/bench=mdubench/HCMD010766452026_1_2026-07-14.pdf</x:v>
      </x:c>
    </x:row>
    <x:row r="9012">
      <x:c r="A9012" t="str">
        <x:v>HCMD010936822026</x:v>
      </x:c>
      <x:c r="B9012" t="str">
        <x:v>WP(MD)/19787/2026 of Ponnusamy N Vs The Managing Director</x:v>
      </x:c>
      <x:c r="C9012" t="str">
        <x:v>2026-07-14</x:v>
      </x:c>
      <x:c r="D9012" t="str">
        <x:v>Madras High Court</x:v>
      </x:c>
      <x:c r="E9012" t="str">
        <x:v>HONOURABLE  MR.JUSTICE MUMMINENI SUDHEER KUMAR</x:v>
      </x:c>
      <x:c r="F9012" t="str">
        <x:v>ALLOWED</x:v>
      </x:c>
      <x:c r="G9012" t="str">
        <x:v>https://indian-high-court-judgments.s3.ap-south-1.amazonaws.com/data/pdf/year=2026/court=33_10/bench=mdubench/HCMD010936822026_1_2026-07-14.pdf</x:v>
      </x:c>
    </x:row>
    <x:row r="9013">
      <x:c r="A9013" t="str">
        <x:v>HCMD010930642026</x:v>
      </x:c>
      <x:c r="B9013" t="str">
        <x:v>WP(MD)/19823/2026 of M.Govindaraj Vs The Managing Director</x:v>
      </x:c>
      <x:c r="C9013" t="str">
        <x:v>2026-07-14</x:v>
      </x:c>
      <x:c r="D9013" t="str">
        <x:v>Madras High Court</x:v>
      </x:c>
      <x:c r="E9013" t="str">
        <x:v>HONOURABLE  MR.JUSTICE MUMMINENI SUDHEER KUMAR</x:v>
      </x:c>
      <x:c r="F9013" t="str">
        <x:v>ALLOWED</x:v>
      </x:c>
      <x:c r="G9013" t="str">
        <x:v>https://indian-high-court-judgments.s3.ap-south-1.amazonaws.com/data/pdf/year=2026/court=33_10/bench=mdubench/HCMD010930642026_1_2026-07-14.pdf</x:v>
      </x:c>
    </x:row>
    <x:row r="9014">
      <x:c r="A9014" t="str">
        <x:v>HCMD010932412026</x:v>
      </x:c>
      <x:c r="B9014" t="str">
        <x:v>CRL OP(MD)/14196/2026 of Rajkumar Vs STATE OF TAMILNADU REP BY THE SUPERINTENDENT OF POLICE,</x:v>
      </x:c>
      <x:c r="C9014" t="str">
        <x:v>2026-07-14</x:v>
      </x:c>
      <x:c r="D9014" t="str">
        <x:v>Madras High Court</x:v>
      </x:c>
      <x:c r="E9014" t="str">
        <x:v>HONOURABLE MR JUSTICE R.VIJAYAKUMAR</x:v>
      </x:c>
      <x:c r="F9014" t="str">
        <x:v>DISPOSED OF</x:v>
      </x:c>
      <x:c r="G9014" t="str">
        <x:v>https://indian-high-court-judgments.s3.ap-south-1.amazonaws.com/data/pdf/year=2026/court=33_10/bench=mdubench/HCMD010932412026_1_2026-07-14.pdf</x:v>
      </x:c>
    </x:row>
    <x:row r="9015">
      <x:c r="A9015" t="str">
        <x:v>HCMD010939942026</x:v>
      </x:c>
      <x:c r="B9015" t="str">
        <x:v>CRL OP(MD)/14261/2026 of Dhanalakshmi Vs The State Of Tamilnadu Rep By Superintendent Of Police,Karur,</x:v>
      </x:c>
      <x:c r="C9015" t="str">
        <x:v>2026-07-14</x:v>
      </x:c>
      <x:c r="D9015" t="str">
        <x:v>Madras High Court</x:v>
      </x:c>
      <x:c r="E9015" t="str">
        <x:v>HONOURABLE MR JUSTICE R.VIJAYAKUMAR</x:v>
      </x:c>
      <x:c r="F9015" t="str">
        <x:v>CLOSED</x:v>
      </x:c>
      <x:c r="G9015" t="str">
        <x:v>https://indian-high-court-judgments.s3.ap-south-1.amazonaws.com/data/pdf/year=2026/court=33_10/bench=mdubench/HCMD010939942026_1_2026-07-14.pdf</x:v>
      </x:c>
    </x:row>
    <x:row r="9016">
      <x:c r="A9016" t="str">
        <x:v>HCMD011278662024</x:v>
      </x:c>
      <x:c r="B9016" t="str">
        <x:v>WP(MD)/28756/2024 of P.Govindasamy Vs The State of Tamil Nadu</x:v>
      </x:c>
      <x:c r="C9016" t="str">
        <x:v>2026-07-14</x:v>
      </x:c>
      <x:c r="D9016" t="str">
        <x:v>Madras High Court</x:v>
      </x:c>
      <x:c r="E9016" t="str">
        <x:v>HONOURABLE  MR.JUSTICE MUMMINENI SUDHEER KUMAR</x:v>
      </x:c>
      <x:c r="F9016" t="str">
        <x:v>DISPOSED OF</x:v>
      </x:c>
      <x:c r="G9016" t="str">
        <x:v>https://indian-high-court-judgments.s3.ap-south-1.amazonaws.com/data/pdf/year=2026/court=33_10/bench=mdubench/HCMD011278662024_1_2026-07-14.pdf</x:v>
      </x:c>
    </x:row>
    <x:row r="9017">
      <x:c r="A9017" t="str">
        <x:v>HCMD010868422026</x:v>
      </x:c>
      <x:c r="B9017" t="str">
        <x:v>WP(MD)/18331/2026 of Natarajan E Vs The State of Tamil Nadu represented by its Agricultural Production Commissioner</x:v>
      </x:c>
      <x:c r="C9017" t="str">
        <x:v>2026-07-14</x:v>
      </x:c>
      <x:c r="D9017" t="str">
        <x:v>Madras High Court</x:v>
      </x:c>
      <x:c r="E9017" t="str">
        <x:v>HONOURABLE  MR.JUSTICE MUMMINENI SUDHEER KUMAR</x:v>
      </x:c>
      <x:c r="F9017" t="str">
        <x:v>WITHDRAWN DISMISSED</x:v>
      </x:c>
      <x:c r="G9017" t="str">
        <x:v>https://indian-high-court-judgments.s3.ap-south-1.amazonaws.com/data/pdf/year=2026/court=33_10/bench=mdubench/HCMD010868422026_1_2026-07-14.pdf</x:v>
      </x:c>
    </x:row>
    <x:row r="9018">
      <x:c r="A9018" t="str">
        <x:v>HCMD010935382026</x:v>
      </x:c>
      <x:c r="B9018" t="str">
        <x:v>WP(MD)/19838/2026 of M.Dharmamani Vs The Additional Chief Secretary to Government of Tamil Nadu</x:v>
      </x:c>
      <x:c r="C9018" t="str">
        <x:v>2026-07-14</x:v>
      </x:c>
      <x:c r="D9018" t="str">
        <x:v>Madras High Court</x:v>
      </x:c>
      <x:c r="E9018" t="str">
        <x:v>HONOURABLE  MR.JUSTICE MUMMINENI SUDHEER KUMAR</x:v>
      </x:c>
      <x:c r="F9018" t="str">
        <x:v>ALLOWED</x:v>
      </x:c>
      <x:c r="G9018" t="str">
        <x:v>https://indian-high-court-judgments.s3.ap-south-1.amazonaws.com/data/pdf/year=2026/court=33_10/bench=mdubench/HCMD010935382026_1_2026-07-14.pdf</x:v>
      </x:c>
    </x:row>
    <x:row r="9019">
      <x:c r="A9019" t="str">
        <x:v>HCMD011173272019</x:v>
      </x:c>
      <x:c r="B9019" t="str">
        <x:v>WP(MD)/26925/2019 of G.Dennis Vs The Secretary</x:v>
      </x:c>
      <x:c r="C9019" t="str">
        <x:v>2026-07-14</x:v>
      </x:c>
      <x:c r="D9019" t="str">
        <x:v>Madras High Court</x:v>
      </x:c>
      <x:c r="E9019" t="str">
        <x:v>HONOURABLE MR JUSTICE G.R.SWAMINATHAN,HONOURABLE MR JUSTICE K.K. RAMAKRISHNAN</x:v>
      </x:c>
      <x:c r="F9019" t="str">
        <x:v>DISPOSED OF</x:v>
      </x:c>
      <x:c r="G9019" t="str">
        <x:v>https://indian-high-court-judgments.s3.ap-south-1.amazonaws.com/data/pdf/year=2026/court=33_10/bench=mdubench/HCMD011173272019_1_2026-07-14.pdf</x:v>
      </x:c>
    </x:row>
    <x:row r="9020">
      <x:c r="A9020" t="str">
        <x:v>HCMD010918382026</x:v>
      </x:c>
      <x:c r="B9020" t="str">
        <x:v>CRL OP(MD)/14203/2026 of R.Natarajan Vs The State of Tamilnadu rep by</x:v>
      </x:c>
      <x:c r="C9020" t="str">
        <x:v>2026-07-14</x:v>
      </x:c>
      <x:c r="D9020" t="str">
        <x:v>Madras High Court</x:v>
      </x:c>
      <x:c r="E9020" t="str">
        <x:v>HONOURABLE MR JUSTICE R.VIJAYAKUMAR</x:v>
      </x:c>
      <x:c r="F9020" t="str">
        <x:v>DISPOSED OF</x:v>
      </x:c>
      <x:c r="G9020" t="str">
        <x:v>https://indian-high-court-judgments.s3.ap-south-1.amazonaws.com/data/pdf/year=2026/court=33_10/bench=mdubench/HCMD010918382026_1_2026-07-14.pdf</x:v>
      </x:c>
    </x:row>
    <x:row r="9021">
      <x:c r="A9021" t="str">
        <x:v>HCMD010692212023</x:v>
      </x:c>
      <x:c r="B9021" t="str">
        <x:v>WP(MD)/15139/2023 of Mount Zion College of Engineering and Technology Vs The Chief Engineer</x:v>
      </x:c>
      <x:c r="C9021" t="str">
        <x:v>2026-07-14</x:v>
      </x:c>
      <x:c r="D9021" t="str">
        <x:v>Madras High Court</x:v>
      </x:c>
      <x:c r="E9021" t="str">
        <x:v>HONOURABLE MR JUSTICE M.DHANDAPANI</x:v>
      </x:c>
      <x:c r="F9021" t="str">
        <x:v>WITHDRAWN DISMISSED</x:v>
      </x:c>
      <x:c r="G9021" t="str">
        <x:v>https://indian-high-court-judgments.s3.ap-south-1.amazonaws.com/data/pdf/year=2026/court=33_10/bench=mdubench/HCMD010692212023_1_2026-07-14.pdf</x:v>
      </x:c>
    </x:row>
    <x:row r="9022">
      <x:c r="A9022" t="str">
        <x:v>HCMD010390632019</x:v>
      </x:c>
      <x:c r="B9022" t="str">
        <x:v>CRL RC(MD)/429/2019 of G. ANTONY KANSELIN Vs THE SUB - INSPECTOR OF POLICE,</x:v>
      </x:c>
      <x:c r="C9022" t="str">
        <x:v>2026-07-14</x:v>
      </x:c>
      <x:c r="D9022" t="str">
        <x:v>Madras High Court</x:v>
      </x:c>
      <x:c r="E9022" t="str">
        <x:v>HONOURABLE MRS JUSTICE L.VICTORIA GOWRI</x:v>
      </x:c>
      <x:c r="F9022" t="str">
        <x:v>DISMISSED AS ABATED</x:v>
      </x:c>
      <x:c r="G9022" t="str">
        <x:v>https://indian-high-court-judgments.s3.ap-south-1.amazonaws.com/data/pdf/year=2026/court=33_10/bench=mdubench/HCMD010390632019_1_2026-07-14.pdf</x:v>
      </x:c>
    </x:row>
    <x:row r="9023">
      <x:c r="A9023" t="str">
        <x:v>HCMD011505952025</x:v>
      </x:c>
      <x:c r="B9023" t="str">
        <x:v>CMP(MD)/18526/2025 of Balakrishnan alias Ramasubramani Vs Malarthangam</x:v>
      </x:c>
      <x:c r="C9023" t="str">
        <x:v>2026-07-14</x:v>
      </x:c>
      <x:c r="D9023" t="str">
        <x:v>Madras High Court</x:v>
      </x:c>
      <x:c r="E9023" t="str">
        <x:v>HONOURABLE MR JUSTICE C.V. KARTHIKEYAN,HONOURABLE MR.JUSTICE R.SAKTHIVEL</x:v>
      </x:c>
      <x:c r="F9023" t="str">
        <x:v>ALLOWED</x:v>
      </x:c>
      <x:c r="G9023" t="str">
        <x:v>https://indian-high-court-judgments.s3.ap-south-1.amazonaws.com/data/pdf/year=2026/court=33_10/bench=mdubench/HCMD011505952025_1_2026-07-14.pdf</x:v>
      </x:c>
    </x:row>
    <x:row r="9024">
      <x:c r="A9024" t="str">
        <x:v>HCMD010929162026</x:v>
      </x:c>
      <x:c r="B9024" t="str">
        <x:v>WP(MD)/19822/2026 of O.Subramani Vs The Managing Director</x:v>
      </x:c>
      <x:c r="C9024" t="str">
        <x:v>2026-07-14</x:v>
      </x:c>
      <x:c r="D9024" t="str">
        <x:v>Madras High Court</x:v>
      </x:c>
      <x:c r="E9024" t="str">
        <x:v>HONOURABLE  MR.JUSTICE MUMMINENI SUDHEER KUMAR</x:v>
      </x:c>
      <x:c r="F9024" t="str">
        <x:v>ALLOWED</x:v>
      </x:c>
      <x:c r="G9024" t="str">
        <x:v>https://indian-high-court-judgments.s3.ap-south-1.amazonaws.com/data/pdf/year=2026/court=33_10/bench=mdubench/HCMD010929162026_1_2026-07-14.pdf</x:v>
      </x:c>
    </x:row>
    <x:row r="9025">
      <x:c r="A9025" t="str">
        <x:v>HCMD011058812022</x:v>
      </x:c>
      <x:c r="B9025" t="str">
        <x:v>WP(MD)/24972/2022 of Ayyakutti. A Vs The Principal Secretary to Government</x:v>
      </x:c>
      <x:c r="C9025" t="str">
        <x:v>2026-07-14</x:v>
      </x:c>
      <x:c r="D9025" t="str">
        <x:v>Madras High Court</x:v>
      </x:c>
      <x:c r="E9025" t="str">
        <x:v>HONOURABLE MRS JUSTICE S.SRIMATHY</x:v>
      </x:c>
      <x:c r="F9025" t="str">
        <x:v>ALLOWED</x:v>
      </x:c>
      <x:c r="G9025" t="str">
        <x:v>https://indian-high-court-judgments.s3.ap-south-1.amazonaws.com/data/pdf/year=2026/court=33_10/bench=mdubench/HCMD011058812022_1_2026-07-14.pdf</x:v>
      </x:c>
    </x:row>
    <x:row r="9026">
      <x:c r="A9026" t="str">
        <x:v>HCMD010533962023</x:v>
      </x:c>
      <x:c r="B9026" t="str">
        <x:v>WP(MD)/12800/2023 of The Management Vs The Secretary</x:v>
      </x:c>
      <x:c r="C9026" t="str">
        <x:v>2026-07-14</x:v>
      </x:c>
      <x:c r="D9026" t="str">
        <x:v>Madras High Court</x:v>
      </x:c>
      <x:c r="E9026" t="str">
        <x:v>HONOURABLE MR JUSTICE M.DHANDAPANI</x:v>
      </x:c>
      <x:c r="F9026" t="str">
        <x:v>ALLOWED</x:v>
      </x:c>
      <x:c r="G9026" t="str">
        <x:v>https://indian-high-court-judgments.s3.ap-south-1.amazonaws.com/data/pdf/year=2026/court=33_10/bench=mdubench/HCMD010533962023_1_2026-07-14.pdf</x:v>
      </x:c>
    </x:row>
    <x:row r="9027">
      <x:c r="A9027" t="str">
        <x:v>HCMD010937812026</x:v>
      </x:c>
      <x:c r="B9027" t="str">
        <x:v>WP(MD)/19850/2026 of P.Durairaj Vs The Tamil Nadu State Transport Corporation (Kumbakonam) Ltd</x:v>
      </x:c>
      <x:c r="C9027" t="str">
        <x:v>2026-07-14</x:v>
      </x:c>
      <x:c r="D9027" t="str">
        <x:v>Madras High Court</x:v>
      </x:c>
      <x:c r="E9027" t="str">
        <x:v>HONOURABLE  MR.JUSTICE MUMMINENI SUDHEER KUMAR</x:v>
      </x:c>
      <x:c r="F9027" t="str">
        <x:v>ALLOWED</x:v>
      </x:c>
      <x:c r="G9027" t="str">
        <x:v>https://indian-high-court-judgments.s3.ap-south-1.amazonaws.com/data/pdf/year=2026/court=33_10/bench=mdubench/HCMD010937812026_1_2026-07-14.pdf</x:v>
      </x:c>
    </x:row>
    <x:row r="9028">
      <x:c r="A9028" t="str">
        <x:v>HCMD010662872025</x:v>
      </x:c>
      <x:c r="B9028" t="str">
        <x:v>WP(MD)/16928/2025 of T.Selvakumar Vs The Director General of Police and</x:v>
      </x:c>
      <x:c r="C9028" t="str">
        <x:v>2026-07-14</x:v>
      </x:c>
      <x:c r="D9028" t="str">
        <x:v>Madras High Court</x:v>
      </x:c>
      <x:c r="E9028" t="str">
        <x:v>HONOURABLE  MR.JUSTICE MUMMINENI SUDHEER KUMAR</x:v>
      </x:c>
      <x:c r="F9028" t="str">
        <x:v>DISPOSED OF</x:v>
      </x:c>
      <x:c r="G9028" t="str">
        <x:v>https://indian-high-court-judgments.s3.ap-south-1.amazonaws.com/data/pdf/year=2026/court=33_10/bench=mdubench/HCMD010662872025_1_2026-07-14.pdf</x:v>
      </x:c>
    </x:row>
    <x:row r="9029">
      <x:c r="A9029" t="str">
        <x:v>HCMD010816222026</x:v>
      </x:c>
      <x:c r="B9029" t="str">
        <x:v>CRL OP(MD)/12295/2026 of M. Ponraja Vs The Superintendent of Police, Thoothukudi District</x:v>
      </x:c>
      <x:c r="C9029" t="str">
        <x:v>2026-07-14</x:v>
      </x:c>
      <x:c r="D9029" t="str">
        <x:v>Madras High Court</x:v>
      </x:c>
      <x:c r="E9029" t="str">
        <x:v>HONOURABLE MR JUSTICE R.VIJAYAKUMAR</x:v>
      </x:c>
      <x:c r="F9029" t="str">
        <x:v>CLOSED</x:v>
      </x:c>
      <x:c r="G9029" t="str">
        <x:v>https://indian-high-court-judgments.s3.ap-south-1.amazonaws.com/data/pdf/year=2026/court=33_10/bench=mdubench/HCMD010816222026_1_2026-07-14.pdf</x:v>
      </x:c>
    </x:row>
    <x:row r="9030">
      <x:c r="A9030" t="str">
        <x:v>HCMD010868042026</x:v>
      </x:c>
      <x:c r="B9030" t="str">
        <x:v>CONT P(MD)/1983/2026 of SANGUMAYAN VEERANA THEVAR Vs THILAGAVATHI</x:v>
      </x:c>
      <x:c r="C9030" t="str">
        <x:v>2026-07-14</x:v>
      </x:c>
      <x:c r="D9030" t="str">
        <x:v>Madras High Court</x:v>
      </x:c>
      <x:c r="E9030" t="str">
        <x:v>HONOURABLE MR JUSTICE G.R.SWAMINATHAN</x:v>
      </x:c>
      <x:c r="F9030" t="str">
        <x:v>CLOSED</x:v>
      </x:c>
      <x:c r="G9030" t="str">
        <x:v>https://indian-high-court-judgments.s3.ap-south-1.amazonaws.com/data/pdf/year=2026/court=33_10/bench=mdubench/HCMD010868042026_1_2026-07-14.pdf</x:v>
      </x:c>
    </x:row>
    <x:row r="9031">
      <x:c r="A9031" t="str">
        <x:v>HCMD010950192026</x:v>
      </x:c>
      <x:c r="B9031" t="str">
        <x:v>WMP(MD)/14654/2026 of K.Mahadevan Pandiyan Vs Principal Chief Conservator of Forest</x:v>
      </x:c>
      <x:c r="C9031" t="str">
        <x:v>2026-07-14</x:v>
      </x:c>
      <x:c r="D9031" t="str">
        <x:v>Madras High Court</x:v>
      </x:c>
      <x:c r="E9031" t="str">
        <x:v>HONOURABLE  MR.JUSTICE MUMMINENI SUDHEER KUMAR</x:v>
      </x:c>
      <x:c r="F9031" t="str">
        <x:v>ORDERED</x:v>
      </x:c>
      <x:c r="G9031" t="str">
        <x:v>https://indian-high-court-judgments.s3.ap-south-1.amazonaws.com/data/pdf/year=2026/court=33_10/bench=mdubench/HCMD010950192026_1_2026-07-14.pdf</x:v>
      </x:c>
    </x:row>
    <x:row r="9032">
      <x:c r="A9032" t="str">
        <x:v>HCMD011851372025</x:v>
      </x:c>
      <x:c r="B9032" t="str">
        <x:v>WP Crl.(MD)/2409/2025 of R.Ramana Prasad Vs The Superintendent of police,</x:v>
      </x:c>
      <x:c r="C9032" t="str">
        <x:v>2026-07-14</x:v>
      </x:c>
      <x:c r="D9032" t="str">
        <x:v>Madras High Court</x:v>
      </x:c>
      <x:c r="E9032" t="str">
        <x:v>HONOURABLE MRS JUSTICE L.VICTORIA GOWRI</x:v>
      </x:c>
      <x:c r="F9032" t="str">
        <x:v>WITHDRAWN DISMISSED</x:v>
      </x:c>
      <x:c r="G9032" t="str">
        <x:v>https://indian-high-court-judgments.s3.ap-south-1.amazonaws.com/data/pdf/year=2026/court=33_10/bench=mdubench/HCMD011851372025_1_2026-07-14.pdf</x:v>
      </x:c>
    </x:row>
    <x:row r="9033">
      <x:c r="A9033" t="str">
        <x:v>HCMD010846542023</x:v>
      </x:c>
      <x:c r="B9033" t="str">
        <x:v>CRL A(MD)/644/2023 of Suji @ Kasi Vs The Inspector of Police</x:v>
      </x:c>
      <x:c r="C9033" t="str">
        <x:v>2026-07-14</x:v>
      </x:c>
      <x:c r="D9033" t="str">
        <x:v>Madras High Court</x:v>
      </x:c>
      <x:c r="E9033" t="str">
        <x:v>HONOURABLE  MR JUSTICE N. ANAND VENKATESH,HONOURABLE MR JUSTICE K.K. RAMAKRISHNAN</x:v>
      </x:c>
      <x:c r="F9033" t="str">
        <x:v>DISMISSED</x:v>
      </x:c>
      <x:c r="G9033" t="str">
        <x:v>https://indian-high-court-judgments.s3.ap-south-1.amazonaws.com/data/pdf/year=2026/court=33_10/bench=mdubench/HCMD010846542023_1_2026-07-14.pdf</x:v>
      </x:c>
    </x:row>
    <x:row r="9034">
      <x:c r="A9034" t="str">
        <x:v>HCMD010934292026</x:v>
      </x:c>
      <x:c r="B9034" t="str">
        <x:v>CRL OP(MD)/14221/2026 of Selvam Vs The State of Tamilnadu Rep. by</x:v>
      </x:c>
      <x:c r="C9034" t="str">
        <x:v>2026-07-14</x:v>
      </x:c>
      <x:c r="D9034" t="str">
        <x:v>Madras High Court</x:v>
      </x:c>
      <x:c r="E9034" t="str">
        <x:v>HONOURABLE  MR.JUSTICE K.RAJASEKAR</x:v>
      </x:c>
      <x:c r="F9034" t="str">
        <x:v>GRANTED</x:v>
      </x:c>
      <x:c r="G9034" t="str">
        <x:v>https://indian-high-court-judgments.s3.ap-south-1.amazonaws.com/data/pdf/year=2026/court=33_10/bench=mdubench/HCMD010934292026_1_2026-07-14.pdf</x:v>
      </x:c>
    </x:row>
    <x:row r="9035">
      <x:c r="A9035" t="str">
        <x:v>HCMD010938262026</x:v>
      </x:c>
      <x:c r="B9035" t="str">
        <x:v>CRL OP(MD)/14177/2026 of Ramprakash Vs State Of Tamilnadu Rep By Inspector Of Police, Rajapalayam South</x:v>
      </x:c>
      <x:c r="C9035" t="str">
        <x:v>2026-07-14</x:v>
      </x:c>
      <x:c r="D9035" t="str">
        <x:v>Madras High Court</x:v>
      </x:c>
      <x:c r="E9035" t="str">
        <x:v>HONOURABLE  MR.JUSTICE K.RAJASEKAR</x:v>
      </x:c>
      <x:c r="F9035" t="str">
        <x:v>GRANTED</x:v>
      </x:c>
      <x:c r="G9035" t="str">
        <x:v>https://indian-high-court-judgments.s3.ap-south-1.amazonaws.com/data/pdf/year=2026/court=33_10/bench=mdubench/HCMD010938262026_1_2026-07-14.pdf</x:v>
      </x:c>
    </x:row>
    <x:row r="9036">
      <x:c r="A9036" t="str">
        <x:v>HCMD010936832026</x:v>
      </x:c>
      <x:c r="B9036" t="str">
        <x:v>WP(MD)/19788/2026 of Mohanasundaram S Vs The Managing Director</x:v>
      </x:c>
      <x:c r="C9036" t="str">
        <x:v>2026-07-14</x:v>
      </x:c>
      <x:c r="D9036" t="str">
        <x:v>Madras High Court</x:v>
      </x:c>
      <x:c r="E9036" t="str">
        <x:v>HONOURABLE  MR.JUSTICE MUMMINENI SUDHEER KUMAR</x:v>
      </x:c>
      <x:c r="F9036" t="str">
        <x:v>ALLOWED</x:v>
      </x:c>
      <x:c r="G9036" t="str">
        <x:v>https://indian-high-court-judgments.s3.ap-south-1.amazonaws.com/data/pdf/year=2026/court=33_10/bench=mdubench/HCMD010936832026_1_2026-07-14.pdf</x:v>
      </x:c>
    </x:row>
    <x:row r="9037">
      <x:c r="A9037" t="str">
        <x:v>HCMD010413092026</x:v>
      </x:c>
      <x:c r="B9037" t="str">
        <x:v>WA(MD)/993/2026 of The District Collector Vs Ondiveeran Pagadai Charitable Trust</x:v>
      </x:c>
      <x:c r="C9037" t="str">
        <x:v>2026-07-14</x:v>
      </x:c>
      <x:c r="D9037" t="str">
        <x:v>Madras High Court</x:v>
      </x:c>
      <x:c r="E9037" t="str">
        <x:v>HONOURABLE MR JUSTICE C.V. KARTHIKEYAN,HONOURABLE MR.JUSTICE R.SAKTHIVEL</x:v>
      </x:c>
      <x:c r="F9037" t="str">
        <x:v>DISPOSED OF</x:v>
      </x:c>
      <x:c r="G9037" t="str">
        <x:v>https://indian-high-court-judgments.s3.ap-south-1.amazonaws.com/data/pdf/year=2026/court=33_10/bench=mdubench/HCMD010413092026_1_2026-07-14.pdf</x:v>
      </x:c>
    </x:row>
    <x:row r="9038">
      <x:c r="A9038" t="str">
        <x:v>HCMD010432582026</x:v>
      </x:c>
      <x:c r="B9038" t="str">
        <x:v>WA(MD)/999/2026 of The District Educational Officer (Elementary), Vs The Correspondent</x:v>
      </x:c>
      <x:c r="C9038" t="str">
        <x:v>2026-07-14</x:v>
      </x:c>
      <x:c r="D9038" t="str">
        <x:v>Madras High Court</x:v>
      </x:c>
      <x:c r="E9038" t="str">
        <x:v>HONOURABLE MR JUSTICE C.V. KARTHIKEYAN,HONOURABLE MR.JUSTICE R.SAKTHIVEL</x:v>
      </x:c>
      <x:c r="F9038" t="str">
        <x:v>DISPOSED OF</x:v>
      </x:c>
      <x:c r="G9038" t="str">
        <x:v>https://indian-high-court-judgments.s3.ap-south-1.amazonaws.com/data/pdf/year=2026/court=33_10/bench=mdubench/HCMD010432582026_1_2026-07-14.pdf</x:v>
      </x:c>
    </x:row>
    <x:row r="9039">
      <x:c r="A9039" t="str">
        <x:v>HCMD010874312026</x:v>
      </x:c>
      <x:c r="B9039" t="str">
        <x:v>CRL OP(MD)/13189/2026 of R.Karuppaiya Vs The State Of Tamilnadu Rep By The Inspector Of Police, Eriodu</x:v>
      </x:c>
      <x:c r="C9039" t="str">
        <x:v>2026-07-14</x:v>
      </x:c>
      <x:c r="D9039" t="str">
        <x:v>Madras High Court</x:v>
      </x:c>
      <x:c r="E9039" t="str">
        <x:v>HONOURABLE MR JUSTICE R.VIJAYAKUMAR</x:v>
      </x:c>
      <x:c r="F9039" t="str">
        <x:v>DISMISSED</x:v>
      </x:c>
      <x:c r="G9039" t="str">
        <x:v>https://indian-high-court-judgments.s3.ap-south-1.amazonaws.com/data/pdf/year=2026/court=33_10/bench=mdubench/HCMD010874312026_1_2026-07-14.pdf</x:v>
      </x:c>
    </x:row>
    <x:row r="9040">
      <x:c r="A9040" t="str">
        <x:v>HCMD010760032026</x:v>
      </x:c>
      <x:c r="B9040" t="str">
        <x:v>CRL OP(MD)/10984/2026 of Vigneshwaran Vs The State of Tamilnadu Rep. by</x:v>
      </x:c>
      <x:c r="C9040" t="str">
        <x:v>2026-07-14</x:v>
      </x:c>
      <x:c r="D9040" t="str">
        <x:v>Madras High Court</x:v>
      </x:c>
      <x:c r="E9040" t="str">
        <x:v>HONOURABLE  MR.JUSTICE K.RAJASEKAR</x:v>
      </x:c>
      <x:c r="F9040" t="str">
        <x:v>DISMISSED</x:v>
      </x:c>
      <x:c r="G9040" t="str">
        <x:v>https://indian-high-court-judgments.s3.ap-south-1.amazonaws.com/data/pdf/year=2026/court=33_10/bench=mdubench/HCMD010760032026_1_2026-07-14.pdf</x:v>
      </x:c>
    </x:row>
    <x:row r="9041">
      <x:c r="A9041" t="str">
        <x:v>HCMD010933492026</x:v>
      </x:c>
      <x:c r="B9041" t="str">
        <x:v>WP Crl.(MD)/3859/2026 of Muthukumar Vs The State of Tamilnadu Rep by</x:v>
      </x:c>
      <x:c r="C9041" t="str">
        <x:v>2026-07-14</x:v>
      </x:c>
      <x:c r="D9041" t="str">
        <x:v>Madras High Court</x:v>
      </x:c>
      <x:c r="E9041" t="str">
        <x:v>HONOURABLE MRS JUSTICE L.VICTORIA GOWRI</x:v>
      </x:c>
      <x:c r="F9041" t="str">
        <x:v>DISPOSED OF</x:v>
      </x:c>
      <x:c r="G9041" t="str">
        <x:v>https://indian-high-court-judgments.s3.ap-south-1.amazonaws.com/data/pdf/year=2026/court=33_10/bench=mdubench/HCMD010933492026_1_2026-07-14.pdf</x:v>
      </x:c>
    </x:row>
    <x:row r="9042">
      <x:c r="A9042" t="str">
        <x:v>HCMD010931822018</x:v>
      </x:c>
      <x:c r="B9042" t="str">
        <x:v>AS(MD)/109/2018 of V.ARUMUGAM Vs V.KATHIRESAN</x:v>
      </x:c>
      <x:c r="C9042" t="str">
        <x:v>2026-07-14</x:v>
      </x:c>
      <x:c r="D9042" t="str">
        <x:v>Madras High Court</x:v>
      </x:c>
      <x:c r="E9042" t="str">
        <x:v>HONOURABLE  MR JUSTICE P.VADAMALAI</x:v>
      </x:c>
      <x:c r="F9042" t="str">
        <x:v>DISPOSED OF</x:v>
      </x:c>
      <x:c r="G9042" t="str">
        <x:v>https://indian-high-court-judgments.s3.ap-south-1.amazonaws.com/data/pdf/year=2026/court=33_10/bench=mdubench/HCMD010931822018_1_2026-07-14.pdf</x:v>
      </x:c>
    </x:row>
    <x:row r="9043">
      <x:c r="A9043" t="str">
        <x:v>HCMD010920782026</x:v>
      </x:c>
      <x:c r="B9043" t="str">
        <x:v>WP(MD)/19874/2026 of Jaganath Vs The Inspector General of Registration Department</x:v>
      </x:c>
      <x:c r="C9043" t="str">
        <x:v>2026-07-14</x:v>
      </x:c>
      <x:c r="D9043" t="str">
        <x:v>Madras High Court</x:v>
      </x:c>
      <x:c r="E9043" t="str">
        <x:v>HONOURABLE MR JUSTICE M.DHANDAPANI</x:v>
      </x:c>
      <x:c r="F9043" t="str">
        <x:v>WITHDRAWN DISMISSED</x:v>
      </x:c>
      <x:c r="G9043" t="str">
        <x:v>https://indian-high-court-judgments.s3.ap-south-1.amazonaws.com/data/pdf/year=2026/court=33_10/bench=mdubench/HCMD010920782026_1_2026-07-14.pdf</x:v>
      </x:c>
    </x:row>
    <x:row r="9044">
      <x:c r="A9044" t="str">
        <x:v>HCMD010907042026</x:v>
      </x:c>
      <x:c r="B9044" t="str">
        <x:v>CMP(MD)/8776/2026 of V. Shanmugasundaram Vs K.A. Arunachala Mudhaliar (Died) 1. M.P. Paramasivan Mudhaliar</x:v>
      </x:c>
      <x:c r="C9044" t="str">
        <x:v>2026-07-14</x:v>
      </x:c>
      <x:c r="D9044" t="str">
        <x:v>Madras High Court</x:v>
      </x:c>
      <x:c r="E9044" t="str">
        <x:v>HONOURABLE MR JUSTICE S. SOUNTHAR</x:v>
      </x:c>
      <x:c r="F9044" t="str">
        <x:v>GRANTED</x:v>
      </x:c>
      <x:c r="G9044" t="str">
        <x:v>https://indian-high-court-judgments.s3.ap-south-1.amazonaws.com/data/pdf/year=2026/court=33_10/bench=mdubench/HCMD010907042026_1_2026-07-14.pdf</x:v>
      </x:c>
    </x:row>
    <x:row r="9045">
      <x:c r="A9045" t="str">
        <x:v>HCMD010935252026</x:v>
      </x:c>
      <x:c r="B9045" t="str">
        <x:v>WP(MD)/19812/2026 of M.Pulavendran Vs The Additional Chief Secretary to Government</x:v>
      </x:c>
      <x:c r="C9045" t="str">
        <x:v>2026-07-14</x:v>
      </x:c>
      <x:c r="D9045" t="str">
        <x:v>Madras High Court</x:v>
      </x:c>
      <x:c r="E9045" t="str">
        <x:v>HONOURABLE  MR.JUSTICE MUMMINENI SUDHEER KUMAR</x:v>
      </x:c>
      <x:c r="F9045" t="str">
        <x:v>ALLOWED</x:v>
      </x:c>
      <x:c r="G9045" t="str">
        <x:v>https://indian-high-court-judgments.s3.ap-south-1.amazonaws.com/data/pdf/year=2026/court=33_10/bench=mdubench/HCMD010935252026_1_2026-07-14.pdf</x:v>
      </x:c>
    </x:row>
    <x:row r="9046">
      <x:c r="A9046" t="str">
        <x:v>HCMD010841192014</x:v>
      </x:c>
      <x:c r="B9046" t="str">
        <x:v>REV.APLW(MD)/42/2014 of C.CHELLA THANGAM, Vs THE COMMISSIONER,</x:v>
      </x:c>
      <x:c r="C9046" t="str">
        <x:v>2026-07-14</x:v>
      </x:c>
      <x:c r="D9046" t="str">
        <x:v>Madras High Court</x:v>
      </x:c>
      <x:c r="E9046" t="str">
        <x:v>HONOURABLE MR JUSTICE C.V. KARTHIKEYAN,HONOURABLE MR.JUSTICE R.SAKTHIVEL</x:v>
      </x:c>
      <x:c r="F9046" t="str">
        <x:v>DISMISSED</x:v>
      </x:c>
      <x:c r="G9046" t="str">
        <x:v>https://indian-high-court-judgments.s3.ap-south-1.amazonaws.com/data/pdf/year=2026/court=33_10/bench=mdubench/HCMD010841192014_1_2026-07-14.pdf</x:v>
      </x:c>
    </x:row>
    <x:row r="9047">
      <x:c r="A9047" t="str">
        <x:v>HCMD011223552018</x:v>
      </x:c>
      <x:c r="B9047" t="str">
        <x:v>CONT P(MD)/1658/2014 of S.M.ANANTHAMURUGAN, ADVOCATE Vs SAURABH CHANDRA</x:v>
      </x:c>
      <x:c r="C9047" t="str">
        <x:v>2026-07-14</x:v>
      </x:c>
      <x:c r="D9047" t="str">
        <x:v>Madras High Court</x:v>
      </x:c>
      <x:c r="E9047" t="str">
        <x:v>HONOURABLE MR JUSTICE C.V. KARTHIKEYAN,HONOURABLE MR.JUSTICE R.SAKTHIVEL</x:v>
      </x:c>
      <x:c r="F9047" t="str">
        <x:v>CLOSED</x:v>
      </x:c>
      <x:c r="G9047" t="str">
        <x:v>https://indian-high-court-judgments.s3.ap-south-1.amazonaws.com/data/pdf/year=2026/court=33_10/bench=mdubench/HCMD011223552018_1_2026-07-14.pdf</x:v>
      </x:c>
    </x:row>
    <x:row r="9048">
      <x:c r="A9048" t="str">
        <x:v>HCMD010738212026</x:v>
      </x:c>
      <x:c r="B9048" t="str">
        <x:v>CMP(MD)/7802/2026 of A.SETHUKKARASI Vs A.SUBRAMANIAM</x:v>
      </x:c>
      <x:c r="C9048" t="str">
        <x:v>2026-07-14</x:v>
      </x:c>
      <x:c r="D9048" t="str">
        <x:v>Madras High Court</x:v>
      </x:c>
      <x:c r="E9048" t="str">
        <x:v>HONOURABLE  MR JUSTICE P.VADAMALAI</x:v>
      </x:c>
      <x:c r="F9048" t="str">
        <x:v>ALLOWED</x:v>
      </x:c>
      <x:c r="G9048" t="str">
        <x:v>https://indian-high-court-judgments.s3.ap-south-1.amazonaws.com/data/pdf/year=2026/court=33_10/bench=mdubench/HCMD010738212026_1_2026-07-14.pdf</x:v>
      </x:c>
    </x:row>
    <x:row r="9049">
      <x:c r="A9049" t="str">
        <x:v>HCMD010931422026</x:v>
      </x:c>
      <x:c r="B9049" t="str">
        <x:v>WP(MD)/19848/2026 of S.Subramaniya Bose Vs The District Collector</x:v>
      </x:c>
      <x:c r="C9049" t="str">
        <x:v>2026-07-14</x:v>
      </x:c>
      <x:c r="D9049" t="str">
        <x:v>Madras High Court</x:v>
      </x:c>
      <x:c r="E9049" t="str">
        <x:v>HONOURABLE MR JUSTICE M.DHANDAPANI</x:v>
      </x:c>
      <x:c r="F9049" t="str">
        <x:v>DISPOSED OF</x:v>
      </x:c>
      <x:c r="G9049" t="str">
        <x:v>https://indian-high-court-judgments.s3.ap-south-1.amazonaws.com/data/pdf/year=2026/court=33_10/bench=mdubench/HCMD010931422026_1_2026-07-14.pdf</x:v>
      </x:c>
    </x:row>
    <x:row r="9050">
      <x:c r="A9050" t="str">
        <x:v>HCMD010937512026</x:v>
      </x:c>
      <x:c r="B9050" t="str">
        <x:v>CRL OP(MD)/14151/2026 of Karthick @ Karthik Mahalingam Vs The State Of Tamilnadu rep by The Inspector of Police,</x:v>
      </x:c>
      <x:c r="C9050" t="str">
        <x:v>2026-07-14</x:v>
      </x:c>
      <x:c r="D9050" t="str">
        <x:v>Madras High Court</x:v>
      </x:c>
      <x:c r="E9050" t="str">
        <x:v>HONOURABLE  MR.JUSTICE K.RAJASEKAR</x:v>
      </x:c>
      <x:c r="F9050" t="str">
        <x:v>GRANTED</x:v>
      </x:c>
      <x:c r="G9050" t="str">
        <x:v>https://indian-high-court-judgments.s3.ap-south-1.amazonaws.com/data/pdf/year=2026/court=33_10/bench=mdubench/HCMD010937512026_1_2026-07-14.pdf</x:v>
      </x:c>
    </x:row>
    <x:row r="9051">
      <x:c r="A9051" t="str">
        <x:v>HCMD010103452026</x:v>
      </x:c>
      <x:c r="B9051" t="str">
        <x:v>CMP(MD)/1126/2026 of Palaniyandi Konar (Died) 1. C.Periyasamy (Died) 2. Murugaiah Vs M.Ganesan</x:v>
      </x:c>
      <x:c r="C9051" t="str">
        <x:v>2026-07-14</x:v>
      </x:c>
      <x:c r="D9051" t="str">
        <x:v>Madras High Court</x:v>
      </x:c>
      <x:c r="E9051" t="str">
        <x:v>HONOURABLE MR JUSTICE K.MURALI SHANKAR</x:v>
      </x:c>
      <x:c r="F9051" t="str">
        <x:v>ORDERED</x:v>
      </x:c>
      <x:c r="G9051" t="str">
        <x:v>https://indian-high-court-judgments.s3.ap-south-1.amazonaws.com/data/pdf/year=2026/court=33_10/bench=mdubench/HCMD010103452026_1_2026-07-14.pdf</x:v>
      </x:c>
    </x:row>
    <x:row r="9052">
      <x:c r="A9052" t="str">
        <x:v>HCMD010085802020</x:v>
      </x:c>
      <x:c r="B9052" t="str">
        <x:v>WP(MD)/2091/2020 of The Ponnaiah Ramajayam Institute of Science and Technology(PRIST) Vs The Union of India</x:v>
      </x:c>
      <x:c r="C9052" t="str">
        <x:v>2026-07-14</x:v>
      </x:c>
      <x:c r="D9052" t="str">
        <x:v>Madras High Court</x:v>
      </x:c>
      <x:c r="E9052" t="str">
        <x:v>HONOURABLE MR JUSTICE G.R.SWAMINATHAN,HONOURABLE MR JUSTICE K.K. RAMAKRISHNAN</x:v>
      </x:c>
      <x:c r="F9052" t="str">
        <x:v>DISMISSED FOR NON-PROSECUTION</x:v>
      </x:c>
      <x:c r="G9052" t="str">
        <x:v>https://indian-high-court-judgments.s3.ap-south-1.amazonaws.com/data/pdf/year=2026/court=33_10/bench=mdubench/HCMD010085802020_1_2026-07-14.pdf</x:v>
      </x:c>
    </x:row>
    <x:row r="9053">
      <x:c r="A9053" t="str">
        <x:v>HCMD010473252020</x:v>
      </x:c>
      <x:c r="B9053" t="str">
        <x:v>WP(MD)/11107/2020 of Dr.P.KANDHAN Vs Ministry of Power,</x:v>
      </x:c>
      <x:c r="C9053" t="str">
        <x:v>2026-07-14</x:v>
      </x:c>
      <x:c r="D9053" t="str">
        <x:v>Madras High Court</x:v>
      </x:c>
      <x:c r="E9053" t="str">
        <x:v>HONOURABLE MR JUSTICE C.V. KARTHIKEYAN,HONOURABLE MR.JUSTICE R.SAKTHIVEL</x:v>
      </x:c>
      <x:c r="F9053" t="str">
        <x:v>DISMISSED</x:v>
      </x:c>
      <x:c r="G9053" t="str">
        <x:v>https://indian-high-court-judgments.s3.ap-south-1.amazonaws.com/data/pdf/year=2026/court=33_10/bench=mdubench/HCMD010473252020_1_2026-07-14.pdf</x:v>
      </x:c>
    </x:row>
    <x:row r="9054">
      <x:c r="A9054" t="str">
        <x:v>HCMD010931372026</x:v>
      </x:c>
      <x:c r="B9054" t="str">
        <x:v>CRL OP(MD)/14219/2026 of Naveenkumar Vs The State of Tamilnadu Rep. by</x:v>
      </x:c>
      <x:c r="C9054" t="str">
        <x:v>2026-07-14</x:v>
      </x:c>
      <x:c r="D9054" t="str">
        <x:v>Madras High Court</x:v>
      </x:c>
      <x:c r="E9054" t="str">
        <x:v>HONOURABLE  MR.JUSTICE K.RAJASEKAR</x:v>
      </x:c>
      <x:c r="F9054" t="str">
        <x:v>GRANTED</x:v>
      </x:c>
      <x:c r="G9054" t="str">
        <x:v>https://indian-high-court-judgments.s3.ap-south-1.amazonaws.com/data/pdf/year=2026/court=33_10/bench=mdubench/HCMD010931372026_1_2026-07-14.pdf</x:v>
      </x:c>
    </x:row>
    <x:row r="9055">
      <x:c r="A9055" t="str">
        <x:v>HCMD010936762026</x:v>
      </x:c>
      <x:c r="B9055" t="str">
        <x:v>WP(MD)/19845/2026 of P.R.Aruchami Vs The Managing Director</x:v>
      </x:c>
      <x:c r="C9055" t="str">
        <x:v>2026-07-14</x:v>
      </x:c>
      <x:c r="D9055" t="str">
        <x:v>Madras High Court</x:v>
      </x:c>
      <x:c r="E9055" t="str">
        <x:v>HONOURABLE  MR.JUSTICE MUMMINENI SUDHEER KUMAR</x:v>
      </x:c>
      <x:c r="F9055" t="str">
        <x:v>ALLOWED</x:v>
      </x:c>
      <x:c r="G9055" t="str">
        <x:v>https://indian-high-court-judgments.s3.ap-south-1.amazonaws.com/data/pdf/year=2026/court=33_10/bench=mdubench/HCMD010936762026_1_2026-07-14.pdf</x:v>
      </x:c>
    </x:row>
    <x:row r="9056">
      <x:c r="A9056" t="str">
        <x:v>HCMD010549452019</x:v>
      </x:c>
      <x:c r="B9056" t="str">
        <x:v>WP(MD)/9736/2019 of PL.SUBRAMANIAM Vs THE ADDITIONAL CHIEF SECRETARY</x:v>
      </x:c>
      <x:c r="C9056" t="str">
        <x:v>2026-07-14</x:v>
      </x:c>
      <x:c r="D9056" t="str">
        <x:v>Madras High Court</x:v>
      </x:c>
      <x:c r="E9056" t="str">
        <x:v>HONOURABLE MR JUSTICE G.R.SWAMINATHAN,HONOURABLE MR JUSTICE K.K. RAMAKRISHNAN</x:v>
      </x:c>
      <x:c r="F9056" t="str">
        <x:v>DISPOSED OF</x:v>
      </x:c>
      <x:c r="G9056" t="str">
        <x:v>https://indian-high-court-judgments.s3.ap-south-1.amazonaws.com/data/pdf/year=2026/court=33_10/bench=mdubench/HCMD010549452019_1_2026-07-14.pdf</x:v>
      </x:c>
    </x:row>
    <x:row r="9057">
      <x:c r="A9057" t="str">
        <x:v>HCMD010934062026</x:v>
      </x:c>
      <x:c r="B9057" t="str">
        <x:v>CRL OP(MD)/14265/2026 of Sivaraj Vs State Of Tamilnadu Rep By Inspector Of Police, AWPS Sattur</x:v>
      </x:c>
      <x:c r="C9057" t="str">
        <x:v>2026-07-14</x:v>
      </x:c>
      <x:c r="D9057" t="str">
        <x:v>Madras High Court</x:v>
      </x:c>
      <x:c r="E9057" t="str">
        <x:v>HONOURABLE MR JUSTICE R.VIJAYAKUMAR</x:v>
      </x:c>
      <x:c r="F9057" t="str">
        <x:v>DISMISSED</x:v>
      </x:c>
      <x:c r="G9057" t="str">
        <x:v>https://indian-high-court-judgments.s3.ap-south-1.amazonaws.com/data/pdf/year=2026/court=33_10/bench=mdubench/HCMD010934062026_1_2026-07-14.pdf</x:v>
      </x:c>
    </x:row>
    <x:row r="9058">
      <x:c r="A9058" t="str">
        <x:v>HCMD010802632023</x:v>
      </x:c>
      <x:c r="B9058" t="str">
        <x:v>WP(MD)/17528/2023 of The Managing Director Vs Chandran G</x:v>
      </x:c>
      <x:c r="C9058" t="str">
        <x:v>2026-07-14</x:v>
      </x:c>
      <x:c r="D9058" t="str">
        <x:v>Madras High Court</x:v>
      </x:c>
      <x:c r="E9058" t="str">
        <x:v>HONOURABLE MR JUSTICE M.DHANDAPANI</x:v>
      </x:c>
      <x:c r="F9058" t="str">
        <x:v>DISMISSED</x:v>
      </x:c>
      <x:c r="G9058" t="str">
        <x:v>https://indian-high-court-judgments.s3.ap-south-1.amazonaws.com/data/pdf/year=2026/court=33_10/bench=mdubench/HCMD010802632023_1_2026-07-14.pdf</x:v>
      </x:c>
    </x:row>
    <x:row r="9059">
      <x:c r="A9059" t="str">
        <x:v>HCMD010918192026</x:v>
      </x:c>
      <x:c r="B9059" t="str">
        <x:v>CRL OP(MD)/14010/2026 of Murugan Vs State Of Tamilnadu Rep By Inspector Of Police, Srirangam</x:v>
      </x:c>
      <x:c r="C9059" t="str">
        <x:v>2026-07-14</x:v>
      </x:c>
      <x:c r="D9059" t="str">
        <x:v>Madras High Court</x:v>
      </x:c>
      <x:c r="E9059" t="str">
        <x:v>HONOURABLE MR JUSTICE R.VIJAYAKUMAR</x:v>
      </x:c>
      <x:c r="F9059" t="str">
        <x:v>ALLOWED</x:v>
      </x:c>
      <x:c r="G9059" t="str">
        <x:v>https://indian-high-court-judgments.s3.ap-south-1.amazonaws.com/data/pdf/year=2026/court=33_10/bench=mdubench/HCMD010918192026_1_2026-07-14.pdf</x:v>
      </x:c>
    </x:row>
    <x:row r="9060">
      <x:c r="A9060" t="str">
        <x:v>HCMD010891712026</x:v>
      </x:c>
      <x:c r="B9060" t="str">
        <x:v>CRL MP(MD)/13777/2026 of Selvam Vs Jeyakumar</x:v>
      </x:c>
      <x:c r="C9060" t="str">
        <x:v>2026-07-14</x:v>
      </x:c>
      <x:c r="D9060" t="str">
        <x:v>Madras High Court</x:v>
      </x:c>
      <x:c r="E9060" t="str">
        <x:v>HONOURABLE MRS JUSTICE L.VICTORIA GOWRI</x:v>
      </x:c>
      <x:c r="F9060" t="str">
        <x:v>WITHDRAWN DISMISSED</x:v>
      </x:c>
      <x:c r="G9060" t="str">
        <x:v>https://indian-high-court-judgments.s3.ap-south-1.amazonaws.com/data/pdf/year=2026/court=33_10/bench=mdubench/HCMD010891712026_1_2026-07-14.pdf</x:v>
      </x:c>
    </x:row>
    <x:row r="9061">
      <x:c r="A9061" t="str">
        <x:v>HCMD010753732026</x:v>
      </x:c>
      <x:c r="B9061" t="str">
        <x:v>WP(MD)/19890/2026 of Sargunam Vs The Regional Passport Officer</x:v>
      </x:c>
      <x:c r="C9061" t="str">
        <x:v>2026-07-14</x:v>
      </x:c>
      <x:c r="D9061" t="str">
        <x:v>Madras High Court</x:v>
      </x:c>
      <x:c r="E9061" t="str">
        <x:v>HONOURABLE MR JUSTICE M.DHANDAPANI</x:v>
      </x:c>
      <x:c r="F9061" t="str">
        <x:v>DISPOSED OF</x:v>
      </x:c>
      <x:c r="G9061" t="str">
        <x:v>https://indian-high-court-judgments.s3.ap-south-1.amazonaws.com/data/pdf/year=2026/court=33_10/bench=mdubench/HCMD010753732026_1_2026-07-14.pdf</x:v>
      </x:c>
    </x:row>
    <x:row r="9062">
      <x:c r="A9062" t="str">
        <x:v>HCMD010908252026</x:v>
      </x:c>
      <x:c r="B9062" t="str">
        <x:v>CRL MP(MD)/13703/2026 of Kasimayan Vs State Of Tamilnadu Rep By Inspector Of Police, Nib - Cid</x:v>
      </x:c>
      <x:c r="C9062" t="str">
        <x:v>2026-07-14</x:v>
      </x:c>
      <x:c r="D9062" t="str">
        <x:v>Madras High Court</x:v>
      </x:c>
      <x:c r="E9062" t="str">
        <x:v>HONOURABLE MR JUSTICE B.PUGALENDHI</x:v>
      </x:c>
      <x:c r="F9062" t="str">
        <x:v>MODIFIED</x:v>
      </x:c>
      <x:c r="G9062" t="str">
        <x:v>https://indian-high-court-judgments.s3.ap-south-1.amazonaws.com/data/pdf/year=2026/court=33_10/bench=mdubench/HCMD010908252026_1_2026-07-14.pdf</x:v>
      </x:c>
    </x:row>
    <x:row r="9063">
      <x:c r="A9063" t="str">
        <x:v>HCMD010062872020</x:v>
      </x:c>
      <x:c r="B9063" t="str">
        <x:v>WP(MD)/1479/2020 of BOSE Vs THE DISTRICT COLLECTOR</x:v>
      </x:c>
      <x:c r="C9063" t="str">
        <x:v>2026-07-14</x:v>
      </x:c>
      <x:c r="D9063" t="str">
        <x:v>Madras High Court</x:v>
      </x:c>
      <x:c r="E9063" t="str">
        <x:v>HONOURABLE MR JUSTICE G.R.SWAMINATHAN,HONOURABLE MR JUSTICE K.K. RAMAKRISHNAN</x:v>
      </x:c>
      <x:c r="F9063" t="str">
        <x:v>WITHDRAWN DISMISSED</x:v>
      </x:c>
      <x:c r="G9063" t="str">
        <x:v>https://indian-high-court-judgments.s3.ap-south-1.amazonaws.com/data/pdf/year=2026/court=33_10/bench=mdubench/HCMD010062872020_1_2026-07-14.pdf</x:v>
      </x:c>
    </x:row>
    <x:row r="9064">
      <x:c r="A9064" t="str">
        <x:v>HCMD010876762018</x:v>
      </x:c>
      <x:c r="B9064" t="str">
        <x:v>WP(MD)/10695/2018 of K.SARAVANAN, Vs THE ASSISTANT EXECUTIVE</x:v>
      </x:c>
      <x:c r="C9064" t="str">
        <x:v>2026-07-14</x:v>
      </x:c>
      <x:c r="D9064" t="str">
        <x:v>Madras High Court</x:v>
      </x:c>
      <x:c r="E9064" t="str">
        <x:v>HONOURABLE MR JUSTICE M.DHANDAPANI</x:v>
      </x:c>
      <x:c r="F9064" t="str">
        <x:v>DISPOSED OF</x:v>
      </x:c>
      <x:c r="G9064" t="str">
        <x:v>https://indian-high-court-judgments.s3.ap-south-1.amazonaws.com/data/pdf/year=2026/court=33_10/bench=mdubench/HCMD010876762018_1_2026-07-14.pdf</x:v>
      </x:c>
    </x:row>
    <x:row r="9065">
      <x:c r="A9065" t="str">
        <x:v>HCMD010966472022</x:v>
      </x:c>
      <x:c r="B9065" t="str">
        <x:v>WP(MD)/23946/2022 of Anthony Vs The District Collector</x:v>
      </x:c>
      <x:c r="C9065" t="str">
        <x:v>2026-07-14</x:v>
      </x:c>
      <x:c r="D9065" t="str">
        <x:v>Madras High Court</x:v>
      </x:c>
      <x:c r="E9065" t="str">
        <x:v>HONOURABLE MR JUSTICE M.DHANDAPANI</x:v>
      </x:c>
      <x:c r="F9065" t="str">
        <x:v>DISMISSED FOR NON-PROSECUTION</x:v>
      </x:c>
      <x:c r="G9065" t="str">
        <x:v>https://indian-high-court-judgments.s3.ap-south-1.amazonaws.com/data/pdf/year=2026/court=33_10/bench=mdubench/HCMD010966472022_1_2026-07-14.pdf</x:v>
      </x:c>
    </x:row>
    <x:row r="9066">
      <x:c r="A9066" t="str">
        <x:v>HCMD010921772026</x:v>
      </x:c>
      <x:c r="B9066" t="str">
        <x:v>WMP(MD)/14279/2026 of M.Rengasamy Vs The Additional Secretary to Government/Chairman,</x:v>
      </x:c>
      <x:c r="C9066" t="str">
        <x:v>2026-07-14</x:v>
      </x:c>
      <x:c r="D9066" t="str">
        <x:v>Madras High Court</x:v>
      </x:c>
      <x:c r="E9066" t="str">
        <x:v>HONOURABLE MR JUSTICE M.DHANDAPANI</x:v>
      </x:c>
      <x:c r="F9066" t="str">
        <x:v>ORDERED</x:v>
      </x:c>
      <x:c r="G9066" t="str">
        <x:v>https://indian-high-court-judgments.s3.ap-south-1.amazonaws.com/data/pdf/year=2026/court=33_10/bench=mdubench/HCMD010921772026_1_2026-07-14.pdf</x:v>
      </x:c>
    </x:row>
    <x:row r="9067">
      <x:c r="A9067" t="str">
        <x:v>HCMD010248252026</x:v>
      </x:c>
      <x:c r="B9067" t="str">
        <x:v>WP(MD)/4782/2026 of Venkatachari Vs The Sub Registrar</x:v>
      </x:c>
      <x:c r="C9067" t="str">
        <x:v>2026-07-14</x:v>
      </x:c>
      <x:c r="D9067" t="str">
        <x:v>Madras High Court</x:v>
      </x:c>
      <x:c r="E9067" t="str">
        <x:v>HONOURABLE  MR JUSTICE D.BHARATHA CHAKRAVARTHY</x:v>
      </x:c>
      <x:c r="F9067" t="str">
        <x:v>ALLOWED</x:v>
      </x:c>
      <x:c r="G9067" t="str">
        <x:v>https://indian-high-court-judgments.s3.ap-south-1.amazonaws.com/data/pdf/year=2026/court=33_10/bench=mdubench/HCMD010248252026_1_2026-07-14.pdf</x:v>
      </x:c>
    </x:row>
    <x:row r="9068">
      <x:c r="A9068" t="str">
        <x:v>HCMD010916062026</x:v>
      </x:c>
      <x:c r="B9068" t="str">
        <x:v>CRL MP(MD)/13757/2026 of Srinivasa Rethinam Vs State Of Tamilnadu Rep By Inspector Of Police, Pew-Trichy City</x:v>
      </x:c>
      <x:c r="C9068" t="str">
        <x:v>2026-07-14</x:v>
      </x:c>
      <x:c r="D9068" t="str">
        <x:v>Madras High Court</x:v>
      </x:c>
      <x:c r="E9068" t="str">
        <x:v>HONOURABLE MR JUSTICE B.PUGALENDHI</x:v>
      </x:c>
      <x:c r="F9068" t="str">
        <x:v>DISMISSED</x:v>
      </x:c>
      <x:c r="G9068" t="str">
        <x:v>https://indian-high-court-judgments.s3.ap-south-1.amazonaws.com/data/pdf/year=2026/court=33_10/bench=mdubench/HCMD010916062026_1_2026-07-14.pdf</x:v>
      </x:c>
    </x:row>
    <x:row r="9069">
      <x:c r="A9069" t="str">
        <x:v>HCMD011142492022</x:v>
      </x:c>
      <x:c r="B9069" t="str">
        <x:v>WP(MD)/26579/2022 of Senthil Vs The Deputy Commissioner of Labor</x:v>
      </x:c>
      <x:c r="C9069" t="str">
        <x:v>2026-07-14</x:v>
      </x:c>
      <x:c r="D9069" t="str">
        <x:v>Madras High Court</x:v>
      </x:c>
      <x:c r="E9069" t="str">
        <x:v>HONOURABLE MR JUSTICE M.DHANDAPANI</x:v>
      </x:c>
      <x:c r="F9069" t="str">
        <x:v>DISPOSED OF</x:v>
      </x:c>
      <x:c r="G9069" t="str">
        <x:v>https://indian-high-court-judgments.s3.ap-south-1.amazonaws.com/data/pdf/year=2026/court=33_10/bench=mdubench/HCMD011142492022_1_2026-07-14.pdf</x:v>
      </x:c>
    </x:row>
    <x:row r="9070">
      <x:c r="A9070" t="str">
        <x:v>HCMD010929902026</x:v>
      </x:c>
      <x:c r="B9070" t="str">
        <x:v>WP(MD)/19799/2026 of S.Sankaran, Vs The Managing Director</x:v>
      </x:c>
      <x:c r="C9070" t="str">
        <x:v>2026-07-14</x:v>
      </x:c>
      <x:c r="D9070" t="str">
        <x:v>Madras High Court</x:v>
      </x:c>
      <x:c r="E9070" t="str">
        <x:v>HONOURABLE  MR.JUSTICE MUMMINENI SUDHEER KUMAR</x:v>
      </x:c>
      <x:c r="F9070" t="str">
        <x:v>ALLOWED</x:v>
      </x:c>
      <x:c r="G9070" t="str">
        <x:v>https://indian-high-court-judgments.s3.ap-south-1.amazonaws.com/data/pdf/year=2026/court=33_10/bench=mdubench/HCMD010929902026_1_2026-07-14.pdf</x:v>
      </x:c>
    </x:row>
    <x:row r="9071">
      <x:c r="A9071" t="str">
        <x:v>HCMD010925692026</x:v>
      </x:c>
      <x:c r="B9071" t="str">
        <x:v>CRL OP(MD)/14200/2026 of Naveenkumar Vs STATE OF TAMILNADU REP BY THE SUPERINTENDENT OF POLICE</x:v>
      </x:c>
      <x:c r="C9071" t="str">
        <x:v>2026-07-14</x:v>
      </x:c>
      <x:c r="D9071" t="str">
        <x:v>Madras High Court</x:v>
      </x:c>
      <x:c r="E9071" t="str">
        <x:v>HONOURABLE MR JUSTICE R.VIJAYAKUMAR</x:v>
      </x:c>
      <x:c r="F9071" t="str">
        <x:v>DISPOSED OF</x:v>
      </x:c>
      <x:c r="G9071" t="str">
        <x:v>https://indian-high-court-judgments.s3.ap-south-1.amazonaws.com/data/pdf/year=2026/court=33_10/bench=mdubench/HCMD010925692026_1_2026-07-14.pdf</x:v>
      </x:c>
    </x:row>
    <x:row r="9072">
      <x:c r="A9072" t="str">
        <x:v>HCMD010881322026</x:v>
      </x:c>
      <x:c r="B9072" t="str">
        <x:v>CRL OP(MD)/13229/2026 of Chinnathavasi Vs The state of Tamil Nadu Reb by The Forest Ranger</x:v>
      </x:c>
      <x:c r="C9072" t="str">
        <x:v>2026-07-14</x:v>
      </x:c>
      <x:c r="D9072" t="str">
        <x:v>Madras High Court</x:v>
      </x:c>
      <x:c r="E9072" t="str">
        <x:v>HONOURABLE  MR.JUSTICE K.RAJASEKAR</x:v>
      </x:c>
      <x:c r="F9072" t="str">
        <x:v>GRANTED</x:v>
      </x:c>
      <x:c r="G9072" t="str">
        <x:v>https://indian-high-court-judgments.s3.ap-south-1.amazonaws.com/data/pdf/year=2026/court=33_10/bench=mdubench/HCMD010881322026_1_2026-07-14.pdf</x:v>
      </x:c>
    </x:row>
    <x:row r="9073">
      <x:c r="A9073" t="str">
        <x:v>HCMD010572592023</x:v>
      </x:c>
      <x:c r="B9073" t="str">
        <x:v>CRL OP(MD)/9317/2023 of Saravanamuthu Vs The Inspector of Police</x:v>
      </x:c>
      <x:c r="C9073" t="str">
        <x:v>2026-07-14</x:v>
      </x:c>
      <x:c r="D9073" t="str">
        <x:v>Madras High Court</x:v>
      </x:c>
      <x:c r="E9073" t="str">
        <x:v>HONOURABLE MR. JUSTICE P.DHANABAL</x:v>
      </x:c>
      <x:c r="F9073" t="str">
        <x:v>DISMISSED</x:v>
      </x:c>
      <x:c r="G9073" t="str">
        <x:v>https://indian-high-court-judgments.s3.ap-south-1.amazonaws.com/data/pdf/year=2026/court=33_10/bench=mdubench/HCMD010572592023_1_2026-07-14.pdf</x:v>
      </x:c>
    </x:row>
    <x:row r="9074">
      <x:c r="A9074" t="str">
        <x:v>HCMD010420292025</x:v>
      </x:c>
      <x:c r="B9074" t="str">
        <x:v>WP(MD)/9782/2025 of Jeyakumaran K Vs The Commissioner</x:v>
      </x:c>
      <x:c r="C9074" t="str">
        <x:v>2026-07-14</x:v>
      </x:c>
      <x:c r="D9074" t="str">
        <x:v>Madras High Court</x:v>
      </x:c>
      <x:c r="E9074" t="str">
        <x:v>HONOURABLE  MR.JUSTICE MUMMINENI SUDHEER KUMAR</x:v>
      </x:c>
      <x:c r="F9074" t="str">
        <x:v>DISPOSED OF</x:v>
      </x:c>
      <x:c r="G9074" t="str">
        <x:v>https://indian-high-court-judgments.s3.ap-south-1.amazonaws.com/data/pdf/year=2026/court=33_10/bench=mdubench/HCMD010420292025_1_2026-07-14.pdf</x:v>
      </x:c>
    </x:row>
    <x:row r="9075">
      <x:c r="A9075" t="str">
        <x:v>HCMD010761312020</x:v>
      </x:c>
      <x:c r="B9075" t="str">
        <x:v>CONT P(MD)/29/2021 of SHUNMUGAVEL, Vs V.P.JEYASEELAN, I.A.S.,</x:v>
      </x:c>
      <x:c r="C9075" t="str">
        <x:v>2026-07-14</x:v>
      </x:c>
      <x:c r="D9075" t="str">
        <x:v>Madras High Court</x:v>
      </x:c>
      <x:c r="E9075" t="str">
        <x:v>HONOURABLE MR JUSTICE G.R.SWAMINATHAN</x:v>
      </x:c>
      <x:c r="F9075" t="str">
        <x:v>CLOSED</x:v>
      </x:c>
      <x:c r="G9075" t="str">
        <x:v>https://indian-high-court-judgments.s3.ap-south-1.amazonaws.com/data/pdf/year=2026/court=33_10/bench=mdubench/HCMD010761312020_1_2026-07-14.pdf</x:v>
      </x:c>
    </x:row>
    <x:row r="9076">
      <x:c r="A9076" t="str">
        <x:v>HCMD010419212026</x:v>
      </x:c>
      <x:c r="B9076" t="str">
        <x:v>CMP(MD)/4432/2026 of Manonmaniam Sundaranar University Vs S.Arihara Suthan</x:v>
      </x:c>
      <x:c r="C9076" t="str">
        <x:v>2026-07-14</x:v>
      </x:c>
      <x:c r="D9076" t="str">
        <x:v>Madras High Court</x:v>
      </x:c>
      <x:c r="E9076" t="str">
        <x:v>HONOURABLE MR JUSTICE C.V. KARTHIKEYAN,HONOURABLE MR.JUSTICE R.SAKTHIVEL</x:v>
      </x:c>
      <x:c r="F9076" t="str">
        <x:v>ALLOWED</x:v>
      </x:c>
      <x:c r="G9076" t="str">
        <x:v>https://indian-high-court-judgments.s3.ap-south-1.amazonaws.com/data/pdf/year=2026/court=33_10/bench=mdubench/HCMD010419212026_1_2026-07-14.pdf</x:v>
      </x:c>
    </x:row>
    <x:row r="9077">
      <x:c r="A9077" t="str">
        <x:v>HCMD010920902026</x:v>
      </x:c>
      <x:c r="B9077" t="str">
        <x:v>WP(MD)/19887/2026 of Iyengaran Vs The Regional Passport Officer</x:v>
      </x:c>
      <x:c r="C9077" t="str">
        <x:v>2026-07-14</x:v>
      </x:c>
      <x:c r="D9077" t="str">
        <x:v>Madras High Court</x:v>
      </x:c>
      <x:c r="E9077" t="str">
        <x:v>HONOURABLE MR JUSTICE M.DHANDAPANI</x:v>
      </x:c>
      <x:c r="F9077" t="str">
        <x:v>DISPOSED OF</x:v>
      </x:c>
      <x:c r="G9077" t="str">
        <x:v>https://indian-high-court-judgments.s3.ap-south-1.amazonaws.com/data/pdf/year=2026/court=33_10/bench=mdubench/HCMD010920902026_1_2026-07-14.pdf</x:v>
      </x:c>
    </x:row>
    <x:row r="9078">
      <x:c r="A9078" t="str">
        <x:v>HCMD010929272026</x:v>
      </x:c>
      <x:c r="B9078" t="str">
        <x:v>WP(MD)/19814/2026 of M.Ramamoorthi Vs The Managing Director</x:v>
      </x:c>
      <x:c r="C9078" t="str">
        <x:v>2026-07-14</x:v>
      </x:c>
      <x:c r="D9078" t="str">
        <x:v>Madras High Court</x:v>
      </x:c>
      <x:c r="E9078" t="str">
        <x:v>HONOURABLE  MR.JUSTICE MUMMINENI SUDHEER KUMAR</x:v>
      </x:c>
      <x:c r="F9078" t="str">
        <x:v>ALLOWED</x:v>
      </x:c>
      <x:c r="G9078" t="str">
        <x:v>https://indian-high-court-judgments.s3.ap-south-1.amazonaws.com/data/pdf/year=2026/court=33_10/bench=mdubench/HCMD010929272026_1_2026-07-14.pdf</x:v>
      </x:c>
    </x:row>
    <x:row r="9079">
      <x:c r="A9079" t="str">
        <x:v>HCMD010926482026</x:v>
      </x:c>
      <x:c r="B9079" t="str">
        <x:v>WP Crl.(MD)/3868/2026 of Pappathi Vs The Superintendent of police, Pudukottai</x:v>
      </x:c>
      <x:c r="C9079" t="str">
        <x:v>2026-07-14</x:v>
      </x:c>
      <x:c r="D9079" t="str">
        <x:v>Madras High Court</x:v>
      </x:c>
      <x:c r="E9079" t="str">
        <x:v>HONOURABLE MRS JUSTICE L.VICTORIA GOWRI</x:v>
      </x:c>
      <x:c r="F9079" t="str">
        <x:v>DISPOSED OF</x:v>
      </x:c>
      <x:c r="G9079" t="str">
        <x:v>https://indian-high-court-judgments.s3.ap-south-1.amazonaws.com/data/pdf/year=2026/court=33_10/bench=mdubench/HCMD010926482026_1_2026-07-14.pdf</x:v>
      </x:c>
    </x:row>
    <x:row r="9080">
      <x:c r="A9080" t="str">
        <x:v>HCMD011682742025</x:v>
      </x:c>
      <x:c r="B9080" t="str">
        <x:v>CRP(MD)/3503/2025 of N.Swami Vivekanandan Vs V.Vallimayil</x:v>
      </x:c>
      <x:c r="C9080" t="str">
        <x:v>2026-07-14</x:v>
      </x:c>
      <x:c r="D9080" t="str">
        <x:v>Madras High Court</x:v>
      </x:c>
      <x:c r="E9080" t="str">
        <x:v>HONOURABLE MR JUSTICE S. SOUNTHAR</x:v>
      </x:c>
      <x:c r="F9080" t="str">
        <x:v>WITHDRAWN DISMISSED</x:v>
      </x:c>
      <x:c r="G9080" t="str">
        <x:v>https://indian-high-court-judgments.s3.ap-south-1.amazonaws.com/data/pdf/year=2026/court=33_10/bench=mdubench/HCMD011682742025_1_2026-07-14.pdf</x:v>
      </x:c>
    </x:row>
    <x:row r="9081">
      <x:c r="A9081" t="str">
        <x:v>HCMD010704842024</x:v>
      </x:c>
      <x:c r="B9081" t="str">
        <x:v>WP(MD)/15902/2024 of Appavoo C Vs The District Collector</x:v>
      </x:c>
      <x:c r="C9081" t="str">
        <x:v>2026-07-14</x:v>
      </x:c>
      <x:c r="D9081" t="str">
        <x:v>Madras High Court</x:v>
      </x:c>
      <x:c r="E9081" t="str">
        <x:v>HONOURABLE MRS JUSTICE S.SRIMATHY</x:v>
      </x:c>
      <x:c r="F9081" t="str">
        <x:v>DISMISSED</x:v>
      </x:c>
      <x:c r="G9081" t="str">
        <x:v>https://indian-high-court-judgments.s3.ap-south-1.amazonaws.com/data/pdf/year=2026/court=33_10/bench=mdubench/HCMD010704842024_1_2026-07-14.pdf</x:v>
      </x:c>
    </x:row>
    <x:row r="9082">
      <x:c r="A9082" t="str">
        <x:v>HCMD010981782018</x:v>
      </x:c>
      <x:c r="B9082" t="str">
        <x:v>WP(MD)/17682/2018 of M/S.PRAKASH PAPER MILLS Vs THE SUPERINTENDING ENGINEER</x:v>
      </x:c>
      <x:c r="C9082" t="str">
        <x:v>2026-07-14</x:v>
      </x:c>
      <x:c r="D9082" t="str">
        <x:v>Madras High Court</x:v>
      </x:c>
      <x:c r="E9082" t="str">
        <x:v>HONOURABLE MR JUSTICE M.DHANDAPANI</x:v>
      </x:c>
      <x:c r="F9082" t="str">
        <x:v>ALLOWED</x:v>
      </x:c>
      <x:c r="G9082" t="str">
        <x:v>https://indian-high-court-judgments.s3.ap-south-1.amazonaws.com/data/pdf/year=2026/court=33_10/bench=mdubench/HCMD010981782018_1_2026-07-14.pdf</x:v>
      </x:c>
    </x:row>
    <x:row r="9083">
      <x:c r="A9083" t="str">
        <x:v>HCMD010908212026</x:v>
      </x:c>
      <x:c r="B9083" t="str">
        <x:v>CRL MP(MD)/13805/2026 of R.Ajith Vs State Of Tamilnadu Rep By Sub Inspector Of Police, Kanyakumari</x:v>
      </x:c>
      <x:c r="C9083" t="str">
        <x:v>2026-07-14</x:v>
      </x:c>
      <x:c r="D9083" t="str">
        <x:v>Madras High Court</x:v>
      </x:c>
      <x:c r="E9083" t="str">
        <x:v>HONOURABLE MRS JUSTICE L.VICTORIA GOWRI</x:v>
      </x:c>
      <x:c r="F9083" t="str">
        <x:v>DISMISSED</x:v>
      </x:c>
      <x:c r="G9083" t="str">
        <x:v>https://indian-high-court-judgments.s3.ap-south-1.amazonaws.com/data/pdf/year=2026/court=33_10/bench=mdubench/HCMD010908212026_1_2026-07-14.pdf</x:v>
      </x:c>
    </x:row>
    <x:row r="9084">
      <x:c r="A9084" t="str">
        <x:v>HCMD010941012026</x:v>
      </x:c>
      <x:c r="B9084" t="str">
        <x:v>CRL OP(MD)/14243/2026 of Karthik Vs State Of Tamilnadu Rep By Inspector Of Police, Madukkur</x:v>
      </x:c>
      <x:c r="C9084" t="str">
        <x:v>2026-07-14</x:v>
      </x:c>
      <x:c r="D9084" t="str">
        <x:v>Madras High Court</x:v>
      </x:c>
      <x:c r="E9084" t="str">
        <x:v>HONOURABLE  MR.JUSTICE K.RAJASEKAR</x:v>
      </x:c>
      <x:c r="F9084" t="str">
        <x:v>GRANTED</x:v>
      </x:c>
      <x:c r="G9084" t="str">
        <x:v>https://indian-high-court-judgments.s3.ap-south-1.amazonaws.com/data/pdf/year=2026/court=33_10/bench=mdubench/HCMD010941012026_1_2026-07-14.pdf</x:v>
      </x:c>
    </x:row>
    <x:row r="9085">
      <x:c r="A9085" t="str">
        <x:v>HCMD011123842019</x:v>
      </x:c>
      <x:c r="B9085" t="str">
        <x:v>CRL RC(MD)/874/2019 of N. Sureshraj Vs N. Ramya</x:v>
      </x:c>
      <x:c r="C9085" t="str">
        <x:v>2026-07-14</x:v>
      </x:c>
      <x:c r="D9085" t="str">
        <x:v>Madras High Court</x:v>
      </x:c>
      <x:c r="E9085" t="str">
        <x:v>HONOURABLE MRS JUSTICE L.VICTORIA GOWRI</x:v>
      </x:c>
      <x:c r="F9085" t="str">
        <x:v>DISPOSED OF</x:v>
      </x:c>
      <x:c r="G9085" t="str">
        <x:v>https://indian-high-court-judgments.s3.ap-south-1.amazonaws.com/data/pdf/year=2026/court=33_10/bench=mdubench/HCMD011123842019_1_2026-07-14.pdf</x:v>
      </x:c>
    </x:row>
    <x:row r="9086">
      <x:c r="A9086" t="str">
        <x:v>HCMD010898622026</x:v>
      </x:c>
      <x:c r="B9086" t="str">
        <x:v>WP Crl.(MD)/3725/2026 of Senthil kumar Vs The District Collector, Tirunelveli</x:v>
      </x:c>
      <x:c r="C9086" t="str">
        <x:v>2026-07-14</x:v>
      </x:c>
      <x:c r="D9086" t="str">
        <x:v>Madras High Court</x:v>
      </x:c>
      <x:c r="E9086" t="str">
        <x:v>HONOURABLE MRS JUSTICE L.VICTORIA GOWRI</x:v>
      </x:c>
      <x:c r="F9086" t="str">
        <x:v>DISPOSED OF</x:v>
      </x:c>
      <x:c r="G9086" t="str">
        <x:v>https://indian-high-court-judgments.s3.ap-south-1.amazonaws.com/data/pdf/year=2026/court=33_10/bench=mdubench/HCMD010898622026_1_2026-07-14.pdf</x:v>
      </x:c>
    </x:row>
    <x:row r="9087">
      <x:c r="A9087" t="str">
        <x:v>HCMD010771112026</x:v>
      </x:c>
      <x:c r="B9087" t="str">
        <x:v>WP(MD)/16384/2026 of R.Mallika Vs The Principal Secretary to Government</x:v>
      </x:c>
      <x:c r="C9087" t="str">
        <x:v>2026-07-14</x:v>
      </x:c>
      <x:c r="D9087" t="str">
        <x:v>Madras High Court</x:v>
      </x:c>
      <x:c r="E9087" t="str">
        <x:v>HONOURABLE  MR.JUSTICE MUMMINENI SUDHEER KUMAR</x:v>
      </x:c>
      <x:c r="F9087" t="str">
        <x:v>DISPOSED OF</x:v>
      </x:c>
      <x:c r="G9087" t="str">
        <x:v>https://indian-high-court-judgments.s3.ap-south-1.amazonaws.com/data/pdf/year=2026/court=33_10/bench=mdubench/HCMD010771112026_1_2026-07-14.pdf</x:v>
      </x:c>
    </x:row>
    <x:row r="9088">
      <x:c r="A9088" t="str">
        <x:v>HCMD011588832025</x:v>
      </x:c>
      <x:c r="B9088" t="str">
        <x:v>CMP(MD)/1745/2026 of The Managing Director Vs Jayanthi</x:v>
      </x:c>
      <x:c r="C9088" t="str">
        <x:v>2026-07-14</x:v>
      </x:c>
      <x:c r="D9088" t="str">
        <x:v>Madras High Court</x:v>
      </x:c>
      <x:c r="E9088" t="str">
        <x:v>HONOURABLE MR JUSTICE K.MURALI SHANKAR</x:v>
      </x:c>
      <x:c r="F9088" t="str">
        <x:v>ORDERED</x:v>
      </x:c>
      <x:c r="G9088" t="str">
        <x:v>https://indian-high-court-judgments.s3.ap-south-1.amazonaws.com/data/pdf/year=2026/court=33_10/bench=mdubench/HCMD011588832025_1_2026-07-14.pdf</x:v>
      </x:c>
    </x:row>
    <x:row r="9089">
      <x:c r="A9089" t="str">
        <x:v>HCMD010930692026</x:v>
      </x:c>
      <x:c r="B9089" t="str">
        <x:v>WP(MD)/19828/2026 of S.Venkatesan Vs The Managing Director</x:v>
      </x:c>
      <x:c r="C9089" t="str">
        <x:v>2026-07-14</x:v>
      </x:c>
      <x:c r="D9089" t="str">
        <x:v>Madras High Court</x:v>
      </x:c>
      <x:c r="E9089" t="str">
        <x:v>HONOURABLE  MR.JUSTICE MUMMINENI SUDHEER KUMAR</x:v>
      </x:c>
      <x:c r="F9089" t="str">
        <x:v>ALLOWED</x:v>
      </x:c>
      <x:c r="G9089" t="str">
        <x:v>https://indian-high-court-judgments.s3.ap-south-1.amazonaws.com/data/pdf/year=2026/court=33_10/bench=mdubench/HCMD010930692026_1_2026-07-14.pdf</x:v>
      </x:c>
    </x:row>
    <x:row r="9090">
      <x:c r="A9090" t="str">
        <x:v>HCMD010139082020</x:v>
      </x:c>
      <x:c r="B9090" t="str">
        <x:v>WP(MD)/3127/2020 of P.A. INNASI Vs THE DIST. COLLECTOR</x:v>
      </x:c>
      <x:c r="C9090" t="str">
        <x:v>2026-07-14</x:v>
      </x:c>
      <x:c r="D9090" t="str">
        <x:v>Madras High Court</x:v>
      </x:c>
      <x:c r="E9090" t="str">
        <x:v>HONOURABLE MR JUSTICE G.R.SWAMINATHAN,HONOURABLE MR JUSTICE K.K. RAMAKRISHNAN</x:v>
      </x:c>
      <x:c r="F9090" t="str">
        <x:v>DISMISSED</x:v>
      </x:c>
      <x:c r="G9090" t="str">
        <x:v>https://indian-high-court-judgments.s3.ap-south-1.amazonaws.com/data/pdf/year=2026/court=33_10/bench=mdubench/HCMD010139082020_1_2026-07-14.pdf</x:v>
      </x:c>
    </x:row>
    <x:row r="9091">
      <x:c r="A9091" t="str">
        <x:v>HCMD010880192026</x:v>
      </x:c>
      <x:c r="B9091" t="str">
        <x:v>CMP(MD)/8865/2026 of Arulmigu Dhandapani Swamy Madam, Vs D.Sethupathy,</x:v>
      </x:c>
      <x:c r="C9091" t="str">
        <x:v>2026-07-14</x:v>
      </x:c>
      <x:c r="D9091" t="str">
        <x:v>Madras High Court</x:v>
      </x:c>
      <x:c r="E9091" t="str">
        <x:v>HONOURABLE MR JUSTICE C.V. KARTHIKEYAN,HONOURABLE MR.JUSTICE R.SAKTHIVEL</x:v>
      </x:c>
      <x:c r="F9091" t="str">
        <x:v>GRANTED</x:v>
      </x:c>
      <x:c r="G9091" t="str">
        <x:v>https://indian-high-court-judgments.s3.ap-south-1.amazonaws.com/data/pdf/year=2026/court=33_10/bench=mdubench/HCMD010880192026_1_2026-07-14.pdf</x:v>
      </x:c>
    </x:row>
    <x:row r="9092">
      <x:c r="A9092" t="str">
        <x:v>HCMD010937832026</x:v>
      </x:c>
      <x:c r="B9092" t="str">
        <x:v>WP(MD)/19852/2026 of Baskaran D Vs The Tamil Nadu State Transport Corporation (Kumbakonam) Limited</x:v>
      </x:c>
      <x:c r="C9092" t="str">
        <x:v>2026-07-14</x:v>
      </x:c>
      <x:c r="D9092" t="str">
        <x:v>Madras High Court</x:v>
      </x:c>
      <x:c r="E9092" t="str">
        <x:v>HONOURABLE  MR.JUSTICE MUMMINENI SUDHEER KUMAR</x:v>
      </x:c>
      <x:c r="F9092" t="str">
        <x:v>ALLOWED</x:v>
      </x:c>
      <x:c r="G9092" t="str">
        <x:v>https://indian-high-court-judgments.s3.ap-south-1.amazonaws.com/data/pdf/year=2026/court=33_10/bench=mdubench/HCMD010937832026_1_2026-07-14.pdf</x:v>
      </x:c>
    </x:row>
    <x:row r="9093">
      <x:c r="A9093" t="str">
        <x:v>HCMD010919992026</x:v>
      </x:c>
      <x:c r="B9093" t="str">
        <x:v>CRL OP(MD)/13999/2026 of Santhiya Vs State of Tamil Nadu, Rep by The Superintendent of Police,</x:v>
      </x:c>
      <x:c r="C9093" t="str">
        <x:v>2026-07-14</x:v>
      </x:c>
      <x:c r="D9093" t="str">
        <x:v>Madras High Court</x:v>
      </x:c>
      <x:c r="E9093" t="str">
        <x:v>HONOURABLE MR JUSTICE R.VIJAYAKUMAR</x:v>
      </x:c>
      <x:c r="F9093" t="str">
        <x:v>CLOSED</x:v>
      </x:c>
      <x:c r="G9093" t="str">
        <x:v>https://indian-high-court-judgments.s3.ap-south-1.amazonaws.com/data/pdf/year=2026/court=33_10/bench=mdubench/HCMD010919992026_1_2026-07-14.pdf</x:v>
      </x:c>
    </x:row>
    <x:row r="9094">
      <x:c r="A9094" t="str">
        <x:v>HCMD010929932026</x:v>
      </x:c>
      <x:c r="B9094" t="str">
        <x:v>WP(MD)/19802/2026 of Natarajan K Vs The Managing Director</x:v>
      </x:c>
      <x:c r="C9094" t="str">
        <x:v>2026-07-14</x:v>
      </x:c>
      <x:c r="D9094" t="str">
        <x:v>Madras High Court</x:v>
      </x:c>
      <x:c r="E9094" t="str">
        <x:v>HONOURABLE  MR.JUSTICE MUMMINENI SUDHEER KUMAR</x:v>
      </x:c>
      <x:c r="F9094" t="str">
        <x:v>ALLOWED</x:v>
      </x:c>
      <x:c r="G9094" t="str">
        <x:v>https://indian-high-court-judgments.s3.ap-south-1.amazonaws.com/data/pdf/year=2026/court=33_10/bench=mdubench/HCMD010929932026_1_2026-07-14.pdf</x:v>
      </x:c>
    </x:row>
    <x:row r="9095">
      <x:c r="A9095" t="str">
        <x:v>HCMD010939742026</x:v>
      </x:c>
      <x:c r="B9095" t="str">
        <x:v>WP(MD)/19862/2026 of A.Saroja Vs The District Collector</x:v>
      </x:c>
      <x:c r="C9095" t="str">
        <x:v>2026-07-14</x:v>
      </x:c>
      <x:c r="D9095" t="str">
        <x:v>Madras High Court</x:v>
      </x:c>
      <x:c r="E9095" t="str">
        <x:v>HONOURABLE MRS JUSTICE S.SRIMATHY</x:v>
      </x:c>
      <x:c r="F9095" t="str">
        <x:v>DISPOSED OF</x:v>
      </x:c>
      <x:c r="G9095" t="str">
        <x:v>https://indian-high-court-judgments.s3.ap-south-1.amazonaws.com/data/pdf/year=2026/court=33_10/bench=mdubench/HCMD010939742026_1_2026-07-14.pdf</x:v>
      </x:c>
    </x:row>
    <x:row r="9096">
      <x:c r="A9096" t="str">
        <x:v>HCMD010932892026</x:v>
      </x:c>
      <x:c r="B9096" t="str">
        <x:v>CRL OP(MD)/14162/2026 of Ashok @ Ashokkumar Vs The State of Tamilnadu Rep. by</x:v>
      </x:c>
      <x:c r="C9096" t="str">
        <x:v>2026-07-14</x:v>
      </x:c>
      <x:c r="D9096" t="str">
        <x:v>Madras High Court</x:v>
      </x:c>
      <x:c r="E9096" t="str">
        <x:v>HONOURABLE  MR.JUSTICE K.RAJASEKAR</x:v>
      </x:c>
      <x:c r="F9096" t="str">
        <x:v>GRANTED</x:v>
      </x:c>
      <x:c r="G9096" t="str">
        <x:v>https://indian-high-court-judgments.s3.ap-south-1.amazonaws.com/data/pdf/year=2026/court=33_10/bench=mdubench/HCMD010932892026_1_2026-07-14.pdf</x:v>
      </x:c>
    </x:row>
    <x:row r="9097">
      <x:c r="A9097" t="str">
        <x:v>HCMD010937802026</x:v>
      </x:c>
      <x:c r="B9097" t="str">
        <x:v>WP(MD)/19849/2026 of M.Panneer Vs The Tamil Nadu State Transport Corporation (Kumbakonam) Ltd</x:v>
      </x:c>
      <x:c r="C9097" t="str">
        <x:v>2026-07-14</x:v>
      </x:c>
      <x:c r="D9097" t="str">
        <x:v>Madras High Court</x:v>
      </x:c>
      <x:c r="E9097" t="str">
        <x:v>HONOURABLE  MR.JUSTICE MUMMINENI SUDHEER KUMAR</x:v>
      </x:c>
      <x:c r="F9097" t="str">
        <x:v>ALLOWED</x:v>
      </x:c>
      <x:c r="G9097" t="str">
        <x:v>https://indian-high-court-judgments.s3.ap-south-1.amazonaws.com/data/pdf/year=2026/court=33_10/bench=mdubench/HCMD010937802026_1_2026-07-14.pdf</x:v>
      </x:c>
    </x:row>
    <x:row r="9098">
      <x:c r="A9098" t="str">
        <x:v>HCMD010907072026</x:v>
      </x:c>
      <x:c r="B9098" t="str">
        <x:v>WMP(MD)/14394/2026 of K.Vasanthi Vs The President</x:v>
      </x:c>
      <x:c r="C9098" t="str">
        <x:v>2026-07-14</x:v>
      </x:c>
      <x:c r="D9098" t="str">
        <x:v>Madras High Court</x:v>
      </x:c>
      <x:c r="E9098" t="str">
        <x:v>HONOURABLE MR JUSTICE M.DHANDAPANI</x:v>
      </x:c>
      <x:c r="F9098" t="str">
        <x:v>ORDERED</x:v>
      </x:c>
      <x:c r="G9098" t="str">
        <x:v>https://indian-high-court-judgments.s3.ap-south-1.amazonaws.com/data/pdf/year=2026/court=33_10/bench=mdubench/HCMD010907072026_1_2026-07-14.pdf</x:v>
      </x:c>
    </x:row>
    <x:row r="9099">
      <x:c r="A9099" t="str">
        <x:v>HCMD010929922026</x:v>
      </x:c>
      <x:c r="B9099" t="str">
        <x:v>WP(MD)/19801/2026 of K.Manoharan, Vs The Managing Director</x:v>
      </x:c>
      <x:c r="C9099" t="str">
        <x:v>2026-07-14</x:v>
      </x:c>
      <x:c r="D9099" t="str">
        <x:v>Madras High Court</x:v>
      </x:c>
      <x:c r="E9099" t="str">
        <x:v>HONOURABLE  MR.JUSTICE MUMMINENI SUDHEER KUMAR</x:v>
      </x:c>
      <x:c r="F9099" t="str">
        <x:v>ALLOWED</x:v>
      </x:c>
      <x:c r="G9099" t="str">
        <x:v>https://indian-high-court-judgments.s3.ap-south-1.amazonaws.com/data/pdf/year=2026/court=33_10/bench=mdubench/HCMD010929922026_1_2026-07-14.pdf</x:v>
      </x:c>
    </x:row>
    <x:row r="9100">
      <x:c r="A9100" t="str">
        <x:v>HCMD010861372026</x:v>
      </x:c>
      <x:c r="B9100" t="str">
        <x:v>CMP(MD)/8992/2026 of The Governing Council of the American College, Vs Deputy Director</x:v>
      </x:c>
      <x:c r="C9100" t="str">
        <x:v>2026-07-14</x:v>
      </x:c>
      <x:c r="D9100" t="str">
        <x:v>Madras High Court</x:v>
      </x:c>
      <x:c r="E9100" t="str">
        <x:v>HONOURABLE MR JUSTICE K.MURALI SHANKAR</x:v>
      </x:c>
      <x:c r="F9100" t="str">
        <x:v>ORDERED</x:v>
      </x:c>
      <x:c r="G9100" t="str">
        <x:v>https://indian-high-court-judgments.s3.ap-south-1.amazonaws.com/data/pdf/year=2026/court=33_10/bench=mdubench/HCMD010861372026_1_2026-07-14.pdf</x:v>
      </x:c>
    </x:row>
    <x:row r="9101">
      <x:c r="A9101" t="str">
        <x:v>HCMD010987792025</x:v>
      </x:c>
      <x:c r="B9101" t="str">
        <x:v>CMP(MD)/1640/2026 of P. Karuppiah Vs Chellachamy</x:v>
      </x:c>
      <x:c r="C9101" t="str">
        <x:v>2026-07-14</x:v>
      </x:c>
      <x:c r="D9101" t="str">
        <x:v>Madras High Court</x:v>
      </x:c>
      <x:c r="E9101" t="str">
        <x:v>HONOURABLE MRS JUSTICE T.V.THAMILSELVI</x:v>
      </x:c>
      <x:c r="F9101" t="str">
        <x:v>ALLOWED</x:v>
      </x:c>
      <x:c r="G9101" t="str">
        <x:v>https://indian-high-court-judgments.s3.ap-south-1.amazonaws.com/data/pdf/year=2026/court=33_10/bench=mdubench/HCMD010987792025_1_2026-07-14.pdf</x:v>
      </x:c>
    </x:row>
    <x:row r="9102">
      <x:c r="A9102" t="str">
        <x:v>HCMD010172532023</x:v>
      </x:c>
      <x:c r="B9102" t="str">
        <x:v>WP(MD)/3033/2023 of S.Muthusamy Vs The Tahsildar</x:v>
      </x:c>
      <x:c r="C9102" t="str">
        <x:v>2026-07-14</x:v>
      </x:c>
      <x:c r="D9102" t="str">
        <x:v>Madras High Court</x:v>
      </x:c>
      <x:c r="E9102" t="str">
        <x:v>HONOURABLE MR JUSTICE G.R.SWAMINATHAN,HONOURABLE MR JUSTICE K.K. RAMAKRISHNAN</x:v>
      </x:c>
      <x:c r="F9102" t="str">
        <x:v>CLOSED</x:v>
      </x:c>
      <x:c r="G9102" t="str">
        <x:v>https://indian-high-court-judgments.s3.ap-south-1.amazonaws.com/data/pdf/year=2026/court=33_10/bench=mdubench/HCMD010172532023_1_2026-07-14.pdf</x:v>
      </x:c>
    </x:row>
    <x:row r="9103">
      <x:c r="A9103" t="str">
        <x:v>HCMD010879012026</x:v>
      </x:c>
      <x:c r="B9103" t="str">
        <x:v>CRL OP(MD)/13103/2026 of M Prem Kumar Vs The State of Tamilnadu</x:v>
      </x:c>
      <x:c r="C9103" t="str">
        <x:v>2026-07-14</x:v>
      </x:c>
      <x:c r="D9103" t="str">
        <x:v>Madras High Court</x:v>
      </x:c>
      <x:c r="E9103" t="str">
        <x:v>HONOURABLE  MR.JUSTICE K.RAJASEKAR</x:v>
      </x:c>
      <x:c r="F9103" t="str">
        <x:v>DISMISSED</x:v>
      </x:c>
      <x:c r="G9103" t="str">
        <x:v>https://indian-high-court-judgments.s3.ap-south-1.amazonaws.com/data/pdf/year=2026/court=33_10/bench=mdubench/HCMD010879012026_1_2026-07-14.pdf</x:v>
      </x:c>
    </x:row>
    <x:row r="9104">
      <x:c r="A9104" t="str">
        <x:v>HCMD010875732026</x:v>
      </x:c>
      <x:c r="B9104" t="str">
        <x:v>CMP(MD)/8768/2026 of L.G.Balakrishnan and Brothers Ltd., Vs Habeeb Mohammed,</x:v>
      </x:c>
      <x:c r="C9104" t="str">
        <x:v>2026-07-14</x:v>
      </x:c>
      <x:c r="D9104" t="str">
        <x:v>Madras High Court</x:v>
      </x:c>
      <x:c r="E9104" t="str">
        <x:v>HONOURABLE MR JUSTICE S. SOUNTHAR</x:v>
      </x:c>
      <x:c r="F9104" t="str">
        <x:v>ORDERED</x:v>
      </x:c>
      <x:c r="G9104" t="str">
        <x:v>https://indian-high-court-judgments.s3.ap-south-1.amazonaws.com/data/pdf/year=2026/court=33_10/bench=mdubench/HCMD010875732026_1_2026-07-14.pdf</x:v>
      </x:c>
    </x:row>
    <x:row r="9105">
      <x:c r="A9105" t="str">
        <x:v>HCMD010944492026</x:v>
      </x:c>
      <x:c r="B9105" t="str">
        <x:v>CRL OP(MD)/14195/2026 of Uma Vs The State of Tamilnadu rep by</x:v>
      </x:c>
      <x:c r="C9105" t="str">
        <x:v>2026-07-14</x:v>
      </x:c>
      <x:c r="D9105" t="str">
        <x:v>Madras High Court</x:v>
      </x:c>
      <x:c r="E9105" t="str">
        <x:v>HONOURABLE  MR.JUSTICE K.RAJASEKAR</x:v>
      </x:c>
      <x:c r="F9105" t="str">
        <x:v>GRANTED</x:v>
      </x:c>
      <x:c r="G9105" t="str">
        <x:v>https://indian-high-court-judgments.s3.ap-south-1.amazonaws.com/data/pdf/year=2026/court=33_10/bench=mdubench/HCMD010944492026_1_2026-07-14.pdf</x:v>
      </x:c>
    </x:row>
    <x:row r="9106">
      <x:c r="A9106" t="str">
        <x:v>HCMD011246902025</x:v>
      </x:c>
      <x:c r="B9106" t="str">
        <x:v>CMP(MD)/15334/2025 of The Director General of Highways Vs S Vijaysarathi</x:v>
      </x:c>
      <x:c r="C9106" t="str">
        <x:v>2026-07-14</x:v>
      </x:c>
      <x:c r="D9106" t="str">
        <x:v>Madras High Court</x:v>
      </x:c>
      <x:c r="E9106" t="str">
        <x:v>HONOURABLE MR JUSTICE C.V. KARTHIKEYAN,HONOURABLE MR.JUSTICE R.SAKTHIVEL</x:v>
      </x:c>
      <x:c r="F9106" t="str">
        <x:v>ALLOWED</x:v>
      </x:c>
      <x:c r="G9106" t="str">
        <x:v>https://indian-high-court-judgments.s3.ap-south-1.amazonaws.com/data/pdf/year=2026/court=33_10/bench=mdubench/HCMD011246902025_1_2026-07-14.pdf</x:v>
      </x:c>
    </x:row>
    <x:row r="9107">
      <x:c r="A9107" t="str">
        <x:v>HCMD010862742026</x:v>
      </x:c>
      <x:c r="B9107" t="str">
        <x:v>CRL MP(MD)/13739/2026 of Velmurugan Vs State Of Tamilnadu Rep By Sub Inspector Of Police, Pasupathipalayam</x:v>
      </x:c>
      <x:c r="C9107" t="str">
        <x:v>2026-07-14</x:v>
      </x:c>
      <x:c r="D9107" t="str">
        <x:v>Madras High Court</x:v>
      </x:c>
      <x:c r="E9107" t="str">
        <x:v>HONOURABLE MRS JUSTICE L.VICTORIA GOWRI</x:v>
      </x:c>
      <x:c r="F9107" t="str">
        <x:v>ORDERED</x:v>
      </x:c>
      <x:c r="G9107" t="str">
        <x:v>https://indian-high-court-judgments.s3.ap-south-1.amazonaws.com/data/pdf/year=2026/court=33_10/bench=mdubench/HCMD010862742026_1_2026-07-14.pdf</x:v>
      </x:c>
    </x:row>
    <x:row r="9108">
      <x:c r="A9108" t="str">
        <x:v>HCMD010940152026</x:v>
      </x:c>
      <x:c r="B9108" t="str">
        <x:v>WP(MD)/19844/2026 of Rajesh Kanna Vs The Tahsildar</x:v>
      </x:c>
      <x:c r="C9108" t="str">
        <x:v>2026-07-14</x:v>
      </x:c>
      <x:c r="D9108" t="str">
        <x:v>Madras High Court</x:v>
      </x:c>
      <x:c r="E9108" t="str">
        <x:v>HONOURABLE MRS JUSTICE S.SRIMATHY</x:v>
      </x:c>
      <x:c r="F9108" t="str">
        <x:v>DISPOSED OF</x:v>
      </x:c>
      <x:c r="G9108" t="str">
        <x:v>https://indian-high-court-judgments.s3.ap-south-1.amazonaws.com/data/pdf/year=2026/court=33_10/bench=mdubench/HCMD010940152026_1_2026-07-14.pdf</x:v>
      </x:c>
    </x:row>
    <x:row r="9109">
      <x:c r="A9109" t="str">
        <x:v>HCMD010685152019</x:v>
      </x:c>
      <x:c r="B9109" t="str">
        <x:v>CRL RC(MD)/578/2019 of M.Saravanakumar Vs K.Kavitha</x:v>
      </x:c>
      <x:c r="C9109" t="str">
        <x:v>2026-07-14</x:v>
      </x:c>
      <x:c r="D9109" t="str">
        <x:v>Madras High Court</x:v>
      </x:c>
      <x:c r="E9109" t="str">
        <x:v>HONOURABLE MRS JUSTICE L.VICTORIA GOWRI</x:v>
      </x:c>
      <x:c r="F9109" t="str">
        <x:v>DISMISSED AS ABATED</x:v>
      </x:c>
      <x:c r="G9109" t="str">
        <x:v>https://indian-high-court-judgments.s3.ap-south-1.amazonaws.com/data/pdf/year=2026/court=33_10/bench=mdubench/HCMD010685152019_1_2026-07-14.pdf</x:v>
      </x:c>
    </x:row>
    <x:row r="9110">
      <x:c r="A9110" t="str">
        <x:v>HCMD010930682026</x:v>
      </x:c>
      <x:c r="B9110" t="str">
        <x:v>WP(MD)/19827/2026 of C.Radhakrishnan Vs The Managing Director</x:v>
      </x:c>
      <x:c r="C9110" t="str">
        <x:v>2026-07-14</x:v>
      </x:c>
      <x:c r="D9110" t="str">
        <x:v>Madras High Court</x:v>
      </x:c>
      <x:c r="E9110" t="str">
        <x:v>HONOURABLE  MR.JUSTICE MUMMINENI SUDHEER KUMAR</x:v>
      </x:c>
      <x:c r="F9110" t="str">
        <x:v>ALLOWED</x:v>
      </x:c>
      <x:c r="G9110" t="str">
        <x:v>https://indian-high-court-judgments.s3.ap-south-1.amazonaws.com/data/pdf/year=2026/court=33_10/bench=mdubench/HCMD010930682026_1_2026-07-14.pdf</x:v>
      </x:c>
    </x:row>
    <x:row r="9111">
      <x:c r="A9111" t="str">
        <x:v>HCMD010940992026</x:v>
      </x:c>
      <x:c r="B9111" t="str">
        <x:v>CRL OP(MD)/14234/2026 of Meeran Mydeen Vs The State of Tamilnadu Rep. by</x:v>
      </x:c>
      <x:c r="C9111" t="str">
        <x:v>2026-07-14</x:v>
      </x:c>
      <x:c r="D9111" t="str">
        <x:v>Madras High Court</x:v>
      </x:c>
      <x:c r="E9111" t="str">
        <x:v>HONOURABLE  MR.JUSTICE K.RAJASEKAR</x:v>
      </x:c>
      <x:c r="F9111" t="str">
        <x:v>GRANTED</x:v>
      </x:c>
      <x:c r="G9111" t="str">
        <x:v>https://indian-high-court-judgments.s3.ap-south-1.amazonaws.com/data/pdf/year=2026/court=33_10/bench=mdubench/HCMD010940992026_1_2026-07-14.pdf</x:v>
      </x:c>
    </x:row>
    <x:row r="9112">
      <x:c r="A9112" t="str">
        <x:v>HCMD010943712025</x:v>
      </x:c>
      <x:c r="B9112" t="str">
        <x:v>WMP(MD)/16466/2025 of Divya Prasanna Venkatesh Vs The Special Commissioner</x:v>
      </x:c>
      <x:c r="C9112" t="str">
        <x:v>2026-07-14</x:v>
      </x:c>
      <x:c r="D9112" t="str">
        <x:v>Madras High Court</x:v>
      </x:c>
      <x:c r="E9112" t="str">
        <x:v>HONOURABLE  MR JUSTICE D.BHARATHA CHAKRAVARTHY</x:v>
      </x:c>
      <x:c r="F9112" t="str">
        <x:v>CLOSED</x:v>
      </x:c>
      <x:c r="G9112" t="str">
        <x:v>https://indian-high-court-judgments.s3.ap-south-1.amazonaws.com/data/pdf/year=2026/court=33_10/bench=mdubench/HCMD010943712025_1_2026-07-14.pdf</x:v>
      </x:c>
    </x:row>
    <x:row r="9113">
      <x:c r="A9113" t="str">
        <x:v>HCMD010940352026</x:v>
      </x:c>
      <x:c r="B9113" t="str">
        <x:v>CRL OP(MD)/14168/2026 of Jeganathan Vs The State of Tamilnadu Rep by</x:v>
      </x:c>
      <x:c r="C9113" t="str">
        <x:v>2026-07-14</x:v>
      </x:c>
      <x:c r="D9113" t="str">
        <x:v>Madras High Court</x:v>
      </x:c>
      <x:c r="E9113" t="str">
        <x:v>HONOURABLE  MR.JUSTICE K.RAJASEKAR</x:v>
      </x:c>
      <x:c r="F9113" t="str">
        <x:v>GRANTED</x:v>
      </x:c>
      <x:c r="G9113" t="str">
        <x:v>https://indian-high-court-judgments.s3.ap-south-1.amazonaws.com/data/pdf/year=2026/court=33_10/bench=mdubench/HCMD010940352026_1_2026-07-14.pdf</x:v>
      </x:c>
    </x:row>
    <x:row r="9114">
      <x:c r="A9114" t="str">
        <x:v>HCMD010875292026</x:v>
      </x:c>
      <x:c r="B9114" t="str">
        <x:v>WP(MD)/19869/2026 of Selvakumar Vs The Chief Manager/Authorized Officer</x:v>
      </x:c>
      <x:c r="C9114" t="str">
        <x:v>2026-07-14</x:v>
      </x:c>
      <x:c r="D9114" t="str">
        <x:v>Madras High Court</x:v>
      </x:c>
      <x:c r="E9114" t="str">
        <x:v>HONOURABLE MR JUSTICE C.V. KARTHIKEYAN,HONOURABLE MR.JUSTICE R.SAKTHIVEL</x:v>
      </x:c>
      <x:c r="F9114" t="str">
        <x:v>DISMISSED</x:v>
      </x:c>
      <x:c r="G9114" t="str">
        <x:v>https://indian-high-court-judgments.s3.ap-south-1.amazonaws.com/data/pdf/year=2026/court=33_10/bench=mdubench/HCMD010875292026_1_2026-07-14.pdf</x:v>
      </x:c>
    </x:row>
    <x:row r="9115">
      <x:c r="A9115" t="str">
        <x:v>HCMD010480052025</x:v>
      </x:c>
      <x:c r="B9115" t="str">
        <x:v>WP(MD)/10730/2025 of Vimala Vs The District Collector</x:v>
      </x:c>
      <x:c r="C9115" t="str">
        <x:v>2026-07-14</x:v>
      </x:c>
      <x:c r="D9115" t="str">
        <x:v>Madras High Court</x:v>
      </x:c>
      <x:c r="E9115" t="str">
        <x:v>HONOURABLE MRS JUSTICE S.SRIMATHY</x:v>
      </x:c>
      <x:c r="F9115" t="str">
        <x:v>DISPOSED OF</x:v>
      </x:c>
      <x:c r="G9115" t="str">
        <x:v>https://indian-high-court-judgments.s3.ap-south-1.amazonaws.com/data/pdf/year=2026/court=33_10/bench=mdubench/HCMD010480052025_1_2026-07-14.pdf</x:v>
      </x:c>
    </x:row>
    <x:row r="9116">
      <x:c r="A9116" t="str">
        <x:v>HCMD010803102024</x:v>
      </x:c>
      <x:c r="B9116" t="str">
        <x:v>CMP(MD)/5309/2025 of Yogasundhari, Vs Periyaiya (Died) 1.Balakrishann</x:v>
      </x:c>
      <x:c r="C9116" t="str">
        <x:v>2026-07-14</x:v>
      </x:c>
      <x:c r="D9116" t="str">
        <x:v>Madras High Court</x:v>
      </x:c>
      <x:c r="E9116" t="str">
        <x:v>HONOURABLE MRS JUSTICE T.V.THAMILSELVI</x:v>
      </x:c>
      <x:c r="F9116" t="str">
        <x:v>ALLOWED</x:v>
      </x:c>
      <x:c r="G9116" t="str">
        <x:v>https://indian-high-court-judgments.s3.ap-south-1.amazonaws.com/data/pdf/year=2026/court=33_10/bench=mdubench/HCMD010803102024_1_2026-07-14.pdf</x:v>
      </x:c>
    </x:row>
    <x:row r="9117">
      <x:c r="A9117" t="str">
        <x:v>HCMD010747352024</x:v>
      </x:c>
      <x:c r="B9117" t="str">
        <x:v>WP(MD)/17025/2024 of Sreethi K S Vs The Inspector General of Registration</x:v>
      </x:c>
      <x:c r="C9117" t="str">
        <x:v>2026-07-14</x:v>
      </x:c>
      <x:c r="D9117" t="str">
        <x:v>Madras High Court</x:v>
      </x:c>
      <x:c r="E9117" t="str">
        <x:v>HONOURABLE MRS JUSTICE S.SRIMATHY</x:v>
      </x:c>
      <x:c r="F9117" t="str">
        <x:v>ALLOWED</x:v>
      </x:c>
      <x:c r="G9117" t="str">
        <x:v>https://indian-high-court-judgments.s3.ap-south-1.amazonaws.com/data/pdf/year=2026/court=33_10/bench=mdubench/HCMD010747352024_1_2026-07-14.pdf</x:v>
      </x:c>
    </x:row>
    <x:row r="9118">
      <x:c r="A9118" t="str">
        <x:v>HCMD010742432026</x:v>
      </x:c>
      <x:c r="B9118" t="str">
        <x:v>CMP(MD)/8145/2026 of Fathima Rajana Vs Vasim Raja</x:v>
      </x:c>
      <x:c r="C9118" t="str">
        <x:v>2026-07-14</x:v>
      </x:c>
      <x:c r="D9118" t="str">
        <x:v>Madras High Court</x:v>
      </x:c>
      <x:c r="E9118" t="str">
        <x:v>HONOURABLE MR JUSTICE G.R.SWAMINATHAN</x:v>
      </x:c>
      <x:c r="F9118" t="str">
        <x:v>DISPOSED OF</x:v>
      </x:c>
      <x:c r="G9118" t="str">
        <x:v>https://indian-high-court-judgments.s3.ap-south-1.amazonaws.com/data/pdf/year=2026/court=33_10/bench=mdubench/HCMD010742432026_1_2026-07-14.pdf</x:v>
      </x:c>
    </x:row>
    <x:row r="9119">
      <x:c r="A9119" t="str">
        <x:v>HCMD011797032025</x:v>
      </x:c>
      <x:c r="B9119" t="str">
        <x:v>CMP(MD)/1616/2026 of Rajeswari Vs A. Jeyakumar</x:v>
      </x:c>
      <x:c r="C9119" t="str">
        <x:v>2026-07-14</x:v>
      </x:c>
      <x:c r="D9119" t="str">
        <x:v>Madras High Court</x:v>
      </x:c>
      <x:c r="E9119" t="str">
        <x:v>HONOURABLE MR JUSTICE K.MURALI SHANKAR</x:v>
      </x:c>
      <x:c r="F9119" t="str">
        <x:v>ORDERED</x:v>
      </x:c>
      <x:c r="G9119" t="str">
        <x:v>https://indian-high-court-judgments.s3.ap-south-1.amazonaws.com/data/pdf/year=2026/court=33_10/bench=mdubench/HCMD011797032025_1_2026-07-14.pdf</x:v>
      </x:c>
    </x:row>
    <x:row r="9120">
      <x:c r="A9120" t="str">
        <x:v>HCMD010316652025</x:v>
      </x:c>
      <x:c r="B9120" t="str">
        <x:v>WP(MD)/6930/2025 of A.R.Umar Farook (DIED), Naseem Akthar, Vs The District Registrar</x:v>
      </x:c>
      <x:c r="C9120" t="str">
        <x:v>2026-07-14</x:v>
      </x:c>
      <x:c r="D9120" t="str">
        <x:v>Madras High Court</x:v>
      </x:c>
      <x:c r="E9120" t="str">
        <x:v>HONOURABLE  MR JUSTICE D.BHARATHA CHAKRAVARTHY</x:v>
      </x:c>
      <x:c r="F9120" t="str">
        <x:v>ALLOWED</x:v>
      </x:c>
      <x:c r="G9120" t="str">
        <x:v>https://indian-high-court-judgments.s3.ap-south-1.amazonaws.com/data/pdf/year=2026/court=33_10/bench=mdubench/HCMD010316652025_1_2026-07-14.pdf</x:v>
      </x:c>
    </x:row>
    <x:row r="9121">
      <x:c r="A9121" t="str">
        <x:v>HCMD011873042025</x:v>
      </x:c>
      <x:c r="B9121" t="str">
        <x:v>CMP(MD)/19865/2025 of The State of Tamil Nadu Vs S Neethirajan</x:v>
      </x:c>
      <x:c r="C9121" t="str">
        <x:v>2026-07-14</x:v>
      </x:c>
      <x:c r="D9121" t="str">
        <x:v>Madras High Court</x:v>
      </x:c>
      <x:c r="E9121" t="str">
        <x:v>HONOURABLE MR JUSTICE C.V. KARTHIKEYAN,HONOURABLE MR.JUSTICE R.SAKTHIVEL</x:v>
      </x:c>
      <x:c r="F9121" t="str">
        <x:v>ALLOWED</x:v>
      </x:c>
      <x:c r="G9121" t="str">
        <x:v>https://indian-high-court-judgments.s3.ap-south-1.amazonaws.com/data/pdf/year=2026/court=33_10/bench=mdubench/HCMD011873042025_1_2026-07-14.pdf</x:v>
      </x:c>
    </x:row>
    <x:row r="9122">
      <x:c r="A9122" t="str">
        <x:v>HCMD010933602026</x:v>
      </x:c>
      <x:c r="B9122" t="str">
        <x:v>CRL OP(MD)/14179/2026 of Muthulakshmi Vs The State of Tamilnadu Rep. by</x:v>
      </x:c>
      <x:c r="C9122" t="str">
        <x:v>2026-07-14</x:v>
      </x:c>
      <x:c r="D9122" t="str">
        <x:v>Madras High Court</x:v>
      </x:c>
      <x:c r="E9122" t="str">
        <x:v>HONOURABLE  MR.JUSTICE K.RAJASEKAR</x:v>
      </x:c>
      <x:c r="F9122" t="str">
        <x:v>GRANTED</x:v>
      </x:c>
      <x:c r="G9122" t="str">
        <x:v>https://indian-high-court-judgments.s3.ap-south-1.amazonaws.com/data/pdf/year=2026/court=33_10/bench=mdubench/HCMD010933602026_1_2026-07-14.pdf</x:v>
      </x:c>
    </x:row>
    <x:row r="9123">
      <x:c r="A9123" t="str">
        <x:v>HCMD010893452026</x:v>
      </x:c>
      <x:c r="B9123" t="str">
        <x:v>CRL RC(MD)/1148/2026 of Anithapriya Sarangapani Vs State Of Tamilnadu Rep By Inspector Of Police, Rajapalayam South</x:v>
      </x:c>
      <x:c r="C9123" t="str">
        <x:v>2026-07-14</x:v>
      </x:c>
      <x:c r="D9123" t="str">
        <x:v>Madras High Court</x:v>
      </x:c>
      <x:c r="E9123" t="str">
        <x:v>HONOURABLE MRS JUSTICE L.VICTORIA GOWRI</x:v>
      </x:c>
      <x:c r="F9123" t="str">
        <x:v>WITHDRAWN DISMISSED</x:v>
      </x:c>
      <x:c r="G9123" t="str">
        <x:v>https://indian-high-court-judgments.s3.ap-south-1.amazonaws.com/data/pdf/year=2026/court=33_10/bench=mdubench/HCMD010893452026_1_2026-07-14.pdf</x:v>
      </x:c>
    </x:row>
    <x:row r="9124">
      <x:c r="A9124" t="str">
        <x:v>HCMD010930312026</x:v>
      </x:c>
      <x:c r="B9124" t="str">
        <x:v>WP Crl.(MD)/3872/2026 of S.Murugeswari Vs The Commissioner of Police, Madurai City</x:v>
      </x:c>
      <x:c r="C9124" t="str">
        <x:v>2026-07-14</x:v>
      </x:c>
      <x:c r="D9124" t="str">
        <x:v>Madras High Court</x:v>
      </x:c>
      <x:c r="E9124" t="str">
        <x:v>HONOURABLE MRS JUSTICE L.VICTORIA GOWRI</x:v>
      </x:c>
      <x:c r="F9124" t="str">
        <x:v>DISPOSED OF</x:v>
      </x:c>
      <x:c r="G9124" t="str">
        <x:v>https://indian-high-court-judgments.s3.ap-south-1.amazonaws.com/data/pdf/year=2026/court=33_10/bench=mdubench/HCMD010930312026_1_2026-07-14.pdf</x:v>
      </x:c>
    </x:row>
    <x:row r="9125">
      <x:c r="A9125" t="str">
        <x:v>HCMD010905522026</x:v>
      </x:c>
      <x:c r="B9125" t="str">
        <x:v>CRL MP(MD)/13767/2026 of Mohamed Sirajudeen Vs The State of Tamil Nadu</x:v>
      </x:c>
      <x:c r="C9125" t="str">
        <x:v>2026-07-14</x:v>
      </x:c>
      <x:c r="D9125" t="str">
        <x:v>Madras High Court</x:v>
      </x:c>
      <x:c r="E9125" t="str">
        <x:v>HONOURABLE MR JUSTICE A.D.JAGADISH CHANDIRA,HONOURABLE MS.JUSTICE R. POORNIMA</x:v>
      </x:c>
      <x:c r="F9125" t="str">
        <x:v>ALLOWED</x:v>
      </x:c>
      <x:c r="G9125" t="str">
        <x:v>https://indian-high-court-judgments.s3.ap-south-1.amazonaws.com/data/pdf/year=2026/court=33_10/bench=mdubench/HCMD010905522026_1_2026-07-14.pdf</x:v>
      </x:c>
    </x:row>
    <x:row r="9126">
      <x:c r="A9126" t="str">
        <x:v>HCMD010853582026</x:v>
      </x:c>
      <x:c r="B9126" t="str">
        <x:v>CRL OP(MD)/14208/2026 of Vijayalakshmi Vs S.Elango</x:v>
      </x:c>
      <x:c r="C9126" t="str">
        <x:v>2026-07-14</x:v>
      </x:c>
      <x:c r="D9126" t="str">
        <x:v>Madras High Court</x:v>
      </x:c>
      <x:c r="E9126" t="str">
        <x:v>HONOURABLE MR JUSTICE R.VIJAYAKUMAR</x:v>
      </x:c>
      <x:c r="F9126" t="str">
        <x:v>DISPOSED OF</x:v>
      </x:c>
      <x:c r="G9126" t="str">
        <x:v>https://indian-high-court-judgments.s3.ap-south-1.amazonaws.com/data/pdf/year=2026/court=33_10/bench=mdubench/HCMD010853582026_1_2026-07-14.pdf</x:v>
      </x:c>
    </x:row>
    <x:row r="9127">
      <x:c r="A9127" t="str">
        <x:v>HCMD010926012026</x:v>
      </x:c>
      <x:c r="B9127" t="str">
        <x:v>CRP(MD)/1833/2026 of Anthony Michael Cruz, Vs Palayam Habeeb Mohammed,</x:v>
      </x:c>
      <x:c r="C9127" t="str">
        <x:v>2026-07-14</x:v>
      </x:c>
      <x:c r="D9127" t="str">
        <x:v>Madras High Court</x:v>
      </x:c>
      <x:c r="E9127" t="str">
        <x:v>HONOURABLE MR JUSTICE S. SOUNTHAR</x:v>
      </x:c>
      <x:c r="F9127" t="str">
        <x:v>DISMISSED</x:v>
      </x:c>
      <x:c r="G9127" t="str">
        <x:v>https://indian-high-court-judgments.s3.ap-south-1.amazonaws.com/data/pdf/year=2026/court=33_10/bench=mdubench/HCMD010926012026_1_2026-07-14.pdf</x:v>
      </x:c>
    </x:row>
    <x:row r="9128">
      <x:c r="A9128" t="str">
        <x:v>HCMD010929882026</x:v>
      </x:c>
      <x:c r="B9128" t="str">
        <x:v>WP(MD)/19797/2026 of T.Ayyappan Vs The Managing Director</x:v>
      </x:c>
      <x:c r="C9128" t="str">
        <x:v>2026-07-14</x:v>
      </x:c>
      <x:c r="D9128" t="str">
        <x:v>Madras High Court</x:v>
      </x:c>
      <x:c r="E9128" t="str">
        <x:v>HONOURABLE  MR.JUSTICE MUMMINENI SUDHEER KUMAR</x:v>
      </x:c>
      <x:c r="F9128" t="str">
        <x:v>ALLOWED</x:v>
      </x:c>
      <x:c r="G9128" t="str">
        <x:v>https://indian-high-court-judgments.s3.ap-south-1.amazonaws.com/data/pdf/year=2026/court=33_10/bench=mdubench/HCMD010929882026_1_2026-07-14.pdf</x:v>
      </x:c>
    </x:row>
    <x:row r="9129">
      <x:c r="A9129" t="str">
        <x:v>HCMD010943702026</x:v>
      </x:c>
      <x:c r="B9129" t="str">
        <x:v>CRL OP(MD)/14227/2026 of Suvugaraj @ Sevukaraja Vs State Of Tamilnadu Rep By Inspector Of Police, Theppakulam</x:v>
      </x:c>
      <x:c r="C9129" t="str">
        <x:v>2026-07-14</x:v>
      </x:c>
      <x:c r="D9129" t="str">
        <x:v>Madras High Court</x:v>
      </x:c>
      <x:c r="E9129" t="str">
        <x:v>HONOURABLE  MR.JUSTICE K.RAJASEKAR</x:v>
      </x:c>
      <x:c r="F9129" t="str">
        <x:v>GRANTED</x:v>
      </x:c>
      <x:c r="G9129" t="str">
        <x:v>https://indian-high-court-judgments.s3.ap-south-1.amazonaws.com/data/pdf/year=2026/court=33_10/bench=mdubench/HCMD010943702026_1_2026-07-14.pdf</x:v>
      </x:c>
    </x:row>
    <x:row r="9130">
      <x:c r="A9130" t="str">
        <x:v>HCMD011983422025</x:v>
      </x:c>
      <x:c r="B9130" t="str">
        <x:v>CMP(MD)/8943/2026 of Gauthaman Vs The Deputy Director</x:v>
      </x:c>
      <x:c r="C9130" t="str">
        <x:v>2026-07-14</x:v>
      </x:c>
      <x:c r="D9130" t="str">
        <x:v>Madras High Court</x:v>
      </x:c>
      <x:c r="E9130" t="str">
        <x:v>HONOURABLE MR JUSTICE A.D.JAGADISH CHANDIRA,HONOURABLE MS.JUSTICE R. POORNIMA</x:v>
      </x:c>
      <x:c r="F9130" t="str">
        <x:v>ALLOWED</x:v>
      </x:c>
      <x:c r="G9130" t="str">
        <x:v>https://indian-high-court-judgments.s3.ap-south-1.amazonaws.com/data/pdf/year=2026/court=33_10/bench=mdubench/HCMD011983422025_1_2026-07-14.pdf</x:v>
      </x:c>
    </x:row>
    <x:row r="9131">
      <x:c r="A9131" t="str">
        <x:v>HCMD010886252018</x:v>
      </x:c>
      <x:c r="B9131" t="str">
        <x:v>WP(MD)/11514/2018 of S.M.K.MOHAMMED ALI JINNAH Vs THE INSPECTOR GENERAL OF</x:v>
      </x:c>
      <x:c r="C9131" t="str">
        <x:v>2026-07-14</x:v>
      </x:c>
      <x:c r="D9131" t="str">
        <x:v>Madras High Court</x:v>
      </x:c>
      <x:c r="E9131" t="str">
        <x:v>HONOURABLE MR JUSTICE M.DHANDAPANI</x:v>
      </x:c>
      <x:c r="F9131" t="str">
        <x:v>DISMISSED</x:v>
      </x:c>
      <x:c r="G9131" t="str">
        <x:v>https://indian-high-court-judgments.s3.ap-south-1.amazonaws.com/data/pdf/year=2026/court=33_10/bench=mdubench/HCMD010886252018_1_2026-07-14.pdf</x:v>
      </x:c>
    </x:row>
    <x:row r="9132">
      <x:c r="A9132" t="str">
        <x:v>HCMD010859222018</x:v>
      </x:c>
      <x:c r="B9132" t="str">
        <x:v>WP(MD)/9044/2018 of HAJEE K.K.IBRAHIM ALI HIGHER Vs THE PRINCIPAL SECRETARY TO THE</x:v>
      </x:c>
      <x:c r="C9132" t="str">
        <x:v>2026-07-14</x:v>
      </x:c>
      <x:c r="D9132" t="str">
        <x:v>Madras High Court</x:v>
      </x:c>
      <x:c r="E9132" t="str">
        <x:v>HONOURABLE MR JUSTICE M.DHANDAPANI</x:v>
      </x:c>
      <x:c r="F9132" t="str">
        <x:v>DISMISSED</x:v>
      </x:c>
      <x:c r="G9132" t="str">
        <x:v>https://indian-high-court-judgments.s3.ap-south-1.amazonaws.com/data/pdf/year=2026/court=33_10/bench=mdubench/HCMD010859222018_1_2026-07-14.pdf</x:v>
      </x:c>
    </x:row>
    <x:row r="9133">
      <x:c r="A9133" t="str">
        <x:v>HCMD010974572021</x:v>
      </x:c>
      <x:c r="B9133" t="str">
        <x:v>WP(MD)/21750/2021 of PETCHIMUTHU NADAR.P.M Vs THE DISTRICT COLLECTOR</x:v>
      </x:c>
      <x:c r="C9133" t="str">
        <x:v>2026-07-14</x:v>
      </x:c>
      <x:c r="D9133" t="str">
        <x:v>Madras High Court</x:v>
      </x:c>
      <x:c r="E9133" t="str">
        <x:v>HONOURABLE MR JUSTICE M.DHANDAPANI</x:v>
      </x:c>
      <x:c r="F9133" t="str">
        <x:v>DISMISSED FOR NON-PROSECUTION</x:v>
      </x:c>
      <x:c r="G9133" t="str">
        <x:v>https://indian-high-court-judgments.s3.ap-south-1.amazonaws.com/data/pdf/year=2026/court=33_10/bench=mdubench/HCMD010974572021_1_2026-07-14.pdf</x:v>
      </x:c>
    </x:row>
    <x:row r="9134">
      <x:c r="A9134" t="str">
        <x:v>HCMD010656442026</x:v>
      </x:c>
      <x:c r="B9134" t="str">
        <x:v>CMP(MD)/8793/2026 of M.Selvaraj (Died), 1) A.Murugan, Vs Vetrikumar (Died), 1.S.Selvaraj,</x:v>
      </x:c>
      <x:c r="C9134" t="str">
        <x:v>2026-07-14</x:v>
      </x:c>
      <x:c r="D9134" t="str">
        <x:v>Madras High Court</x:v>
      </x:c>
      <x:c r="E9134" t="str">
        <x:v>HONOURABLE MR JUSTICE S. SOUNTHAR</x:v>
      </x:c>
      <x:c r="F9134" t="str">
        <x:v>ORDERED</x:v>
      </x:c>
      <x:c r="G9134" t="str">
        <x:v>https://indian-high-court-judgments.s3.ap-south-1.amazonaws.com/data/pdf/year=2026/court=33_10/bench=mdubench/HCMD010656442026_1_2026-07-14.pdf</x:v>
      </x:c>
    </x:row>
    <x:row r="9135">
      <x:c r="A9135" t="str">
        <x:v>HCMD010929282026</x:v>
      </x:c>
      <x:c r="B9135" t="str">
        <x:v>WP(MD)/19815/2026 of K.Jeevaraj Vs The Managing Director</x:v>
      </x:c>
      <x:c r="C9135" t="str">
        <x:v>2026-07-14</x:v>
      </x:c>
      <x:c r="D9135" t="str">
        <x:v>Madras High Court</x:v>
      </x:c>
      <x:c r="E9135" t="str">
        <x:v>HONOURABLE  MR.JUSTICE MUMMINENI SUDHEER KUMAR</x:v>
      </x:c>
      <x:c r="F9135" t="str">
        <x:v>ALLOWED</x:v>
      </x:c>
      <x:c r="G9135" t="str">
        <x:v>https://indian-high-court-judgments.s3.ap-south-1.amazonaws.com/data/pdf/year=2026/court=33_10/bench=mdubench/HCMD010929282026_1_2026-07-14.pdf</x:v>
      </x:c>
    </x:row>
    <x:row r="9136">
      <x:c r="A9136" t="str">
        <x:v>HCMD010936842026</x:v>
      </x:c>
      <x:c r="B9136" t="str">
        <x:v>WP(MD)/19789/2026 of Palanisamy B Vs The Managing Director</x:v>
      </x:c>
      <x:c r="C9136" t="str">
        <x:v>2026-07-14</x:v>
      </x:c>
      <x:c r="D9136" t="str">
        <x:v>Madras High Court</x:v>
      </x:c>
      <x:c r="E9136" t="str">
        <x:v>HONOURABLE  MR.JUSTICE MUMMINENI SUDHEER KUMAR</x:v>
      </x:c>
      <x:c r="F9136" t="str">
        <x:v>ALLOWED</x:v>
      </x:c>
      <x:c r="G9136" t="str">
        <x:v>https://indian-high-court-judgments.s3.ap-south-1.amazonaws.com/data/pdf/year=2026/court=33_10/bench=mdubench/HCMD010936842026_1_2026-07-14.pdf</x:v>
      </x:c>
    </x:row>
    <x:row r="9137">
      <x:c r="A9137" t="str">
        <x:v>HCMD010938432026</x:v>
      </x:c>
      <x:c r="B9137" t="str">
        <x:v>CRL OP(MD)/14163/2026 of Karuppasamy Vs The State of Tamilnadu Rep by</x:v>
      </x:c>
      <x:c r="C9137" t="str">
        <x:v>2026-07-14</x:v>
      </x:c>
      <x:c r="D9137" t="str">
        <x:v>Madras High Court</x:v>
      </x:c>
      <x:c r="E9137" t="str">
        <x:v>HONOURABLE  MR.JUSTICE K.RAJASEKAR</x:v>
      </x:c>
      <x:c r="F9137" t="str">
        <x:v>GRANTED</x:v>
      </x:c>
      <x:c r="G9137" t="str">
        <x:v>https://indian-high-court-judgments.s3.ap-south-1.amazonaws.com/data/pdf/year=2026/court=33_10/bench=mdubench/HCMD010938432026_1_2026-07-14.pdf</x:v>
      </x:c>
    </x:row>
    <x:row r="9138">
      <x:c r="A9138" t="str">
        <x:v>HCMD011781262025</x:v>
      </x:c>
      <x:c r="B9138" t="str">
        <x:v>WMP(MD)/11967/2026 of KANDHASAMY.P.K Vs TAMILNADU NEWSPRINT AND PAPERS LTD.,</x:v>
      </x:c>
      <x:c r="C9138" t="str">
        <x:v>2026-07-14</x:v>
      </x:c>
      <x:c r="D9138" t="str">
        <x:v>Madras High Court</x:v>
      </x:c>
      <x:c r="E9138" t="str">
        <x:v>HONOURABLE MRS JUSTICE S.SRIMATHY</x:v>
      </x:c>
      <x:c r="F9138" t="str">
        <x:v>ORDERED</x:v>
      </x:c>
      <x:c r="G9138" t="str">
        <x:v>https://indian-high-court-judgments.s3.ap-south-1.amazonaws.com/data/pdf/year=2026/court=33_10/bench=mdubench/HCMD011781262025_1_2026-07-14.pdf</x:v>
      </x:c>
    </x:row>
    <x:row r="9139">
      <x:c r="A9139" t="str">
        <x:v>HCMD011224312018</x:v>
      </x:c>
      <x:c r="B9139" t="str">
        <x:v>CONT P(MD)/853/2014 of R.GUNASEKARAN Vs T.SABEETHA</x:v>
      </x:c>
      <x:c r="C9139" t="str">
        <x:v>2026-07-14</x:v>
      </x:c>
      <x:c r="D9139" t="str">
        <x:v>Madras High Court</x:v>
      </x:c>
      <x:c r="E9139" t="str">
        <x:v>HONOURABLE MR JUSTICE C.V. KARTHIKEYAN,HONOURABLE MR.JUSTICE R.SAKTHIVEL</x:v>
      </x:c>
      <x:c r="F9139" t="str">
        <x:v>CLOSED</x:v>
      </x:c>
      <x:c r="G9139" t="str">
        <x:v>https://indian-high-court-judgments.s3.ap-south-1.amazonaws.com/data/pdf/year=2026/court=33_10/bench=mdubench/HCMD011224312018_1_2026-07-14.pdf</x:v>
      </x:c>
    </x:row>
    <x:row r="9140">
      <x:c r="A9140" t="str">
        <x:v>HCMD010900902026</x:v>
      </x:c>
      <x:c r="B9140" t="str">
        <x:v>SUB A(MD)/234/2026 of R. Kala Vs Hitesh Ashok Kumar Galani</x:v>
      </x:c>
      <x:c r="C9140" t="str">
        <x:v>2026-07-14</x:v>
      </x:c>
      <x:c r="D9140" t="str">
        <x:v>Madras High Court</x:v>
      </x:c>
      <x:c r="E9140" t="str">
        <x:v>HONOURABLE MR JUSTICE G.R.SWAMINATHAN</x:v>
      </x:c>
      <x:c r="F9140" t="str">
        <x:v>ALLOWED</x:v>
      </x:c>
      <x:c r="G9140" t="str">
        <x:v>https://indian-high-court-judgments.s3.ap-south-1.amazonaws.com/data/pdf/year=2026/court=33_10/bench=mdubench/HCMD010900902026_1_2026-07-14.pdf</x:v>
      </x:c>
    </x:row>
    <x:row r="9141">
      <x:c r="A9141" t="str">
        <x:v>HCMD010001542023</x:v>
      </x:c>
      <x:c r="B9141" t="str">
        <x:v>CRP(MD)/1826/2026 of Sethumadhavan Vs Amalraj</x:v>
      </x:c>
      <x:c r="C9141" t="str">
        <x:v>2026-07-14</x:v>
      </x:c>
      <x:c r="D9141" t="str">
        <x:v>Madras High Court</x:v>
      </x:c>
      <x:c r="E9141" t="str">
        <x:v>HONOURABLE MR JUSTICE S. SOUNTHAR</x:v>
      </x:c>
      <x:c r="F9141" t="str">
        <x:v>DISMISSED</x:v>
      </x:c>
      <x:c r="G9141" t="str">
        <x:v>https://indian-high-court-judgments.s3.ap-south-1.amazonaws.com/data/pdf/year=2026/court=33_10/bench=mdubench/HCMD010001542023_1_2026-07-14.pdf</x:v>
      </x:c>
    </x:row>
    <x:row r="9142">
      <x:c r="A9142" t="str">
        <x:v>HCMD010921782026</x:v>
      </x:c>
      <x:c r="B9142" t="str">
        <x:v>WMP(MD)/14281/2026 of M.Rengasamy Vs The Additional Secretary to Government/Chairman,</x:v>
      </x:c>
      <x:c r="C9142" t="str">
        <x:v>2026-07-14</x:v>
      </x:c>
      <x:c r="D9142" t="str">
        <x:v>Madras High Court</x:v>
      </x:c>
      <x:c r="E9142" t="str">
        <x:v>HONOURABLE MR JUSTICE M.DHANDAPANI</x:v>
      </x:c>
      <x:c r="F9142" t="str">
        <x:v>DISMISSED</x:v>
      </x:c>
      <x:c r="G9142" t="str">
        <x:v>https://indian-high-court-judgments.s3.ap-south-1.amazonaws.com/data/pdf/year=2026/court=33_10/bench=mdubench/HCMD010921782026_1_2026-07-14.pdf</x:v>
      </x:c>
    </x:row>
    <x:row r="9143">
      <x:c r="A9143" t="str">
        <x:v>HCMD011584732025</x:v>
      </x:c>
      <x:c r="B9143" t="str">
        <x:v>CMP(MD)/8326/2026 of Dr.Kathirmuthukumar Vs The Managing Director</x:v>
      </x:c>
      <x:c r="C9143" t="str">
        <x:v>2026-07-14</x:v>
      </x:c>
      <x:c r="D9143" t="str">
        <x:v>Madras High Court</x:v>
      </x:c>
      <x:c r="E9143" t="str">
        <x:v>HONOURABLE MR JUSTICE A.D.JAGADISH CHANDIRA,HONOURABLE MS.JUSTICE R. POORNIMA</x:v>
      </x:c>
      <x:c r="F9143" t="str">
        <x:v>ALLOWED</x:v>
      </x:c>
      <x:c r="G9143" t="str">
        <x:v>https://indian-high-court-judgments.s3.ap-south-1.amazonaws.com/data/pdf/year=2026/court=33_10/bench=mdubench/HCMD011584732025_1_2026-07-14.pdf</x:v>
      </x:c>
    </x:row>
    <x:row r="9144">
      <x:c r="A9144" t="str">
        <x:v>HCMD010074782023</x:v>
      </x:c>
      <x:c r="B9144" t="str">
        <x:v>WP(MD)/1253/2023 of Palanisamy Vs The District Collector</x:v>
      </x:c>
      <x:c r="C9144" t="str">
        <x:v>2026-07-14</x:v>
      </x:c>
      <x:c r="D9144" t="str">
        <x:v>Madras High Court</x:v>
      </x:c>
      <x:c r="E9144" t="str">
        <x:v>HONOURABLE MR JUSTICE G.R.SWAMINATHAN,HONOURABLE MR JUSTICE K.K. RAMAKRISHNAN</x:v>
      </x:c>
      <x:c r="F9144" t="str">
        <x:v>DISPOSED OF</x:v>
      </x:c>
      <x:c r="G9144" t="str">
        <x:v>https://indian-high-court-judgments.s3.ap-south-1.amazonaws.com/data/pdf/year=2026/court=33_10/bench=mdubench/HCMD010074782023_1_2026-07-14.pdf</x:v>
      </x:c>
    </x:row>
    <x:row r="9145">
      <x:c r="A9145" t="str">
        <x:v>HCMD010918582016</x:v>
      </x:c>
      <x:c r="B9145" t="str">
        <x:v>REV.APLW(MD)/45/2016 of S.CHINNAZHAGAN Vs THE DISTRICT COLLECTOR</x:v>
      </x:c>
      <x:c r="C9145" t="str">
        <x:v>2026-07-14</x:v>
      </x:c>
      <x:c r="D9145" t="str">
        <x:v>Madras High Court</x:v>
      </x:c>
      <x:c r="E9145" t="str">
        <x:v>HONOURABLE MR JUSTICE C.V. KARTHIKEYAN,HONOURABLE MR.JUSTICE R.SAKTHIVEL</x:v>
      </x:c>
      <x:c r="F9145" t="str">
        <x:v>DISMISSED AS INFRUCTUOUS</x:v>
      </x:c>
      <x:c r="G9145" t="str">
        <x:v>https://indian-high-court-judgments.s3.ap-south-1.amazonaws.com/data/pdf/year=2026/court=33_10/bench=mdubench/HCMD010918582016_1_2026-07-14.pdf</x:v>
      </x:c>
    </x:row>
    <x:row r="9146">
      <x:c r="A9146" t="str">
        <x:v>HCMD010938982026</x:v>
      </x:c>
      <x:c r="B9146" t="str">
        <x:v>CRL OP(MD)/14160/2026 of Ranjitham Vs The State of Tamilnadu Rep by</x:v>
      </x:c>
      <x:c r="C9146" t="str">
        <x:v>2026-07-14</x:v>
      </x:c>
      <x:c r="D9146" t="str">
        <x:v>Madras High Court</x:v>
      </x:c>
      <x:c r="E9146" t="str">
        <x:v>HONOURABLE  MR.JUSTICE K.RAJASEKAR</x:v>
      </x:c>
      <x:c r="F9146" t="str">
        <x:v>GRANTED</x:v>
      </x:c>
      <x:c r="G9146" t="str">
        <x:v>https://indian-high-court-judgments.s3.ap-south-1.amazonaws.com/data/pdf/year=2026/court=33_10/bench=mdubench/HCMD010938982026_1_2026-07-14.pdf</x:v>
      </x:c>
    </x:row>
    <x:row r="9147">
      <x:c r="A9147" t="str">
        <x:v>HCMD010752772026</x:v>
      </x:c>
      <x:c r="B9147" t="str">
        <x:v>WMP(MD)/12335/2026 of The Liquidator Vs P.Raman</x:v>
      </x:c>
      <x:c r="C9147" t="str">
        <x:v>2026-07-14</x:v>
      </x:c>
      <x:c r="D9147" t="str">
        <x:v>Madras High Court</x:v>
      </x:c>
      <x:c r="E9147" t="str">
        <x:v>HONOURABLE  MR JUSTICE D.BHARATHA CHAKRAVARTHY</x:v>
      </x:c>
      <x:c r="F9147" t="str">
        <x:v>ORDERED</x:v>
      </x:c>
      <x:c r="G9147" t="str">
        <x:v>https://indian-high-court-judgments.s3.ap-south-1.amazonaws.com/data/pdf/year=2026/court=33_10/bench=mdubench/HCMD010752772026_1_2026-07-14.pdf</x:v>
      </x:c>
    </x:row>
    <x:row r="9148">
      <x:c r="A9148" t="str">
        <x:v>HCMD010915692026</x:v>
      </x:c>
      <x:c r="B9148" t="str">
        <x:v>WP(MD)/19768/2026 of Sivamani A Vs The Regional Passport Officer</x:v>
      </x:c>
      <x:c r="C9148" t="str">
        <x:v>2026-07-14</x:v>
      </x:c>
      <x:c r="D9148" t="str">
        <x:v>Madras High Court</x:v>
      </x:c>
      <x:c r="E9148" t="str">
        <x:v>HONOURABLE MR JUSTICE M.DHANDAPANI</x:v>
      </x:c>
      <x:c r="F9148" t="str">
        <x:v>DISPOSED OF</x:v>
      </x:c>
      <x:c r="G9148" t="str">
        <x:v>https://indian-high-court-judgments.s3.ap-south-1.amazonaws.com/data/pdf/year=2026/court=33_10/bench=mdubench/HCMD010915692026_1_2026-07-14.pdf</x:v>
      </x:c>
    </x:row>
    <x:row r="9149">
      <x:c r="A9149" t="str">
        <x:v>HCMD010720752024</x:v>
      </x:c>
      <x:c r="B9149" t="str">
        <x:v>WP(MD)/16596/2024 of K.Gandhimathi Vs The Chairman cum Managing Director</x:v>
      </x:c>
      <x:c r="C9149" t="str">
        <x:v>2026-07-14</x:v>
      </x:c>
      <x:c r="D9149" t="str">
        <x:v>Madras High Court</x:v>
      </x:c>
      <x:c r="E9149" t="str">
        <x:v>HONOURABLE MR JUSTICE G.R.SWAMINATHAN,HONOURABLE MR JUSTICE K.K. RAMAKRISHNAN</x:v>
      </x:c>
      <x:c r="F9149" t="str">
        <x:v>DISPOSED OF</x:v>
      </x:c>
      <x:c r="G9149" t="str">
        <x:v>https://indian-high-court-judgments.s3.ap-south-1.amazonaws.com/data/pdf/year=2026/court=33_10/bench=mdubench/HCMD010720752024_1_2026-07-14.pdf</x:v>
      </x:c>
    </x:row>
    <x:row r="9150">
      <x:c r="A9150" t="str">
        <x:v>HCMD010937422026</x:v>
      </x:c>
      <x:c r="B9150" t="str">
        <x:v>CRL OP(MD)/14206/2026 of T.Thomas Andrew Vs The State of Tamil Nadu Rep By Drugs inspector Nagercoil range,</x:v>
      </x:c>
      <x:c r="C9150" t="str">
        <x:v>2026-07-14</x:v>
      </x:c>
      <x:c r="D9150" t="str">
        <x:v>Madras High Court</x:v>
      </x:c>
      <x:c r="E9150" t="str">
        <x:v>HONOURABLE MR JUSTICE R.VIJAYAKUMAR</x:v>
      </x:c>
      <x:c r="F9150" t="str">
        <x:v>DISPOSED OF</x:v>
      </x:c>
      <x:c r="G9150" t="str">
        <x:v>https://indian-high-court-judgments.s3.ap-south-1.amazonaws.com/data/pdf/year=2026/court=33_10/bench=mdubench/HCMD010937422026_1_2026-07-14.pdf</x:v>
      </x:c>
    </x:row>
    <x:row r="9151">
      <x:c r="A9151" t="str">
        <x:v>HCMD010891702026</x:v>
      </x:c>
      <x:c r="B9151" t="str">
        <x:v>CRL MP(MD)/13775/2026 of Selvam Vs Jeyakumar</x:v>
      </x:c>
      <x:c r="C9151" t="str">
        <x:v>2026-07-14</x:v>
      </x:c>
      <x:c r="D9151" t="str">
        <x:v>Madras High Court</x:v>
      </x:c>
      <x:c r="E9151" t="str">
        <x:v>HONOURABLE MRS JUSTICE L.VICTORIA GOWRI</x:v>
      </x:c>
      <x:c r="F9151" t="str">
        <x:v>ORDERED</x:v>
      </x:c>
      <x:c r="G9151" t="str">
        <x:v>https://indian-high-court-judgments.s3.ap-south-1.amazonaws.com/data/pdf/year=2026/court=33_10/bench=mdubench/HCMD010891702026_1_2026-07-14.pdf</x:v>
      </x:c>
    </x:row>
    <x:row r="9152">
      <x:c r="A9152" t="str">
        <x:v>HCMD010935232026</x:v>
      </x:c>
      <x:c r="B9152" t="str">
        <x:v>WP(MD)/19810/2026 of A.Shanmugam Vs The Additional Chief Secretary to Government</x:v>
      </x:c>
      <x:c r="C9152" t="str">
        <x:v>2026-07-14</x:v>
      </x:c>
      <x:c r="D9152" t="str">
        <x:v>Madras High Court</x:v>
      </x:c>
      <x:c r="E9152" t="str">
        <x:v>HONOURABLE  MR.JUSTICE MUMMINENI SUDHEER KUMAR</x:v>
      </x:c>
      <x:c r="F9152" t="str">
        <x:v>ALLOWED</x:v>
      </x:c>
      <x:c r="G9152" t="str">
        <x:v>https://indian-high-court-judgments.s3.ap-south-1.amazonaws.com/data/pdf/year=2026/court=33_10/bench=mdubench/HCMD010935232026_1_2026-07-14.pdf</x:v>
      </x:c>
    </x:row>
    <x:row r="9153">
      <x:c r="A9153" t="str">
        <x:v>HCMD010946622026</x:v>
      </x:c>
      <x:c r="B9153" t="str">
        <x:v>CRL OP(MD)/14258/2026 of Paulraj Vs The State of Tamilnadu Rep by The Inspector of Police</x:v>
      </x:c>
      <x:c r="C9153" t="str">
        <x:v>2026-07-14</x:v>
      </x:c>
      <x:c r="D9153" t="str">
        <x:v>Madras High Court</x:v>
      </x:c>
      <x:c r="E9153" t="str">
        <x:v>HONOURABLE  MR.JUSTICE K.RAJASEKAR</x:v>
      </x:c>
      <x:c r="F9153" t="str">
        <x:v>GRANTED</x:v>
      </x:c>
      <x:c r="G9153" t="str">
        <x:v>https://indian-high-court-judgments.s3.ap-south-1.amazonaws.com/data/pdf/year=2026/court=33_10/bench=mdubench/HCMD010946622026_1_2026-07-14.pdf</x:v>
      </x:c>
    </x:row>
    <x:row r="9154">
      <x:c r="A9154" t="str">
        <x:v>HCMD010926622026</x:v>
      </x:c>
      <x:c r="B9154" t="str">
        <x:v>CRL OP(MD)/14251/2026 of G.Sabari Girish Vs The State of Tamilnadu rep by</x:v>
      </x:c>
      <x:c r="C9154" t="str">
        <x:v>2026-07-14</x:v>
      </x:c>
      <x:c r="D9154" t="str">
        <x:v>Madras High Court</x:v>
      </x:c>
      <x:c r="E9154" t="str">
        <x:v>HONOURABLE MR JUSTICE R.VIJAYAKUMAR</x:v>
      </x:c>
      <x:c r="F9154" t="str">
        <x:v>DISPOSED OF</x:v>
      </x:c>
      <x:c r="G9154" t="str">
        <x:v>https://indian-high-court-judgments.s3.ap-south-1.amazonaws.com/data/pdf/year=2026/court=33_10/bench=mdubench/HCMD010926622026_1_2026-07-14.pdf</x:v>
      </x:c>
    </x:row>
    <x:row r="9155">
      <x:c r="A9155" t="str">
        <x:v>HCMD010198312024</x:v>
      </x:c>
      <x:c r="B9155" t="str">
        <x:v>CONT P(MD)/450/2024 of J. KARTHIGAI SELVAN Vs RAMAKRISHNAN</x:v>
      </x:c>
      <x:c r="C9155" t="str">
        <x:v>2026-07-14</x:v>
      </x:c>
      <x:c r="D9155" t="str">
        <x:v>Madras High Court</x:v>
      </x:c>
      <x:c r="E9155" t="str">
        <x:v>HONOURABLE MR JUSTICE G.R.SWAMINATHAN</x:v>
      </x:c>
      <x:c r="F9155" t="str">
        <x:v>CLOSED</x:v>
      </x:c>
      <x:c r="G9155" t="str">
        <x:v>https://indian-high-court-judgments.s3.ap-south-1.amazonaws.com/data/pdf/year=2026/court=33_10/bench=mdubench/HCMD010198312024_1_2026-07-14.pdf</x:v>
      </x:c>
    </x:row>
    <x:row r="9156">
      <x:c r="A9156" t="str">
        <x:v>HCMD010941672026</x:v>
      </x:c>
      <x:c r="B9156" t="str">
        <x:v>CRL OP(MD)/14193/2026 of Rajkumar Vs THE STATE OF TAMILNADU REP BY THE SUPERINTENDENT OF POLICE</x:v>
      </x:c>
      <x:c r="C9156" t="str">
        <x:v>2026-07-14</x:v>
      </x:c>
      <x:c r="D9156" t="str">
        <x:v>Madras High Court</x:v>
      </x:c>
      <x:c r="E9156" t="str">
        <x:v>HONOURABLE MR JUSTICE R.VIJAYAKUMAR</x:v>
      </x:c>
      <x:c r="F9156" t="str">
        <x:v>ALLOWED</x:v>
      </x:c>
      <x:c r="G9156" t="str">
        <x:v>https://indian-high-court-judgments.s3.ap-south-1.amazonaws.com/data/pdf/year=2026/court=33_10/bench=mdubench/HCMD010941672026_1_2026-07-14.pdf</x:v>
      </x:c>
    </x:row>
    <x:row r="9157">
      <x:c r="A9157" t="str">
        <x:v>HCMD010356082026</x:v>
      </x:c>
      <x:c r="B9157" t="str">
        <x:v>CMP(MD)/3664/2026 of The Chief Engineer National Highways Vs N Subramanian</x:v>
      </x:c>
      <x:c r="C9157" t="str">
        <x:v>2026-07-14</x:v>
      </x:c>
      <x:c r="D9157" t="str">
        <x:v>Madras High Court</x:v>
      </x:c>
      <x:c r="E9157" t="str">
        <x:v>HONOURABLE MR JUSTICE C.V. KARTHIKEYAN,HONOURABLE MR.JUSTICE R.SAKTHIVEL</x:v>
      </x:c>
      <x:c r="F9157" t="str">
        <x:v>ALLOWED</x:v>
      </x:c>
      <x:c r="G9157" t="str">
        <x:v>https://indian-high-court-judgments.s3.ap-south-1.amazonaws.com/data/pdf/year=2026/court=33_10/bench=mdubench/HCMD010356082026_1_2026-07-14.pdf</x:v>
      </x:c>
    </x:row>
    <x:row r="9158">
      <x:c r="A9158" t="str">
        <x:v>HCMD010884442026</x:v>
      </x:c>
      <x:c r="B9158" t="str">
        <x:v>CMP(MD)/8670/2026 of M/s. Subam Paper Ltd., Vs The Chairperson</x:v>
      </x:c>
      <x:c r="C9158" t="str">
        <x:v>2026-07-14</x:v>
      </x:c>
      <x:c r="D9158" t="str">
        <x:v>Madras High Court</x:v>
      </x:c>
      <x:c r="E9158" t="str">
        <x:v>HONOURABLE MR JUSTICE C.V. KARTHIKEYAN,HONOURABLE MR.JUSTICE R.SAKTHIVEL</x:v>
      </x:c>
      <x:c r="F9158" t="str">
        <x:v>ALLOWED</x:v>
      </x:c>
      <x:c r="G9158" t="str">
        <x:v>https://indian-high-court-judgments.s3.ap-south-1.amazonaws.com/data/pdf/year=2026/court=33_10/bench=mdubench/HCMD010884442026_1_2026-07-14.pdf</x:v>
      </x:c>
    </x:row>
    <x:row r="9159">
      <x:c r="A9159" t="str">
        <x:v>HCMD010552832024</x:v>
      </x:c>
      <x:c r="B9159" t="str">
        <x:v>CMP(MD)/8369/2024 of Palvannan Vs Narayanan (Died), 2) Kamalam</x:v>
      </x:c>
      <x:c r="C9159" t="str">
        <x:v>2026-07-14</x:v>
      </x:c>
      <x:c r="D9159" t="str">
        <x:v>Madras High Court</x:v>
      </x:c>
      <x:c r="E9159" t="str">
        <x:v>HONOURABLE  MR JUSTICE P.VADAMALAI</x:v>
      </x:c>
      <x:c r="F9159" t="str">
        <x:v>ALLOWED</x:v>
      </x:c>
      <x:c r="G9159" t="str">
        <x:v>https://indian-high-court-judgments.s3.ap-south-1.amazonaws.com/data/pdf/year=2026/court=33_10/bench=mdubench/HCMD010552832024_1_2026-07-14.pdf</x:v>
      </x:c>
    </x:row>
    <x:row r="9160">
      <x:c r="A9160" t="str">
        <x:v>HCMD010381312026</x:v>
      </x:c>
      <x:c r="B9160" t="str">
        <x:v>CRL RC(MD)/520/2026 of Matchapandi Vs K.Sureshkumar</x:v>
      </x:c>
      <x:c r="C9160" t="str">
        <x:v>2026-07-14</x:v>
      </x:c>
      <x:c r="D9160" t="str">
        <x:v>Madras High Court</x:v>
      </x:c>
      <x:c r="E9160" t="str">
        <x:v>HONOURABLE MRS JUSTICE L.VICTORIA GOWRI</x:v>
      </x:c>
      <x:c r="F9160" t="str">
        <x:v>WITHDRAWN DISMISSED</x:v>
      </x:c>
      <x:c r="G9160" t="str">
        <x:v>https://indian-high-court-judgments.s3.ap-south-1.amazonaws.com/data/pdf/year=2026/court=33_10/bench=mdubench/HCMD010381312026_1_2026-07-14.pdf</x:v>
      </x:c>
    </x:row>
    <x:row r="9161">
      <x:c r="A9161" t="str">
        <x:v>HCMD010770442023</x:v>
      </x:c>
      <x:c r="B9161" t="str">
        <x:v>CONT P(MD)/1414/2023 of S.KARUNAMOORTHI Vs REETHA HARISH THAKKAR IAS</x:v>
      </x:c>
      <x:c r="C9161" t="str">
        <x:v>2026-07-14</x:v>
      </x:c>
      <x:c r="D9161" t="str">
        <x:v>Madras High Court</x:v>
      </x:c>
      <x:c r="E9161" t="str">
        <x:v>HONOURABLE MR JUSTICE G.R.SWAMINATHAN</x:v>
      </x:c>
      <x:c r="F9161" t="str">
        <x:v>CLOSED</x:v>
      </x:c>
      <x:c r="G9161" t="str">
        <x:v>https://indian-high-court-judgments.s3.ap-south-1.amazonaws.com/data/pdf/year=2026/court=33_10/bench=mdubench/HCMD010770442023_1_2026-07-14.pdf</x:v>
      </x:c>
    </x:row>
    <x:row r="9162">
      <x:c r="A9162" t="str">
        <x:v>HCMD010744702024</x:v>
      </x:c>
      <x:c r="B9162" t="str">
        <x:v>REV.APLW(MD)/189/2024 of R.Meenal Vs V. Swaminathan</x:v>
      </x:c>
      <x:c r="C9162" t="str">
        <x:v>2026-07-14</x:v>
      </x:c>
      <x:c r="D9162" t="str">
        <x:v>Madras High Court</x:v>
      </x:c>
      <x:c r="E9162" t="str">
        <x:v>HONOURABLE MR JUSTICE G.R.SWAMINATHAN</x:v>
      </x:c>
      <x:c r="F9162" t="str">
        <x:v>CLOSED</x:v>
      </x:c>
      <x:c r="G9162" t="str">
        <x:v>https://indian-high-court-judgments.s3.ap-south-1.amazonaws.com/data/pdf/year=2026/court=33_10/bench=mdubench/HCMD010744702024_1_2026-07-14.pdf</x:v>
      </x:c>
    </x:row>
    <x:row r="9163">
      <x:c r="A9163" t="str">
        <x:v>HCMD010929312026</x:v>
      </x:c>
      <x:c r="B9163" t="str">
        <x:v>WP(MD)/19818/2026 of R.Palanivelu Vs The Managing Director</x:v>
      </x:c>
      <x:c r="C9163" t="str">
        <x:v>2026-07-14</x:v>
      </x:c>
      <x:c r="D9163" t="str">
        <x:v>Madras High Court</x:v>
      </x:c>
      <x:c r="E9163" t="str">
        <x:v>HONOURABLE  MR.JUSTICE MUMMINENI SUDHEER KUMAR</x:v>
      </x:c>
      <x:c r="F9163" t="str">
        <x:v>ALLOWED</x:v>
      </x:c>
      <x:c r="G9163" t="str">
        <x:v>https://indian-high-court-judgments.s3.ap-south-1.amazonaws.com/data/pdf/year=2026/court=33_10/bench=mdubench/HCMD010929312026_1_2026-07-14.pdf</x:v>
      </x:c>
    </x:row>
    <x:row r="9164">
      <x:c r="A9164" t="str">
        <x:v>HCMD010720942026</x:v>
      </x:c>
      <x:c r="B9164" t="str">
        <x:v>CMP(MD)/6895/2026 of SBI Geneal Insurance Co Ltd., Vs G.Gopinath</x:v>
      </x:c>
      <x:c r="C9164" t="str">
        <x:v>2026-07-14</x:v>
      </x:c>
      <x:c r="D9164" t="str">
        <x:v>Madras High Court</x:v>
      </x:c>
      <x:c r="E9164" t="str">
        <x:v>HONOURABLE MR JUSTICE K.MURALI SHANKAR</x:v>
      </x:c>
      <x:c r="F9164" t="str">
        <x:v>ORDERED</x:v>
      </x:c>
      <x:c r="G9164" t="str">
        <x:v>https://indian-high-court-judgments.s3.ap-south-1.amazonaws.com/data/pdf/year=2026/court=33_10/bench=mdubench/HCMD010720942026_1_2026-07-14.pdf</x:v>
      </x:c>
    </x:row>
    <x:row r="9165">
      <x:c r="A9165" t="str">
        <x:v>HCMD010949822026</x:v>
      </x:c>
      <x:c r="B9165" t="str">
        <x:v>WP Crl.(MD)/3893/2026 of S.Sanjeevi Kumar Vs The State of Tamilnadu Rep by The Superintendent of Police,</x:v>
      </x:c>
      <x:c r="C9165" t="str">
        <x:v>2026-07-14</x:v>
      </x:c>
      <x:c r="D9165" t="str">
        <x:v>Madras High Court</x:v>
      </x:c>
      <x:c r="E9165" t="str">
        <x:v>HONOURABLE MRS JUSTICE L.VICTORIA GOWRI</x:v>
      </x:c>
      <x:c r="F9165" t="str">
        <x:v>ALLOWED</x:v>
      </x:c>
      <x:c r="G9165" t="str">
        <x:v>https://indian-high-court-judgments.s3.ap-south-1.amazonaws.com/data/pdf/year=2026/court=33_10/bench=mdubench/HCMD010949822026_1_2026-07-14.pdf</x:v>
      </x:c>
    </x:row>
    <x:row r="9166">
      <x:c r="A9166" t="str">
        <x:v>HCMD010703392025</x:v>
      </x:c>
      <x:c r="B9166" t="str">
        <x:v>WP(MD)/16757/2025 of M/s. VINDHYA SPINNING MILLS PRIVATE LIMITED Vs The Assistant Commissioner of CGST and Central Excise</x:v>
      </x:c>
      <x:c r="C9166" t="str">
        <x:v>2026-07-14</x:v>
      </x:c>
      <x:c r="D9166" t="str">
        <x:v>Madras High Court</x:v>
      </x:c>
      <x:c r="E9166" t="str">
        <x:v>HONOURABLE  MR JUSTICE D.BHARATHA CHAKRAVARTHY</x:v>
      </x:c>
      <x:c r="F9166" t="str">
        <x:v>ALLOWED</x:v>
      </x:c>
      <x:c r="G9166" t="str">
        <x:v>https://indian-high-court-judgments.s3.ap-south-1.amazonaws.com/data/pdf/year=2026/court=33_10/bench=mdubench/HCMD010703392025_1_2026-07-14.pdf</x:v>
      </x:c>
    </x:row>
    <x:row r="9167">
      <x:c r="A9167" t="str">
        <x:v>HCMD010952112026</x:v>
      </x:c>
      <x:c r="B9167" t="str">
        <x:v>WP Crl.(MD)/3885/2026 of S.Karthik Vs The Commissioner of Police, Madurai City</x:v>
      </x:c>
      <x:c r="C9167" t="str">
        <x:v>2026-07-14</x:v>
      </x:c>
      <x:c r="D9167" t="str">
        <x:v>Madras High Court</x:v>
      </x:c>
      <x:c r="E9167" t="str">
        <x:v>HONOURABLE MRS JUSTICE L.VICTORIA GOWRI</x:v>
      </x:c>
      <x:c r="F9167" t="str">
        <x:v>DISPOSED OF</x:v>
      </x:c>
      <x:c r="G9167" t="str">
        <x:v>https://indian-high-court-judgments.s3.ap-south-1.amazonaws.com/data/pdf/year=2026/court=33_10/bench=mdubench/HCMD010952112026_1_2026-07-14.pdf</x:v>
      </x:c>
    </x:row>
    <x:row r="9168">
      <x:c r="A9168" t="str">
        <x:v>HCMD010933692026</x:v>
      </x:c>
      <x:c r="B9168" t="str">
        <x:v>WP(MD)/19847/2026 of Palanisamy Vs The Tahsildhar</x:v>
      </x:c>
      <x:c r="C9168" t="str">
        <x:v>2026-07-14</x:v>
      </x:c>
      <x:c r="D9168" t="str">
        <x:v>Madras High Court</x:v>
      </x:c>
      <x:c r="E9168" t="str">
        <x:v>HONOURABLE MRS JUSTICE S.SRIMATHY</x:v>
      </x:c>
      <x:c r="F9168" t="str">
        <x:v>DISPOSED OF</x:v>
      </x:c>
      <x:c r="G9168" t="str">
        <x:v>https://indian-high-court-judgments.s3.ap-south-1.amazonaws.com/data/pdf/year=2026/court=33_10/bench=mdubench/HCMD010933692026_1_2026-07-14.pdf</x:v>
      </x:c>
    </x:row>
    <x:row r="9169">
      <x:c r="A9169" t="str">
        <x:v>HCMD010944462026</x:v>
      </x:c>
      <x:c r="B9169" t="str">
        <x:v>CRL OP(MD)/14262/2026 of M.Surya Vs The State of Tamilnadu Rep by the Inspector of Police,</x:v>
      </x:c>
      <x:c r="C9169" t="str">
        <x:v>2026-07-14</x:v>
      </x:c>
      <x:c r="D9169" t="str">
        <x:v>Madras High Court</x:v>
      </x:c>
      <x:c r="E9169" t="str">
        <x:v>HONOURABLE  MR.JUSTICE K.RAJASEKAR</x:v>
      </x:c>
      <x:c r="F9169" t="str">
        <x:v>GRANTED</x:v>
      </x:c>
      <x:c r="G9169" t="str">
        <x:v>https://indian-high-court-judgments.s3.ap-south-1.amazonaws.com/data/pdf/year=2026/court=33_10/bench=mdubench/HCMD010944462026_1_2026-07-14.pdf</x:v>
      </x:c>
    </x:row>
    <x:row r="9170">
      <x:c r="A9170" t="str">
        <x:v>HCMD010935522026</x:v>
      </x:c>
      <x:c r="B9170" t="str">
        <x:v>CRL OP(MD)/14204/2026 of Chinnadurai Vs The State of Tamilnadu Rep by The Superintendent of Police,</x:v>
      </x:c>
      <x:c r="C9170" t="str">
        <x:v>2026-07-14</x:v>
      </x:c>
      <x:c r="D9170" t="str">
        <x:v>Madras High Court</x:v>
      </x:c>
      <x:c r="E9170" t="str">
        <x:v>HONOURABLE MR JUSTICE R.VIJAYAKUMAR</x:v>
      </x:c>
      <x:c r="F9170" t="str">
        <x:v>CLOSED</x:v>
      </x:c>
      <x:c r="G9170" t="str">
        <x:v>https://indian-high-court-judgments.s3.ap-south-1.amazonaws.com/data/pdf/year=2026/court=33_10/bench=mdubench/HCMD010935522026_1_2026-07-14.pdf</x:v>
      </x:c>
    </x:row>
    <x:row r="9171">
      <x:c r="A9171" t="str">
        <x:v>HCMD010938252026</x:v>
      </x:c>
      <x:c r="B9171" t="str">
        <x:v>CRL OP(MD)/14156/2026 of Murugesan Vs THE STATE REP BY INSPECTOR OF POLICE,</x:v>
      </x:c>
      <x:c r="C9171" t="str">
        <x:v>2026-07-14</x:v>
      </x:c>
      <x:c r="D9171" t="str">
        <x:v>Madras High Court</x:v>
      </x:c>
      <x:c r="E9171" t="str">
        <x:v>HONOURABLE  MR.JUSTICE K.RAJASEKAR</x:v>
      </x:c>
      <x:c r="F9171" t="str">
        <x:v>GRANTED</x:v>
      </x:c>
      <x:c r="G9171" t="str">
        <x:v>https://indian-high-court-judgments.s3.ap-south-1.amazonaws.com/data/pdf/year=2026/court=33_10/bench=mdubench/HCMD010938252026_1_2026-07-14.pdf</x:v>
      </x:c>
    </x:row>
    <x:row r="9172">
      <x:c r="A9172" t="str">
        <x:v>HCMD010935242026</x:v>
      </x:c>
      <x:c r="B9172" t="str">
        <x:v>WP(MD)/19811/2026 of K.Padmanathan Vs The Additional Chief Secretary to Government</x:v>
      </x:c>
      <x:c r="C9172" t="str">
        <x:v>2026-07-14</x:v>
      </x:c>
      <x:c r="D9172" t="str">
        <x:v>Madras High Court</x:v>
      </x:c>
      <x:c r="E9172" t="str">
        <x:v>HONOURABLE  MR.JUSTICE MUMMINENI SUDHEER KUMAR</x:v>
      </x:c>
      <x:c r="F9172" t="str">
        <x:v>ALLOWED</x:v>
      </x:c>
      <x:c r="G9172" t="str">
        <x:v>https://indian-high-court-judgments.s3.ap-south-1.amazonaws.com/data/pdf/year=2026/court=33_10/bench=mdubench/HCMD010935242026_1_2026-07-14.pdf</x:v>
      </x:c>
    </x:row>
    <x:row r="9173">
      <x:c r="A9173" t="str">
        <x:v>HCMD010930702026</x:v>
      </x:c>
      <x:c r="B9173" t="str">
        <x:v>WP(MD)/19829/2026 of R.Saravanan Vs The Managing Director</x:v>
      </x:c>
      <x:c r="C9173" t="str">
        <x:v>2026-07-14</x:v>
      </x:c>
      <x:c r="D9173" t="str">
        <x:v>Madras High Court</x:v>
      </x:c>
      <x:c r="E9173" t="str">
        <x:v>HONOURABLE  MR.JUSTICE MUMMINENI SUDHEER KUMAR</x:v>
      </x:c>
      <x:c r="F9173" t="str">
        <x:v>ALLOWED</x:v>
      </x:c>
      <x:c r="G9173" t="str">
        <x:v>https://indian-high-court-judgments.s3.ap-south-1.amazonaws.com/data/pdf/year=2026/court=33_10/bench=mdubench/HCMD010930702026_1_2026-07-14.pdf</x:v>
      </x:c>
    </x:row>
    <x:row r="9174">
      <x:c r="A9174" t="str">
        <x:v>HCMD010276372023</x:v>
      </x:c>
      <x:c r="B9174" t="str">
        <x:v>WP(MD)/5343/2023 of The Managing Partner Vs The Assistant P.F.Commissioner</x:v>
      </x:c>
      <x:c r="C9174" t="str">
        <x:v>2026-07-14</x:v>
      </x:c>
      <x:c r="D9174" t="str">
        <x:v>Madras High Court</x:v>
      </x:c>
      <x:c r="E9174" t="str">
        <x:v>HONOURABLE MR JUSTICE M.DHANDAPANI</x:v>
      </x:c>
      <x:c r="F9174" t="str">
        <x:v>DISPOSED OF</x:v>
      </x:c>
      <x:c r="G9174" t="str">
        <x:v>https://indian-high-court-judgments.s3.ap-south-1.amazonaws.com/data/pdf/year=2026/court=33_10/bench=mdubench/HCMD010276372023_1_2026-07-14.pdf</x:v>
      </x:c>
    </x:row>
    <x:row r="9175">
      <x:c r="A9175" t="str">
        <x:v>HCMD010939012026</x:v>
      </x:c>
      <x:c r="B9175" t="str">
        <x:v>CRL OP(MD)/14225/2026 of Thirunavukkarasu Vs The State of Tamilnadu Rep. by</x:v>
      </x:c>
      <x:c r="C9175" t="str">
        <x:v>2026-07-14</x:v>
      </x:c>
      <x:c r="D9175" t="str">
        <x:v>Madras High Court</x:v>
      </x:c>
      <x:c r="E9175" t="str">
        <x:v>HONOURABLE  MR.JUSTICE K.RAJASEKAR</x:v>
      </x:c>
      <x:c r="F9175" t="str">
        <x:v>GRANTED</x:v>
      </x:c>
      <x:c r="G9175" t="str">
        <x:v>https://indian-high-court-judgments.s3.ap-south-1.amazonaws.com/data/pdf/year=2026/court=33_10/bench=mdubench/HCMD010939012026_1_2026-07-14.pdf</x:v>
      </x:c>
    </x:row>
    <x:row r="9176">
      <x:c r="A9176" t="str">
        <x:v>HCMD010937822026</x:v>
      </x:c>
      <x:c r="B9176" t="str">
        <x:v>WP(MD)/19851/2026 of Johnhenrysakayaraj Vs The Tamil Nadu State Transport Corporation (Kumbakonam) Limited</x:v>
      </x:c>
      <x:c r="C9176" t="str">
        <x:v>2026-07-14</x:v>
      </x:c>
      <x:c r="D9176" t="str">
        <x:v>Madras High Court</x:v>
      </x:c>
      <x:c r="E9176" t="str">
        <x:v>HONOURABLE  MR.JUSTICE MUMMINENI SUDHEER KUMAR</x:v>
      </x:c>
      <x:c r="F9176" t="str">
        <x:v>ALLOWED</x:v>
      </x:c>
      <x:c r="G9176" t="str">
        <x:v>https://indian-high-court-judgments.s3.ap-south-1.amazonaws.com/data/pdf/year=2026/court=33_10/bench=mdubench/HCMD010937822026_1_2026-07-14.pdf</x:v>
      </x:c>
    </x:row>
    <x:row r="9177">
      <x:c r="A9177" t="str">
        <x:v>HCMD010905492026</x:v>
      </x:c>
      <x:c r="B9177" t="str">
        <x:v>CRL OP(MD)/14210/2026 of Raja @ Ammayapatty Raja Vs The State Of Tamilnadu Rep By The Inspector Of Police, PEW Pudukkottai</x:v>
      </x:c>
      <x:c r="C9177" t="str">
        <x:v>2026-07-14</x:v>
      </x:c>
      <x:c r="D9177" t="str">
        <x:v>Madras High Court</x:v>
      </x:c>
      <x:c r="E9177" t="str">
        <x:v>HONOURABLE  MR.JUSTICE K.RAJASEKAR</x:v>
      </x:c>
      <x:c r="F9177" t="str">
        <x:v>GRANTED</x:v>
      </x:c>
      <x:c r="G9177" t="str">
        <x:v>https://indian-high-court-judgments.s3.ap-south-1.amazonaws.com/data/pdf/year=2026/court=33_10/bench=mdubench/HCMD010905492026_1_2026-07-14.pdf</x:v>
      </x:c>
    </x:row>
    <x:row r="9178">
      <x:c r="A9178" t="str">
        <x:v>HCMD010162512023</x:v>
      </x:c>
      <x:c r="B9178" t="str">
        <x:v>WP(MD)/2879/2023 of Ayyakalai K Vs The Thasildhar</x:v>
      </x:c>
      <x:c r="C9178" t="str">
        <x:v>2026-07-14</x:v>
      </x:c>
      <x:c r="D9178" t="str">
        <x:v>Madras High Court</x:v>
      </x:c>
      <x:c r="E9178" t="str">
        <x:v>HONOURABLE MR JUSTICE G.R.SWAMINATHAN,HONOURABLE MR JUSTICE K.K. RAMAKRISHNAN</x:v>
      </x:c>
      <x:c r="F9178" t="str">
        <x:v>DISPOSED OF</x:v>
      </x:c>
      <x:c r="G9178" t="str">
        <x:v>https://indian-high-court-judgments.s3.ap-south-1.amazonaws.com/data/pdf/year=2026/court=33_10/bench=mdubench/HCMD010162512023_1_2026-07-14.pdf</x:v>
      </x:c>
    </x:row>
    <x:row r="9179">
      <x:c r="A9179" t="str">
        <x:v>HCMD011028912018</x:v>
      </x:c>
      <x:c r="B9179" t="str">
        <x:v>WP(MD)/23517/2018 of M/S.SIVALOKAM ESTATE Vs THE ADDL. CHIEF SECRETARY CUM</x:v>
      </x:c>
      <x:c r="C9179" t="str">
        <x:v>2026-07-14</x:v>
      </x:c>
      <x:c r="D9179" t="str">
        <x:v>Madras High Court</x:v>
      </x:c>
      <x:c r="E9179" t="str">
        <x:v>HONOURABLE MR JUSTICE G.R.SWAMINATHAN,HONOURABLE MR JUSTICE K.K. RAMAKRISHNAN</x:v>
      </x:c>
      <x:c r="F9179" t="str">
        <x:v>DISPOSED OF</x:v>
      </x:c>
      <x:c r="G9179" t="str">
        <x:v>https://indian-high-court-judgments.s3.ap-south-1.amazonaws.com/data/pdf/year=2026/court=33_10/bench=mdubench/HCMD011028912018_1_2026-07-14.pdf</x:v>
      </x:c>
    </x:row>
    <x:row r="9180">
      <x:c r="A9180" t="str">
        <x:v>HCMD011219632018</x:v>
      </x:c>
      <x:c r="B9180" t="str">
        <x:v>CONT P(MD)/2104/2017 of V.MANICKARAJA Vs MR.VASHISHTA JOHRI</x:v>
      </x:c>
      <x:c r="C9180" t="str">
        <x:v>2026-07-14</x:v>
      </x:c>
      <x:c r="D9180" t="str">
        <x:v>Madras High Court</x:v>
      </x:c>
      <x:c r="E9180" t="str">
        <x:v>HONOURABLE MR JUSTICE C.V. KARTHIKEYAN,HONOURABLE MR.JUSTICE R.SAKTHIVEL</x:v>
      </x:c>
      <x:c r="F9180" t="str">
        <x:v>CLOSED</x:v>
      </x:c>
      <x:c r="G9180" t="str">
        <x:v>https://indian-high-court-judgments.s3.ap-south-1.amazonaws.com/data/pdf/year=2026/court=33_10/bench=mdubench/HCMD011219632018_1_2026-07-14.pdf</x:v>
      </x:c>
    </x:row>
    <x:row r="9181">
      <x:c r="A9181" t="str">
        <x:v>HCMD010913922026</x:v>
      </x:c>
      <x:c r="B9181" t="str">
        <x:v>WP Crl.(MD)/3869/2026 of P.Indrani Vs the state of tamilnadu rep by its principal secretary to government, Home (Prisons) Department,</x:v>
      </x:c>
      <x:c r="C9181" t="str">
        <x:v>2026-07-14</x:v>
      </x:c>
      <x:c r="D9181" t="str">
        <x:v>Madras High Court</x:v>
      </x:c>
      <x:c r="E9181" t="str">
        <x:v>HONOURABLE MR JUSTICE A.D.JAGADISH CHANDIRA,HONOURABLE MS.JUSTICE R. POORNIMA</x:v>
      </x:c>
      <x:c r="F9181" t="str">
        <x:v>CLOSED</x:v>
      </x:c>
      <x:c r="G9181" t="str">
        <x:v>https://indian-high-court-judgments.s3.ap-south-1.amazonaws.com/data/pdf/year=2026/court=33_10/bench=mdubench/HCMD010913922026_1_2026-07-14.pdf</x:v>
      </x:c>
    </x:row>
    <x:row r="9182">
      <x:c r="A9182" t="str">
        <x:v>HCMD010936942026</x:v>
      </x:c>
      <x:c r="B9182" t="str">
        <x:v>CRL OP(MD)/14260/2026 of Murugan Vs State of Tamilnadu Rep by the Inspector of Police,</x:v>
      </x:c>
      <x:c r="C9182" t="str">
        <x:v>2026-07-14</x:v>
      </x:c>
      <x:c r="D9182" t="str">
        <x:v>Madras High Court</x:v>
      </x:c>
      <x:c r="E9182" t="str">
        <x:v>HONOURABLE  MR.JUSTICE K.RAJASEKAR</x:v>
      </x:c>
      <x:c r="F9182" t="str">
        <x:v>GRANTED</x:v>
      </x:c>
      <x:c r="G9182" t="str">
        <x:v>https://indian-high-court-judgments.s3.ap-south-1.amazonaws.com/data/pdf/year=2026/court=33_10/bench=mdubench/HCMD010936942026_1_2026-07-14.pdf</x:v>
      </x:c>
    </x:row>
    <x:row r="9183">
      <x:c r="A9183" t="str">
        <x:v>HCMD010877092026</x:v>
      </x:c>
      <x:c r="B9183" t="str">
        <x:v>WP(MD)/19871/2026 of M.Murugan, Vs The District Collector,</x:v>
      </x:c>
      <x:c r="C9183" t="str">
        <x:v>2026-07-14</x:v>
      </x:c>
      <x:c r="D9183" t="str">
        <x:v>Madras High Court</x:v>
      </x:c>
      <x:c r="E9183" t="str">
        <x:v>HONOURABLE MR JUSTICE C.V. KARTHIKEYAN,HONOURABLE MR.JUSTICE R.SAKTHIVEL</x:v>
      </x:c>
      <x:c r="F9183" t="str">
        <x:v>DISPOSED OF</x:v>
      </x:c>
      <x:c r="G9183" t="str">
        <x:v>https://indian-high-court-judgments.s3.ap-south-1.amazonaws.com/data/pdf/year=2026/court=33_10/bench=mdubench/HCMD010877092026_1_2026-07-14.pdf</x:v>
      </x:c>
    </x:row>
    <x:row r="9184">
      <x:c r="A9184" t="str">
        <x:v>HCMD010555752020</x:v>
      </x:c>
      <x:c r="B9184" t="str">
        <x:v>WP(MD)/13529/2020 of S.SELVAM Vs THE ADDITIONAL CHIEF SECRETARY TO GOVERNMENT,</x:v>
      </x:c>
      <x:c r="C9184" t="str">
        <x:v>2026-07-14</x:v>
      </x:c>
      <x:c r="D9184" t="str">
        <x:v>Madras High Court</x:v>
      </x:c>
      <x:c r="E9184" t="str">
        <x:v>HONOURABLE MR JUSTICE N. SATHISH KUMAR,HONOURABLE MR JUSTICE SENTHILKUMAR RAMAMOORTHY,HONOURABLE MRS JUSTICE N. MALA</x:v>
      </x:c>
      <x:c r="F9184" t="str">
        <x:v>DISMISSED</x:v>
      </x:c>
      <x:c r="G9184" t="str">
        <x:v>https://indian-high-court-judgments.s3.ap-south-1.amazonaws.com/data/pdf/year=2026/court=33_10/bench=mdubench/HCMD010555752020_1_2026-07-14.pdf</x:v>
      </x:c>
    </x:row>
    <x:row r="9185">
      <x:c r="A9185" t="str">
        <x:v>HCMD010933812026</x:v>
      </x:c>
      <x:c r="B9185" t="str">
        <x:v>CRL OP(MD)/14198/2026 of Santhanavairam Vs The State of Tamil Nadu Rep by</x:v>
      </x:c>
      <x:c r="C9185" t="str">
        <x:v>2026-07-14</x:v>
      </x:c>
      <x:c r="D9185" t="str">
        <x:v>Madras High Court</x:v>
      </x:c>
      <x:c r="E9185" t="str">
        <x:v>HONOURABLE  MR.JUSTICE K.RAJASEKAR</x:v>
      </x:c>
      <x:c r="F9185" t="str">
        <x:v>GRANTED</x:v>
      </x:c>
      <x:c r="G9185" t="str">
        <x:v>https://indian-high-court-judgments.s3.ap-south-1.amazonaws.com/data/pdf/year=2026/court=33_10/bench=mdubench/HCMD010933812026_1_2026-07-14.pdf</x:v>
      </x:c>
    </x:row>
    <x:row r="9186">
      <x:c r="A9186" t="str">
        <x:v>HCMD011959092025</x:v>
      </x:c>
      <x:c r="B9186" t="str">
        <x:v>WP Crl.(MD)/2740/2025 of Sumathi Vs The District Collector</x:v>
      </x:c>
      <x:c r="C9186" t="str">
        <x:v>2026-07-15</x:v>
      </x:c>
      <x:c r="D9186" t="str">
        <x:v>Madras High Court</x:v>
      </x:c>
      <x:c r="E9186" t="str">
        <x:v>HONOURABLE MRS JUSTICE L.VICTORIA GOWRI</x:v>
      </x:c>
      <x:c r="F9186" t="str">
        <x:v>WITHDRAWN DISMISSED</x:v>
      </x:c>
      <x:c r="G9186" t="str">
        <x:v>https://indian-high-court-judgments.s3.ap-south-1.amazonaws.com/data/pdf/year=2026/court=33_10/bench=mdubench/HCMD011959092025_1_2026-07-15.pdf</x:v>
      </x:c>
    </x:row>
    <x:row r="9187">
      <x:c r="A9187" t="str">
        <x:v>HCMD010944752026</x:v>
      </x:c>
      <x:c r="B9187" t="str">
        <x:v>WP(MD)/19867/2026 of M/s PETRA PAVERS Vs The Deputy State Tax Officer - 1</x:v>
      </x:c>
      <x:c r="C9187" t="str">
        <x:v>2026-07-15</x:v>
      </x:c>
      <x:c r="D9187" t="str">
        <x:v>Madras High Court</x:v>
      </x:c>
      <x:c r="E9187" t="str">
        <x:v>HONOURABLE  MR JUSTICE C. SARAVANAN</x:v>
      </x:c>
      <x:c r="F9187" t="str">
        <x:v>DISPOSED OF</x:v>
      </x:c>
      <x:c r="G9187" t="str">
        <x:v>https://indian-high-court-judgments.s3.ap-south-1.amazonaws.com/data/pdf/year=2026/court=33_10/bench=mdubench/HCMD010944752026_1_2026-07-15.pdf</x:v>
      </x:c>
    </x:row>
    <x:row r="9188">
      <x:c r="A9188" t="str">
        <x:v>HCMD010937542026</x:v>
      </x:c>
      <x:c r="B9188" t="str">
        <x:v>WMP(MD)/14678/2026 of S.Jeevitha Vs The Director General of Police</x:v>
      </x:c>
      <x:c r="C9188" t="str">
        <x:v>2026-07-15</x:v>
      </x:c>
      <x:c r="D9188" t="str">
        <x:v>Madras High Court</x:v>
      </x:c>
      <x:c r="E9188" t="str">
        <x:v>HONOURABLE  MR.JUSTICE MUMMINENI SUDHEER KUMAR</x:v>
      </x:c>
      <x:c r="F9188" t="str">
        <x:v>DISPOSED OF</x:v>
      </x:c>
      <x:c r="G9188" t="str">
        <x:v>https://indian-high-court-judgments.s3.ap-south-1.amazonaws.com/data/pdf/year=2026/court=33_10/bench=mdubench/HCMD010937542026_1_2026-07-15.pdf</x:v>
      </x:c>
    </x:row>
    <x:row r="9189">
      <x:c r="A9189" t="str">
        <x:v>HCMD010856332026</x:v>
      </x:c>
      <x:c r="B9189" t="str">
        <x:v>WP(MD)/18367/2026 of Stalin SK Vs The Director of Handlooms</x:v>
      </x:c>
      <x:c r="C9189" t="str">
        <x:v>2026-07-15</x:v>
      </x:c>
      <x:c r="D9189" t="str">
        <x:v>Madras High Court</x:v>
      </x:c>
      <x:c r="E9189" t="str">
        <x:v>HONOURABLE MR JUSTICE C.V. KARTHIKEYAN,HONOURABLE MR.JUSTICE R.SAKTHIVEL</x:v>
      </x:c>
      <x:c r="F9189" t="str">
        <x:v>DISMISSED</x:v>
      </x:c>
      <x:c r="G9189" t="str">
        <x:v>https://indian-high-court-judgments.s3.ap-south-1.amazonaws.com/data/pdf/year=2026/court=33_10/bench=mdubench/HCMD010856332026_1_2026-07-15.pdf</x:v>
      </x:c>
    </x:row>
    <x:row r="9190">
      <x:c r="A9190" t="str">
        <x:v>HCMD010937572026</x:v>
      </x:c>
      <x:c r="B9190" t="str">
        <x:v>WP(MD)/19900/2026 of Aanandhan John Vs The District Collector</x:v>
      </x:c>
      <x:c r="C9190" t="str">
        <x:v>2026-07-15</x:v>
      </x:c>
      <x:c r="D9190" t="str">
        <x:v>Madras High Court</x:v>
      </x:c>
      <x:c r="E9190" t="str">
        <x:v>HONOURABLE MRS JUSTICE S.SRIMATHY</x:v>
      </x:c>
      <x:c r="F9190" t="str">
        <x:v>DISPOSED OF</x:v>
      </x:c>
      <x:c r="G9190" t="str">
        <x:v>https://indian-high-court-judgments.s3.ap-south-1.amazonaws.com/data/pdf/year=2026/court=33_10/bench=mdubench/HCMD010937572026_1_2026-07-15.pdf</x:v>
      </x:c>
    </x:row>
    <x:row r="9191">
      <x:c r="A9191" t="str">
        <x:v>HCMD010944782026</x:v>
      </x:c>
      <x:c r="B9191" t="str">
        <x:v>WP(MD)/19884/2026 of M/S.MURUGAN ELECTRICALS, Vs The Deputy State Tax Officer,</x:v>
      </x:c>
      <x:c r="C9191" t="str">
        <x:v>2026-07-15</x:v>
      </x:c>
      <x:c r="D9191" t="str">
        <x:v>Madras High Court</x:v>
      </x:c>
      <x:c r="E9191" t="str">
        <x:v>HONOURABLE  MR JUSTICE C. SARAVANAN</x:v>
      </x:c>
      <x:c r="F9191" t="str">
        <x:v>DISPOSED OF</x:v>
      </x:c>
      <x:c r="G9191" t="str">
        <x:v>https://indian-high-court-judgments.s3.ap-south-1.amazonaws.com/data/pdf/year=2026/court=33_10/bench=mdubench/HCMD010944782026_1_2026-07-15.pdf</x:v>
      </x:c>
    </x:row>
    <x:row r="9192">
      <x:c r="A9192" t="str">
        <x:v>HCMD010885592026</x:v>
      </x:c>
      <x:c r="B9192" t="str">
        <x:v>WP Crl.(MD)/3886/2026 of P.Dharmalingam Vs The Commissioner of Police - Trichy City</x:v>
      </x:c>
      <x:c r="C9192" t="str">
        <x:v>2026-07-15</x:v>
      </x:c>
      <x:c r="D9192" t="str">
        <x:v>Madras High Court</x:v>
      </x:c>
      <x:c r="E9192" t="str">
        <x:v>HONOURABLE MRS JUSTICE L.VICTORIA GOWRI</x:v>
      </x:c>
      <x:c r="F9192" t="str">
        <x:v>DISPOSED OF</x:v>
      </x:c>
      <x:c r="G9192" t="str">
        <x:v>https://indian-high-court-judgments.s3.ap-south-1.amazonaws.com/data/pdf/year=2026/court=33_10/bench=mdubench/HCMD010885592026_1_2026-07-15.pdf</x:v>
      </x:c>
    </x:row>
    <x:row r="9193">
      <x:c r="A9193" t="str">
        <x:v>HCMD010963492026</x:v>
      </x:c>
      <x:c r="B9193" t="str">
        <x:v>WMP(MD)/14911/2026 of P.Thirupathi Vs The Thasildhar</x:v>
      </x:c>
      <x:c r="C9193" t="str">
        <x:v>2026-07-15</x:v>
      </x:c>
      <x:c r="D9193" t="str">
        <x:v>Madras High Court</x:v>
      </x:c>
      <x:c r="E9193" t="str">
        <x:v>HONOURABLE MRS JUSTICE S.SRIMATHY</x:v>
      </x:c>
      <x:c r="F9193" t="str">
        <x:v>ORDERED</x:v>
      </x:c>
      <x:c r="G9193" t="str">
        <x:v>https://indian-high-court-judgments.s3.ap-south-1.amazonaws.com/data/pdf/year=2026/court=33_10/bench=mdubench/HCMD010963492026_1_2026-07-15.pdf</x:v>
      </x:c>
    </x:row>
    <x:row r="9194">
      <x:c r="A9194" t="str">
        <x:v>HCMD010936282026</x:v>
      </x:c>
      <x:c r="B9194" t="str">
        <x:v>CRL OP(MD)/14331/2026 of B.Yokesh Vs The State of Tamil Nadu Rep by , The District Magistrate/District Collector</x:v>
      </x:c>
      <x:c r="C9194" t="str">
        <x:v>2026-07-15</x:v>
      </x:c>
      <x:c r="D9194" t="str">
        <x:v>Madras High Court</x:v>
      </x:c>
      <x:c r="E9194" t="str">
        <x:v>HONOURABLE MR JUSTICE R.VIJAYAKUMAR</x:v>
      </x:c>
      <x:c r="F9194" t="str">
        <x:v>DISPOSED OF</x:v>
      </x:c>
      <x:c r="G9194" t="str">
        <x:v>https://indian-high-court-judgments.s3.ap-south-1.amazonaws.com/data/pdf/year=2026/court=33_10/bench=mdubench/HCMD010936282026_1_2026-07-21.pdf</x:v>
      </x:c>
    </x:row>
    <x:row r="9195">
      <x:c r="A9195" t="str">
        <x:v>HCMD010945532026</x:v>
      </x:c>
      <x:c r="B9195" t="str">
        <x:v>CRL OP(MD)/14306/2026 of Sarguna Sundar Vs State Of Tamilnadu Rep By Inspector Of Police, Mathur</x:v>
      </x:c>
      <x:c r="C9195" t="str">
        <x:v>2026-07-15</x:v>
      </x:c>
      <x:c r="D9195" t="str">
        <x:v>Madras High Court</x:v>
      </x:c>
      <x:c r="E9195" t="str">
        <x:v>HONOURABLE  MR.JUSTICE K.RAJASEKAR</x:v>
      </x:c>
      <x:c r="F9195" t="str">
        <x:v>GRANTED</x:v>
      </x:c>
      <x:c r="G9195" t="str">
        <x:v>https://indian-high-court-judgments.s3.ap-south-1.amazonaws.com/data/pdf/year=2026/court=33_10/bench=mdubench/HCMD010945532026_1_2026-07-15.pdf</x:v>
      </x:c>
    </x:row>
    <x:row r="9196">
      <x:c r="A9196" t="str">
        <x:v>HCMD010325382026</x:v>
      </x:c>
      <x:c r="B9196" t="str">
        <x:v>CONT P(MD)/994/2026 of V. Sankar Kumar Vs Karpagavalli</x:v>
      </x:c>
      <x:c r="C9196" t="str">
        <x:v>2026-07-15</x:v>
      </x:c>
      <x:c r="D9196" t="str">
        <x:v>Madras High Court</x:v>
      </x:c>
      <x:c r="E9196" t="str">
        <x:v>HONOURABLE MRS JUSTICE L.VICTORIA GOWRI</x:v>
      </x:c>
      <x:c r="F9196" t="str">
        <x:v>CLOSED</x:v>
      </x:c>
      <x:c r="G9196" t="str">
        <x:v>https://indian-high-court-judgments.s3.ap-south-1.amazonaws.com/data/pdf/year=2026/court=33_10/bench=mdubench/HCMD010325382026_1_2026-07-15.pdf</x:v>
      </x:c>
    </x:row>
    <x:row r="9197">
      <x:c r="A9197" t="str">
        <x:v>HCMD010712202023</x:v>
      </x:c>
      <x:c r="B9197" t="str">
        <x:v>WP(MD)/15828/2023 of G.Umaselvan Vs The Deputy Sub-Regional Director</x:v>
      </x:c>
      <x:c r="C9197" t="str">
        <x:v>2026-07-15</x:v>
      </x:c>
      <x:c r="D9197" t="str">
        <x:v>Madras High Court</x:v>
      </x:c>
      <x:c r="E9197" t="str">
        <x:v>HONOURABLE MR JUSTICE M.DHANDAPANI</x:v>
      </x:c>
      <x:c r="F9197" t="str">
        <x:v>WITHDRAWN DISMISSED</x:v>
      </x:c>
      <x:c r="G9197" t="str">
        <x:v>https://indian-high-court-judgments.s3.ap-south-1.amazonaws.com/data/pdf/year=2026/court=33_10/bench=mdubench/HCMD010712202023_1_2026-07-15.pdf</x:v>
      </x:c>
    </x:row>
    <x:row r="9198">
      <x:c r="A9198" t="str">
        <x:v>HCMD010754682022</x:v>
      </x:c>
      <x:c r="B9198" t="str">
        <x:v>WP(MD)/18198/2022 of The Tamilnadu State Transport Corporation (Kumbakonam) Limited Vs The Special Joint Commission of Labor</x:v>
      </x:c>
      <x:c r="C9198" t="str">
        <x:v>2026-07-15</x:v>
      </x:c>
      <x:c r="D9198" t="str">
        <x:v>Madras High Court</x:v>
      </x:c>
      <x:c r="E9198" t="str">
        <x:v>HONOURABLE MR JUSTICE M.DHANDAPANI</x:v>
      </x:c>
      <x:c r="F9198" t="str">
        <x:v>ALLOWED</x:v>
      </x:c>
      <x:c r="G9198" t="str">
        <x:v>https://indian-high-court-judgments.s3.ap-south-1.amazonaws.com/data/pdf/year=2026/court=33_10/bench=mdubench/HCMD010754682022_1_2026-07-15.pdf</x:v>
      </x:c>
    </x:row>
    <x:row r="9199">
      <x:c r="A9199" t="str">
        <x:v>HCMD010721202023</x:v>
      </x:c>
      <x:c r="B9199" t="str">
        <x:v>CRP(MD)/1625/2023 of M. Duraiswamy Vs K. Angamuthu</x:v>
      </x:c>
      <x:c r="C9199" t="str">
        <x:v>2026-07-15</x:v>
      </x:c>
      <x:c r="D9199" t="str">
        <x:v>Madras High Court</x:v>
      </x:c>
      <x:c r="E9199" t="str">
        <x:v>HONOURABLE MR JUSTICE S. SOUNTHAR</x:v>
      </x:c>
      <x:c r="F9199" t="str">
        <x:v>WITHDRAWN DISMISSED</x:v>
      </x:c>
      <x:c r="G9199" t="str">
        <x:v>https://indian-high-court-judgments.s3.ap-south-1.amazonaws.com/data/pdf/year=2026/court=33_10/bench=mdubench/HCMD010721202023_1_2026-07-15.pdf</x:v>
      </x:c>
    </x:row>
    <x:row r="9200">
      <x:c r="A9200" t="str">
        <x:v>HCMD010524592023</x:v>
      </x:c>
      <x:c r="B9200" t="str">
        <x:v>WP(MD)/12734/2023 of Soosai Adaikalam A Vs The Presiding Officer</x:v>
      </x:c>
      <x:c r="C9200" t="str">
        <x:v>2026-07-15</x:v>
      </x:c>
      <x:c r="D9200" t="str">
        <x:v>Madras High Court</x:v>
      </x:c>
      <x:c r="E9200" t="str">
        <x:v>HONOURABLE MR JUSTICE M.DHANDAPANI</x:v>
      </x:c>
      <x:c r="F9200" t="str">
        <x:v>DISMISSED</x:v>
      </x:c>
      <x:c r="G9200" t="str">
        <x:v>https://indian-high-court-judgments.s3.ap-south-1.amazonaws.com/data/pdf/year=2026/court=33_10/bench=mdubench/HCMD010524592023_1_2026-07-15.pdf</x:v>
      </x:c>
    </x:row>
    <x:row r="9201">
      <x:c r="A9201" t="str">
        <x:v>HCMD010899612026</x:v>
      </x:c>
      <x:c r="B9201" t="str">
        <x:v>CRL MP(MD)/13841/2026 of M.A.Yasin Mohammed Vs The State of Tamil Nadu, Rep. by The Inspector of Police</x:v>
      </x:c>
      <x:c r="C9201" t="str">
        <x:v>2026-07-15</x:v>
      </x:c>
      <x:c r="D9201" t="str">
        <x:v>Madras High Court</x:v>
      </x:c>
      <x:c r="E9201" t="str">
        <x:v>HONOURABLE MRS JUSTICE L.VICTORIA GOWRI</x:v>
      </x:c>
      <x:c r="F9201" t="str">
        <x:v>ORDERED</x:v>
      </x:c>
      <x:c r="G9201" t="str">
        <x:v>https://indian-high-court-judgments.s3.ap-south-1.amazonaws.com/data/pdf/year=2026/court=33_10/bench=mdubench/HCMD010899612026_1_2026-07-15.pdf</x:v>
      </x:c>
    </x:row>
    <x:row r="9202">
      <x:c r="A9202" t="str">
        <x:v>HCMD010414372023</x:v>
      </x:c>
      <x:c r="B9202" t="str">
        <x:v>CRP(MD)/983/2023 of RAJMOHAN Vs GNANESWARI</x:v>
      </x:c>
      <x:c r="C9202" t="str">
        <x:v>2026-07-15</x:v>
      </x:c>
      <x:c r="D9202" t="str">
        <x:v>Madras High Court</x:v>
      </x:c>
      <x:c r="E9202" t="str">
        <x:v>HONOURABLE MR JUSTICE S. SOUNTHAR</x:v>
      </x:c>
      <x:c r="F9202" t="str">
        <x:v>DISMISSED AS INFRUCTUOUS</x:v>
      </x:c>
      <x:c r="G9202" t="str">
        <x:v>https://indian-high-court-judgments.s3.ap-south-1.amazonaws.com/data/pdf/year=2026/court=33_10/bench=mdubench/HCMD010414372023_1_2026-07-15.pdf</x:v>
      </x:c>
    </x:row>
    <x:row r="9203">
      <x:c r="A9203" t="str">
        <x:v>HCMD010953042026</x:v>
      </x:c>
      <x:c r="B9203" t="str">
        <x:v>CRL OP(MD)/14385/2026 of Kasthurirengan Vs State Of Tamilnadu Rep By Inspector Of Police, Kenikkarai</x:v>
      </x:c>
      <x:c r="C9203" t="str">
        <x:v>2026-07-15</x:v>
      </x:c>
      <x:c r="D9203" t="str">
        <x:v>Madras High Court</x:v>
      </x:c>
      <x:c r="E9203" t="str">
        <x:v>HONOURABLE  MR.JUSTICE K.RAJASEKAR</x:v>
      </x:c>
      <x:c r="F9203" t="str">
        <x:v>GRANTED</x:v>
      </x:c>
      <x:c r="G9203" t="str">
        <x:v>https://indian-high-court-judgments.s3.ap-south-1.amazonaws.com/data/pdf/year=2026/court=33_10/bench=mdubench/HCMD010953042026_1_2026-07-15.pdf</x:v>
      </x:c>
    </x:row>
    <x:row r="9204">
      <x:c r="A9204" t="str">
        <x:v>HCMD010944262026</x:v>
      </x:c>
      <x:c r="B9204" t="str">
        <x:v>WP(MD)/19941/2026 of M.Sekar Vs The Revenue Divisional Officer</x:v>
      </x:c>
      <x:c r="C9204" t="str">
        <x:v>2026-07-15</x:v>
      </x:c>
      <x:c r="D9204" t="str">
        <x:v>Madras High Court</x:v>
      </x:c>
      <x:c r="E9204" t="str">
        <x:v>HONOURABLE MRS JUSTICE S.SRIMATHY</x:v>
      </x:c>
      <x:c r="F9204" t="str">
        <x:v>DISPOSED OF</x:v>
      </x:c>
      <x:c r="G9204" t="str">
        <x:v>https://indian-high-court-judgments.s3.ap-south-1.amazonaws.com/data/pdf/year=2026/court=33_10/bench=mdubench/HCMD010944262026_1_2026-07-15.pdf</x:v>
      </x:c>
    </x:row>
    <x:row r="9205">
      <x:c r="A9205" t="str">
        <x:v>HCMD010925062026</x:v>
      </x:c>
      <x:c r="B9205" t="str">
        <x:v>WMP(MD)/14714/2026 of Chandrasekar R Vs The Sub Registrar</x:v>
      </x:c>
      <x:c r="C9205" t="str">
        <x:v>2026-07-15</x:v>
      </x:c>
      <x:c r="D9205" t="str">
        <x:v>Madras High Court</x:v>
      </x:c>
      <x:c r="E9205" t="str">
        <x:v>HONOURABLE  MR JUSTICE C. SARAVANAN</x:v>
      </x:c>
      <x:c r="F9205" t="str">
        <x:v>DISMISSED</x:v>
      </x:c>
      <x:c r="G9205" t="str">
        <x:v>https://indian-high-court-judgments.s3.ap-south-1.amazonaws.com/data/pdf/year=2026/court=33_10/bench=mdubench/HCMD010925062026_1_2026-07-15.pdf</x:v>
      </x:c>
    </x:row>
    <x:row r="9206">
      <x:c r="A9206" t="str">
        <x:v>HCMD010938512026</x:v>
      </x:c>
      <x:c r="B9206" t="str">
        <x:v>CRL OP(MD)/14312/2026 of R.Vasudevan Vs State through The Deputy Superintendent of Police,</x:v>
      </x:c>
      <x:c r="C9206" t="str">
        <x:v>2026-07-15</x:v>
      </x:c>
      <x:c r="D9206" t="str">
        <x:v>Madras High Court</x:v>
      </x:c>
      <x:c r="E9206" t="str">
        <x:v>HONOURABLE MR JUSTICE R.VIJAYAKUMAR</x:v>
      </x:c>
      <x:c r="F9206" t="str">
        <x:v>ALLOWED</x:v>
      </x:c>
      <x:c r="G9206" t="str">
        <x:v>https://indian-high-court-judgments.s3.ap-south-1.amazonaws.com/data/pdf/year=2026/court=33_10/bench=mdubench/HCMD010938512026_1_2026-07-15.pdf</x:v>
      </x:c>
    </x:row>
    <x:row r="9207">
      <x:c r="A9207" t="str">
        <x:v>HCMD010944642026</x:v>
      </x:c>
      <x:c r="B9207" t="str">
        <x:v>WP(MD)/19920/2026 of Tvl. M. MANI Vs The Deputy State Tax Officer</x:v>
      </x:c>
      <x:c r="C9207" t="str">
        <x:v>2026-07-15</x:v>
      </x:c>
      <x:c r="D9207" t="str">
        <x:v>Madras High Court</x:v>
      </x:c>
      <x:c r="E9207" t="str">
        <x:v>HONOURABLE  MR JUSTICE C. SARAVANAN</x:v>
      </x:c>
      <x:c r="F9207" t="str">
        <x:v>DISPOSED OF</x:v>
      </x:c>
      <x:c r="G9207" t="str">
        <x:v>https://indian-high-court-judgments.s3.ap-south-1.amazonaws.com/data/pdf/year=2026/court=33_10/bench=mdubench/HCMD010944642026_1_2026-07-15.pdf</x:v>
      </x:c>
    </x:row>
    <x:row r="9208">
      <x:c r="A9208" t="str">
        <x:v>HCMD010877972022</x:v>
      </x:c>
      <x:c r="B9208" t="str">
        <x:v>WP(MD)/21784/2022 of Arumugam. M Vs The Proceedings Officer</x:v>
      </x:c>
      <x:c r="C9208" t="str">
        <x:v>2026-07-15</x:v>
      </x:c>
      <x:c r="D9208" t="str">
        <x:v>Madras High Court</x:v>
      </x:c>
      <x:c r="E9208" t="str">
        <x:v>HONOURABLE MR JUSTICE M.DHANDAPANI</x:v>
      </x:c>
      <x:c r="F9208" t="str">
        <x:v>ALLOWED</x:v>
      </x:c>
      <x:c r="G9208" t="str">
        <x:v>https://indian-high-court-judgments.s3.ap-south-1.amazonaws.com/data/pdf/year=2026/court=33_10/bench=mdubench/HCMD010877972022_1_2026-07-15.pdf</x:v>
      </x:c>
    </x:row>
    <x:row r="9209">
      <x:c r="A9209" t="str">
        <x:v>HCMD011078382022</x:v>
      </x:c>
      <x:c r="B9209" t="str">
        <x:v>WP(MD)/25324/2022 of The Management Vs The Joint Commissioner of Labour /Appellate Authority</x:v>
      </x:c>
      <x:c r="C9209" t="str">
        <x:v>2026-07-15</x:v>
      </x:c>
      <x:c r="D9209" t="str">
        <x:v>Madras High Court</x:v>
      </x:c>
      <x:c r="E9209" t="str">
        <x:v>HONOURABLE MR JUSTICE M.DHANDAPANI</x:v>
      </x:c>
      <x:c r="F9209" t="str">
        <x:v>ALLOWED</x:v>
      </x:c>
      <x:c r="G9209" t="str">
        <x:v>https://indian-high-court-judgments.s3.ap-south-1.amazonaws.com/data/pdf/year=2026/court=33_10/bench=mdubench/HCMD011078382022_1_2026-07-15.pdf</x:v>
      </x:c>
    </x:row>
    <x:row r="9210">
      <x:c r="A9210" t="str">
        <x:v>HCMD010926062026</x:v>
      </x:c>
      <x:c r="B9210" t="str">
        <x:v>CRL OP(MD)/14318/2026 of Mahinth Vs The State of Tamilnadu Rep by The Superintend of Police Buildings,</x:v>
      </x:c>
      <x:c r="C9210" t="str">
        <x:v>2026-07-15</x:v>
      </x:c>
      <x:c r="D9210" t="str">
        <x:v>Madras High Court</x:v>
      </x:c>
      <x:c r="E9210" t="str">
        <x:v>HONOURABLE MR JUSTICE R.VIJAYAKUMAR</x:v>
      </x:c>
      <x:c r="F9210" t="str">
        <x:v>DISPOSED OF</x:v>
      </x:c>
      <x:c r="G9210" t="str">
        <x:v>https://indian-high-court-judgments.s3.ap-south-1.amazonaws.com/data/pdf/year=2026/court=33_10/bench=mdubench/HCMD010926062026_1_2026-07-15.pdf</x:v>
      </x:c>
    </x:row>
    <x:row r="9211">
      <x:c r="A9211" t="str">
        <x:v>HCMD010980152023</x:v>
      </x:c>
      <x:c r="B9211" t="str">
        <x:v>CMP(MD)/11475/2023 of M.PICHAIMANI Vs M.RAJA</x:v>
      </x:c>
      <x:c r="C9211" t="str">
        <x:v>2026-07-15</x:v>
      </x:c>
      <x:c r="D9211" t="str">
        <x:v>Madras High Court</x:v>
      </x:c>
      <x:c r="E9211" t="str">
        <x:v>HONOURABLE MRS JUSTICE T.V.THAMILSELVI</x:v>
      </x:c>
      <x:c r="F9211" t="str">
        <x:v>ALLOWED</x:v>
      </x:c>
      <x:c r="G9211" t="str">
        <x:v>https://indian-high-court-judgments.s3.ap-south-1.amazonaws.com/data/pdf/year=2026/court=33_10/bench=mdubench/HCMD010980152023_1_2026-07-15.pdf</x:v>
      </x:c>
    </x:row>
    <x:row r="9212">
      <x:c r="A9212" t="str">
        <x:v>HCMD010859742026</x:v>
      </x:c>
      <x:c r="B9212" t="str">
        <x:v>CMP(MD)/8924/2026 of Pichai Ammal Vs Azhagu</x:v>
      </x:c>
      <x:c r="C9212" t="str">
        <x:v>2026-07-15</x:v>
      </x:c>
      <x:c r="D9212" t="str">
        <x:v>Madras High Court</x:v>
      </x:c>
      <x:c r="E9212" t="str">
        <x:v>HONOURABLE MRS JUSTICE T.V.THAMILSELVI</x:v>
      </x:c>
      <x:c r="F9212" t="str">
        <x:v>ALLOWED</x:v>
      </x:c>
      <x:c r="G9212" t="str">
        <x:v>https://indian-high-court-judgments.s3.ap-south-1.amazonaws.com/data/pdf/year=2026/court=33_10/bench=mdubench/HCMD010859742026_1_2026-07-15.pdf</x:v>
      </x:c>
    </x:row>
    <x:row r="9213">
      <x:c r="A9213" t="str">
        <x:v>HCMD010346342026</x:v>
      </x:c>
      <x:c r="B9213" t="str">
        <x:v>WMP(MD)/5576/2026 of G.Bala Subramanian Vs P.Loganath</x:v>
      </x:c>
      <x:c r="C9213" t="str">
        <x:v>2026-07-15</x:v>
      </x:c>
      <x:c r="D9213" t="str">
        <x:v>Madras High Court</x:v>
      </x:c>
      <x:c r="E9213" t="str">
        <x:v>HONOURABLE  MR.JUSTICE MUMMINENI SUDHEER KUMAR</x:v>
      </x:c>
      <x:c r="F9213" t="str">
        <x:v>ORDERED</x:v>
      </x:c>
      <x:c r="G9213" t="str">
        <x:v>https://indian-high-court-judgments.s3.ap-south-1.amazonaws.com/data/pdf/year=2026/court=33_10/bench=mdubench/HCMD010346342026_1_2026-07-15.pdf</x:v>
      </x:c>
    </x:row>
    <x:row r="9214">
      <x:c r="A9214" t="str">
        <x:v>HCMD010947362026</x:v>
      </x:c>
      <x:c r="B9214" t="str">
        <x:v>WP(MD)/19967/2026 of C.Vethanayagam Vs The Management of</x:v>
      </x:c>
      <x:c r="C9214" t="str">
        <x:v>2026-07-15</x:v>
      </x:c>
      <x:c r="D9214" t="str">
        <x:v>Madras High Court</x:v>
      </x:c>
      <x:c r="E9214" t="str">
        <x:v>HONOURABLE  MR.JUSTICE MUMMINENI SUDHEER KUMAR</x:v>
      </x:c>
      <x:c r="F9214" t="str">
        <x:v>ALLOWED</x:v>
      </x:c>
      <x:c r="G9214" t="str">
        <x:v>https://indian-high-court-judgments.s3.ap-south-1.amazonaws.com/data/pdf/year=2026/court=33_10/bench=mdubench/HCMD010947362026_1_2026-07-15.pdf</x:v>
      </x:c>
    </x:row>
    <x:row r="9215">
      <x:c r="A9215" t="str">
        <x:v>HCMD010948232026</x:v>
      </x:c>
      <x:c r="B9215" t="str">
        <x:v>WP(MD)/19907/2026 of MUTHUKUMAR Vs The Block Development Officer</x:v>
      </x:c>
      <x:c r="C9215" t="str">
        <x:v>2026-07-15</x:v>
      </x:c>
      <x:c r="D9215" t="str">
        <x:v>Madras High Court</x:v>
      </x:c>
      <x:c r="E9215" t="str">
        <x:v>HONOURABLE  MR JUSTICE C. SARAVANAN</x:v>
      </x:c>
      <x:c r="F9215" t="str">
        <x:v>DISPOSED OF</x:v>
      </x:c>
      <x:c r="G9215" t="str">
        <x:v>https://indian-high-court-judgments.s3.ap-south-1.amazonaws.com/data/pdf/year=2026/court=33_10/bench=mdubench/HCMD010948232026_1_2026-07-15.pdf</x:v>
      </x:c>
    </x:row>
    <x:row r="9216">
      <x:c r="A9216" t="str">
        <x:v>HCMD010932452026</x:v>
      </x:c>
      <x:c r="B9216" t="str">
        <x:v>CRL OP(MD)/14268/2026 of Thamaraiselvan Vs The State of Tamil Nadu Rep by the Inspector of Police,</x:v>
      </x:c>
      <x:c r="C9216" t="str">
        <x:v>2026-07-15</x:v>
      </x:c>
      <x:c r="D9216" t="str">
        <x:v>Madras High Court</x:v>
      </x:c>
      <x:c r="E9216" t="str">
        <x:v>HONOURABLE MR JUSTICE R.VIJAYAKUMAR</x:v>
      </x:c>
      <x:c r="F9216" t="str">
        <x:v>DISPOSED OF</x:v>
      </x:c>
      <x:c r="G9216" t="str">
        <x:v>https://indian-high-court-judgments.s3.ap-south-1.amazonaws.com/data/pdf/year=2026/court=33_10/bench=mdubench/HCMD010932452026_1_2026-07-15.pdf</x:v>
      </x:c>
    </x:row>
    <x:row r="9217">
      <x:c r="A9217" t="str">
        <x:v>HCMD010755682026</x:v>
      </x:c>
      <x:c r="B9217" t="str">
        <x:v>CRL OP(MD)/10874/2026 of The State of Tamilnadu Rep. by Vs Nithish @ Nitheesh Kumar</x:v>
      </x:c>
      <x:c r="C9217" t="str">
        <x:v>2026-07-15</x:v>
      </x:c>
      <x:c r="D9217" t="str">
        <x:v>Madras High Court</x:v>
      </x:c>
      <x:c r="E9217" t="str">
        <x:v>HONOURABLE  MR.JUSTICE K.RAJASEKAR</x:v>
      </x:c>
      <x:c r="F9217" t="str">
        <x:v>ALLOWED</x:v>
      </x:c>
      <x:c r="G9217" t="str">
        <x:v>https://indian-high-court-judgments.s3.ap-south-1.amazonaws.com/data/pdf/year=2026/court=33_10/bench=mdubench/HCMD010755682026_1_2026-07-15.pdf</x:v>
      </x:c>
    </x:row>
    <x:row r="9218">
      <x:c r="A9218" t="str">
        <x:v>HCMD010945232026</x:v>
      </x:c>
      <x:c r="B9218" t="str">
        <x:v>CRL OP(MD)/14313/2026 of Naveen Vs State Of Tamilnadu Rep By Inspector Of Police, Awps-Ramanathapuram</x:v>
      </x:c>
      <x:c r="C9218" t="str">
        <x:v>2026-07-15</x:v>
      </x:c>
      <x:c r="D9218" t="str">
        <x:v>Madras High Court</x:v>
      </x:c>
      <x:c r="E9218" t="str">
        <x:v>HONOURABLE MR JUSTICE R.VIJAYAKUMAR</x:v>
      </x:c>
      <x:c r="F9218" t="str">
        <x:v>ALLOWED</x:v>
      </x:c>
      <x:c r="G9218" t="str">
        <x:v>https://indian-high-court-judgments.s3.ap-south-1.amazonaws.com/data/pdf/year=2026/court=33_10/bench=mdubench/HCMD010945232026_1_2026-07-15.pdf</x:v>
      </x:c>
    </x:row>
    <x:row r="9219">
      <x:c r="A9219" t="str">
        <x:v>HCMD010865702026</x:v>
      </x:c>
      <x:c r="B9219" t="str">
        <x:v>CRL OP(MD)/13628/2026 of M.Ramachandran Vs State Of Tamilnadu Rep By Inspector Of Police, NIB-CID</x:v>
      </x:c>
      <x:c r="C9219" t="str">
        <x:v>2026-07-15</x:v>
      </x:c>
      <x:c r="D9219" t="str">
        <x:v>Madras High Court</x:v>
      </x:c>
      <x:c r="E9219" t="str">
        <x:v>HONOURABLE  MR.JUSTICE K.RAJASEKAR</x:v>
      </x:c>
      <x:c r="F9219" t="str">
        <x:v>GRANTED</x:v>
      </x:c>
      <x:c r="G9219" t="str">
        <x:v>https://indian-high-court-judgments.s3.ap-south-1.amazonaws.com/data/pdf/year=2026/court=33_10/bench=mdubench/HCMD010865702026_1_2026-07-15.pdf</x:v>
      </x:c>
    </x:row>
    <x:row r="9220">
      <x:c r="A9220" t="str">
        <x:v>HCMD010942802026</x:v>
      </x:c>
      <x:c r="B9220" t="str">
        <x:v>WP(MD)/19934/2026 of K.Thangaraj Nadar Vs State of Tamil Nadu rep its The Commissioner</x:v>
      </x:c>
      <x:c r="C9220" t="str">
        <x:v>2026-07-15</x:v>
      </x:c>
      <x:c r="D9220" t="str">
        <x:v>Madras High Court</x:v>
      </x:c>
      <x:c r="E9220" t="str">
        <x:v>HONOURABLE MRS JUSTICE S.SRIMATHY</x:v>
      </x:c>
      <x:c r="F9220" t="str">
        <x:v>DISPOSED OF</x:v>
      </x:c>
      <x:c r="G9220" t="str">
        <x:v>https://indian-high-court-judgments.s3.ap-south-1.amazonaws.com/data/pdf/year=2026/court=33_10/bench=mdubench/HCMD010942802026_1_2026-07-15.pdf</x:v>
      </x:c>
    </x:row>
    <x:row r="9221">
      <x:c r="A9221" t="str">
        <x:v>HCMD010894142026</x:v>
      </x:c>
      <x:c r="B9221" t="str">
        <x:v>CRL MP(MD)/13947/2026 of Anish Babu Vs The State of Tamilnadu</x:v>
      </x:c>
      <x:c r="C9221" t="str">
        <x:v>2026-07-15</x:v>
      </x:c>
      <x:c r="D9221" t="str">
        <x:v>Madras High Court</x:v>
      </x:c>
      <x:c r="E9221" t="str">
        <x:v>HONOURABLE  MR.JUSTICE K.RAJASEKAR</x:v>
      </x:c>
      <x:c r="F9221" t="str">
        <x:v>ALLOWED</x:v>
      </x:c>
      <x:c r="G9221" t="str">
        <x:v>https://indian-high-court-judgments.s3.ap-south-1.amazonaws.com/data/pdf/year=2026/court=33_10/bench=mdubench/HCMD010894142026_1_2026-07-15.pdf</x:v>
      </x:c>
    </x:row>
    <x:row r="9222">
      <x:c r="A9222" t="str">
        <x:v>HCMD010945552026</x:v>
      </x:c>
      <x:c r="B9222" t="str">
        <x:v>CRL OP(MD)/14321/2026 of Mathesh Vs The State of Tamilnadu Rep by</x:v>
      </x:c>
      <x:c r="C9222" t="str">
        <x:v>2026-07-15</x:v>
      </x:c>
      <x:c r="D9222" t="str">
        <x:v>Madras High Court</x:v>
      </x:c>
      <x:c r="E9222" t="str">
        <x:v>HONOURABLE  MR.JUSTICE K.RAJASEKAR</x:v>
      </x:c>
      <x:c r="F9222" t="str">
        <x:v>GRANTED</x:v>
      </x:c>
      <x:c r="G9222" t="str">
        <x:v>https://indian-high-court-judgments.s3.ap-south-1.amazonaws.com/data/pdf/year=2026/court=33_10/bench=mdubench/HCMD010945552026_1_2026-07-15.pdf</x:v>
      </x:c>
    </x:row>
    <x:row r="9223">
      <x:c r="A9223" t="str">
        <x:v>HCMD010369632026</x:v>
      </x:c>
      <x:c r="B9223" t="str">
        <x:v>WP(MD)/7626/2026 of Azhakesan, Vs The Director</x:v>
      </x:c>
      <x:c r="C9223" t="str">
        <x:v>2026-07-15</x:v>
      </x:c>
      <x:c r="D9223" t="str">
        <x:v>Madras High Court</x:v>
      </x:c>
      <x:c r="E9223" t="str">
        <x:v>HONOURABLE  MR JUSTICE C. SARAVANAN</x:v>
      </x:c>
      <x:c r="F9223" t="str">
        <x:v>DISPOSED OF</x:v>
      </x:c>
      <x:c r="G9223" t="str">
        <x:v>https://indian-high-court-judgments.s3.ap-south-1.amazonaws.com/data/pdf/year=2026/court=33_10/bench=mdubench/HCMD010369632026_1_2026-07-15.pdf</x:v>
      </x:c>
    </x:row>
    <x:row r="9224">
      <x:c r="A9224" t="str">
        <x:v>HCMD010807662023</x:v>
      </x:c>
      <x:c r="B9224" t="str">
        <x:v>CRP(MD)/1774/2023 of CHINNAPONNU AMMAL (DIED) 1.M.Senthil Kumar Vs T.SUBRAMANIAN</x:v>
      </x:c>
      <x:c r="C9224" t="str">
        <x:v>2026-07-15</x:v>
      </x:c>
      <x:c r="D9224" t="str">
        <x:v>Madras High Court</x:v>
      </x:c>
      <x:c r="E9224" t="str">
        <x:v>HONOURABLE MR JUSTICE S. SOUNTHAR</x:v>
      </x:c>
      <x:c r="F9224" t="str">
        <x:v>DISPOSED OF</x:v>
      </x:c>
      <x:c r="G9224" t="str">
        <x:v>https://indian-high-court-judgments.s3.ap-south-1.amazonaws.com/data/pdf/year=2026/court=33_10/bench=mdubench/HCMD010807662023_1_2026-07-15.pdf</x:v>
      </x:c>
    </x:row>
    <x:row r="9225">
      <x:c r="A9225" t="str">
        <x:v>HCMD010951492026</x:v>
      </x:c>
      <x:c r="B9225" t="str">
        <x:v>WP Crl.(MD)/3896/2026 of Natchimuthu Vs The Superintendent of Police,</x:v>
      </x:c>
      <x:c r="C9225" t="str">
        <x:v>2026-07-15</x:v>
      </x:c>
      <x:c r="D9225" t="str">
        <x:v>Madras High Court</x:v>
      </x:c>
      <x:c r="E9225" t="str">
        <x:v>HONOURABLE MRS JUSTICE L.VICTORIA GOWRI</x:v>
      </x:c>
      <x:c r="F9225" t="str">
        <x:v>DISPOSED OF</x:v>
      </x:c>
      <x:c r="G9225" t="str">
        <x:v>https://indian-high-court-judgments.s3.ap-south-1.amazonaws.com/data/pdf/year=2026/court=33_10/bench=mdubench/HCMD010951492026_1_2026-07-15.pdf</x:v>
      </x:c>
    </x:row>
    <x:row r="9226">
      <x:c r="A9226" t="str">
        <x:v>HCMD010941892026</x:v>
      </x:c>
      <x:c r="B9226" t="str">
        <x:v>CRL OP(MD)/14302/2026 of Abinesh Vs The State of Tamilnadu Rep by, The Inspector of Police,</x:v>
      </x:c>
      <x:c r="C9226" t="str">
        <x:v>2026-07-15</x:v>
      </x:c>
      <x:c r="D9226" t="str">
        <x:v>Madras High Court</x:v>
      </x:c>
      <x:c r="E9226" t="str">
        <x:v>HONOURABLE  MR.JUSTICE K.RAJASEKAR</x:v>
      </x:c>
      <x:c r="F9226" t="str">
        <x:v>GRANTED</x:v>
      </x:c>
      <x:c r="G9226" t="str">
        <x:v>https://indian-high-court-judgments.s3.ap-south-1.amazonaws.com/data/pdf/year=2026/court=33_10/bench=mdubench/HCMD010941892026_1_2026-07-15.pdf</x:v>
      </x:c>
    </x:row>
    <x:row r="9227">
      <x:c r="A9227" t="str">
        <x:v>HCMD011288372025</x:v>
      </x:c>
      <x:c r="B9227" t="str">
        <x:v>WP(MD)/26037/2025 of Sagar Ban Vs The Managing Director</x:v>
      </x:c>
      <x:c r="C9227" t="str">
        <x:v>2026-07-15</x:v>
      </x:c>
      <x:c r="D9227" t="str">
        <x:v>Madras High Court</x:v>
      </x:c>
      <x:c r="E9227" t="str">
        <x:v>HONOURABLE  MR.JUSTICE MUMMINENI SUDHEER KUMAR</x:v>
      </x:c>
      <x:c r="F9227" t="str">
        <x:v>DISMISSED</x:v>
      </x:c>
      <x:c r="G9227" t="str">
        <x:v>https://indian-high-court-judgments.s3.ap-south-1.amazonaws.com/data/pdf/year=2026/court=33_10/bench=mdubench/HCMD011288372025_1_2026-07-15.pdf</x:v>
      </x:c>
    </x:row>
    <x:row r="9228">
      <x:c r="A9228" t="str">
        <x:v>HCMD010920172026</x:v>
      </x:c>
      <x:c r="B9228" t="str">
        <x:v>CRL MP(MD)/13438/2026 of Mohaideen Vs The State Of Tamilnadu Rep By The Inspector Of Police, Tamil University</x:v>
      </x:c>
      <x:c r="C9228" t="str">
        <x:v>2026-07-15</x:v>
      </x:c>
      <x:c r="D9228" t="str">
        <x:v>Madras High Court</x:v>
      </x:c>
      <x:c r="E9228" t="str">
        <x:v>HONOURABLE MRS JUSTICE L.VICTORIA GOWRI</x:v>
      </x:c>
      <x:c r="F9228" t="str">
        <x:v>WITHDRAWN DISMISSED</x:v>
      </x:c>
      <x:c r="G9228" t="str">
        <x:v>https://indian-high-court-judgments.s3.ap-south-1.amazonaws.com/data/pdf/year=2026/court=33_10/bench=mdubench/HCMD010920172026_1_2026-07-15.pdf</x:v>
      </x:c>
    </x:row>
    <x:row r="9229">
      <x:c r="A9229" t="str">
        <x:v>HCMD010948932026</x:v>
      </x:c>
      <x:c r="B9229" t="str">
        <x:v>CRL OP(MD)/14319/2026 of Muthupandi Vs State Of Tamilnadu Rep By Inspector Of Police, Srivilliputhur Town</x:v>
      </x:c>
      <x:c r="C9229" t="str">
        <x:v>2026-07-15</x:v>
      </x:c>
      <x:c r="D9229" t="str">
        <x:v>Madras High Court</x:v>
      </x:c>
      <x:c r="E9229" t="str">
        <x:v>HONOURABLE  MR.JUSTICE K.RAJASEKAR</x:v>
      </x:c>
      <x:c r="F9229" t="str">
        <x:v>GRANTED</x:v>
      </x:c>
      <x:c r="G9229" t="str">
        <x:v>https://indian-high-court-judgments.s3.ap-south-1.amazonaws.com/data/pdf/year=2026/court=33_10/bench=mdubench/HCMD010948932026_1_2026-07-15.pdf</x:v>
      </x:c>
    </x:row>
    <x:row r="9230">
      <x:c r="A9230" t="str">
        <x:v>HCMD010292862026</x:v>
      </x:c>
      <x:c r="B9230" t="str">
        <x:v>CONT P(MD)/673/2026 of G. Raja Vs Natarajan</x:v>
      </x:c>
      <x:c r="C9230" t="str">
        <x:v>2026-07-15</x:v>
      </x:c>
      <x:c r="D9230" t="str">
        <x:v>Madras High Court</x:v>
      </x:c>
      <x:c r="E9230" t="str">
        <x:v>HONOURABLE  MR.JUSTICE MUMMINENI SUDHEER KUMAR</x:v>
      </x:c>
      <x:c r="F9230" t="str">
        <x:v>CLOSED</x:v>
      </x:c>
      <x:c r="G9230" t="str">
        <x:v>https://indian-high-court-judgments.s3.ap-south-1.amazonaws.com/data/pdf/year=2026/court=33_10/bench=mdubench/HCMD010292862026_1_2026-07-15.pdf</x:v>
      </x:c>
    </x:row>
    <x:row r="9231">
      <x:c r="A9231" t="str">
        <x:v>HCMD010945402026</x:v>
      </x:c>
      <x:c r="B9231" t="str">
        <x:v>WP(MD)/19913/2026 of Somu Jothibasu Vs THE PRINCIPAL COMMISSIONER</x:v>
      </x:c>
      <x:c r="C9231" t="str">
        <x:v>2026-07-15</x:v>
      </x:c>
      <x:c r="D9231" t="str">
        <x:v>Madras High Court</x:v>
      </x:c>
      <x:c r="E9231" t="str">
        <x:v>HONOURABLE  MR JUSTICE C. SARAVANAN</x:v>
      </x:c>
      <x:c r="F9231" t="str">
        <x:v>DISPOSED OF</x:v>
      </x:c>
      <x:c r="G9231" t="str">
        <x:v>https://indian-high-court-judgments.s3.ap-south-1.amazonaws.com/data/pdf/year=2026/court=33_10/bench=mdubench/HCMD010945402026_1_2026-07-15.pdf</x:v>
      </x:c>
    </x:row>
    <x:row r="9232">
      <x:c r="A9232" t="str">
        <x:v>HCMD010292702026</x:v>
      </x:c>
      <x:c r="B9232" t="str">
        <x:v>CONT P(MD)/679/2026 of S.Chellapandian Vs Mr.Natarajan,</x:v>
      </x:c>
      <x:c r="C9232" t="str">
        <x:v>2026-07-15</x:v>
      </x:c>
      <x:c r="D9232" t="str">
        <x:v>Madras High Court</x:v>
      </x:c>
      <x:c r="E9232" t="str">
        <x:v>HONOURABLE  MR.JUSTICE MUMMINENI SUDHEER KUMAR</x:v>
      </x:c>
      <x:c r="F9232" t="str">
        <x:v>CLOSED</x:v>
      </x:c>
      <x:c r="G9232" t="str">
        <x:v>https://indian-high-court-judgments.s3.ap-south-1.amazonaws.com/data/pdf/year=2026/court=33_10/bench=mdubench/HCMD010292702026_1_2026-07-15.pdf</x:v>
      </x:c>
    </x:row>
    <x:row r="9233">
      <x:c r="A9233" t="str">
        <x:v>HCMD010944662026</x:v>
      </x:c>
      <x:c r="B9233" t="str">
        <x:v>CRL OP(MD)/14389/2026 of Ravi @ Ravi Jeyasingh Vs S.Mariselvan</x:v>
      </x:c>
      <x:c r="C9233" t="str">
        <x:v>2026-07-15</x:v>
      </x:c>
      <x:c r="D9233" t="str">
        <x:v>Madras High Court</x:v>
      </x:c>
      <x:c r="E9233" t="str">
        <x:v>HONOURABLE MR JUSTICE R.VIJAYAKUMAR</x:v>
      </x:c>
      <x:c r="F9233" t="str">
        <x:v>DISPOSED OF</x:v>
      </x:c>
      <x:c r="G9233" t="str">
        <x:v>https://indian-high-court-judgments.s3.ap-south-1.amazonaws.com/data/pdf/year=2026/court=33_10/bench=mdubench/HCMD010944662026_1_2026-07-15.pdf</x:v>
      </x:c>
    </x:row>
    <x:row r="9234">
      <x:c r="A9234" t="str">
        <x:v>HCMD010944472026</x:v>
      </x:c>
      <x:c r="B9234" t="str">
        <x:v>WP(MD)/19906/2026 of Tvl.MAHESWARI TRADING COMPANY, Vs The State Tax Officer</x:v>
      </x:c>
      <x:c r="C9234" t="str">
        <x:v>2026-07-15</x:v>
      </x:c>
      <x:c r="D9234" t="str">
        <x:v>Madras High Court</x:v>
      </x:c>
      <x:c r="E9234" t="str">
        <x:v>HONOURABLE  MR JUSTICE C. SARAVANAN</x:v>
      </x:c>
      <x:c r="F9234" t="str">
        <x:v>DISPOSED OF</x:v>
      </x:c>
      <x:c r="G9234" t="str">
        <x:v>https://indian-high-court-judgments.s3.ap-south-1.amazonaws.com/data/pdf/year=2026/court=33_10/bench=mdubench/HCMD010944472026_1_2026-07-15.pdf</x:v>
      </x:c>
    </x:row>
    <x:row r="9235">
      <x:c r="A9235" t="str">
        <x:v>HCMD010921242026</x:v>
      </x:c>
      <x:c r="B9235" t="str">
        <x:v>CMP(MD)/8907/2026 of Dr.R.Govindarajan Vs The Idol of Sri Renganathaswamy</x:v>
      </x:c>
      <x:c r="C9235" t="str">
        <x:v>2026-07-15</x:v>
      </x:c>
      <x:c r="D9235" t="str">
        <x:v>Madras High Court</x:v>
      </x:c>
      <x:c r="E9235" t="str">
        <x:v>HONOURABLE  MR JUSTICE P.VADAMALAI</x:v>
      </x:c>
      <x:c r="F9235" t="str">
        <x:v>ALLOWED</x:v>
      </x:c>
      <x:c r="G9235" t="str">
        <x:v>https://indian-high-court-judgments.s3.ap-south-1.amazonaws.com/data/pdf/year=2026/court=33_10/bench=mdubench/HCMD010921242026_1_2026-07-15.pdf</x:v>
      </x:c>
    </x:row>
    <x:row r="9236">
      <x:c r="A9236" t="str">
        <x:v>HCMD010947342026</x:v>
      </x:c>
      <x:c r="B9236" t="str">
        <x:v>WP(MD)/19965/2026 of K.Arulmozhi Vs The Management of</x:v>
      </x:c>
      <x:c r="C9236" t="str">
        <x:v>2026-07-15</x:v>
      </x:c>
      <x:c r="D9236" t="str">
        <x:v>Madras High Court</x:v>
      </x:c>
      <x:c r="E9236" t="str">
        <x:v>HONOURABLE  MR.JUSTICE MUMMINENI SUDHEER KUMAR</x:v>
      </x:c>
      <x:c r="F9236" t="str">
        <x:v>ALLOWED</x:v>
      </x:c>
      <x:c r="G9236" t="str">
        <x:v>https://indian-high-court-judgments.s3.ap-south-1.amazonaws.com/data/pdf/year=2026/court=33_10/bench=mdubench/HCMD010947342026_1_2026-07-15.pdf</x:v>
      </x:c>
    </x:row>
    <x:row r="9237">
      <x:c r="A9237" t="str">
        <x:v>HCMD010850742026</x:v>
      </x:c>
      <x:c r="B9237" t="str">
        <x:v>CRL A(MD)/752/2026 of Mayandi Vs The State of Tamilnadu</x:v>
      </x:c>
      <x:c r="C9237" t="str">
        <x:v>2026-07-15</x:v>
      </x:c>
      <x:c r="D9237" t="str">
        <x:v>Madras High Court</x:v>
      </x:c>
      <x:c r="E9237" t="str">
        <x:v>HONOURABLE MR JUSTICE B.PUGALENDHI</x:v>
      </x:c>
      <x:c r="F9237" t="str">
        <x:v>ALLOWED</x:v>
      </x:c>
      <x:c r="G9237" t="str">
        <x:v>https://indian-high-court-judgments.s3.ap-south-1.amazonaws.com/data/pdf/year=2026/court=33_10/bench=mdubench/HCMD010850742026_1_2026-07-15.pdf</x:v>
      </x:c>
    </x:row>
    <x:row r="9238">
      <x:c r="A9238" t="str">
        <x:v>HCMD010952442026</x:v>
      </x:c>
      <x:c r="B9238" t="str">
        <x:v>WP Crl.(MD)/3897/2026 of S.Tamilvanan Vs The State of Tamil Nadu Rep by</x:v>
      </x:c>
      <x:c r="C9238" t="str">
        <x:v>2026-07-15</x:v>
      </x:c>
      <x:c r="D9238" t="str">
        <x:v>Madras High Court</x:v>
      </x:c>
      <x:c r="E9238" t="str">
        <x:v>HONOURABLE MRS JUSTICE L.VICTORIA GOWRI</x:v>
      </x:c>
      <x:c r="F9238" t="str">
        <x:v>DISPOSED OF</x:v>
      </x:c>
      <x:c r="G9238" t="str">
        <x:v>https://indian-high-court-judgments.s3.ap-south-1.amazonaws.com/data/pdf/year=2026/court=33_10/bench=mdubench/HCMD010952442026_1_2026-07-15.pdf</x:v>
      </x:c>
    </x:row>
    <x:row r="9239">
      <x:c r="A9239" t="str">
        <x:v>HCMD010938952026</x:v>
      </x:c>
      <x:c r="B9239" t="str">
        <x:v>WP(MD)/19758/2026 of M.S.Arunachalam Vs The Tahsildar</x:v>
      </x:c>
      <x:c r="C9239" t="str">
        <x:v>2026-07-15</x:v>
      </x:c>
      <x:c r="D9239" t="str">
        <x:v>Madras High Court</x:v>
      </x:c>
      <x:c r="E9239" t="str">
        <x:v>HONOURABLE  MR JUSTICE C. SARAVANAN</x:v>
      </x:c>
      <x:c r="F9239" t="str">
        <x:v>DISPOSED OF</x:v>
      </x:c>
      <x:c r="G9239" t="str">
        <x:v>https://indian-high-court-judgments.s3.ap-south-1.amazonaws.com/data/pdf/year=2026/court=33_10/bench=mdubench/HCMD010938952026_1_2026-07-15.pdf</x:v>
      </x:c>
    </x:row>
    <x:row r="9240">
      <x:c r="A9240" t="str">
        <x:v>HCMD010949532026</x:v>
      </x:c>
      <x:c r="B9240" t="str">
        <x:v>WP(MD)/19939/2026 of Philomy Vs The Finance Adviser/Chief Accounts Officer</x:v>
      </x:c>
      <x:c r="C9240" t="str">
        <x:v>2026-07-15</x:v>
      </x:c>
      <x:c r="D9240" t="str">
        <x:v>Madras High Court</x:v>
      </x:c>
      <x:c r="E9240" t="str">
        <x:v>HONOURABLE  MR.JUSTICE MUMMINENI SUDHEER KUMAR</x:v>
      </x:c>
      <x:c r="F9240" t="str">
        <x:v>DISPOSED OF</x:v>
      </x:c>
      <x:c r="G9240" t="str">
        <x:v>https://indian-high-court-judgments.s3.ap-south-1.amazonaws.com/data/pdf/year=2026/court=33_10/bench=mdubench/HCMD010949532026_1_2026-07-15.pdf</x:v>
      </x:c>
    </x:row>
    <x:row r="9241">
      <x:c r="A9241" t="str">
        <x:v>HCMD010931232026</x:v>
      </x:c>
      <x:c r="B9241" t="str">
        <x:v>WP(MD)/19889/2026 of S.P.Raja Vs The District Revenue Officer</x:v>
      </x:c>
      <x:c r="C9241" t="str">
        <x:v>2026-07-15</x:v>
      </x:c>
      <x:c r="D9241" t="str">
        <x:v>Madras High Court</x:v>
      </x:c>
      <x:c r="E9241" t="str">
        <x:v>HONOURABLE MRS JUSTICE S.SRIMATHY</x:v>
      </x:c>
      <x:c r="F9241" t="str">
        <x:v>DISPOSED OF</x:v>
      </x:c>
      <x:c r="G9241" t="str">
        <x:v>https://indian-high-court-judgments.s3.ap-south-1.amazonaws.com/data/pdf/year=2026/court=33_10/bench=mdubench/HCMD010931232026_1_2026-07-15.pdf</x:v>
      </x:c>
    </x:row>
    <x:row r="9242">
      <x:c r="A9242" t="str">
        <x:v>HCMD011691772025</x:v>
      </x:c>
      <x:c r="B9242" t="str">
        <x:v>CONT P(MD)/3736/2025 of S.V.Sivakanth Vs Sajin Jose</x:v>
      </x:c>
      <x:c r="C9242" t="str">
        <x:v>2026-07-15</x:v>
      </x:c>
      <x:c r="D9242" t="str">
        <x:v>Madras High Court</x:v>
      </x:c>
      <x:c r="E9242" t="str">
        <x:v>HONOURABLE MR JUSTICE B.PUGALENDHI</x:v>
      </x:c>
      <x:c r="F9242" t="str">
        <x:v>CLOSED</x:v>
      </x:c>
      <x:c r="G9242" t="str">
        <x:v>https://indian-high-court-judgments.s3.ap-south-1.amazonaws.com/data/pdf/year=2026/court=33_10/bench=mdubench/HCMD011691772025_1_2026-07-15.pdf</x:v>
      </x:c>
    </x:row>
    <x:row r="9243">
      <x:c r="A9243" t="str">
        <x:v>HCMD010695452026</x:v>
      </x:c>
      <x:c r="B9243" t="str">
        <x:v>CRL OP(MD)/10185/2026 of Praveena Vs The State Of Tamilnadu Rep By The Inspector Of Police, Awps-Alangudi</x:v>
      </x:c>
      <x:c r="C9243" t="str">
        <x:v>2026-07-15</x:v>
      </x:c>
      <x:c r="D9243" t="str">
        <x:v>Madras High Court</x:v>
      </x:c>
      <x:c r="E9243" t="str">
        <x:v>HONOURABLE  MR.JUSTICE K.RAJASEKAR</x:v>
      </x:c>
      <x:c r="F9243" t="str">
        <x:v>ALLOWED</x:v>
      </x:c>
      <x:c r="G9243" t="str">
        <x:v>https://indian-high-court-judgments.s3.ap-south-1.amazonaws.com/data/pdf/year=2026/court=33_10/bench=mdubench/HCMD010695452026_1_2026-07-15.pdf</x:v>
      </x:c>
    </x:row>
    <x:row r="9244">
      <x:c r="A9244" t="str">
        <x:v>HCMD010869702026</x:v>
      </x:c>
      <x:c r="B9244" t="str">
        <x:v>WP(MD)/20087/2026 of P.Perumal Vs The Commissioner,</x:v>
      </x:c>
      <x:c r="C9244" t="str">
        <x:v>2026-07-15</x:v>
      </x:c>
      <x:c r="D9244" t="str">
        <x:v>Madras High Court</x:v>
      </x:c>
      <x:c r="E9244" t="str">
        <x:v>HONOURABLE  MR.JUSTICE MUMMINENI SUDHEER KUMAR</x:v>
      </x:c>
      <x:c r="F9244" t="str">
        <x:v>DISMISSED</x:v>
      </x:c>
      <x:c r="G9244" t="str">
        <x:v>https://indian-high-court-judgments.s3.ap-south-1.amazonaws.com/data/pdf/year=2026/court=33_10/bench=mdubench/HCMD010869702026_1_2026-07-15.pdf</x:v>
      </x:c>
    </x:row>
    <x:row r="9245">
      <x:c r="A9245" t="str">
        <x:v>HCMD010789712026</x:v>
      </x:c>
      <x:c r="B9245" t="str">
        <x:v>CMP(MD)/8922/2026 of Cholamandalam MS General Insurance Co., Ltd., Vs Raja</x:v>
      </x:c>
      <x:c r="C9245" t="str">
        <x:v>2026-07-15</x:v>
      </x:c>
      <x:c r="D9245" t="str">
        <x:v>Madras High Court</x:v>
      </x:c>
      <x:c r="E9245" t="str">
        <x:v>HONOURABLE MR JUSTICE K.MURALI SHANKAR</x:v>
      </x:c>
      <x:c r="F9245" t="str">
        <x:v>ORDERED</x:v>
      </x:c>
      <x:c r="G9245" t="str">
        <x:v>https://indian-high-court-judgments.s3.ap-south-1.amazonaws.com/data/pdf/year=2026/court=33_10/bench=mdubench/HCMD010789712026_1_2026-07-15.pdf</x:v>
      </x:c>
    </x:row>
    <x:row r="9246">
      <x:c r="A9246" t="str">
        <x:v>HCMD010947352026</x:v>
      </x:c>
      <x:c r="B9246" t="str">
        <x:v>WP(MD)/19966/2026 of T.Duraisamy Vs The Management of</x:v>
      </x:c>
      <x:c r="C9246" t="str">
        <x:v>2026-07-15</x:v>
      </x:c>
      <x:c r="D9246" t="str">
        <x:v>Madras High Court</x:v>
      </x:c>
      <x:c r="E9246" t="str">
        <x:v>HONOURABLE  MR.JUSTICE MUMMINENI SUDHEER KUMAR</x:v>
      </x:c>
      <x:c r="F9246" t="str">
        <x:v>ALLOWED</x:v>
      </x:c>
      <x:c r="G9246" t="str">
        <x:v>https://indian-high-court-judgments.s3.ap-south-1.amazonaws.com/data/pdf/year=2026/court=33_10/bench=mdubench/HCMD010947352026_1_2026-07-15.pdf</x:v>
      </x:c>
    </x:row>
    <x:row r="9247">
      <x:c r="A9247" t="str">
        <x:v>HCMD010938832026</x:v>
      </x:c>
      <x:c r="B9247" t="str">
        <x:v>CRL OP(MD)/14347/2026 of M.Kurinji Vs The State of Tamilnadu, rep by The Assistant Director (PMLA)</x:v>
      </x:c>
      <x:c r="C9247" t="str">
        <x:v>2026-07-15</x:v>
      </x:c>
      <x:c r="D9247" t="str">
        <x:v>Madras High Court</x:v>
      </x:c>
      <x:c r="E9247" t="str">
        <x:v>HONOURABLE MR JUSTICE A.D.JAGADISH CHANDIRA,HONOURABLE MS.JUSTICE R. POORNIMA</x:v>
      </x:c>
      <x:c r="F9247" t="str">
        <x:v>DISPOSED OF</x:v>
      </x:c>
      <x:c r="G9247" t="str">
        <x:v>https://indian-high-court-judgments.s3.ap-south-1.amazonaws.com/data/pdf/year=2026/court=33_10/bench=mdubench/HCMD010938832026_1_2026-07-15.pdf</x:v>
      </x:c>
    </x:row>
    <x:row r="9248">
      <x:c r="A9248" t="str">
        <x:v>HCMD010958392026</x:v>
      </x:c>
      <x:c r="B9248" t="str">
        <x:v>WMP(MD)/14910/2026 of G.Mahesh Vs S.Premkumar,</x:v>
      </x:c>
      <x:c r="C9248" t="str">
        <x:v>2026-07-15</x:v>
      </x:c>
      <x:c r="D9248" t="str">
        <x:v>Madras High Court</x:v>
      </x:c>
      <x:c r="E9248" t="str">
        <x:v>HONOURABLE  MR.JUSTICE MUMMINENI SUDHEER KUMAR</x:v>
      </x:c>
      <x:c r="F9248" t="str">
        <x:v>ORDERED</x:v>
      </x:c>
      <x:c r="G9248" t="str">
        <x:v>https://indian-high-court-judgments.s3.ap-south-1.amazonaws.com/data/pdf/year=2026/court=33_10/bench=mdubench/HCMD010958392026_1_2026-07-15.pdf</x:v>
      </x:c>
    </x:row>
    <x:row r="9249">
      <x:c r="A9249" t="str">
        <x:v>HCMD010946452026</x:v>
      </x:c>
      <x:c r="B9249" t="str">
        <x:v>WP Crl.(MD)/3903/2026 of Sivaranjani Vs The State of Tamilnadu rep by The Superintendent of Police,</x:v>
      </x:c>
      <x:c r="C9249" t="str">
        <x:v>2026-07-15</x:v>
      </x:c>
      <x:c r="D9249" t="str">
        <x:v>Madras High Court</x:v>
      </x:c>
      <x:c r="E9249" t="str">
        <x:v>HONOURABLE MRS JUSTICE L.VICTORIA GOWRI</x:v>
      </x:c>
      <x:c r="F9249" t="str">
        <x:v>DISPOSED OF</x:v>
      </x:c>
      <x:c r="G9249" t="str">
        <x:v>https://indian-high-court-judgments.s3.ap-south-1.amazonaws.com/data/pdf/year=2026/court=33_10/bench=mdubench/HCMD010946452026_1_2026-07-15.pdf</x:v>
      </x:c>
    </x:row>
    <x:row r="9250">
      <x:c r="A9250" t="str">
        <x:v>HCMD010433242026</x:v>
      </x:c>
      <x:c r="B9250" t="str">
        <x:v>CMP(MD)/5229/2026 of The Management of Vs The Presiding Officer,</x:v>
      </x:c>
      <x:c r="C9250" t="str">
        <x:v>2026-07-15</x:v>
      </x:c>
      <x:c r="D9250" t="str">
        <x:v>Madras High Court</x:v>
      </x:c>
      <x:c r="E9250" t="str">
        <x:v>HONOURABLE MR JUSTICE C.V. KARTHIKEYAN,HONOURABLE MR JUSTICE R.VIJAYAKUMAR</x:v>
      </x:c>
      <x:c r="F9250" t="str">
        <x:v>ALLOWED</x:v>
      </x:c>
      <x:c r="G9250" t="str">
        <x:v>https://indian-high-court-judgments.s3.ap-south-1.amazonaws.com/data/pdf/year=2026/court=33_10/bench=mdubench/HCMD010433242026_1_2026-07-15.pdf</x:v>
      </x:c>
    </x:row>
    <x:row r="9251">
      <x:c r="A9251" t="str">
        <x:v>HCMD010876322026</x:v>
      </x:c>
      <x:c r="B9251" t="str">
        <x:v>CMP(MD)/8908/2026 of Santhana Peer Oli, Vs Viyas Reality (P) Ltd.,</x:v>
      </x:c>
      <x:c r="C9251" t="str">
        <x:v>2026-07-15</x:v>
      </x:c>
      <x:c r="D9251" t="str">
        <x:v>Madras High Court</x:v>
      </x:c>
      <x:c r="E9251" t="str">
        <x:v>HONOURABLE MRS JUSTICE T.V.THAMILSELVI</x:v>
      </x:c>
      <x:c r="F9251" t="str">
        <x:v>ALLOWED</x:v>
      </x:c>
      <x:c r="G9251" t="str">
        <x:v>https://indian-high-court-judgments.s3.ap-south-1.amazonaws.com/data/pdf/year=2026/court=33_10/bench=mdubench/HCMD010876322026_1_2026-07-15.pdf</x:v>
      </x:c>
    </x:row>
    <x:row r="9252">
      <x:c r="A9252" t="str">
        <x:v>HCMD010264052023</x:v>
      </x:c>
      <x:c r="B9252" t="str">
        <x:v>WP(MD)/5247/2023 of The Management Vs The Appellate Authority Under Sec 41 of</x:v>
      </x:c>
      <x:c r="C9252" t="str">
        <x:v>2026-07-15</x:v>
      </x:c>
      <x:c r="D9252" t="str">
        <x:v>Madras High Court</x:v>
      </x:c>
      <x:c r="E9252" t="str">
        <x:v>HONOURABLE MR JUSTICE M.DHANDAPANI</x:v>
      </x:c>
      <x:c r="F9252" t="str">
        <x:v>ALLOWED</x:v>
      </x:c>
      <x:c r="G9252" t="str">
        <x:v>https://indian-high-court-judgments.s3.ap-south-1.amazonaws.com/data/pdf/year=2026/court=33_10/bench=mdubench/HCMD010264052023_1_2026-07-15.pdf</x:v>
      </x:c>
    </x:row>
    <x:row r="9253">
      <x:c r="A9253" t="str">
        <x:v>HCMD010866752026</x:v>
      </x:c>
      <x:c r="B9253" t="str">
        <x:v>WP(MD)/19930/2026 of Suchetha Vs The District Registrar</x:v>
      </x:c>
      <x:c r="C9253" t="str">
        <x:v>2026-07-15</x:v>
      </x:c>
      <x:c r="D9253" t="str">
        <x:v>Madras High Court</x:v>
      </x:c>
      <x:c r="E9253" t="str">
        <x:v>HONOURABLE  MR JUSTICE C. SARAVANAN</x:v>
      </x:c>
      <x:c r="F9253" t="str">
        <x:v>DISPOSED OF</x:v>
      </x:c>
      <x:c r="G9253" t="str">
        <x:v>https://indian-high-court-judgments.s3.ap-south-1.amazonaws.com/data/pdf/year=2026/court=33_10/bench=mdubench/HCMD010866752026_1_2026-07-15.pdf</x:v>
      </x:c>
    </x:row>
    <x:row r="9254">
      <x:c r="A9254" t="str">
        <x:v>HCMD010939932026</x:v>
      </x:c>
      <x:c r="B9254" t="str">
        <x:v>WP Crl.(MD)/3899/2026 of A.Nagarajan Vs The Superintendent of Police</x:v>
      </x:c>
      <x:c r="C9254" t="str">
        <x:v>2026-07-15</x:v>
      </x:c>
      <x:c r="D9254" t="str">
        <x:v>Madras High Court</x:v>
      </x:c>
      <x:c r="E9254" t="str">
        <x:v>HONOURABLE MRS JUSTICE L.VICTORIA GOWRI</x:v>
      </x:c>
      <x:c r="F9254" t="str">
        <x:v>DISPOSED OF</x:v>
      </x:c>
      <x:c r="G9254" t="str">
        <x:v>https://indian-high-court-judgments.s3.ap-south-1.amazonaws.com/data/pdf/year=2026/court=33_10/bench=mdubench/HCMD010939932026_1_2026-07-15.pdf</x:v>
      </x:c>
    </x:row>
    <x:row r="9255">
      <x:c r="A9255" t="str">
        <x:v>HCMD010946802026</x:v>
      </x:c>
      <x:c r="B9255" t="str">
        <x:v>WP(MD)/19933/2026 of K.Muthuraja Vs The Managing Director</x:v>
      </x:c>
      <x:c r="C9255" t="str">
        <x:v>2026-07-15</x:v>
      </x:c>
      <x:c r="D9255" t="str">
        <x:v>Madras High Court</x:v>
      </x:c>
      <x:c r="E9255" t="str">
        <x:v>HONOURABLE  MR.JUSTICE MUMMINENI SUDHEER KUMAR</x:v>
      </x:c>
      <x:c r="F9255" t="str">
        <x:v>ALLOWED</x:v>
      </x:c>
      <x:c r="G9255" t="str">
        <x:v>https://indian-high-court-judgments.s3.ap-south-1.amazonaws.com/data/pdf/year=2026/court=33_10/bench=mdubench/HCMD010946802026_1_2026-07-15.pdf</x:v>
      </x:c>
    </x:row>
    <x:row r="9256">
      <x:c r="A9256" t="str">
        <x:v>HCMD010920162026</x:v>
      </x:c>
      <x:c r="B9256" t="str">
        <x:v>CRL MP(MD)/13437/2026 of Mohaideen Vs The State Of Tamilnadu Rep By The Inspector Of Police, Tamil University</x:v>
      </x:c>
      <x:c r="C9256" t="str">
        <x:v>2026-07-15</x:v>
      </x:c>
      <x:c r="D9256" t="str">
        <x:v>Madras High Court</x:v>
      </x:c>
      <x:c r="E9256" t="str">
        <x:v>HONOURABLE MRS JUSTICE L.VICTORIA GOWRI</x:v>
      </x:c>
      <x:c r="F9256" t="str">
        <x:v>ORDERED</x:v>
      </x:c>
      <x:c r="G9256" t="str">
        <x:v>https://indian-high-court-judgments.s3.ap-south-1.amazonaws.com/data/pdf/year=2026/court=33_10/bench=mdubench/HCMD010920162026_1_2026-07-15.pdf</x:v>
      </x:c>
    </x:row>
    <x:row r="9257">
      <x:c r="A9257" t="str">
        <x:v>HCMD010959072026</x:v>
      </x:c>
      <x:c r="B9257" t="str">
        <x:v>WP Crl.(MD)/3923/2026 of P.Prabhu Vs The Deputy Superintendent of Police,</x:v>
      </x:c>
      <x:c r="C9257" t="str">
        <x:v>2026-07-15</x:v>
      </x:c>
      <x:c r="D9257" t="str">
        <x:v>Madras High Court</x:v>
      </x:c>
      <x:c r="E9257" t="str">
        <x:v>HONOURABLE MRS JUSTICE L.VICTORIA GOWRI</x:v>
      </x:c>
      <x:c r="F9257" t="str">
        <x:v>ALLOWED</x:v>
      </x:c>
      <x:c r="G9257" t="str">
        <x:v>https://indian-high-court-judgments.s3.ap-south-1.amazonaws.com/data/pdf/year=2026/court=33_10/bench=mdubench/HCMD010959072026_1_2026-07-15.pdf</x:v>
      </x:c>
    </x:row>
    <x:row r="9258">
      <x:c r="A9258" t="str">
        <x:v>HCMD010116422026</x:v>
      </x:c>
      <x:c r="B9258" t="str">
        <x:v>WMP(MD)/2141/2026 of P.Loganath Vs The State of Tamil Nadu</x:v>
      </x:c>
      <x:c r="C9258" t="str">
        <x:v>2026-07-15</x:v>
      </x:c>
      <x:c r="D9258" t="str">
        <x:v>Madras High Court</x:v>
      </x:c>
      <x:c r="E9258" t="str">
        <x:v>HONOURABLE  MR.JUSTICE MUMMINENI SUDHEER KUMAR</x:v>
      </x:c>
      <x:c r="F9258" t="str">
        <x:v>ORDERED</x:v>
      </x:c>
      <x:c r="G9258" t="str">
        <x:v>https://indian-high-court-judgments.s3.ap-south-1.amazonaws.com/data/pdf/year=2026/court=33_10/bench=mdubench/HCMD010116422026_1_2026-07-15.pdf</x:v>
      </x:c>
    </x:row>
    <x:row r="9259">
      <x:c r="A9259" t="str">
        <x:v>HCMD010849052026</x:v>
      </x:c>
      <x:c r="B9259" t="str">
        <x:v>CMP(MD)/8929/2026 of Shriram General Insurance Company Limited Vs Noornisha</x:v>
      </x:c>
      <x:c r="C9259" t="str">
        <x:v>2026-07-15</x:v>
      </x:c>
      <x:c r="D9259" t="str">
        <x:v>Madras High Court</x:v>
      </x:c>
      <x:c r="E9259" t="str">
        <x:v>HONOURABLE MR JUSTICE K.MURALI SHANKAR</x:v>
      </x:c>
      <x:c r="F9259" t="str">
        <x:v>ORDERED</x:v>
      </x:c>
      <x:c r="G9259" t="str">
        <x:v>https://indian-high-court-judgments.s3.ap-south-1.amazonaws.com/data/pdf/year=2026/court=33_10/bench=mdubench/HCMD010849052026_1_2026-07-15.pdf</x:v>
      </x:c>
    </x:row>
    <x:row r="9260">
      <x:c r="A9260" t="str">
        <x:v>HCMD010402922026</x:v>
      </x:c>
      <x:c r="B9260" t="str">
        <x:v>CRL MP(MD)/13963/2026 of Alicemary, Vs Prabhu Pandian</x:v>
      </x:c>
      <x:c r="C9260" t="str">
        <x:v>2026-07-15</x:v>
      </x:c>
      <x:c r="D9260" t="str">
        <x:v>Madras High Court</x:v>
      </x:c>
      <x:c r="E9260" t="str">
        <x:v>HONOURABLE MRS JUSTICE L.VICTORIA GOWRI</x:v>
      </x:c>
      <x:c r="F9260" t="str">
        <x:v>ORDERED</x:v>
      </x:c>
      <x:c r="G9260" t="str">
        <x:v>https://indian-high-court-judgments.s3.ap-south-1.amazonaws.com/data/pdf/year=2026/court=33_10/bench=mdubench/HCMD010402922026_1_2026-07-15.pdf</x:v>
      </x:c>
    </x:row>
    <x:row r="9261">
      <x:c r="A9261" t="str">
        <x:v>HCMD010174452022</x:v>
      </x:c>
      <x:c r="B9261" t="str">
        <x:v>WP(MD)/3577/2022 of SUBBURAMU Vs THE DISTRICT MAGISTRATE/APPELLATE TRIBUNAL</x:v>
      </x:c>
      <x:c r="C9261" t="str">
        <x:v>2026-07-15</x:v>
      </x:c>
      <x:c r="D9261" t="str">
        <x:v>Madras High Court</x:v>
      </x:c>
      <x:c r="E9261" t="str">
        <x:v>HONOURABLE MR JUSTICE M.DHANDAPANI</x:v>
      </x:c>
      <x:c r="F9261" t="str">
        <x:v>ALLOWED</x:v>
      </x:c>
      <x:c r="G9261" t="str">
        <x:v>https://indian-high-court-judgments.s3.ap-south-1.amazonaws.com/data/pdf/year=2026/court=33_10/bench=mdubench/HCMD010174452022_1_2026-07-15.pdf</x:v>
      </x:c>
    </x:row>
    <x:row r="9262">
      <x:c r="A9262" t="str">
        <x:v>HCMD010953702026</x:v>
      </x:c>
      <x:c r="B9262" t="str">
        <x:v>WMP(MD)/14827/2026 of Jaya Kumar Vs A.Maher Antony</x:v>
      </x:c>
      <x:c r="C9262" t="str">
        <x:v>2026-07-15</x:v>
      </x:c>
      <x:c r="D9262" t="str">
        <x:v>Madras High Court</x:v>
      </x:c>
      <x:c r="E9262" t="str">
        <x:v>HONOURABLE  MR JUSTICE C. SARAVANAN</x:v>
      </x:c>
      <x:c r="F9262" t="str">
        <x:v>DISMISSED</x:v>
      </x:c>
      <x:c r="G9262" t="str">
        <x:v>https://indian-high-court-judgments.s3.ap-south-1.amazonaws.com/data/pdf/year=2026/court=33_10/bench=mdubench/HCMD010953702026_1_2026-07-15.pdf</x:v>
      </x:c>
    </x:row>
    <x:row r="9263">
      <x:c r="A9263" t="str">
        <x:v>HCMD010869142026</x:v>
      </x:c>
      <x:c r="B9263" t="str">
        <x:v>CRL MP(MD)/12849/2026 of R.Manjula Vs M.Sasikala</x:v>
      </x:c>
      <x:c r="C9263" t="str">
        <x:v>2026-07-15</x:v>
      </x:c>
      <x:c r="D9263" t="str">
        <x:v>Madras High Court</x:v>
      </x:c>
      <x:c r="E9263" t="str">
        <x:v>HONOURABLE MRS JUSTICE L.VICTORIA GOWRI</x:v>
      </x:c>
      <x:c r="F9263" t="str">
        <x:v>ORDERED</x:v>
      </x:c>
      <x:c r="G9263" t="str">
        <x:v>https://indian-high-court-judgments.s3.ap-south-1.amazonaws.com/data/pdf/year=2026/court=33_10/bench=mdubench/HCMD010869142026_1_2026-07-15.pdf</x:v>
      </x:c>
    </x:row>
    <x:row r="9264">
      <x:c r="A9264" t="str">
        <x:v>HCMD010321842023</x:v>
      </x:c>
      <x:c r="B9264" t="str">
        <x:v>CRP(MD)/870/2023 of Pallavarajan, Vs 1. Priyanga (Died), 2. Kanagajothi,</x:v>
      </x:c>
      <x:c r="C9264" t="str">
        <x:v>2026-07-15</x:v>
      </x:c>
      <x:c r="D9264" t="str">
        <x:v>Madras High Court</x:v>
      </x:c>
      <x:c r="E9264" t="str">
        <x:v>HONOURABLE MR JUSTICE S. SOUNTHAR</x:v>
      </x:c>
      <x:c r="F9264" t="str">
        <x:v>DISMISSED</x:v>
      </x:c>
      <x:c r="G9264" t="str">
        <x:v>https://indian-high-court-judgments.s3.ap-south-1.amazonaws.com/data/pdf/year=2026/court=33_10/bench=mdubench/HCMD010321842023_1_2026-07-15.pdf</x:v>
      </x:c>
    </x:row>
    <x:row r="9265">
      <x:c r="A9265" t="str">
        <x:v>HCMD010860972026</x:v>
      </x:c>
      <x:c r="B9265" t="str">
        <x:v>CRL MP(MD)/13942/2026 of Chockalingam Vs Shajahan</x:v>
      </x:c>
      <x:c r="C9265" t="str">
        <x:v>2026-07-15</x:v>
      </x:c>
      <x:c r="D9265" t="str">
        <x:v>Madras High Court</x:v>
      </x:c>
      <x:c r="E9265" t="str">
        <x:v>HONOURABLE MRS JUSTICE L.VICTORIA GOWRI</x:v>
      </x:c>
      <x:c r="F9265" t="str">
        <x:v>ORDERED</x:v>
      </x:c>
      <x:c r="G9265" t="str">
        <x:v>https://indian-high-court-judgments.s3.ap-south-1.amazonaws.com/data/pdf/year=2026/court=33_10/bench=mdubench/HCMD010860972026_1_2026-07-15.pdf</x:v>
      </x:c>
    </x:row>
    <x:row r="9266">
      <x:c r="A9266" t="str">
        <x:v>HCMD010315622026</x:v>
      </x:c>
      <x:c r="B9266" t="str">
        <x:v>CONT P(MD)/715/2026 of A. Balagangathara Thilagar, Vs S. Natarajan,</x:v>
      </x:c>
      <x:c r="C9266" t="str">
        <x:v>2026-07-15</x:v>
      </x:c>
      <x:c r="D9266" t="str">
        <x:v>Madras High Court</x:v>
      </x:c>
      <x:c r="E9266" t="str">
        <x:v>HONOURABLE  MR.JUSTICE MUMMINENI SUDHEER KUMAR</x:v>
      </x:c>
      <x:c r="F9266" t="str">
        <x:v>CLOSED</x:v>
      </x:c>
      <x:c r="G9266" t="str">
        <x:v>https://indian-high-court-judgments.s3.ap-south-1.amazonaws.com/data/pdf/year=2026/court=33_10/bench=mdubench/HCMD010315622026_1_2026-07-15.pdf</x:v>
      </x:c>
    </x:row>
    <x:row r="9267">
      <x:c r="A9267" t="str">
        <x:v>HCMD010933142026</x:v>
      </x:c>
      <x:c r="B9267" t="str">
        <x:v>CRL MP(MD)/13875/2026 of Buvaneshwaran Vs The State Of Tamilnadu Rep By The Inspector Of Police, Thenkarai</x:v>
      </x:c>
      <x:c r="C9267" t="str">
        <x:v>2026-07-15</x:v>
      </x:c>
      <x:c r="D9267" t="str">
        <x:v>Madras High Court</x:v>
      </x:c>
      <x:c r="E9267" t="str">
        <x:v>HONOURABLE MRS JUSTICE L.VICTORIA GOWRI</x:v>
      </x:c>
      <x:c r="F9267" t="str">
        <x:v>ORDERED</x:v>
      </x:c>
      <x:c r="G9267" t="str">
        <x:v>https://indian-high-court-judgments.s3.ap-south-1.amazonaws.com/data/pdf/year=2026/court=33_10/bench=mdubench/HCMD010933142026_1_2026-07-15.pdf</x:v>
      </x:c>
    </x:row>
    <x:row r="9268">
      <x:c r="A9268" t="str">
        <x:v>HCMD010944772026</x:v>
      </x:c>
      <x:c r="B9268" t="str">
        <x:v>CRL OP(MD)/14336/2026 of P.Vellaisamy Vs The Superintendent of Police,</x:v>
      </x:c>
      <x:c r="C9268" t="str">
        <x:v>2026-07-15</x:v>
      </x:c>
      <x:c r="D9268" t="str">
        <x:v>Madras High Court</x:v>
      </x:c>
      <x:c r="E9268" t="str">
        <x:v>HONOURABLE MR JUSTICE R.VIJAYAKUMAR</x:v>
      </x:c>
      <x:c r="F9268" t="str">
        <x:v>DISPOSED OF</x:v>
      </x:c>
      <x:c r="G9268" t="str">
        <x:v>https://indian-high-court-judgments.s3.ap-south-1.amazonaws.com/data/pdf/year=2026/court=33_10/bench=mdubench/HCMD010944772026_1_2026-07-15.pdf</x:v>
      </x:c>
    </x:row>
    <x:row r="9269">
      <x:c r="A9269" t="str">
        <x:v>HCMD010908032026</x:v>
      </x:c>
      <x:c r="B9269" t="str">
        <x:v>WPMP Crl.(MD)/950/2026 of D.Venkatesan Vs G. Marisamy,</x:v>
      </x:c>
      <x:c r="C9269" t="str">
        <x:v>2026-07-15</x:v>
      </x:c>
      <x:c r="D9269" t="str">
        <x:v>Madras High Court</x:v>
      </x:c>
      <x:c r="E9269" t="str">
        <x:v>HONOURABLE MRS JUSTICE L.VICTORIA GOWRI</x:v>
      </x:c>
      <x:c r="F9269" t="str">
        <x:v>DISMISSED</x:v>
      </x:c>
      <x:c r="G9269" t="str">
        <x:v>https://indian-high-court-judgments.s3.ap-south-1.amazonaws.com/data/pdf/year=2026/court=33_10/bench=mdubench/HCMD010908032026_1_2026-07-15.pdf</x:v>
      </x:c>
    </x:row>
    <x:row r="9270">
      <x:c r="A9270" t="str">
        <x:v>HCMD010295642026</x:v>
      </x:c>
      <x:c r="B9270" t="str">
        <x:v>CONT P(MD)/689/2026 of V. Rajendran, Vs Natarajan,</x:v>
      </x:c>
      <x:c r="C9270" t="str">
        <x:v>2026-07-15</x:v>
      </x:c>
      <x:c r="D9270" t="str">
        <x:v>Madras High Court</x:v>
      </x:c>
      <x:c r="E9270" t="str">
        <x:v>HONOURABLE  MR.JUSTICE MUMMINENI SUDHEER KUMAR</x:v>
      </x:c>
      <x:c r="F9270" t="str">
        <x:v>CLOSED</x:v>
      </x:c>
      <x:c r="G9270" t="str">
        <x:v>https://indian-high-court-judgments.s3.ap-south-1.amazonaws.com/data/pdf/year=2026/court=33_10/bench=mdubench/HCMD010295642026_1_2026-07-15.pdf</x:v>
      </x:c>
    </x:row>
    <x:row r="9271">
      <x:c r="A9271" t="str">
        <x:v>HCMD010861012026</x:v>
      </x:c>
      <x:c r="B9271" t="str">
        <x:v>CRL MP(MD)/13944/2026 of Chockalingam Vs Shajahan</x:v>
      </x:c>
      <x:c r="C9271" t="str">
        <x:v>2026-07-15</x:v>
      </x:c>
      <x:c r="D9271" t="str">
        <x:v>Madras High Court</x:v>
      </x:c>
      <x:c r="E9271" t="str">
        <x:v>HONOURABLE MRS JUSTICE L.VICTORIA GOWRI</x:v>
      </x:c>
      <x:c r="F9271" t="str">
        <x:v>WITHDRAWN DISMISSED</x:v>
      </x:c>
      <x:c r="G9271" t="str">
        <x:v>https://indian-high-court-judgments.s3.ap-south-1.amazonaws.com/data/pdf/year=2026/court=33_10/bench=mdubench/HCMD010861012026_1_2026-07-15.pdf</x:v>
      </x:c>
    </x:row>
    <x:row r="9272">
      <x:c r="A9272" t="str">
        <x:v>HCMD010810812023</x:v>
      </x:c>
      <x:c r="B9272" t="str">
        <x:v>WP(MD)/17629/2023 of The Management Vs The Special Joint Commissioner of Labour</x:v>
      </x:c>
      <x:c r="C9272" t="str">
        <x:v>2026-07-15</x:v>
      </x:c>
      <x:c r="D9272" t="str">
        <x:v>Madras High Court</x:v>
      </x:c>
      <x:c r="E9272" t="str">
        <x:v>HONOURABLE MR JUSTICE M.DHANDAPANI</x:v>
      </x:c>
      <x:c r="F9272" t="str">
        <x:v>DISPOSED OF</x:v>
      </x:c>
      <x:c r="G9272" t="str">
        <x:v>https://indian-high-court-judgments.s3.ap-south-1.amazonaws.com/data/pdf/year=2026/court=33_10/bench=mdubench/HCMD010810812023_1_2026-07-15.pdf</x:v>
      </x:c>
    </x:row>
    <x:row r="9273">
      <x:c r="A9273" t="str">
        <x:v>HCMD010856922023</x:v>
      </x:c>
      <x:c r="B9273" t="str">
        <x:v>WP(MD)/19003/2023 of M/s. Thomas Spinning Mills India Pvt. Ltd Vs The Recovery Officer</x:v>
      </x:c>
      <x:c r="C9273" t="str">
        <x:v>2026-07-15</x:v>
      </x:c>
      <x:c r="D9273" t="str">
        <x:v>Madras High Court</x:v>
      </x:c>
      <x:c r="E9273" t="str">
        <x:v>HONOURABLE MR JUSTICE M.DHANDAPANI</x:v>
      </x:c>
      <x:c r="F9273" t="str">
        <x:v>ALLOWED</x:v>
      </x:c>
      <x:c r="G9273" t="str">
        <x:v>https://indian-high-court-judgments.s3.ap-south-1.amazonaws.com/data/pdf/year=2026/court=33_10/bench=mdubench/HCMD010856922023_1_2026-07-15.pdf</x:v>
      </x:c>
    </x:row>
    <x:row r="9274">
      <x:c r="A9274" t="str">
        <x:v>HCMD010950522026</x:v>
      </x:c>
      <x:c r="B9274" t="str">
        <x:v>CMP(MD)/8959/2026 of 4N Detachment, Vs Kalanjiam,</x:v>
      </x:c>
      <x:c r="C9274" t="str">
        <x:v>2026-07-15</x:v>
      </x:c>
      <x:c r="D9274" t="str">
        <x:v>Madras High Court</x:v>
      </x:c>
      <x:c r="E9274" t="str">
        <x:v>HONOURABLE MR JUSTICE S. SOUNTHAR</x:v>
      </x:c>
      <x:c r="F9274" t="str">
        <x:v>ORDERED</x:v>
      </x:c>
      <x:c r="G9274" t="str">
        <x:v>https://indian-high-court-judgments.s3.ap-south-1.amazonaws.com/data/pdf/year=2026/court=33_10/bench=mdubench/HCMD010950522026_1_2026-07-15.pdf</x:v>
      </x:c>
    </x:row>
    <x:row r="9275">
      <x:c r="A9275" t="str">
        <x:v>HCMD010943052026</x:v>
      </x:c>
      <x:c r="B9275" t="str">
        <x:v>WP(MD)/19937/2026 of Thanikasalam Vs The District Collector</x:v>
      </x:c>
      <x:c r="C9275" t="str">
        <x:v>2026-07-15</x:v>
      </x:c>
      <x:c r="D9275" t="str">
        <x:v>Madras High Court</x:v>
      </x:c>
      <x:c r="E9275" t="str">
        <x:v>HONOURABLE MRS JUSTICE S.SRIMATHY</x:v>
      </x:c>
      <x:c r="F9275" t="str">
        <x:v>DISPOSED OF</x:v>
      </x:c>
      <x:c r="G9275" t="str">
        <x:v>https://indian-high-court-judgments.s3.ap-south-1.amazonaws.com/data/pdf/year=2026/court=33_10/bench=mdubench/HCMD010943052026_1_2026-07-15.pdf</x:v>
      </x:c>
    </x:row>
    <x:row r="9276">
      <x:c r="A9276" t="str">
        <x:v>HCMD010636882023</x:v>
      </x:c>
      <x:c r="B9276" t="str">
        <x:v>CRP(MD)/1651/2023 of V. PARAMASIVAM Vs Vetriselvam,</x:v>
      </x:c>
      <x:c r="C9276" t="str">
        <x:v>2026-07-15</x:v>
      </x:c>
      <x:c r="D9276" t="str">
        <x:v>Madras High Court</x:v>
      </x:c>
      <x:c r="E9276" t="str">
        <x:v>HONOURABLE MR JUSTICE S. SOUNTHAR</x:v>
      </x:c>
      <x:c r="F9276" t="str">
        <x:v>DISMISSED</x:v>
      </x:c>
      <x:c r="G9276" t="str">
        <x:v>https://indian-high-court-judgments.s3.ap-south-1.amazonaws.com/data/pdf/year=2026/court=33_10/bench=mdubench/HCMD010636882023_1_2026-07-15.pdf</x:v>
      </x:c>
    </x:row>
    <x:row r="9277">
      <x:c r="A9277" t="str">
        <x:v>HCMD010888672026</x:v>
      </x:c>
      <x:c r="B9277" t="str">
        <x:v>CMP(MD)/8728/2026 of N.S.Varalakshmi Vs P.A.Punithavathi</x:v>
      </x:c>
      <x:c r="C9277" t="str">
        <x:v>2026-07-15</x:v>
      </x:c>
      <x:c r="D9277" t="str">
        <x:v>Madras High Court</x:v>
      </x:c>
      <x:c r="E9277" t="str">
        <x:v>HONOURABLE MR JUSTICE S. SOUNTHAR</x:v>
      </x:c>
      <x:c r="F9277" t="str">
        <x:v>DISMISSED</x:v>
      </x:c>
      <x:c r="G9277" t="str">
        <x:v>https://indian-high-court-judgments.s3.ap-south-1.amazonaws.com/data/pdf/year=2026/court=33_10/bench=mdubench/HCMD010888672026_1_2026-07-15.pdf</x:v>
      </x:c>
    </x:row>
    <x:row r="9278">
      <x:c r="A9278" t="str">
        <x:v>HCMD010939952026</x:v>
      </x:c>
      <x:c r="B9278" t="str">
        <x:v>WP(MD)/19968/2026 of Sekaran Vs The District Collector</x:v>
      </x:c>
      <x:c r="C9278" t="str">
        <x:v>2026-07-15</x:v>
      </x:c>
      <x:c r="D9278" t="str">
        <x:v>Madras High Court</x:v>
      </x:c>
      <x:c r="E9278" t="str">
        <x:v>HONOURABLE MRS JUSTICE S.SRIMATHY</x:v>
      </x:c>
      <x:c r="F9278" t="str">
        <x:v>DISPOSED OF</x:v>
      </x:c>
      <x:c r="G9278" t="str">
        <x:v>https://indian-high-court-judgments.s3.ap-south-1.amazonaws.com/data/pdf/year=2026/court=33_10/bench=mdubench/HCMD010939952026_1_2026-07-15.pdf</x:v>
      </x:c>
    </x:row>
    <x:row r="9279">
      <x:c r="A9279" t="str">
        <x:v>HCMD010946642026</x:v>
      </x:c>
      <x:c r="B9279" t="str">
        <x:v>WP(MD)/19981/2026 of Selvi J Vs The Management of Tamilnadu State Transport Corporation (Madurai) Limited</x:v>
      </x:c>
      <x:c r="C9279" t="str">
        <x:v>2026-07-15</x:v>
      </x:c>
      <x:c r="D9279" t="str">
        <x:v>Madras High Court</x:v>
      </x:c>
      <x:c r="E9279" t="str">
        <x:v>HONOURABLE  MR.JUSTICE MUMMINENI SUDHEER KUMAR</x:v>
      </x:c>
      <x:c r="F9279" t="str">
        <x:v>ALLOWED</x:v>
      </x:c>
      <x:c r="G9279" t="str">
        <x:v>https://indian-high-court-judgments.s3.ap-south-1.amazonaws.com/data/pdf/year=2026/court=33_10/bench=mdubench/HCMD010946642026_1_2026-07-15.pdf</x:v>
      </x:c>
    </x:row>
    <x:row r="9280">
      <x:c r="A9280" t="str">
        <x:v>HCMD011109492017</x:v>
      </x:c>
      <x:c r="B9280" t="str">
        <x:v>SA(MD)/40/2017 of S.ARUMUGAM Vs A. THIRUMENI NARTHEVAR(Died)</x:v>
      </x:c>
      <x:c r="C9280" t="str">
        <x:v>2026-07-15</x:v>
      </x:c>
      <x:c r="D9280" t="str">
        <x:v>Madras High Court</x:v>
      </x:c>
      <x:c r="E9280" t="str">
        <x:v>HONOURABLE MRS JUSTICE T.V.THAMILSELVI</x:v>
      </x:c>
      <x:c r="F9280" t="str">
        <x:v>DISPOSED OF IN MEMO OF COMPROMISE</x:v>
      </x:c>
      <x:c r="G9280" t="str">
        <x:v>https://indian-high-court-judgments.s3.ap-south-1.amazonaws.com/data/pdf/year=2026/court=33_10/bench=mdubench/HCMD011109492017_1_2026-07-15.pdf</x:v>
      </x:c>
    </x:row>
    <x:row r="9281">
      <x:c r="A9281" t="str">
        <x:v>HCMD010959602026</x:v>
      </x:c>
      <x:c r="B9281" t="str">
        <x:v>WMP(MD)/14876/2026 of Lakshmi Vs The District Collector</x:v>
      </x:c>
      <x:c r="C9281" t="str">
        <x:v>2026-07-15</x:v>
      </x:c>
      <x:c r="D9281" t="str">
        <x:v>Madras High Court</x:v>
      </x:c>
      <x:c r="E9281" t="str">
        <x:v>HONOURABLE MRS JUSTICE S.SRIMATHY</x:v>
      </x:c>
      <x:c r="F9281" t="str">
        <x:v>ALLOWED</x:v>
      </x:c>
      <x:c r="G9281" t="str">
        <x:v>https://indian-high-court-judgments.s3.ap-south-1.amazonaws.com/data/pdf/year=2026/court=33_10/bench=mdubench/HCMD010959602026_1_2026-07-15.pdf</x:v>
      </x:c>
    </x:row>
    <x:row r="9282">
      <x:c r="A9282" t="str">
        <x:v>HCMD010935992026</x:v>
      </x:c>
      <x:c r="B9282" t="str">
        <x:v>WP Crl.(MD)/3891/2026 of T.Prabhu Vs The Superintendent of Police,</x:v>
      </x:c>
      <x:c r="C9282" t="str">
        <x:v>2026-07-15</x:v>
      </x:c>
      <x:c r="D9282" t="str">
        <x:v>Madras High Court</x:v>
      </x:c>
      <x:c r="E9282" t="str">
        <x:v>HONOURABLE MRS JUSTICE L.VICTORIA GOWRI</x:v>
      </x:c>
      <x:c r="F9282" t="str">
        <x:v>DISPOSED OF</x:v>
      </x:c>
      <x:c r="G9282" t="str">
        <x:v>https://indian-high-court-judgments.s3.ap-south-1.amazonaws.com/data/pdf/year=2026/court=33_10/bench=mdubench/HCMD010935992026_1_2026-07-15.pdf</x:v>
      </x:c>
    </x:row>
    <x:row r="9283">
      <x:c r="A9283" t="str">
        <x:v>HCMD010882342026</x:v>
      </x:c>
      <x:c r="B9283" t="str">
        <x:v>CRL OP(MD)/13192/2026 of Haritha @ Konduru Haritha Vs State Of Tamilnadu Rep By Inspector Of Police, Singampunari</x:v>
      </x:c>
      <x:c r="C9283" t="str">
        <x:v>2026-07-15</x:v>
      </x:c>
      <x:c r="D9283" t="str">
        <x:v>Madras High Court</x:v>
      </x:c>
      <x:c r="E9283" t="str">
        <x:v>HONOURABLE MR JUSTICE R.VIJAYAKUMAR</x:v>
      </x:c>
      <x:c r="F9283" t="str">
        <x:v>ALLOWED</x:v>
      </x:c>
      <x:c r="G9283" t="str">
        <x:v>https://indian-high-court-judgments.s3.ap-south-1.amazonaws.com/data/pdf/year=2026/court=33_10/bench=mdubench/HCMD010882342026_1_2026-07-15.pdf</x:v>
      </x:c>
    </x:row>
    <x:row r="9284">
      <x:c r="A9284" t="str">
        <x:v>HCMD010779642026</x:v>
      </x:c>
      <x:c r="B9284" t="str">
        <x:v>CRL MP(MD)/11800/2026 of Periyanayaki Vs K.Ramasamy</x:v>
      </x:c>
      <x:c r="C9284" t="str">
        <x:v>2026-07-15</x:v>
      </x:c>
      <x:c r="D9284" t="str">
        <x:v>Madras High Court</x:v>
      </x:c>
      <x:c r="E9284" t="str">
        <x:v>HONOURABLE MRS JUSTICE L.VICTORIA GOWRI</x:v>
      </x:c>
      <x:c r="F9284" t="str">
        <x:v>WITHDRAWN DISMISSED</x:v>
      </x:c>
      <x:c r="G9284" t="str">
        <x:v>https://indian-high-court-judgments.s3.ap-south-1.amazonaws.com/data/pdf/year=2026/court=33_10/bench=mdubench/HCMD010779642026_1_2026-07-15.pdf</x:v>
      </x:c>
    </x:row>
    <x:row r="9285">
      <x:c r="A9285" t="str">
        <x:v>HCMD010949832026</x:v>
      </x:c>
      <x:c r="B9285" t="str">
        <x:v>CRL OP(MD)/14399/2026 of Thassian Vs The State of Tamilnadu rep by The Superintendent of Police,</x:v>
      </x:c>
      <x:c r="C9285" t="str">
        <x:v>2026-07-15</x:v>
      </x:c>
      <x:c r="D9285" t="str">
        <x:v>Madras High Court</x:v>
      </x:c>
      <x:c r="E9285" t="str">
        <x:v>HONOURABLE MR JUSTICE R.VIJAYAKUMAR</x:v>
      </x:c>
      <x:c r="F9285" t="str">
        <x:v>CLOSED</x:v>
      </x:c>
      <x:c r="G9285" t="str">
        <x:v>https://indian-high-court-judgments.s3.ap-south-1.amazonaws.com/data/pdf/year=2026/court=33_10/bench=mdubench/HCMD010949832026_1_2026-07-15.pdf</x:v>
      </x:c>
    </x:row>
    <x:row r="9286">
      <x:c r="A9286" t="str">
        <x:v>HCMD010941842026</x:v>
      </x:c>
      <x:c r="B9286" t="str">
        <x:v>CRL OP(MD)/14315/2026 of Sankar Vs State Of Tamilnadu Rep By Inspector Of Police, Thalamuthunagar</x:v>
      </x:c>
      <x:c r="C9286" t="str">
        <x:v>2026-07-15</x:v>
      </x:c>
      <x:c r="D9286" t="str">
        <x:v>Madras High Court</x:v>
      </x:c>
      <x:c r="E9286" t="str">
        <x:v>HONOURABLE  MR.JUSTICE K.RAJASEKAR</x:v>
      </x:c>
      <x:c r="F9286" t="str">
        <x:v>GRANTED</x:v>
      </x:c>
      <x:c r="G9286" t="str">
        <x:v>https://indian-high-court-judgments.s3.ap-south-1.amazonaws.com/data/pdf/year=2026/court=33_10/bench=mdubench/HCMD010941842026_1_2026-07-15.pdf</x:v>
      </x:c>
    </x:row>
    <x:row r="9287">
      <x:c r="A9287" t="str">
        <x:v>HCMD010364672023</x:v>
      </x:c>
      <x:c r="B9287" t="str">
        <x:v>CMP(MD)/4584/2023 of Mohammed Kasim, Vs VELLADURAI</x:v>
      </x:c>
      <x:c r="C9287" t="str">
        <x:v>2026-07-15</x:v>
      </x:c>
      <x:c r="D9287" t="str">
        <x:v>Madras High Court</x:v>
      </x:c>
      <x:c r="E9287" t="str">
        <x:v>HONOURABLE MR JUSTICE K.MURALI SHANKAR</x:v>
      </x:c>
      <x:c r="F9287" t="str">
        <x:v>ORDERED</x:v>
      </x:c>
      <x:c r="G9287" t="str">
        <x:v>https://indian-high-court-judgments.s3.ap-south-1.amazonaws.com/data/pdf/year=2026/court=33_10/bench=mdubench/HCMD010364672023_1_2026-07-15.pdf</x:v>
      </x:c>
    </x:row>
    <x:row r="9288">
      <x:c r="A9288" t="str">
        <x:v>HCMD010292592026</x:v>
      </x:c>
      <x:c r="B9288" t="str">
        <x:v>CONT P(MD)/678/2026 of S.Kanthasamy, Vs Mr.Natarajan,</x:v>
      </x:c>
      <x:c r="C9288" t="str">
        <x:v>2026-07-15</x:v>
      </x:c>
      <x:c r="D9288" t="str">
        <x:v>Madras High Court</x:v>
      </x:c>
      <x:c r="E9288" t="str">
        <x:v>HONOURABLE  MR.JUSTICE MUMMINENI SUDHEER KUMAR</x:v>
      </x:c>
      <x:c r="F9288" t="str">
        <x:v>CLOSED</x:v>
      </x:c>
      <x:c r="G9288" t="str">
        <x:v>https://indian-high-court-judgments.s3.ap-south-1.amazonaws.com/data/pdf/year=2026/court=33_10/bench=mdubench/HCMD010292592026_1_2026-07-15.pdf</x:v>
      </x:c>
    </x:row>
    <x:row r="9289">
      <x:c r="A9289" t="str">
        <x:v>HCMD010943292026</x:v>
      </x:c>
      <x:c r="B9289" t="str">
        <x:v>WP Crl.(MD)/3912/2026 of C.Kuppan Vs The State of Tamil Nadu Rep by, The District Collector</x:v>
      </x:c>
      <x:c r="C9289" t="str">
        <x:v>2026-07-15</x:v>
      </x:c>
      <x:c r="D9289" t="str">
        <x:v>Madras High Court</x:v>
      </x:c>
      <x:c r="E9289" t="str">
        <x:v>HONOURABLE MRS JUSTICE L.VICTORIA GOWRI</x:v>
      </x:c>
      <x:c r="F9289" t="str">
        <x:v>DISPOSED OF</x:v>
      </x:c>
      <x:c r="G9289" t="str">
        <x:v>https://indian-high-court-judgments.s3.ap-south-1.amazonaws.com/data/pdf/year=2026/court=33_10/bench=mdubench/HCMD010943292026_1_2026-07-15.pdf</x:v>
      </x:c>
    </x:row>
    <x:row r="9290">
      <x:c r="A9290" t="str">
        <x:v>HCMD010825042026</x:v>
      </x:c>
      <x:c r="B9290" t="str">
        <x:v>CRL MP(MD)/13914/2026 of A.Annadurai Vs P.Dhandapani</x:v>
      </x:c>
      <x:c r="C9290" t="str">
        <x:v>2026-07-15</x:v>
      </x:c>
      <x:c r="D9290" t="str">
        <x:v>Madras High Court</x:v>
      </x:c>
      <x:c r="E9290" t="str">
        <x:v>HONOURABLE MRS JUSTICE L.VICTORIA GOWRI</x:v>
      </x:c>
      <x:c r="F9290" t="str">
        <x:v>ORDERED</x:v>
      </x:c>
      <x:c r="G9290" t="str">
        <x:v>https://indian-high-court-judgments.s3.ap-south-1.amazonaws.com/data/pdf/year=2026/court=33_10/bench=mdubench/HCMD010825042026_1_2026-07-15.pdf</x:v>
      </x:c>
    </x:row>
    <x:row r="9291">
      <x:c r="A9291" t="str">
        <x:v>HCMD010383022026</x:v>
      </x:c>
      <x:c r="B9291" t="str">
        <x:v>CONT P(MD)/947/2026 of S.K. Mukilan Vs Selva Kumar,</x:v>
      </x:c>
      <x:c r="C9291" t="str">
        <x:v>2026-07-15</x:v>
      </x:c>
      <x:c r="D9291" t="str">
        <x:v>Madras High Court</x:v>
      </x:c>
      <x:c r="E9291" t="str">
        <x:v>HONOURABLE MRS JUSTICE L.VICTORIA GOWRI</x:v>
      </x:c>
      <x:c r="F9291" t="str">
        <x:v>CLOSED</x:v>
      </x:c>
      <x:c r="G9291" t="str">
        <x:v>https://indian-high-court-judgments.s3.ap-south-1.amazonaws.com/data/pdf/year=2026/court=33_10/bench=mdubench/HCMD010383022026_1_2026-07-15.pdf</x:v>
      </x:c>
    </x:row>
    <x:row r="9292">
      <x:c r="A9292" t="str">
        <x:v>HCMD010211862026</x:v>
      </x:c>
      <x:c r="B9292" t="str">
        <x:v>WP(MD)/4310/2026 of S.Sathasivam Vs The District Collector</x:v>
      </x:c>
      <x:c r="C9292" t="str">
        <x:v>2026-07-15</x:v>
      </x:c>
      <x:c r="D9292" t="str">
        <x:v>Madras High Court</x:v>
      </x:c>
      <x:c r="E9292" t="str">
        <x:v>HONOURABLE  MR JUSTICE C. SARAVANAN</x:v>
      </x:c>
      <x:c r="F9292" t="str">
        <x:v>DISPOSED OF</x:v>
      </x:c>
      <x:c r="G9292" t="str">
        <x:v>https://indian-high-court-judgments.s3.ap-south-1.amazonaws.com/data/pdf/year=2026/court=33_10/bench=mdubench/HCMD010211862026_1_2026-07-15.pdf</x:v>
      </x:c>
    </x:row>
    <x:row r="9293">
      <x:c r="A9293" t="str">
        <x:v>HCMD010950132026</x:v>
      </x:c>
      <x:c r="B9293" t="str">
        <x:v>CRL OP(MD)/14281/2026 of D CHIRISTOPHER JEBARAJ @ CHIRISTOPHER Vs The State of Tamil Nadu Rep by The Inspector of Police,</x:v>
      </x:c>
      <x:c r="C9293" t="str">
        <x:v>2026-07-15</x:v>
      </x:c>
      <x:c r="D9293" t="str">
        <x:v>Madras High Court</x:v>
      </x:c>
      <x:c r="E9293" t="str">
        <x:v>HONOURABLE  MR.JUSTICE K.RAJASEKAR</x:v>
      </x:c>
      <x:c r="F9293" t="str">
        <x:v>DISMISSED</x:v>
      </x:c>
      <x:c r="G9293" t="str">
        <x:v>https://indian-high-court-judgments.s3.ap-south-1.amazonaws.com/data/pdf/year=2026/court=33_10/bench=mdubench/HCMD010950132026_1_2026-07-15.pdf</x:v>
      </x:c>
    </x:row>
    <x:row r="9294">
      <x:c r="A9294" t="str">
        <x:v>HCMD010931512026</x:v>
      </x:c>
      <x:c r="B9294" t="str">
        <x:v>CRL MP(MD)/13878/2026 of Ashokkumar Vs State Of Tamilnadu Rep By Inspector Of Police, Elayirampannai</x:v>
      </x:c>
      <x:c r="C9294" t="str">
        <x:v>2026-07-15</x:v>
      </x:c>
      <x:c r="D9294" t="str">
        <x:v>Madras High Court</x:v>
      </x:c>
      <x:c r="E9294" t="str">
        <x:v>HONOURABLE  MR.JUSTICE K.RAJASEKAR</x:v>
      </x:c>
      <x:c r="F9294" t="str">
        <x:v>ORDERED</x:v>
      </x:c>
      <x:c r="G9294" t="str">
        <x:v>https://indian-high-court-judgments.s3.ap-south-1.amazonaws.com/data/pdf/year=2026/court=33_10/bench=mdubench/HCMD010931512026_1_2026-07-15.pdf</x:v>
      </x:c>
    </x:row>
    <x:row r="9295">
      <x:c r="A9295" t="str">
        <x:v>HCMD010954152026</x:v>
      </x:c>
      <x:c r="B9295" t="str">
        <x:v>WP Crl.(MD)/3917/2026 of M.Kanthasamy Vs The State of Tamil Nadu Rep by The Superintendent of Police,</x:v>
      </x:c>
      <x:c r="C9295" t="str">
        <x:v>2026-07-15</x:v>
      </x:c>
      <x:c r="D9295" t="str">
        <x:v>Madras High Court</x:v>
      </x:c>
      <x:c r="E9295" t="str">
        <x:v>HONOURABLE MRS JUSTICE L.VICTORIA GOWRI</x:v>
      </x:c>
      <x:c r="F9295" t="str">
        <x:v>DISPOSED OF</x:v>
      </x:c>
      <x:c r="G9295" t="str">
        <x:v>https://indian-high-court-judgments.s3.ap-south-1.amazonaws.com/data/pdf/year=2026/court=33_10/bench=mdubench/HCMD010954152026_1_2026-07-15.pdf</x:v>
      </x:c>
    </x:row>
    <x:row r="9296">
      <x:c r="A9296" t="str">
        <x:v>HCMD010938102026</x:v>
      </x:c>
      <x:c r="B9296" t="str">
        <x:v>CRL OP(MD)/14322/2026 of M.Pradeep Vs The Deputy Superintendent of Police,</x:v>
      </x:c>
      <x:c r="C9296" t="str">
        <x:v>2026-07-15</x:v>
      </x:c>
      <x:c r="D9296" t="str">
        <x:v>Madras High Court</x:v>
      </x:c>
      <x:c r="E9296" t="str">
        <x:v>HONOURABLE MR JUSTICE R.VIJAYAKUMAR</x:v>
      </x:c>
      <x:c r="F9296" t="str">
        <x:v>ALLOWED</x:v>
      </x:c>
      <x:c r="G9296" t="str">
        <x:v>https://indian-high-court-judgments.s3.ap-south-1.amazonaws.com/data/pdf/year=2026/court=33_10/bench=mdubench/HCMD010938102026_1_2026-07-15.pdf</x:v>
      </x:c>
    </x:row>
    <x:row r="9297">
      <x:c r="A9297" t="str">
        <x:v>HCMD010945522026</x:v>
      </x:c>
      <x:c r="B9297" t="str">
        <x:v>CRL OP(MD)/14316/2026 of Sundara Rajan Vs The State of Tamilnadu Rep by</x:v>
      </x:c>
      <x:c r="C9297" t="str">
        <x:v>2026-07-15</x:v>
      </x:c>
      <x:c r="D9297" t="str">
        <x:v>Madras High Court</x:v>
      </x:c>
      <x:c r="E9297" t="str">
        <x:v>HONOURABLE  MR.JUSTICE K.RAJASEKAR</x:v>
      </x:c>
      <x:c r="F9297" t="str">
        <x:v>GRANTED</x:v>
      </x:c>
      <x:c r="G9297" t="str">
        <x:v>https://indian-high-court-judgments.s3.ap-south-1.amazonaws.com/data/pdf/year=2026/court=33_10/bench=mdubench/HCMD010945522026_1_2026-07-15.pdf</x:v>
      </x:c>
    </x:row>
    <x:row r="9298">
      <x:c r="A9298" t="str">
        <x:v>HCMD010935722026</x:v>
      </x:c>
      <x:c r="B9298" t="str">
        <x:v>WP Crl.(MD)/3890/2026 of M.Manisha Vs The Superintendent of Police, Kanyakumari district</x:v>
      </x:c>
      <x:c r="C9298" t="str">
        <x:v>2026-07-15</x:v>
      </x:c>
      <x:c r="D9298" t="str">
        <x:v>Madras High Court</x:v>
      </x:c>
      <x:c r="E9298" t="str">
        <x:v>HONOURABLE MRS JUSTICE L.VICTORIA GOWRI</x:v>
      </x:c>
      <x:c r="F9298" t="str">
        <x:v>DISPOSED OF</x:v>
      </x:c>
      <x:c r="G9298" t="str">
        <x:v>https://indian-high-court-judgments.s3.ap-south-1.amazonaws.com/data/pdf/year=2026/court=33_10/bench=mdubench/HCMD010935722026_1_2026-07-15.pdf</x:v>
      </x:c>
    </x:row>
    <x:row r="9299">
      <x:c r="A9299" t="str">
        <x:v>HCMD010473302026</x:v>
      </x:c>
      <x:c r="B9299" t="str">
        <x:v>CRL OP(MD)/6766/2026 of Prabhu Vs State Of Tamilnadu Rep By Inspector Of Police, Pattukottai</x:v>
      </x:c>
      <x:c r="C9299" t="str">
        <x:v>2026-07-15</x:v>
      </x:c>
      <x:c r="D9299" t="str">
        <x:v>Madras High Court</x:v>
      </x:c>
      <x:c r="E9299" t="str">
        <x:v>HONOURABLE MR JUSTICE R.VIJAYAKUMAR</x:v>
      </x:c>
      <x:c r="F9299" t="str">
        <x:v>ALLOWED</x:v>
      </x:c>
      <x:c r="G9299" t="str">
        <x:v>https://indian-high-court-judgments.s3.ap-south-1.amazonaws.com/data/pdf/year=2026/court=33_10/bench=mdubench/HCMD010473302026_1_2026-07-15.pdf</x:v>
      </x:c>
    </x:row>
    <x:row r="9300">
      <x:c r="A9300" t="str">
        <x:v>HCMD010932672026</x:v>
      </x:c>
      <x:c r="B9300" t="str">
        <x:v>WP(MD)/19955/2026 of S.Jeyachitra Vs The District Collector</x:v>
      </x:c>
      <x:c r="C9300" t="str">
        <x:v>2026-07-15</x:v>
      </x:c>
      <x:c r="D9300" t="str">
        <x:v>Madras High Court</x:v>
      </x:c>
      <x:c r="E9300" t="str">
        <x:v>HONOURABLE MRS JUSTICE S.SRIMATHY</x:v>
      </x:c>
      <x:c r="F9300" t="str">
        <x:v>DISPOSED OF</x:v>
      </x:c>
      <x:c r="G9300" t="str">
        <x:v>https://indian-high-court-judgments.s3.ap-south-1.amazonaws.com/data/pdf/year=2026/court=33_10/bench=mdubench/HCMD010932672026_1_2026-07-15.pdf</x:v>
      </x:c>
    </x:row>
    <x:row r="9301">
      <x:c r="A9301" t="str">
        <x:v>HCMD010891422026</x:v>
      </x:c>
      <x:c r="B9301" t="str">
        <x:v>WP(MD)/18857/2026 of Mechanized Boat Owners and Vs The deputy Director of Fisheries (Zonal)</x:v>
      </x:c>
      <x:c r="C9301" t="str">
        <x:v>2026-07-15</x:v>
      </x:c>
      <x:c r="D9301" t="str">
        <x:v>Madras High Court</x:v>
      </x:c>
      <x:c r="E9301" t="str">
        <x:v>HONOURABLE  MR JUSTICE C. SARAVANAN</x:v>
      </x:c>
      <x:c r="F9301" t="str">
        <x:v>DISPOSED OF</x:v>
      </x:c>
      <x:c r="G9301" t="str">
        <x:v>https://indian-high-court-judgments.s3.ap-south-1.amazonaws.com/data/pdf/year=2026/court=33_10/bench=mdubench/HCMD010891422026_1_2026-07-15.pdf</x:v>
      </x:c>
    </x:row>
    <x:row r="9302">
      <x:c r="A9302" t="str">
        <x:v>HCMD010292452026</x:v>
      </x:c>
      <x:c r="B9302" t="str">
        <x:v>CONT P(MD)/669/2026 of C. Mathivanan, Vs Natarajan,</x:v>
      </x:c>
      <x:c r="C9302" t="str">
        <x:v>2026-07-15</x:v>
      </x:c>
      <x:c r="D9302" t="str">
        <x:v>Madras High Court</x:v>
      </x:c>
      <x:c r="E9302" t="str">
        <x:v>HONOURABLE  MR.JUSTICE MUMMINENI SUDHEER KUMAR</x:v>
      </x:c>
      <x:c r="F9302" t="str">
        <x:v>CLOSED</x:v>
      </x:c>
      <x:c r="G9302" t="str">
        <x:v>https://indian-high-court-judgments.s3.ap-south-1.amazonaws.com/data/pdf/year=2026/court=33_10/bench=mdubench/HCMD010292452026_1_2026-07-15.pdf</x:v>
      </x:c>
    </x:row>
    <x:row r="9303">
      <x:c r="A9303" t="str">
        <x:v>HCMD011868512025</x:v>
      </x:c>
      <x:c r="B9303" t="str">
        <x:v>CRP(MD)/3768/2025 of Royal Sundram General Insurance Private Limited Vs A.Palanichamy</x:v>
      </x:c>
      <x:c r="C9303" t="str">
        <x:v>2026-07-15</x:v>
      </x:c>
      <x:c r="D9303" t="str">
        <x:v>Madras High Court</x:v>
      </x:c>
      <x:c r="E9303" t="str">
        <x:v>HONOURABLE MR JUSTICE S. SOUNTHAR</x:v>
      </x:c>
      <x:c r="F9303" t="str">
        <x:v>DISMISSED</x:v>
      </x:c>
      <x:c r="G9303" t="str">
        <x:v>https://indian-high-court-judgments.s3.ap-south-1.amazonaws.com/data/pdf/year=2026/court=33_10/bench=mdubench/HCMD011868512025_1_2026-07-15.pdf</x:v>
      </x:c>
    </x:row>
    <x:row r="9304">
      <x:c r="A9304" t="str">
        <x:v>HCMD010945782026</x:v>
      </x:c>
      <x:c r="B9304" t="str">
        <x:v>WP(MD)/19897/2026 of Karuppiah Vs The District Revenue Officer</x:v>
      </x:c>
      <x:c r="C9304" t="str">
        <x:v>2026-07-15</x:v>
      </x:c>
      <x:c r="D9304" t="str">
        <x:v>Madras High Court</x:v>
      </x:c>
      <x:c r="E9304" t="str">
        <x:v>HONOURABLE MRS JUSTICE S.SRIMATHY</x:v>
      </x:c>
      <x:c r="F9304" t="str">
        <x:v>DISPOSED OF</x:v>
      </x:c>
      <x:c r="G9304" t="str">
        <x:v>https://indian-high-court-judgments.s3.ap-south-1.amazonaws.com/data/pdf/year=2026/court=33_10/bench=mdubench/HCMD010945782026_1_2026-07-15.pdf</x:v>
      </x:c>
    </x:row>
    <x:row r="9305">
      <x:c r="A9305" t="str">
        <x:v>HCMD010926882026</x:v>
      </x:c>
      <x:c r="B9305" t="str">
        <x:v>WP Crl.(MD)/3883/2026 of R.MAHESH Vs THE STATE OF TAMILNADU REP BY</x:v>
      </x:c>
      <x:c r="C9305" t="str">
        <x:v>2026-07-15</x:v>
      </x:c>
      <x:c r="D9305" t="str">
        <x:v>Madras High Court</x:v>
      </x:c>
      <x:c r="E9305" t="str">
        <x:v>HONOURABLE MR JUSTICE A.D.JAGADISH CHANDIRA,HONOURABLE MS.JUSTICE R. POORNIMA</x:v>
      </x:c>
      <x:c r="F9305" t="str">
        <x:v>CLOSED</x:v>
      </x:c>
      <x:c r="G9305" t="str">
        <x:v>https://indian-high-court-judgments.s3.ap-south-1.amazonaws.com/data/pdf/year=2026/court=33_10/bench=mdubench/HCMD010926882026_1_2026-07-15.pdf</x:v>
      </x:c>
    </x:row>
    <x:row r="9306">
      <x:c r="A9306" t="str">
        <x:v>HCMD010931142026</x:v>
      </x:c>
      <x:c r="B9306" t="str">
        <x:v>WP(MD)/19755/2026 of M/s.Soumiyaa Fuels. Vs THE STATE TAX OFFICER</x:v>
      </x:c>
      <x:c r="C9306" t="str">
        <x:v>2026-07-15</x:v>
      </x:c>
      <x:c r="D9306" t="str">
        <x:v>Madras High Court</x:v>
      </x:c>
      <x:c r="E9306" t="str">
        <x:v>HONOURABLE  MR JUSTICE C. SARAVANAN</x:v>
      </x:c>
      <x:c r="F9306" t="str">
        <x:v>DISPOSED OF</x:v>
      </x:c>
      <x:c r="G9306" t="str">
        <x:v>https://indian-high-court-judgments.s3.ap-south-1.amazonaws.com/data/pdf/year=2026/court=33_10/bench=mdubench/HCMD010931142026_1_2026-07-15.pdf</x:v>
      </x:c>
    </x:row>
    <x:row r="9307">
      <x:c r="A9307" t="str">
        <x:v>HCMD010921962026</x:v>
      </x:c>
      <x:c r="B9307" t="str">
        <x:v>CRL OP(MD)/13888/2026 of Alex Vs The State of Tamilnadu</x:v>
      </x:c>
      <x:c r="C9307" t="str">
        <x:v>2026-07-15</x:v>
      </x:c>
      <x:c r="D9307" t="str">
        <x:v>Madras High Court</x:v>
      </x:c>
      <x:c r="E9307" t="str">
        <x:v>HONOURABLE  MR.JUSTICE K.RAJASEKAR</x:v>
      </x:c>
      <x:c r="F9307" t="str">
        <x:v>GRANTED</x:v>
      </x:c>
      <x:c r="G9307" t="str">
        <x:v>https://indian-high-court-judgments.s3.ap-south-1.amazonaws.com/data/pdf/year=2026/court=33_10/bench=mdubench/HCMD010921962026_1_2026-07-15.pdf</x:v>
      </x:c>
    </x:row>
    <x:row r="9308">
      <x:c r="A9308" t="str">
        <x:v>HCMD011059622023</x:v>
      </x:c>
      <x:c r="B9308" t="str">
        <x:v>WP(MD)/23056/2023 of The Management Vs The Assistant Commissioner of Labour (Implementation)</x:v>
      </x:c>
      <x:c r="C9308" t="str">
        <x:v>2026-07-15</x:v>
      </x:c>
      <x:c r="D9308" t="str">
        <x:v>Madras High Court</x:v>
      </x:c>
      <x:c r="E9308" t="str">
        <x:v>HONOURABLE MR JUSTICE M.DHANDAPANI</x:v>
      </x:c>
      <x:c r="F9308" t="str">
        <x:v>DISMISSED</x:v>
      </x:c>
      <x:c r="G9308" t="str">
        <x:v>https://indian-high-court-judgments.s3.ap-south-1.amazonaws.com/data/pdf/year=2026/court=33_10/bench=mdubench/HCMD011059622023_1_2026-07-15.pdf</x:v>
      </x:c>
    </x:row>
    <x:row r="9309">
      <x:c r="A9309" t="str">
        <x:v>HCMD010874392026</x:v>
      </x:c>
      <x:c r="B9309" t="str">
        <x:v>CRL MP(MD)/13946/2026 of Savundharrajan @ Sowndharrajan Vs State Of Tamilnadu Rep By Inspector Of Police, Chatrakudi</x:v>
      </x:c>
      <x:c r="C9309" t="str">
        <x:v>2026-07-15</x:v>
      </x:c>
      <x:c r="D9309" t="str">
        <x:v>Madras High Court</x:v>
      </x:c>
      <x:c r="E9309" t="str">
        <x:v>HONOURABLE  MR.JUSTICE K.RAJASEKAR</x:v>
      </x:c>
      <x:c r="F9309" t="str">
        <x:v>ORDERED</x:v>
      </x:c>
      <x:c r="G9309" t="str">
        <x:v>https://indian-high-court-judgments.s3.ap-south-1.amazonaws.com/data/pdf/year=2026/court=33_10/bench=mdubench/HCMD010874392026_1_2026-07-15.pdf</x:v>
      </x:c>
    </x:row>
    <x:row r="9310">
      <x:c r="A9310" t="str">
        <x:v>HCMD010946162026</x:v>
      </x:c>
      <x:c r="B9310" t="str">
        <x:v>WP(MD)/19997/2026 of Senthilnathan Vs The Regional Passport Officer</x:v>
      </x:c>
      <x:c r="C9310" t="str">
        <x:v>2026-07-15</x:v>
      </x:c>
      <x:c r="D9310" t="str">
        <x:v>Madras High Court</x:v>
      </x:c>
      <x:c r="E9310" t="str">
        <x:v>HONOURABLE MR JUSTICE M.DHANDAPANI</x:v>
      </x:c>
      <x:c r="F9310" t="str">
        <x:v>DISPOSED OF</x:v>
      </x:c>
      <x:c r="G9310" t="str">
        <x:v>https://indian-high-court-judgments.s3.ap-south-1.amazonaws.com/data/pdf/year=2026/court=33_10/bench=mdubench/HCMD010946162026_1_2026-07-15.pdf</x:v>
      </x:c>
    </x:row>
    <x:row r="9311">
      <x:c r="A9311" t="str">
        <x:v>HCMD010292362026</x:v>
      </x:c>
      <x:c r="B9311" t="str">
        <x:v>CONT P(MD)/671/2026 of M. Kalaiselvi, Vs Natarajan,</x:v>
      </x:c>
      <x:c r="C9311" t="str">
        <x:v>2026-07-15</x:v>
      </x:c>
      <x:c r="D9311" t="str">
        <x:v>Madras High Court</x:v>
      </x:c>
      <x:c r="E9311" t="str">
        <x:v>HONOURABLE  MR.JUSTICE MUMMINENI SUDHEER KUMAR</x:v>
      </x:c>
      <x:c r="F9311" t="str">
        <x:v>CLOSED</x:v>
      </x:c>
      <x:c r="G9311" t="str">
        <x:v>https://indian-high-court-judgments.s3.ap-south-1.amazonaws.com/data/pdf/year=2026/court=33_10/bench=mdubench/HCMD010292362026_1_2026-07-15.pdf</x:v>
      </x:c>
    </x:row>
    <x:row r="9312">
      <x:c r="A9312" t="str">
        <x:v>HCMD010402932026</x:v>
      </x:c>
      <x:c r="B9312" t="str">
        <x:v>CRL MP(MD)/13964/2026 of Alicemary, Vs Prabhu Pandian</x:v>
      </x:c>
      <x:c r="C9312" t="str">
        <x:v>2026-07-15</x:v>
      </x:c>
      <x:c r="D9312" t="str">
        <x:v>Madras High Court</x:v>
      </x:c>
      <x:c r="E9312" t="str">
        <x:v>HONOURABLE MRS JUSTICE L.VICTORIA GOWRI</x:v>
      </x:c>
      <x:c r="F9312" t="str">
        <x:v>WITHDRAWN DISMISSED</x:v>
      </x:c>
      <x:c r="G9312" t="str">
        <x:v>https://indian-high-court-judgments.s3.ap-south-1.amazonaws.com/data/pdf/year=2026/court=33_10/bench=mdubench/HCMD010402932026_1_2026-07-15.pdf</x:v>
      </x:c>
    </x:row>
    <x:row r="9313">
      <x:c r="A9313" t="str">
        <x:v>HCMD010942872026</x:v>
      </x:c>
      <x:c r="B9313" t="str">
        <x:v>CRL OP(MD)/14305/2026 of SRIDHAR Vs THE STATE OF TAMIL NADU REP BY</x:v>
      </x:c>
      <x:c r="C9313" t="str">
        <x:v>2026-07-15</x:v>
      </x:c>
      <x:c r="D9313" t="str">
        <x:v>Madras High Court</x:v>
      </x:c>
      <x:c r="E9313" t="str">
        <x:v>HONOURABLE  MR.JUSTICE K.RAJASEKAR</x:v>
      </x:c>
      <x:c r="F9313" t="str">
        <x:v>GRANTED</x:v>
      </x:c>
      <x:c r="G9313" t="str">
        <x:v>https://indian-high-court-judgments.s3.ap-south-1.amazonaws.com/data/pdf/year=2026/court=33_10/bench=mdubench/HCMD010942872026_1_2026-07-15.pdf</x:v>
      </x:c>
    </x:row>
    <x:row r="9314">
      <x:c r="A9314" t="str">
        <x:v>HCMD010065802026</x:v>
      </x:c>
      <x:c r="B9314" t="str">
        <x:v>WMP(MD)/4140/2026 of R.Geetha Vs THE PRINCIPAL SECRETARY/</x:v>
      </x:c>
      <x:c r="C9314" t="str">
        <x:v>2026-07-15</x:v>
      </x:c>
      <x:c r="D9314" t="str">
        <x:v>Madras High Court</x:v>
      </x:c>
      <x:c r="E9314" t="str">
        <x:v>HONOURABLE MRS JUSTICE S.SRIMATHY</x:v>
      </x:c>
      <x:c r="F9314" t="str">
        <x:v>ALLOWED</x:v>
      </x:c>
      <x:c r="G9314" t="str">
        <x:v>https://indian-high-court-judgments.s3.ap-south-1.amazonaws.com/data/pdf/year=2026/court=33_10/bench=mdubench/HCMD010065802026_1_2026-07-15.pdf</x:v>
      </x:c>
    </x:row>
    <x:row r="9315">
      <x:c r="A9315" t="str">
        <x:v>HCMD010904192026</x:v>
      </x:c>
      <x:c r="B9315" t="str">
        <x:v>WP Crl.(MD)/3723/2026 of B.Krishnaveni Vs The Secretary (Home Department)</x:v>
      </x:c>
      <x:c r="C9315" t="str">
        <x:v>2026-07-15</x:v>
      </x:c>
      <x:c r="D9315" t="str">
        <x:v>Madras High Court</x:v>
      </x:c>
      <x:c r="E9315" t="str">
        <x:v>HONOURABLE MR JUSTICE A.D.JAGADISH CHANDIRA,HONOURABLE MS.JUSTICE R. POORNIMA</x:v>
      </x:c>
      <x:c r="F9315" t="str">
        <x:v>DISMISSED</x:v>
      </x:c>
      <x:c r="G9315" t="str">
        <x:v>https://indian-high-court-judgments.s3.ap-south-1.amazonaws.com/data/pdf/year=2026/court=33_10/bench=mdubench/HCMD010904192026_1_2026-07-15.pdf</x:v>
      </x:c>
    </x:row>
    <x:row r="9316">
      <x:c r="A9316" t="str">
        <x:v>HCMD010941332026</x:v>
      </x:c>
      <x:c r="B9316" t="str">
        <x:v>WMP(MD)/14731/2026 of K.Karthigai Selvi Vs The District Collector</x:v>
      </x:c>
      <x:c r="C9316" t="str">
        <x:v>2026-07-15</x:v>
      </x:c>
      <x:c r="D9316" t="str">
        <x:v>Madras High Court</x:v>
      </x:c>
      <x:c r="E9316" t="str">
        <x:v>HONOURABLE  MR.JUSTICE MUMMINENI SUDHEER KUMAR</x:v>
      </x:c>
      <x:c r="F9316" t="str">
        <x:v>ORDERED</x:v>
      </x:c>
      <x:c r="G9316" t="str">
        <x:v>https://indian-high-court-judgments.s3.ap-south-1.amazonaws.com/data/pdf/year=2026/court=33_10/bench=mdubench/HCMD010941332026_1_2026-07-15.pdf</x:v>
      </x:c>
    </x:row>
    <x:row r="9317">
      <x:c r="A9317" t="str">
        <x:v>HCMD010375762023</x:v>
      </x:c>
      <x:c r="B9317" t="str">
        <x:v>CRP(MD)/1132/2023 of POONGODI Vs S. RANJANI</x:v>
      </x:c>
      <x:c r="C9317" t="str">
        <x:v>2026-07-15</x:v>
      </x:c>
      <x:c r="D9317" t="str">
        <x:v>Madras High Court</x:v>
      </x:c>
      <x:c r="E9317" t="str">
        <x:v>HONOURABLE MR JUSTICE S. SOUNTHAR</x:v>
      </x:c>
      <x:c r="F9317" t="str">
        <x:v>DISMISSED</x:v>
      </x:c>
      <x:c r="G9317" t="str">
        <x:v>https://indian-high-court-judgments.s3.ap-south-1.amazonaws.com/data/pdf/year=2026/court=33_10/bench=mdubench/HCMD010375762023_1_2026-07-15.pdf</x:v>
      </x:c>
    </x:row>
    <x:row r="9318">
      <x:c r="A9318" t="str">
        <x:v>HCMD010283762023</x:v>
      </x:c>
      <x:c r="B9318" t="str">
        <x:v>CRP(MD)/862/2023 of Vijayalakshmi, Vs Priyadharshini,</x:v>
      </x:c>
      <x:c r="C9318" t="str">
        <x:v>2026-07-15</x:v>
      </x:c>
      <x:c r="D9318" t="str">
        <x:v>Madras High Court</x:v>
      </x:c>
      <x:c r="E9318" t="str">
        <x:v>HONOURABLE MR JUSTICE S. SOUNTHAR</x:v>
      </x:c>
      <x:c r="F9318" t="str">
        <x:v>DISMISSED</x:v>
      </x:c>
      <x:c r="G9318" t="str">
        <x:v>https://indian-high-court-judgments.s3.ap-south-1.amazonaws.com/data/pdf/year=2026/court=33_10/bench=mdubench/HCMD010283762023_1_2026-07-15.pdf</x:v>
      </x:c>
    </x:row>
    <x:row r="9319">
      <x:c r="A9319" t="str">
        <x:v>HCMD010738032024</x:v>
      </x:c>
      <x:c r="B9319" t="str">
        <x:v>CMP(MD)/16462/2024 of Bharathimohan Vs Asothai</x:v>
      </x:c>
      <x:c r="C9319" t="str">
        <x:v>2026-07-15</x:v>
      </x:c>
      <x:c r="D9319" t="str">
        <x:v>Madras High Court</x:v>
      </x:c>
      <x:c r="E9319" t="str">
        <x:v>HONOURABLE MRS JUSTICE T.V.THAMILSELVI</x:v>
      </x:c>
      <x:c r="F9319" t="str">
        <x:v>ALLOWED</x:v>
      </x:c>
      <x:c r="G9319" t="str">
        <x:v>https://indian-high-court-judgments.s3.ap-south-1.amazonaws.com/data/pdf/year=2026/court=33_10/bench=mdubench/HCMD010738032024_1_2026-07-15.pdf</x:v>
      </x:c>
    </x:row>
    <x:row r="9320">
      <x:c r="A9320" t="str">
        <x:v>HCMD010951852026</x:v>
      </x:c>
      <x:c r="B9320" t="str">
        <x:v>CRL OP(MD)/14357/2026 of SENTHILKUMAR Vs State of Tamilnadu Rep by The Inspector of Police,</x:v>
      </x:c>
      <x:c r="C9320" t="str">
        <x:v>2026-07-15</x:v>
      </x:c>
      <x:c r="D9320" t="str">
        <x:v>Madras High Court</x:v>
      </x:c>
      <x:c r="E9320" t="str">
        <x:v>HONOURABLE  MR.JUSTICE K.RAJASEKAR</x:v>
      </x:c>
      <x:c r="F9320" t="str">
        <x:v>DISMISSED</x:v>
      </x:c>
      <x:c r="G9320" t="str">
        <x:v>https://indian-high-court-judgments.s3.ap-south-1.amazonaws.com/data/pdf/year=2026/court=33_10/bench=mdubench/HCMD010951852026_1_2026-07-15.pdf</x:v>
      </x:c>
    </x:row>
    <x:row r="9321">
      <x:c r="A9321" t="str">
        <x:v>HCMD010556672026</x:v>
      </x:c>
      <x:c r="B9321" t="str">
        <x:v>CRL OP(MD)/8084/2026 of Dhanammal Vs State Of Tamilnadu Rep By Inspector Of Police, Gangaikondan</x:v>
      </x:c>
      <x:c r="C9321" t="str">
        <x:v>2026-07-15</x:v>
      </x:c>
      <x:c r="D9321" t="str">
        <x:v>Madras High Court</x:v>
      </x:c>
      <x:c r="E9321" t="str">
        <x:v>HONOURABLE MR JUSTICE R.VIJAYAKUMAR</x:v>
      </x:c>
      <x:c r="F9321" t="str">
        <x:v>ALLOWED</x:v>
      </x:c>
      <x:c r="G9321" t="str">
        <x:v>https://indian-high-court-judgments.s3.ap-south-1.amazonaws.com/data/pdf/year=2026/court=33_10/bench=mdubench/HCMD010556672026_1_2026-07-15.pdf</x:v>
      </x:c>
    </x:row>
    <x:row r="9322">
      <x:c r="A9322" t="str">
        <x:v>HCMD010824372026</x:v>
      </x:c>
      <x:c r="B9322" t="str">
        <x:v>WP(MD)/17514/2026 of Dhanabal Ari Vs The Immigration Officer</x:v>
      </x:c>
      <x:c r="C9322" t="str">
        <x:v>2026-07-15</x:v>
      </x:c>
      <x:c r="D9322" t="str">
        <x:v>Madras High Court</x:v>
      </x:c>
      <x:c r="E9322" t="str">
        <x:v>HONOURABLE MR JUSTICE M.DHANDAPANI</x:v>
      </x:c>
      <x:c r="F9322" t="str">
        <x:v>DISPOSED OF</x:v>
      </x:c>
      <x:c r="G9322" t="str">
        <x:v>https://indian-high-court-judgments.s3.ap-south-1.amazonaws.com/data/pdf/year=2026/court=33_10/bench=mdubench/HCMD010824372026_1_2026-07-15.pdf</x:v>
      </x:c>
    </x:row>
    <x:row r="9323">
      <x:c r="A9323" t="str">
        <x:v>HCMD011211452025</x:v>
      </x:c>
      <x:c r="B9323" t="str">
        <x:v>CRL OP(MD)/14901/2025 of Indhumathi Vs The State of Tamil Nadu</x:v>
      </x:c>
      <x:c r="C9323" t="str">
        <x:v>2026-07-15</x:v>
      </x:c>
      <x:c r="D9323" t="str">
        <x:v>Madras High Court</x:v>
      </x:c>
      <x:c r="E9323" t="str">
        <x:v>HONOURABLE MR JUSTICE R.VIJAYAKUMAR</x:v>
      </x:c>
      <x:c r="F9323" t="str">
        <x:v>DISPOSED OF</x:v>
      </x:c>
      <x:c r="G9323" t="str">
        <x:v>https://indian-high-court-judgments.s3.ap-south-1.amazonaws.com/data/pdf/year=2026/court=33_10/bench=mdubench/HCMD011211452025_1_2026-07-15.pdf</x:v>
      </x:c>
    </x:row>
    <x:row r="9324">
      <x:c r="A9324" t="str">
        <x:v>HCMD011166582024</x:v>
      </x:c>
      <x:c r="B9324" t="str">
        <x:v>CMP(MD)/17012/2024 of Kalikurichi @ Kalithai Vs Murugan</x:v>
      </x:c>
      <x:c r="C9324" t="str">
        <x:v>2026-07-15</x:v>
      </x:c>
      <x:c r="D9324" t="str">
        <x:v>Madras High Court</x:v>
      </x:c>
      <x:c r="E9324" t="str">
        <x:v>HONOURABLE MRS JUSTICE T.V.THAMILSELVI</x:v>
      </x:c>
      <x:c r="F9324" t="str">
        <x:v>ALLOWED</x:v>
      </x:c>
      <x:c r="G9324" t="str">
        <x:v>https://indian-high-court-judgments.s3.ap-south-1.amazonaws.com/data/pdf/year=2026/court=33_10/bench=mdubench/HCMD011166582024_1_2026-07-15.pdf</x:v>
      </x:c>
    </x:row>
    <x:row r="9325">
      <x:c r="A9325" t="str">
        <x:v>HCMD010470202026</x:v>
      </x:c>
      <x:c r="B9325" t="str">
        <x:v>CRL MP(MD)/7560/2026 of G.Sujeesh Vs State Of Tamilnadu Rep By Inspector Of Police, Cumbum North</x:v>
      </x:c>
      <x:c r="C9325" t="str">
        <x:v>2026-07-15</x:v>
      </x:c>
      <x:c r="D9325" t="str">
        <x:v>Madras High Court</x:v>
      </x:c>
      <x:c r="E9325" t="str">
        <x:v>HONOURABLE MR JUSTICE B.PUGALENDHI</x:v>
      </x:c>
      <x:c r="F9325" t="str">
        <x:v>ORDERED</x:v>
      </x:c>
      <x:c r="G9325" t="str">
        <x:v>https://indian-high-court-judgments.s3.ap-south-1.amazonaws.com/data/pdf/year=2026/court=33_10/bench=mdubench/HCMD010470202026_1_2026-07-15.pdf</x:v>
      </x:c>
    </x:row>
    <x:row r="9326">
      <x:c r="A9326" t="str">
        <x:v>HCMD010630932026</x:v>
      </x:c>
      <x:c r="B9326" t="str">
        <x:v>CRL MP(MD)/12719/2026 of Baskaran Vs State Of Tamilnadu Rep By Inspector Of Police, Cumbum North</x:v>
      </x:c>
      <x:c r="C9326" t="str">
        <x:v>2026-07-15</x:v>
      </x:c>
      <x:c r="D9326" t="str">
        <x:v>Madras High Court</x:v>
      </x:c>
      <x:c r="E9326" t="str">
        <x:v>HONOURABLE MR JUSTICE B.PUGALENDHI</x:v>
      </x:c>
      <x:c r="F9326" t="str">
        <x:v>ORDERED</x:v>
      </x:c>
      <x:c r="G9326" t="str">
        <x:v>https://indian-high-court-judgments.s3.ap-south-1.amazonaws.com/data/pdf/year=2026/court=33_10/bench=mdubench/HCMD010630932026_1_2026-07-15.pdf</x:v>
      </x:c>
    </x:row>
    <x:row r="9327">
      <x:c r="A9327" t="str">
        <x:v>HCMD010948102026</x:v>
      </x:c>
      <x:c r="B9327" t="str">
        <x:v>CRL OP(MD)/14388/2026 of Saravanakumar Vs State Of Tamilnadu Rep By Inspector Of Police, Vachakarapatti</x:v>
      </x:c>
      <x:c r="C9327" t="str">
        <x:v>2026-07-15</x:v>
      </x:c>
      <x:c r="D9327" t="str">
        <x:v>Madras High Court</x:v>
      </x:c>
      <x:c r="E9327" t="str">
        <x:v>HONOURABLE  MR.JUSTICE K.RAJASEKAR</x:v>
      </x:c>
      <x:c r="F9327" t="str">
        <x:v>GRANTED</x:v>
      </x:c>
      <x:c r="G9327" t="str">
        <x:v>https://indian-high-court-judgments.s3.ap-south-1.amazonaws.com/data/pdf/year=2026/court=33_10/bench=mdubench/HCMD010948102026_1_2026-07-15.pdf</x:v>
      </x:c>
    </x:row>
    <x:row r="9328">
      <x:c r="A9328" t="str">
        <x:v>HCMD010925052026</x:v>
      </x:c>
      <x:c r="B9328" t="str">
        <x:v>WP(MD)/19938/2026 of Chandrasekar R Vs The Sub Registrar</x:v>
      </x:c>
      <x:c r="C9328" t="str">
        <x:v>2026-07-15</x:v>
      </x:c>
      <x:c r="D9328" t="str">
        <x:v>Madras High Court</x:v>
      </x:c>
      <x:c r="E9328" t="str">
        <x:v>HONOURABLE  MR JUSTICE C. SARAVANAN</x:v>
      </x:c>
      <x:c r="F9328" t="str">
        <x:v>DISMISSED</x:v>
      </x:c>
      <x:c r="G9328" t="str">
        <x:v>https://indian-high-court-judgments.s3.ap-south-1.amazonaws.com/data/pdf/year=2026/court=33_10/bench=mdubench/HCMD010925052026_1_2026-07-15.pdf</x:v>
      </x:c>
    </x:row>
    <x:row r="9329">
      <x:c r="A9329" t="str">
        <x:v>HCMD010864592026</x:v>
      </x:c>
      <x:c r="B9329" t="str">
        <x:v>CRP(MD)/1801/2026 of S.Lalitha, Vs S.M.Mohamed Ibrahim,</x:v>
      </x:c>
      <x:c r="C9329" t="str">
        <x:v>2026-07-15</x:v>
      </x:c>
      <x:c r="D9329" t="str">
        <x:v>Madras High Court</x:v>
      </x:c>
      <x:c r="E9329" t="str">
        <x:v>HONOURABLE MR JUSTICE S. SOUNTHAR</x:v>
      </x:c>
      <x:c r="F9329" t="str">
        <x:v>DISMISSED</x:v>
      </x:c>
      <x:c r="G9329" t="str">
        <x:v>https://indian-high-court-judgments.s3.ap-south-1.amazonaws.com/data/pdf/year=2026/court=33_10/bench=mdubench/HCMD010864592026_1_2026-07-15.pdf</x:v>
      </x:c>
    </x:row>
    <x:row r="9330">
      <x:c r="A9330" t="str">
        <x:v>HCMD010940782026</x:v>
      </x:c>
      <x:c r="B9330" t="str">
        <x:v>WP Crl.(MD)/3892/2026 of K.Kamarani Vs The Superintendent of Police, madurai district</x:v>
      </x:c>
      <x:c r="C9330" t="str">
        <x:v>2026-07-15</x:v>
      </x:c>
      <x:c r="D9330" t="str">
        <x:v>Madras High Court</x:v>
      </x:c>
      <x:c r="E9330" t="str">
        <x:v>HONOURABLE MRS JUSTICE L.VICTORIA GOWRI</x:v>
      </x:c>
      <x:c r="F9330" t="str">
        <x:v>DISPOSED OF</x:v>
      </x:c>
      <x:c r="G9330" t="str">
        <x:v>https://indian-high-court-judgments.s3.ap-south-1.amazonaws.com/data/pdf/year=2026/court=33_10/bench=mdubench/HCMD010940782026_1_2026-07-15.pdf</x:v>
      </x:c>
    </x:row>
    <x:row r="9331">
      <x:c r="A9331" t="str">
        <x:v>HCMD010917292026</x:v>
      </x:c>
      <x:c r="B9331" t="str">
        <x:v>CRL MP(MD)/13967/2026 of Vairamuthu Vs The State of Tamilnadu, Rep. by The Deputy Superintendent of Police,</x:v>
      </x:c>
      <x:c r="C9331" t="str">
        <x:v>2026-07-15</x:v>
      </x:c>
      <x:c r="D9331" t="str">
        <x:v>Madras High Court</x:v>
      </x:c>
      <x:c r="E9331" t="str">
        <x:v>HONOURABLE MR JUSTICE R.VIJAYAKUMAR</x:v>
      </x:c>
      <x:c r="F9331" t="str">
        <x:v>ALLOWED</x:v>
      </x:c>
      <x:c r="G9331" t="str">
        <x:v>https://indian-high-court-judgments.s3.ap-south-1.amazonaws.com/data/pdf/year=2026/court=33_10/bench=mdubench/HCMD010917292026_1_2026-07-15.pdf</x:v>
      </x:c>
    </x:row>
    <x:row r="9332">
      <x:c r="A9332" t="str">
        <x:v>HCMD010540452024</x:v>
      </x:c>
      <x:c r="B9332" t="str">
        <x:v>WP(MD)/11886/2024 of S.Amirtha Raj Vs The Chief Educational Officer</x:v>
      </x:c>
      <x:c r="C9332" t="str">
        <x:v>2026-07-15</x:v>
      </x:c>
      <x:c r="D9332" t="str">
        <x:v>Madras High Court</x:v>
      </x:c>
      <x:c r="E9332" t="str">
        <x:v>HONOURABLE  MR.JUSTICE MUMMINENI SUDHEER KUMAR</x:v>
      </x:c>
      <x:c r="F9332" t="str">
        <x:v>DISMISSED</x:v>
      </x:c>
      <x:c r="G9332" t="str">
        <x:v>https://indian-high-court-judgments.s3.ap-south-1.amazonaws.com/data/pdf/year=2026/court=33_10/bench=mdubench/HCMD010540452024_1_2026-07-15.pdf</x:v>
      </x:c>
    </x:row>
    <x:row r="9333">
      <x:c r="A9333" t="str">
        <x:v>HCMD010946062026</x:v>
      </x:c>
      <x:c r="B9333" t="str">
        <x:v>WP(MD)/19870/2026 of M/s.Madras Marine Spares Vs The Commercial Tax Officer,</x:v>
      </x:c>
      <x:c r="C9333" t="str">
        <x:v>2026-07-15</x:v>
      </x:c>
      <x:c r="D9333" t="str">
        <x:v>Madras High Court</x:v>
      </x:c>
      <x:c r="E9333" t="str">
        <x:v>HONOURABLE  MR JUSTICE C. SARAVANAN</x:v>
      </x:c>
      <x:c r="F9333" t="str">
        <x:v>DISPOSED OF</x:v>
      </x:c>
      <x:c r="G9333" t="str">
        <x:v>https://indian-high-court-judgments.s3.ap-south-1.amazonaws.com/data/pdf/year=2026/court=33_10/bench=mdubench/HCMD010946062026_1_2026-07-15.pdf</x:v>
      </x:c>
    </x:row>
    <x:row r="9334">
      <x:c r="A9334" t="str">
        <x:v>HCMD010931522026</x:v>
      </x:c>
      <x:c r="B9334" t="str">
        <x:v>CRL MP(MD)/13957/2026 of Kannan Vs The State Of Tamilnadu Rep By The Inspector Of Police, Vembakkottai</x:v>
      </x:c>
      <x:c r="C9334" t="str">
        <x:v>2026-07-15</x:v>
      </x:c>
      <x:c r="D9334" t="str">
        <x:v>Madras High Court</x:v>
      </x:c>
      <x:c r="E9334" t="str">
        <x:v>HONOURABLE  MR.JUSTICE K.RAJASEKAR</x:v>
      </x:c>
      <x:c r="F9334" t="str">
        <x:v>ORDERED</x:v>
      </x:c>
      <x:c r="G9334" t="str">
        <x:v>https://indian-high-court-judgments.s3.ap-south-1.amazonaws.com/data/pdf/year=2026/court=33_10/bench=mdubench/HCMD010931522026_1_2026-07-15.pdf</x:v>
      </x:c>
    </x:row>
    <x:row r="9335">
      <x:c r="A9335" t="str">
        <x:v>HCMD010958112026</x:v>
      </x:c>
      <x:c r="B9335" t="str">
        <x:v>WMP(MD)/14924/2026 of Siragu Educational and Charitable Trust Vs The State of Tamil Nadu represented by its Secretary</x:v>
      </x:c>
      <x:c r="C9335" t="str">
        <x:v>2026-07-15</x:v>
      </x:c>
      <x:c r="D9335" t="str">
        <x:v>Madras High Court</x:v>
      </x:c>
      <x:c r="E9335" t="str">
        <x:v>HONOURABLE MR JUSTICE M.DHANDAPANI</x:v>
      </x:c>
      <x:c r="F9335" t="str">
        <x:v>ALLOWED</x:v>
      </x:c>
      <x:c r="G9335" t="str">
        <x:v>https://indian-high-court-judgments.s3.ap-south-1.amazonaws.com/data/pdf/year=2026/court=33_10/bench=mdubench/HCMD010958112026_1_2026-07-15.pdf</x:v>
      </x:c>
    </x:row>
    <x:row r="9336">
      <x:c r="A9336" t="str">
        <x:v>HCMD010829292026</x:v>
      </x:c>
      <x:c r="B9336" t="str">
        <x:v>CRL MP(MD)/13955/2026 of Eswaran Vs State Of Tamilnadu Rep By Sub Inspector Of Police, Nathampatti</x:v>
      </x:c>
      <x:c r="C9336" t="str">
        <x:v>2026-07-15</x:v>
      </x:c>
      <x:c r="D9336" t="str">
        <x:v>Madras High Court</x:v>
      </x:c>
      <x:c r="E9336" t="str">
        <x:v>HONOURABLE MRS JUSTICE L.VICTORIA GOWRI</x:v>
      </x:c>
      <x:c r="F9336" t="str">
        <x:v>WITHDRAWN DISMISSED</x:v>
      </x:c>
      <x:c r="G9336" t="str">
        <x:v>https://indian-high-court-judgments.s3.ap-south-1.amazonaws.com/data/pdf/year=2026/court=33_10/bench=mdubench/HCMD010829292026_1_2026-07-15.pdf</x:v>
      </x:c>
    </x:row>
    <x:row r="9337">
      <x:c r="A9337" t="str">
        <x:v>HCMD010476022026</x:v>
      </x:c>
      <x:c r="B9337" t="str">
        <x:v>CONT P(MD)/1169/2026 of V.Palpandi Vs Karunakaran</x:v>
      </x:c>
      <x:c r="C9337" t="str">
        <x:v>2026-07-15</x:v>
      </x:c>
      <x:c r="D9337" t="str">
        <x:v>Madras High Court</x:v>
      </x:c>
      <x:c r="E9337" t="str">
        <x:v>HONOURABLE MRS JUSTICE L.VICTORIA GOWRI</x:v>
      </x:c>
      <x:c r="F9337" t="str">
        <x:v>CLOSED</x:v>
      </x:c>
      <x:c r="G9337" t="str">
        <x:v>https://indian-high-court-judgments.s3.ap-south-1.amazonaws.com/data/pdf/year=2026/court=33_10/bench=mdubench/HCMD010476022026_1_2026-07-15.pdf</x:v>
      </x:c>
    </x:row>
    <x:row r="9338">
      <x:c r="A9338" t="str">
        <x:v>HCMD010939962026</x:v>
      </x:c>
      <x:c r="B9338" t="str">
        <x:v>HCP(MD)/913/2026 of Velkumar Vs The State of Tamilnadu</x:v>
      </x:c>
      <x:c r="C9338" t="str">
        <x:v>2026-07-15</x:v>
      </x:c>
      <x:c r="D9338" t="str">
        <x:v>Madras High Court</x:v>
      </x:c>
      <x:c r="E9338" t="str">
        <x:v>HONOURABLE MR JUSTICE A.D.JAGADISH CHANDIRA,HONOURABLE MS.JUSTICE R. POORNIMA</x:v>
      </x:c>
      <x:c r="F9338" t="str">
        <x:v>DISMISSED</x:v>
      </x:c>
      <x:c r="G9338" t="str">
        <x:v>https://indian-high-court-judgments.s3.ap-south-1.amazonaws.com/data/pdf/year=2026/court=33_10/bench=mdubench/HCMD010939962026_1_2026-07-15.pdf</x:v>
      </x:c>
    </x:row>
    <x:row r="9339">
      <x:c r="A9339" t="str">
        <x:v>HCMD010347812026</x:v>
      </x:c>
      <x:c r="B9339" t="str">
        <x:v>WMP(MD)/5731/2026 of S.Premkumar, Vs The Commissioner of Revenue Administration,</x:v>
      </x:c>
      <x:c r="C9339" t="str">
        <x:v>2026-07-15</x:v>
      </x:c>
      <x:c r="D9339" t="str">
        <x:v>Madras High Court</x:v>
      </x:c>
      <x:c r="E9339" t="str">
        <x:v>HONOURABLE  MR.JUSTICE MUMMINENI SUDHEER KUMAR</x:v>
      </x:c>
      <x:c r="F9339" t="str">
        <x:v>ORDERED</x:v>
      </x:c>
      <x:c r="G9339" t="str">
        <x:v>https://indian-high-court-judgments.s3.ap-south-1.amazonaws.com/data/pdf/year=2026/court=33_10/bench=mdubench/HCMD010347812026_1_2026-07-15.pdf</x:v>
      </x:c>
    </x:row>
    <x:row r="9340">
      <x:c r="A9340" t="str">
        <x:v>HCMD010799392025</x:v>
      </x:c>
      <x:c r="B9340" t="str">
        <x:v>CMP(MD)/10903/2025 of S. Rajendran Vs Nallathambi Rajendran</x:v>
      </x:c>
      <x:c r="C9340" t="str">
        <x:v>2026-07-15</x:v>
      </x:c>
      <x:c r="D9340" t="str">
        <x:v>Madras High Court</x:v>
      </x:c>
      <x:c r="E9340" t="str">
        <x:v>HONOURABLE MRS JUSTICE T.V.THAMILSELVI</x:v>
      </x:c>
      <x:c r="F9340" t="str">
        <x:v>ALLOWED</x:v>
      </x:c>
      <x:c r="G9340" t="str">
        <x:v>https://indian-high-court-judgments.s3.ap-south-1.amazonaws.com/data/pdf/year=2026/court=33_10/bench=mdubench/HCMD010799392025_1_2026-07-15.pdf</x:v>
      </x:c>
    </x:row>
    <x:row r="9341">
      <x:c r="A9341" t="str">
        <x:v>HCMD010736422026</x:v>
      </x:c>
      <x:c r="B9341" t="str">
        <x:v>WP(MD)/15504/2026 of S.Ebanesh Selvan Vs The District Collector</x:v>
      </x:c>
      <x:c r="C9341" t="str">
        <x:v>2026-07-15</x:v>
      </x:c>
      <x:c r="D9341" t="str">
        <x:v>Madras High Court</x:v>
      </x:c>
      <x:c r="E9341" t="str">
        <x:v>HONOURABLE MR JUSTICE M.DHANDAPANI</x:v>
      </x:c>
      <x:c r="F9341" t="str">
        <x:v>DISPOSED OF</x:v>
      </x:c>
      <x:c r="G9341" t="str">
        <x:v>https://indian-high-court-judgments.s3.ap-south-1.amazonaws.com/data/pdf/year=2026/court=33_10/bench=mdubench/HCMD010736422026_1_2026-07-15.pdf</x:v>
      </x:c>
    </x:row>
    <x:row r="9342">
      <x:c r="A9342" t="str">
        <x:v>HCMD010767412026</x:v>
      </x:c>
      <x:c r="B9342" t="str">
        <x:v>WP(MD)/19912/2026 of M/s.Municipal Council Kallakurichi, Vs The Assistant Provident Fund Commissioner (Compliance),</x:v>
      </x:c>
      <x:c r="C9342" t="str">
        <x:v>2026-07-15</x:v>
      </x:c>
      <x:c r="D9342" t="str">
        <x:v>Madras High Court</x:v>
      </x:c>
      <x:c r="E9342" t="str">
        <x:v>HONOURABLE MR JUSTICE M.DHANDAPANI</x:v>
      </x:c>
      <x:c r="F9342" t="str">
        <x:v>DISMISSED</x:v>
      </x:c>
      <x:c r="G9342" t="str">
        <x:v>https://indian-high-court-judgments.s3.ap-south-1.amazonaws.com/data/pdf/year=2026/court=33_10/bench=mdubench/HCMD010767412026_1_2026-07-15.pdf</x:v>
      </x:c>
    </x:row>
    <x:row r="9343">
      <x:c r="A9343" t="str">
        <x:v>HCMD010952602026</x:v>
      </x:c>
      <x:c r="B9343" t="str">
        <x:v>WMP(MD)/14701/2026 of M.Nithya Vs The Joint Director (Personal)</x:v>
      </x:c>
      <x:c r="C9343" t="str">
        <x:v>2026-07-15</x:v>
      </x:c>
      <x:c r="D9343" t="str">
        <x:v>Madras High Court</x:v>
      </x:c>
      <x:c r="E9343" t="str">
        <x:v>HONOURABLE  MR.JUSTICE MUMMINENI SUDHEER KUMAR</x:v>
      </x:c>
      <x:c r="F9343" t="str">
        <x:v>ORDERED</x:v>
      </x:c>
      <x:c r="G9343" t="str">
        <x:v>https://indian-high-court-judgments.s3.ap-south-1.amazonaws.com/data/pdf/year=2026/court=33_10/bench=mdubench/HCMD010952602026_1_2026-07-15.pdf</x:v>
      </x:c>
    </x:row>
    <x:row r="9344">
      <x:c r="A9344" t="str">
        <x:v>HCMD010952682026</x:v>
      </x:c>
      <x:c r="B9344" t="str">
        <x:v>WP Crl.(MD)/3908/2026 of Vinoth Vs State Of Tamilnadu Rep By the Home secretary,</x:v>
      </x:c>
      <x:c r="C9344" t="str">
        <x:v>2026-07-15</x:v>
      </x:c>
      <x:c r="D9344" t="str">
        <x:v>Madras High Court</x:v>
      </x:c>
      <x:c r="E9344" t="str">
        <x:v>HONOURABLE MRS JUSTICE L.VICTORIA GOWRI</x:v>
      </x:c>
      <x:c r="F9344" t="str">
        <x:v>DISPOSED OF</x:v>
      </x:c>
      <x:c r="G9344" t="str">
        <x:v>https://indian-high-court-judgments.s3.ap-south-1.amazonaws.com/data/pdf/year=2026/court=33_10/bench=mdubench/HCMD010952682026_1_2026-07-15.pdf</x:v>
      </x:c>
    </x:row>
    <x:row r="9345">
      <x:c r="A9345" t="str">
        <x:v>HCMD010817652026</x:v>
      </x:c>
      <x:c r="B9345" t="str">
        <x:v>WMP(MD)/13204/2026 of Sivagamasundari Vs The State of Tamil Nadu</x:v>
      </x:c>
      <x:c r="C9345" t="str">
        <x:v>2026-07-15</x:v>
      </x:c>
      <x:c r="D9345" t="str">
        <x:v>Madras High Court</x:v>
      </x:c>
      <x:c r="E9345" t="str">
        <x:v>HONOURABLE  MR JUSTICE C. SARAVANAN</x:v>
      </x:c>
      <x:c r="F9345" t="str">
        <x:v>ORDERED</x:v>
      </x:c>
      <x:c r="G9345" t="str">
        <x:v>https://indian-high-court-judgments.s3.ap-south-1.amazonaws.com/data/pdf/year=2026/court=33_10/bench=mdubench/HCMD010817652026_1_2026-07-15.pdf</x:v>
      </x:c>
    </x:row>
    <x:row r="9346">
      <x:c r="A9346" t="str">
        <x:v>HCMD010488242023</x:v>
      </x:c>
      <x:c r="B9346" t="str">
        <x:v>WP(MD)/14479/2023 of Murugesan.M Vs The Managing Director</x:v>
      </x:c>
      <x:c r="C9346" t="str">
        <x:v>2026-07-15</x:v>
      </x:c>
      <x:c r="D9346" t="str">
        <x:v>Madras High Court</x:v>
      </x:c>
      <x:c r="E9346" t="str">
        <x:v>HONOURABLE MR JUSTICE M.DHANDAPANI</x:v>
      </x:c>
      <x:c r="F9346" t="str">
        <x:v>WITHDRAWN DISMISSED</x:v>
      </x:c>
      <x:c r="G9346" t="str">
        <x:v>https://indian-high-court-judgments.s3.ap-south-1.amazonaws.com/data/pdf/year=2026/court=33_10/bench=mdubench/HCMD010488242023_1_2026-07-15.pdf</x:v>
      </x:c>
    </x:row>
    <x:row r="9347">
      <x:c r="A9347" t="str">
        <x:v>HCMD010755992026</x:v>
      </x:c>
      <x:c r="B9347" t="str">
        <x:v>CRL MP(MD)/11874/2026 of P.Jothibasu Vs P.Mahendran</x:v>
      </x:c>
      <x:c r="C9347" t="str">
        <x:v>2026-07-15</x:v>
      </x:c>
      <x:c r="D9347" t="str">
        <x:v>Madras High Court</x:v>
      </x:c>
      <x:c r="E9347" t="str">
        <x:v>HONOURABLE MRS JUSTICE L.VICTORIA GOWRI</x:v>
      </x:c>
      <x:c r="F9347" t="str">
        <x:v>ORDERED</x:v>
      </x:c>
      <x:c r="G9347" t="str">
        <x:v>https://indian-high-court-judgments.s3.ap-south-1.amazonaws.com/data/pdf/year=2026/court=33_10/bench=mdubench/HCMD010755992026_1_2026-07-15.pdf</x:v>
      </x:c>
    </x:row>
    <x:row r="9348">
      <x:c r="A9348" t="str">
        <x:v>HCMD010947112026</x:v>
      </x:c>
      <x:c r="B9348" t="str">
        <x:v>WP Crl.(MD)/3876/2026 of Annai Exhibition Committee Our Lady of Snows Vs The Superintendent of Police, Thoothukudi District</x:v>
      </x:c>
      <x:c r="C9348" t="str">
        <x:v>2026-07-15</x:v>
      </x:c>
      <x:c r="D9348" t="str">
        <x:v>Madras High Court</x:v>
      </x:c>
      <x:c r="E9348" t="str">
        <x:v>HONOURABLE MRS JUSTICE L.VICTORIA GOWRI</x:v>
      </x:c>
      <x:c r="F9348" t="str">
        <x:v>ALLOWED</x:v>
      </x:c>
      <x:c r="G9348" t="str">
        <x:v>https://indian-high-court-judgments.s3.ap-south-1.amazonaws.com/data/pdf/year=2026/court=33_10/bench=mdubench/HCMD010947112026_1_2026-07-15.pdf</x:v>
      </x:c>
    </x:row>
    <x:row r="9349">
      <x:c r="A9349" t="str">
        <x:v>HCMD010427522024</x:v>
      </x:c>
      <x:c r="B9349" t="str">
        <x:v>WP(MD)/10537/2024 of K.Murugan Vs The State of Tamil Nadu</x:v>
      </x:c>
      <x:c r="C9349" t="str">
        <x:v>2026-07-15</x:v>
      </x:c>
      <x:c r="D9349" t="str">
        <x:v>Madras High Court</x:v>
      </x:c>
      <x:c r="E9349" t="str">
        <x:v>HONOURABLE  MR.JUSTICE MUMMINENI SUDHEER KUMAR</x:v>
      </x:c>
      <x:c r="F9349" t="str">
        <x:v>DISPOSED OF</x:v>
      </x:c>
      <x:c r="G9349" t="str">
        <x:v>https://indian-high-court-judgments.s3.ap-south-1.amazonaws.com/data/pdf/year=2026/court=33_10/bench=mdubench/HCMD010427522024_1_2026-07-15.pdf</x:v>
      </x:c>
    </x:row>
    <x:row r="9350">
      <x:c r="A9350" t="str">
        <x:v>HCMD010942032026</x:v>
      </x:c>
      <x:c r="B9350" t="str">
        <x:v>WP(MD)/19888/2026 of P.Moovendran Vs The Registrar of Cooperative Societies</x:v>
      </x:c>
      <x:c r="C9350" t="str">
        <x:v>2026-07-15</x:v>
      </x:c>
      <x:c r="D9350" t="str">
        <x:v>Madras High Court</x:v>
      </x:c>
      <x:c r="E9350" t="str">
        <x:v>HONOURABLE  MR.JUSTICE MUMMINENI SUDHEER KUMAR</x:v>
      </x:c>
      <x:c r="F9350" t="str">
        <x:v>DISPOSED OF</x:v>
      </x:c>
      <x:c r="G9350" t="str">
        <x:v>https://indian-high-court-judgments.s3.ap-south-1.amazonaws.com/data/pdf/year=2026/court=33_10/bench=mdubench/HCMD010942032026_1_2026-07-15.pdf</x:v>
      </x:c>
    </x:row>
    <x:row r="9351">
      <x:c r="A9351" t="str">
        <x:v>HCMD010025992026</x:v>
      </x:c>
      <x:c r="B9351" t="str">
        <x:v>CMP(MD)/226/2026 of C.Murugesan Vs 1. S.Mahalingam (Died) 2. Pappa</x:v>
      </x:c>
      <x:c r="C9351" t="str">
        <x:v>2026-07-15</x:v>
      </x:c>
      <x:c r="D9351" t="str">
        <x:v>Madras High Court</x:v>
      </x:c>
      <x:c r="E9351" t="str">
        <x:v>HONOURABLE MRS JUSTICE T.V.THAMILSELVI</x:v>
      </x:c>
      <x:c r="F9351" t="str">
        <x:v>ALLOWED</x:v>
      </x:c>
      <x:c r="G9351" t="str">
        <x:v>https://indian-high-court-judgments.s3.ap-south-1.amazonaws.com/data/pdf/year=2026/court=33_10/bench=mdubench/HCMD010025992026_1_2026-07-15.pdf</x:v>
      </x:c>
    </x:row>
    <x:row r="9352">
      <x:c r="A9352" t="str">
        <x:v>HCMD010941872026</x:v>
      </x:c>
      <x:c r="B9352" t="str">
        <x:v>CRL OP(MD)/14299/2026 of Siva @ Otappu Siva Vs The State of Tamilnadu rep by, The Inspector of Police,</x:v>
      </x:c>
      <x:c r="C9352" t="str">
        <x:v>2026-07-15</x:v>
      </x:c>
      <x:c r="D9352" t="str">
        <x:v>Madras High Court</x:v>
      </x:c>
      <x:c r="E9352" t="str">
        <x:v>HONOURABLE  MR.JUSTICE K.RAJASEKAR</x:v>
      </x:c>
      <x:c r="F9352" t="str">
        <x:v>GRANTED</x:v>
      </x:c>
      <x:c r="G9352" t="str">
        <x:v>https://indian-high-court-judgments.s3.ap-south-1.amazonaws.com/data/pdf/year=2026/court=33_10/bench=mdubench/HCMD010941872026_1_2026-07-15.pdf</x:v>
      </x:c>
    </x:row>
    <x:row r="9353">
      <x:c r="A9353" t="str">
        <x:v>HCMD010918332026</x:v>
      </x:c>
      <x:c r="B9353" t="str">
        <x:v>CRL OP(MD)/14330/2026 of Vellathai Vs The Deputy Superintendent of Police,</x:v>
      </x:c>
      <x:c r="C9353" t="str">
        <x:v>2026-07-15</x:v>
      </x:c>
      <x:c r="D9353" t="str">
        <x:v>Madras High Court</x:v>
      </x:c>
      <x:c r="E9353" t="str">
        <x:v>HONOURABLE MR JUSTICE R.VIJAYAKUMAR</x:v>
      </x:c>
      <x:c r="F9353" t="str">
        <x:v>ALLOWED</x:v>
      </x:c>
      <x:c r="G9353" t="str">
        <x:v>https://indian-high-court-judgments.s3.ap-south-1.amazonaws.com/data/pdf/year=2026/court=33_10/bench=mdubench/HCMD010918332026_1_2026-07-15.pdf</x:v>
      </x:c>
    </x:row>
    <x:row r="9354">
      <x:c r="A9354" t="str">
        <x:v>HCMD010937022026</x:v>
      </x:c>
      <x:c r="B9354" t="str">
        <x:v>CRL RC(MD)/1165/2026 of Monish Vs State Of Tamilnadu Rep By The Sub Inspector Of Police, Kaliyakkavilai</x:v>
      </x:c>
      <x:c r="C9354" t="str">
        <x:v>2026-07-15</x:v>
      </x:c>
      <x:c r="D9354" t="str">
        <x:v>Madras High Court</x:v>
      </x:c>
      <x:c r="E9354" t="str">
        <x:v>HONOURABLE MRS JUSTICE L.VICTORIA GOWRI</x:v>
      </x:c>
      <x:c r="F9354" t="str">
        <x:v>ALLOWED</x:v>
      </x:c>
      <x:c r="G9354" t="str">
        <x:v>https://indian-high-court-judgments.s3.ap-south-1.amazonaws.com/data/pdf/year=2026/court=33_10/bench=mdubench/HCMD010937022026_1_2026-07-15.pdf</x:v>
      </x:c>
    </x:row>
    <x:row r="9355">
      <x:c r="A9355" t="str">
        <x:v>HCMD010388072023</x:v>
      </x:c>
      <x:c r="B9355" t="str">
        <x:v>CRP(MD)/966/2023 of VICTORIA Vs JENIFER</x:v>
      </x:c>
      <x:c r="C9355" t="str">
        <x:v>2026-07-15</x:v>
      </x:c>
      <x:c r="D9355" t="str">
        <x:v>Madras High Court</x:v>
      </x:c>
      <x:c r="E9355" t="str">
        <x:v>HONOURABLE MR JUSTICE S. SOUNTHAR</x:v>
      </x:c>
      <x:c r="F9355" t="str">
        <x:v>DISMISSED</x:v>
      </x:c>
      <x:c r="G9355" t="str">
        <x:v>https://indian-high-court-judgments.s3.ap-south-1.amazonaws.com/data/pdf/year=2026/court=33_10/bench=mdubench/HCMD010388072023_1_2026-07-15.pdf</x:v>
      </x:c>
    </x:row>
    <x:row r="9356">
      <x:c r="A9356" t="str">
        <x:v>HCMD010552972026</x:v>
      </x:c>
      <x:c r="B9356" t="str">
        <x:v>WP(MD)/11020/2026 of P.Senthil Vs The Chairman the Committee</x:v>
      </x:c>
      <x:c r="C9356" t="str">
        <x:v>2026-07-15</x:v>
      </x:c>
      <x:c r="D9356" t="str">
        <x:v>Madras High Court</x:v>
      </x:c>
      <x:c r="E9356" t="str">
        <x:v>HONOURABLE  MR JUSTICE C. SARAVANAN</x:v>
      </x:c>
      <x:c r="F9356" t="str">
        <x:v>DISPOSED OF</x:v>
      </x:c>
      <x:c r="G9356" t="str">
        <x:v>https://indian-high-court-judgments.s3.ap-south-1.amazonaws.com/data/pdf/year=2026/court=33_10/bench=mdubench/HCMD010552972026_1_2026-07-15.pdf</x:v>
      </x:c>
    </x:row>
    <x:row r="9357">
      <x:c r="A9357" t="str">
        <x:v>HCMD010455472026</x:v>
      </x:c>
      <x:c r="B9357" t="str">
        <x:v>CRL OP(MD)/7609/2026 of Haritha @ Kondoor Haritha Vs State Of Tamilnadu Rep By Inspector Of Police, Singampunari</x:v>
      </x:c>
      <x:c r="C9357" t="str">
        <x:v>2026-07-15</x:v>
      </x:c>
      <x:c r="D9357" t="str">
        <x:v>Madras High Court</x:v>
      </x:c>
      <x:c r="E9357" t="str">
        <x:v>HONOURABLE MR JUSTICE R.VIJAYAKUMAR</x:v>
      </x:c>
      <x:c r="F9357" t="str">
        <x:v>ALLOWED</x:v>
      </x:c>
      <x:c r="G9357" t="str">
        <x:v>https://indian-high-court-judgments.s3.ap-south-1.amazonaws.com/data/pdf/year=2026/court=33_10/bench=mdubench/HCMD010455472026_1_2026-07-15.pdf</x:v>
      </x:c>
    </x:row>
    <x:row r="9358">
      <x:c r="A9358" t="str">
        <x:v>HCMD010547882023</x:v>
      </x:c>
      <x:c r="B9358" t="str">
        <x:v>CRP(MD)/1266/2023 of N.Krishnakumar Vs K.Janaki</x:v>
      </x:c>
      <x:c r="C9358" t="str">
        <x:v>2026-07-15</x:v>
      </x:c>
      <x:c r="D9358" t="str">
        <x:v>Madras High Court</x:v>
      </x:c>
      <x:c r="E9358" t="str">
        <x:v>HONOURABLE MR JUSTICE S. SOUNTHAR</x:v>
      </x:c>
      <x:c r="F9358" t="str">
        <x:v>DISMISSED AS INFRUCTUOUS</x:v>
      </x:c>
      <x:c r="G9358" t="str">
        <x:v>https://indian-high-court-judgments.s3.ap-south-1.amazonaws.com/data/pdf/year=2026/court=33_10/bench=mdubench/HCMD010547882023_1_2026-07-15.pdf</x:v>
      </x:c>
    </x:row>
    <x:row r="9359">
      <x:c r="A9359" t="str">
        <x:v>HCMD010937052026</x:v>
      </x:c>
      <x:c r="B9359" t="str">
        <x:v>WP(MD)/19806/2026 of Stephen Thangaraj.P Vs The Secretary</x:v>
      </x:c>
      <x:c r="C9359" t="str">
        <x:v>2026-07-15</x:v>
      </x:c>
      <x:c r="D9359" t="str">
        <x:v>Madras High Court</x:v>
      </x:c>
      <x:c r="E9359" t="str">
        <x:v>HONOURABLE MR JUSTICE M.DHANDAPANI</x:v>
      </x:c>
      <x:c r="F9359" t="str">
        <x:v>WITHDRAWN DISMISSED</x:v>
      </x:c>
      <x:c r="G9359" t="str">
        <x:v>https://indian-high-court-judgments.s3.ap-south-1.amazonaws.com/data/pdf/year=2026/court=33_10/bench=mdubench/HCMD010937052026_1_2026-07-15.pdf</x:v>
      </x:c>
    </x:row>
    <x:row r="9360">
      <x:c r="A9360" t="str">
        <x:v>HCMD010529772026</x:v>
      </x:c>
      <x:c r="B9360" t="str">
        <x:v>WP(MD)/10707/2026 of T.Selva Arputha Rani Vs The State of Tamil Nadu</x:v>
      </x:c>
      <x:c r="C9360" t="str">
        <x:v>2026-07-15</x:v>
      </x:c>
      <x:c r="D9360" t="str">
        <x:v>Madras High Court</x:v>
      </x:c>
      <x:c r="E9360" t="str">
        <x:v>HONOURABLE  MR.JUSTICE MUMMINENI SUDHEER KUMAR</x:v>
      </x:c>
      <x:c r="F9360" t="str">
        <x:v>DISPOSED OF</x:v>
      </x:c>
      <x:c r="G9360" t="str">
        <x:v>https://indian-high-court-judgments.s3.ap-south-1.amazonaws.com/data/pdf/year=2026/court=33_10/bench=mdubench/HCMD010529772026_1_2026-07-15.pdf</x:v>
      </x:c>
    </x:row>
    <x:row r="9361">
      <x:c r="A9361" t="str">
        <x:v>HCMD010946312026</x:v>
      </x:c>
      <x:c r="B9361" t="str">
        <x:v>WP(MD)/19866/2026 of N.K.Pandiyaraman Vs The Revenue Divisional Officer</x:v>
      </x:c>
      <x:c r="C9361" t="str">
        <x:v>2026-07-15</x:v>
      </x:c>
      <x:c r="D9361" t="str">
        <x:v>Madras High Court</x:v>
      </x:c>
      <x:c r="E9361" t="str">
        <x:v>HONOURABLE  MR JUSTICE C. SARAVANAN</x:v>
      </x:c>
      <x:c r="F9361" t="str">
        <x:v>DISPOSED OF</x:v>
      </x:c>
      <x:c r="G9361" t="str">
        <x:v>https://indian-high-court-judgments.s3.ap-south-1.amazonaws.com/data/pdf/year=2026/court=33_10/bench=mdubench/HCMD010946312026_1_2026-07-15.pdf</x:v>
      </x:c>
    </x:row>
    <x:row r="9362">
      <x:c r="A9362" t="str">
        <x:v>HCMD010330572026</x:v>
      </x:c>
      <x:c r="B9362" t="str">
        <x:v>CMP(MD)/3176/2026 of P.Peethambaram Vs A.Balasubramanian</x:v>
      </x:c>
      <x:c r="C9362" t="str">
        <x:v>2026-07-15</x:v>
      </x:c>
      <x:c r="D9362" t="str">
        <x:v>Madras High Court</x:v>
      </x:c>
      <x:c r="E9362" t="str">
        <x:v>HONOURABLE MR JUSTICE S. SOUNTHAR</x:v>
      </x:c>
      <x:c r="F9362" t="str">
        <x:v>DISMISSED</x:v>
      </x:c>
      <x:c r="G9362" t="str">
        <x:v>https://indian-high-court-judgments.s3.ap-south-1.amazonaws.com/data/pdf/year=2026/court=33_10/bench=mdubench/HCMD010330572026_1_2026-07-15.pdf</x:v>
      </x:c>
    </x:row>
    <x:row r="9363">
      <x:c r="A9363" t="str">
        <x:v>HCMD010952292026</x:v>
      </x:c>
      <x:c r="B9363" t="str">
        <x:v>CRL OP(MD)/14362/2026 of Prabhakaran @ Sanjay Vs The State of Tamilnadu Rep by the Inspector of Police,</x:v>
      </x:c>
      <x:c r="C9363" t="str">
        <x:v>2026-07-15</x:v>
      </x:c>
      <x:c r="D9363" t="str">
        <x:v>Madras High Court</x:v>
      </x:c>
      <x:c r="E9363" t="str">
        <x:v>HONOURABLE  MR.JUSTICE K.RAJASEKAR</x:v>
      </x:c>
      <x:c r="F9363" t="str">
        <x:v>GRANTED</x:v>
      </x:c>
      <x:c r="G9363" t="str">
        <x:v>https://indian-high-court-judgments.s3.ap-south-1.amazonaws.com/data/pdf/year=2026/court=33_10/bench=mdubench/HCMD010952292026_1_2026-07-15.pdf</x:v>
      </x:c>
    </x:row>
    <x:row r="9364">
      <x:c r="A9364" t="str">
        <x:v>HCMD010275232021</x:v>
      </x:c>
      <x:c r="B9364" t="str">
        <x:v>WP(MD)/8115/2021 of BASKARAN.K Vs THE DISTRICT COLLECTOR CUM APPELLATE TRIBUNAL FOR</x:v>
      </x:c>
      <x:c r="C9364" t="str">
        <x:v>2026-07-15</x:v>
      </x:c>
      <x:c r="D9364" t="str">
        <x:v>Madras High Court</x:v>
      </x:c>
      <x:c r="E9364" t="str">
        <x:v>HONOURABLE MR JUSTICE M.DHANDAPANI</x:v>
      </x:c>
      <x:c r="F9364" t="str">
        <x:v>ALLOWED</x:v>
      </x:c>
      <x:c r="G9364" t="str">
        <x:v>https://indian-high-court-judgments.s3.ap-south-1.amazonaws.com/data/pdf/year=2026/court=33_10/bench=mdubench/HCMD010275232021_1_2026-07-15.pdf</x:v>
      </x:c>
    </x:row>
    <x:row r="9365">
      <x:c r="A9365" t="str">
        <x:v>HCMD010933852026</x:v>
      </x:c>
      <x:c r="B9365" t="str">
        <x:v>CRL OP(MD)/14395/2026 of Santhosh Vs State of Tamilnadu Rep by The Superintendent of Police,</x:v>
      </x:c>
      <x:c r="C9365" t="str">
        <x:v>2026-07-15</x:v>
      </x:c>
      <x:c r="D9365" t="str">
        <x:v>Madras High Court</x:v>
      </x:c>
      <x:c r="E9365" t="str">
        <x:v>HONOURABLE MR JUSTICE R.VIJAYAKUMAR</x:v>
      </x:c>
      <x:c r="F9365" t="str">
        <x:v>CLOSED</x:v>
      </x:c>
      <x:c r="G9365" t="str">
        <x:v>https://indian-high-court-judgments.s3.ap-south-1.amazonaws.com/data/pdf/year=2026/court=33_10/bench=mdubench/HCMD010933852026_1_2026-07-15.pdf</x:v>
      </x:c>
    </x:row>
    <x:row r="9366">
      <x:c r="A9366" t="str">
        <x:v>HCMD010904342026</x:v>
      </x:c>
      <x:c r="B9366" t="str">
        <x:v>WP Crl.(MD)/3889/2026 of Pandiarajan @ Pandiaraja Vs The Deputy Inspector General of Prision,</x:v>
      </x:c>
      <x:c r="C9366" t="str">
        <x:v>2026-07-15</x:v>
      </x:c>
      <x:c r="D9366" t="str">
        <x:v>Madras High Court</x:v>
      </x:c>
      <x:c r="E9366" t="str">
        <x:v>HONOURABLE MR JUSTICE A.D.JAGADISH CHANDIRA,HONOURABLE MS.JUSTICE R. POORNIMA</x:v>
      </x:c>
      <x:c r="F9366" t="str">
        <x:v>CLARIFIED</x:v>
      </x:c>
      <x:c r="G9366" t="str">
        <x:v>https://indian-high-court-judgments.s3.ap-south-1.amazonaws.com/data/pdf/year=2026/court=33_10/bench=mdubench/HCMD010904342026_1_2026-07-15.pdf</x:v>
      </x:c>
    </x:row>
    <x:row r="9367">
      <x:c r="A9367" t="str">
        <x:v>HCMD010185742023</x:v>
      </x:c>
      <x:c r="B9367" t="str">
        <x:v>WP(MD)/3637/2023 of Babu Vs The Managing Director</x:v>
      </x:c>
      <x:c r="C9367" t="str">
        <x:v>2026-07-15</x:v>
      </x:c>
      <x:c r="D9367" t="str">
        <x:v>Madras High Court</x:v>
      </x:c>
      <x:c r="E9367" t="str">
        <x:v>HONOURABLE  MR.JUSTICE MUMMINENI SUDHEER KUMAR</x:v>
      </x:c>
      <x:c r="F9367" t="str">
        <x:v>DISPOSED OF</x:v>
      </x:c>
      <x:c r="G9367" t="str">
        <x:v>https://indian-high-court-judgments.s3.ap-south-1.amazonaws.com/data/pdf/year=2026/court=33_10/bench=mdubench/HCMD010185742023_1_2026-07-15.pdf</x:v>
      </x:c>
    </x:row>
    <x:row r="9368">
      <x:c r="A9368" t="str">
        <x:v>HCMD010852202023</x:v>
      </x:c>
      <x:c r="B9368" t="str">
        <x:v>WP(MD)/18582/2023 of The General Manager Vs The Assistant Commissioner (Enforcement)</x:v>
      </x:c>
      <x:c r="C9368" t="str">
        <x:v>2026-07-15</x:v>
      </x:c>
      <x:c r="D9368" t="str">
        <x:v>Madras High Court</x:v>
      </x:c>
      <x:c r="E9368" t="str">
        <x:v>HONOURABLE MR JUSTICE M.DHANDAPANI</x:v>
      </x:c>
      <x:c r="F9368" t="str">
        <x:v>DISMISSED</x:v>
      </x:c>
      <x:c r="G9368" t="str">
        <x:v>https://indian-high-court-judgments.s3.ap-south-1.amazonaws.com/data/pdf/year=2026/court=33_10/bench=mdubench/HCMD010852202023_1_2026-07-15.pdf</x:v>
      </x:c>
    </x:row>
    <x:row r="9369">
      <x:c r="A9369" t="str">
        <x:v>HCMD010655782026</x:v>
      </x:c>
      <x:c r="B9369" t="str">
        <x:v>WP(MD)/19950/2026 of Kamaraj Vs The District Collector,</x:v>
      </x:c>
      <x:c r="C9369" t="str">
        <x:v>2026-07-15</x:v>
      </x:c>
      <x:c r="D9369" t="str">
        <x:v>Madras High Court</x:v>
      </x:c>
      <x:c r="E9369" t="str">
        <x:v>HONOURABLE MR JUSTICE M.DHANDAPANI</x:v>
      </x:c>
      <x:c r="F9369" t="str">
        <x:v>DISPOSED OF</x:v>
      </x:c>
      <x:c r="G9369" t="str">
        <x:v>https://indian-high-court-judgments.s3.ap-south-1.amazonaws.com/data/pdf/year=2026/court=33_10/bench=mdubench/HCMD010655782026_1_2026-07-15.pdf</x:v>
      </x:c>
    </x:row>
    <x:row r="9370">
      <x:c r="A9370" t="str">
        <x:v>HCMD010928472026</x:v>
      </x:c>
      <x:c r="B9370" t="str">
        <x:v>WP(MD)/19738/2026 of Tvl Ayyanar Construction Vs The Deputy State Tax Officer / The Deputy Commercial Tax Officer,</x:v>
      </x:c>
      <x:c r="C9370" t="str">
        <x:v>2026-07-15</x:v>
      </x:c>
      <x:c r="D9370" t="str">
        <x:v>Madras High Court</x:v>
      </x:c>
      <x:c r="E9370" t="str">
        <x:v>HONOURABLE  MR JUSTICE C. SARAVANAN</x:v>
      </x:c>
      <x:c r="F9370" t="str">
        <x:v>DISPOSED OF</x:v>
      </x:c>
      <x:c r="G9370" t="str">
        <x:v>https://indian-high-court-judgments.s3.ap-south-1.amazonaws.com/data/pdf/year=2026/court=33_10/bench=mdubench/HCMD010928472026_1_2026-07-15.pdf</x:v>
      </x:c>
    </x:row>
    <x:row r="9371">
      <x:c r="A9371" t="str">
        <x:v>HCMD010904162026</x:v>
      </x:c>
      <x:c r="B9371" t="str">
        <x:v>WP(MD)/19886/2026 of N.Thiagarajan, Vs The Collector,</x:v>
      </x:c>
      <x:c r="C9371" t="str">
        <x:v>2026-07-15</x:v>
      </x:c>
      <x:c r="D9371" t="str">
        <x:v>Madras High Court</x:v>
      </x:c>
      <x:c r="E9371" t="str">
        <x:v>HONOURABLE MRS JUSTICE S.SRIMATHY</x:v>
      </x:c>
      <x:c r="F9371" t="str">
        <x:v>DISPOSED OF</x:v>
      </x:c>
      <x:c r="G9371" t="str">
        <x:v>https://indian-high-court-judgments.s3.ap-south-1.amazonaws.com/data/pdf/year=2026/court=33_10/bench=mdubench/HCMD010904162026_1_2026-07-15.pdf</x:v>
      </x:c>
    </x:row>
    <x:row r="9372">
      <x:c r="A9372" t="str">
        <x:v>HCMD010952752026</x:v>
      </x:c>
      <x:c r="B9372" t="str">
        <x:v>CRL OP(MD)/14378/2026 of R. Pradeep Vs State Of Tamilnadu Rep By Inspector Of Police, Thillai Nagar</x:v>
      </x:c>
      <x:c r="C9372" t="str">
        <x:v>2026-07-15</x:v>
      </x:c>
      <x:c r="D9372" t="str">
        <x:v>Madras High Court</x:v>
      </x:c>
      <x:c r="E9372" t="str">
        <x:v>HONOURABLE  MR.JUSTICE K.RAJASEKAR</x:v>
      </x:c>
      <x:c r="F9372" t="str">
        <x:v>DISPOSED OF</x:v>
      </x:c>
      <x:c r="G9372" t="str">
        <x:v>https://indian-high-court-judgments.s3.ap-south-1.amazonaws.com/data/pdf/year=2026/court=33_10/bench=mdubench/HCMD010952752026_1_2026-07-15.pdf</x:v>
      </x:c>
    </x:row>
    <x:row r="9373">
      <x:c r="A9373" t="str">
        <x:v>HCMD010233092023</x:v>
      </x:c>
      <x:c r="B9373" t="str">
        <x:v>CRP(MD)/618/2023 of P. Jeyaseelan, Vs Swetha,</x:v>
      </x:c>
      <x:c r="C9373" t="str">
        <x:v>2026-07-15</x:v>
      </x:c>
      <x:c r="D9373" t="str">
        <x:v>Madras High Court</x:v>
      </x:c>
      <x:c r="E9373" t="str">
        <x:v>HONOURABLE MR JUSTICE S. SOUNTHAR</x:v>
      </x:c>
      <x:c r="F9373" t="str">
        <x:v>WITHDRAWN DISMISSED</x:v>
      </x:c>
      <x:c r="G9373" t="str">
        <x:v>https://indian-high-court-judgments.s3.ap-south-1.amazonaws.com/data/pdf/year=2026/court=33_10/bench=mdubench/HCMD010233092023_1_2026-07-15.pdf</x:v>
      </x:c>
    </x:row>
    <x:row r="9374">
      <x:c r="A9374" t="str">
        <x:v>HCMD010810712026</x:v>
      </x:c>
      <x:c r="B9374" t="str">
        <x:v>CRL OP(MD)/12093/2026 of Satham Hussain Vs State Of Tamilnadu Rep By Inspector Of Police, Awps-Dindigul</x:v>
      </x:c>
      <x:c r="C9374" t="str">
        <x:v>2026-07-15</x:v>
      </x:c>
      <x:c r="D9374" t="str">
        <x:v>Madras High Court</x:v>
      </x:c>
      <x:c r="E9374" t="str">
        <x:v>HONOURABLE MR JUSTICE R.VIJAYAKUMAR</x:v>
      </x:c>
      <x:c r="F9374" t="str">
        <x:v>ALLOWED</x:v>
      </x:c>
      <x:c r="G9374" t="str">
        <x:v>https://indian-high-court-judgments.s3.ap-south-1.amazonaws.com/data/pdf/year=2026/court=33_10/bench=mdubench/HCMD010810712026_1_2026-07-15.pdf</x:v>
      </x:c>
    </x:row>
    <x:row r="9375">
      <x:c r="A9375" t="str">
        <x:v>HCMD010939732026</x:v>
      </x:c>
      <x:c r="B9375" t="str">
        <x:v>CRL OP(MD)/14327/2026 of M.Sherif @ Sharief Vs State Of Tamilnadu Rep By Inspector Of Police, Thuckalay</x:v>
      </x:c>
      <x:c r="C9375" t="str">
        <x:v>2026-07-15</x:v>
      </x:c>
      <x:c r="D9375" t="str">
        <x:v>Madras High Court</x:v>
      </x:c>
      <x:c r="E9375" t="str">
        <x:v>HONOURABLE MR JUSTICE R.VIJAYAKUMAR</x:v>
      </x:c>
      <x:c r="F9375" t="str">
        <x:v>CLOSED</x:v>
      </x:c>
      <x:c r="G9375" t="str">
        <x:v>https://indian-high-court-judgments.s3.ap-south-1.amazonaws.com/data/pdf/year=2026/court=33_10/bench=mdubench/HCMD010939732026_1_2026-07-15.pdf</x:v>
      </x:c>
    </x:row>
    <x:row r="9376">
      <x:c r="A9376" t="str">
        <x:v>HCMD010668922026</x:v>
      </x:c>
      <x:c r="B9376" t="str">
        <x:v>HCP(MD)/619/2026 of Balamurugan Vs The State of Tamilnadu, rep by The Principal Secretary to Government,</x:v>
      </x:c>
      <x:c r="C9376" t="str">
        <x:v>2026-07-15</x:v>
      </x:c>
      <x:c r="D9376" t="str">
        <x:v>Madras High Court</x:v>
      </x:c>
      <x:c r="E9376" t="str">
        <x:v>HONOURABLE MR JUSTICE A.D.JAGADISH CHANDIRA,HONOURABLE MS.JUSTICE R. POORNIMA</x:v>
      </x:c>
      <x:c r="F9376" t="str">
        <x:v>ALLOWED</x:v>
      </x:c>
      <x:c r="G9376" t="str">
        <x:v>https://indian-high-court-judgments.s3.ap-south-1.amazonaws.com/data/pdf/year=2026/court=33_10/bench=mdubench/HCMD010668922026_1_2026-07-15.pdf</x:v>
      </x:c>
    </x:row>
    <x:row r="9377">
      <x:c r="A9377" t="str">
        <x:v>HCMD011206042018</x:v>
      </x:c>
      <x:c r="B9377" t="str">
        <x:v>CONT P(MD)/232/2019 of SHAJAHAN Vs BEELA RAJESH</x:v>
      </x:c>
      <x:c r="C9377" t="str">
        <x:v>2026-07-15</x:v>
      </x:c>
      <x:c r="D9377" t="str">
        <x:v>Madras High Court</x:v>
      </x:c>
      <x:c r="E9377" t="str">
        <x:v>HONOURABLE MR JUSTICE C.V. KARTHIKEYAN,HONOURABLE MR.JUSTICE R.SAKTHIVEL</x:v>
      </x:c>
      <x:c r="F9377" t="str">
        <x:v>CLOSED</x:v>
      </x:c>
      <x:c r="G9377" t="str">
        <x:v>https://indian-high-court-judgments.s3.ap-south-1.amazonaws.com/data/pdf/year=2026/court=33_10/bench=mdubench/HCMD011206042018_1_2026-07-15.pdf</x:v>
      </x:c>
    </x:row>
    <x:row r="9378">
      <x:c r="A9378" t="str">
        <x:v>HCMD010827852023</x:v>
      </x:c>
      <x:c r="B9378" t="str">
        <x:v>WP(MD)/18905/2023 of The Management Vs The Appellate Authority Under Sec 41 of</x:v>
      </x:c>
      <x:c r="C9378" t="str">
        <x:v>2026-07-15</x:v>
      </x:c>
      <x:c r="D9378" t="str">
        <x:v>Madras High Court</x:v>
      </x:c>
      <x:c r="E9378" t="str">
        <x:v>HONOURABLE MR JUSTICE M.DHANDAPANI</x:v>
      </x:c>
      <x:c r="F9378" t="str">
        <x:v>ALLOWED</x:v>
      </x:c>
      <x:c r="G9378" t="str">
        <x:v>https://indian-high-court-judgments.s3.ap-south-1.amazonaws.com/data/pdf/year=2026/court=33_10/bench=mdubench/HCMD010827852023_1_2026-07-15.pdf</x:v>
      </x:c>
    </x:row>
    <x:row r="9379">
      <x:c r="A9379" t="str">
        <x:v>HCMD010907602026</x:v>
      </x:c>
      <x:c r="B9379" t="str">
        <x:v>CRL OP(MD)/14304/2026 of Vijayasekari Vs B.Grirbala,</x:v>
      </x:c>
      <x:c r="C9379" t="str">
        <x:v>2026-07-15</x:v>
      </x:c>
      <x:c r="D9379" t="str">
        <x:v>Madras High Court</x:v>
      </x:c>
      <x:c r="E9379" t="str">
        <x:v>HONOURABLE MR JUSTICE R.VIJAYAKUMAR</x:v>
      </x:c>
      <x:c r="F9379" t="str">
        <x:v>ALLOWED</x:v>
      </x:c>
      <x:c r="G9379" t="str">
        <x:v>https://indian-high-court-judgments.s3.ap-south-1.amazonaws.com/data/pdf/year=2026/court=33_10/bench=mdubench/HCMD010907602026_1_2026-07-15.pdf</x:v>
      </x:c>
    </x:row>
    <x:row r="9380">
      <x:c r="A9380" t="str">
        <x:v>HCMD010948062026</x:v>
      </x:c>
      <x:c r="B9380" t="str">
        <x:v>CRL OP(MD)/14368/2026 of Andavar Vs State Of Tamilnadu Rep By Inspector Of Police, Varusanadu</x:v>
      </x:c>
      <x:c r="C9380" t="str">
        <x:v>2026-07-15</x:v>
      </x:c>
      <x:c r="D9380" t="str">
        <x:v>Madras High Court</x:v>
      </x:c>
      <x:c r="E9380" t="str">
        <x:v>HONOURABLE  MR.JUSTICE K.RAJASEKAR</x:v>
      </x:c>
      <x:c r="F9380" t="str">
        <x:v>GRANTED</x:v>
      </x:c>
      <x:c r="G9380" t="str">
        <x:v>https://indian-high-court-judgments.s3.ap-south-1.amazonaws.com/data/pdf/year=2026/court=33_10/bench=mdubench/HCMD010948062026_1_2026-07-15.pdf</x:v>
      </x:c>
    </x:row>
    <x:row r="9381">
      <x:c r="A9381" t="str">
        <x:v>HCMD010947702026</x:v>
      </x:c>
      <x:c r="B9381" t="str">
        <x:v>CRL OP(MD)/14325/2026 of R.Ramachandiran Vs The State of Tamil nadu</x:v>
      </x:c>
      <x:c r="C9381" t="str">
        <x:v>2026-07-15</x:v>
      </x:c>
      <x:c r="D9381" t="str">
        <x:v>Madras High Court</x:v>
      </x:c>
      <x:c r="E9381" t="str">
        <x:v>HONOURABLE MR JUSTICE R.VIJAYAKUMAR</x:v>
      </x:c>
      <x:c r="F9381" t="str">
        <x:v>DISPOSED OF</x:v>
      </x:c>
      <x:c r="G9381" t="str">
        <x:v>https://indian-high-court-judgments.s3.ap-south-1.amazonaws.com/data/pdf/year=2026/court=33_10/bench=mdubench/HCMD010947702026_1_2026-07-15.pdf</x:v>
      </x:c>
    </x:row>
    <x:row r="9382">
      <x:c r="A9382" t="str">
        <x:v>HCMD010932372026</x:v>
      </x:c>
      <x:c r="B9382" t="str">
        <x:v>WP(MD)/19936/2026 of Selvarathinam Vs The Deputy Director of Town and Country Planning Officer,</x:v>
      </x:c>
      <x:c r="C9382" t="str">
        <x:v>2026-07-15</x:v>
      </x:c>
      <x:c r="D9382" t="str">
        <x:v>Madras High Court</x:v>
      </x:c>
      <x:c r="E9382" t="str">
        <x:v>HONOURABLE MR JUSTICE M.DHANDAPANI</x:v>
      </x:c>
      <x:c r="F9382" t="str">
        <x:v>DISPOSED OF</x:v>
      </x:c>
      <x:c r="G9382" t="str">
        <x:v>https://indian-high-court-judgments.s3.ap-south-1.amazonaws.com/data/pdf/year=2026/court=33_10/bench=mdubench/HCMD010932372026_1_2026-07-15.pdf</x:v>
      </x:c>
    </x:row>
    <x:row r="9383">
      <x:c r="A9383" t="str">
        <x:v>HCMD010849092023</x:v>
      </x:c>
      <x:c r="B9383" t="str">
        <x:v>WP(MD)/18570/2023 of Sargunam.N Vs The Joint Commissioner of Labour/Appellate Authority</x:v>
      </x:c>
      <x:c r="C9383" t="str">
        <x:v>2026-07-15</x:v>
      </x:c>
      <x:c r="D9383" t="str">
        <x:v>Madras High Court</x:v>
      </x:c>
      <x:c r="E9383" t="str">
        <x:v>HONOURABLE MR JUSTICE M.DHANDAPANI</x:v>
      </x:c>
      <x:c r="F9383" t="str">
        <x:v>ALLOWED</x:v>
      </x:c>
      <x:c r="G9383" t="str">
        <x:v>https://indian-high-court-judgments.s3.ap-south-1.amazonaws.com/data/pdf/year=2026/court=33_10/bench=mdubench/HCMD010849092023_1_2026-07-15.pdf</x:v>
      </x:c>
    </x:row>
    <x:row r="9384">
      <x:c r="A9384" t="str">
        <x:v>HCMD010682322025</x:v>
      </x:c>
      <x:c r="B9384" t="str">
        <x:v>WP(MD)/17112/2025 of The Management Vs Kalipandian M</x:v>
      </x:c>
      <x:c r="C9384" t="str">
        <x:v>2026-07-15</x:v>
      </x:c>
      <x:c r="D9384" t="str">
        <x:v>Madras High Court</x:v>
      </x:c>
      <x:c r="E9384" t="str">
        <x:v>HONOURABLE MR JUSTICE M.DHANDAPANI</x:v>
      </x:c>
      <x:c r="F9384" t="str">
        <x:v>ALLOWED</x:v>
      </x:c>
      <x:c r="G9384" t="str">
        <x:v>https://indian-high-court-judgments.s3.ap-south-1.amazonaws.com/data/pdf/year=2026/court=33_10/bench=mdubench/HCMD010682322025_1_2026-07-15.pdf</x:v>
      </x:c>
    </x:row>
    <x:row r="9385">
      <x:c r="A9385" t="str">
        <x:v>HCMD010812782026</x:v>
      </x:c>
      <x:c r="B9385" t="str">
        <x:v>CRL OP(MD)/12210/2026 of J.Alexander Vs State Of Tamilnadu Rep By Inspector Of Police, Kalaiyarkoil</x:v>
      </x:c>
      <x:c r="C9385" t="str">
        <x:v>2026-07-15</x:v>
      </x:c>
      <x:c r="D9385" t="str">
        <x:v>Madras High Court</x:v>
      </x:c>
      <x:c r="E9385" t="str">
        <x:v>HONOURABLE MR JUSTICE R.VIJAYAKUMAR</x:v>
      </x:c>
      <x:c r="F9385" t="str">
        <x:v>WITHDRAWN DISMISSED</x:v>
      </x:c>
      <x:c r="G9385" t="str">
        <x:v>https://indian-high-court-judgments.s3.ap-south-1.amazonaws.com/data/pdf/year=2026/court=33_10/bench=mdubench/HCMD010812782026_1_2026-07-15.pdf</x:v>
      </x:c>
    </x:row>
    <x:row r="9386">
      <x:c r="A9386" t="str">
        <x:v>HCMD010395112025</x:v>
      </x:c>
      <x:c r="B9386" t="str">
        <x:v>CMP(MD)/5959/2025 of R.Srinivasan Vs K.Vimala</x:v>
      </x:c>
      <x:c r="C9386" t="str">
        <x:v>2026-07-15</x:v>
      </x:c>
      <x:c r="D9386" t="str">
        <x:v>Madras High Court</x:v>
      </x:c>
      <x:c r="E9386" t="str">
        <x:v>HONOURABLE MRS JUSTICE T.V.THAMILSELVI</x:v>
      </x:c>
      <x:c r="F9386" t="str">
        <x:v>ALLOWED</x:v>
      </x:c>
      <x:c r="G9386" t="str">
        <x:v>https://indian-high-court-judgments.s3.ap-south-1.amazonaws.com/data/pdf/year=2026/court=33_10/bench=mdubench/HCMD010395112025_1_2026-07-15.pdf</x:v>
      </x:c>
    </x:row>
    <x:row r="9387">
      <x:c r="A9387" t="str">
        <x:v>HCMD010929752026</x:v>
      </x:c>
      <x:c r="B9387" t="str">
        <x:v>WP Crl.(MD)/3880/2026 of Rani Vs The State of Tamilnadu</x:v>
      </x:c>
      <x:c r="C9387" t="str">
        <x:v>2026-07-15</x:v>
      </x:c>
      <x:c r="D9387" t="str">
        <x:v>Madras High Court</x:v>
      </x:c>
      <x:c r="E9387" t="str">
        <x:v>HONOURABLE MR JUSTICE A.D.JAGADISH CHANDIRA,HONOURABLE MS.JUSTICE R. POORNIMA</x:v>
      </x:c>
      <x:c r="F9387" t="str">
        <x:v>DISMISSED</x:v>
      </x:c>
      <x:c r="G9387" t="str">
        <x:v>https://indian-high-court-judgments.s3.ap-south-1.amazonaws.com/data/pdf/year=2026/court=33_10/bench=mdubench/HCMD010929752026_1_2026-07-15.pdf</x:v>
      </x:c>
    </x:row>
    <x:row r="9388">
      <x:c r="A9388" t="str">
        <x:v>HCMD010797982026</x:v>
      </x:c>
      <x:c r="B9388" t="str">
        <x:v>CRL OP(MD)/12136/2026 of Sakila Vs State Of Tamilnadu Rep By Inspector Of Police, Pew-Thirumangalam</x:v>
      </x:c>
      <x:c r="C9388" t="str">
        <x:v>2026-07-15</x:v>
      </x:c>
      <x:c r="D9388" t="str">
        <x:v>Madras High Court</x:v>
      </x:c>
      <x:c r="E9388" t="str">
        <x:v>HONOURABLE  MR.JUSTICE K.RAJASEKAR</x:v>
      </x:c>
      <x:c r="F9388" t="str">
        <x:v>GRANTED</x:v>
      </x:c>
      <x:c r="G9388" t="str">
        <x:v>https://indian-high-court-judgments.s3.ap-south-1.amazonaws.com/data/pdf/year=2026/court=33_10/bench=mdubench/HCMD010797982026_1_2026-07-15.pdf</x:v>
      </x:c>
    </x:row>
    <x:row r="9389">
      <x:c r="A9389" t="str">
        <x:v>HCMD010176762023</x:v>
      </x:c>
      <x:c r="B9389" t="str">
        <x:v>CRP(MD)/968/2023 of SAKTHIRAJA Vs S.PARVATHARANI</x:v>
      </x:c>
      <x:c r="C9389" t="str">
        <x:v>2026-07-15</x:v>
      </x:c>
      <x:c r="D9389" t="str">
        <x:v>Madras High Court</x:v>
      </x:c>
      <x:c r="E9389" t="str">
        <x:v>HONOURABLE MR JUSTICE S. SOUNTHAR</x:v>
      </x:c>
      <x:c r="F9389" t="str">
        <x:v>WITHDRAWN DISMISSED</x:v>
      </x:c>
      <x:c r="G9389" t="str">
        <x:v>https://indian-high-court-judgments.s3.ap-south-1.amazonaws.com/data/pdf/year=2026/court=33_10/bench=mdubench/HCMD010176762023_1_2026-07-15.pdf</x:v>
      </x:c>
    </x:row>
    <x:row r="9390">
      <x:c r="A9390" t="str">
        <x:v>HCMD010267762023</x:v>
      </x:c>
      <x:c r="B9390" t="str">
        <x:v>WP(MD)/5237/2023 of Muthusamy R Vs The Enforcement Officer, Trichy II, III and V Dns,</x:v>
      </x:c>
      <x:c r="C9390" t="str">
        <x:v>2026-07-15</x:v>
      </x:c>
      <x:c r="D9390" t="str">
        <x:v>Madras High Court</x:v>
      </x:c>
      <x:c r="E9390" t="str">
        <x:v>HONOURABLE MR JUSTICE M.DHANDAPANI</x:v>
      </x:c>
      <x:c r="F9390" t="str">
        <x:v>DISMISSED FOR NON-PROSECUTION</x:v>
      </x:c>
      <x:c r="G9390" t="str">
        <x:v>https://indian-high-court-judgments.s3.ap-south-1.amazonaws.com/data/pdf/year=2026/court=33_10/bench=mdubench/HCMD010267762023_1_2026-07-15.pdf</x:v>
      </x:c>
    </x:row>
    <x:row r="9391">
      <x:c r="A9391" t="str">
        <x:v>HCMD010948942026</x:v>
      </x:c>
      <x:c r="B9391" t="str">
        <x:v>CRL OP(MD)/14373/2026 of K.Shakila Banu Vs State Of Tamilnadu Rep By Inspector Of Police, Ccb</x:v>
      </x:c>
      <x:c r="C9391" t="str">
        <x:v>2026-07-15</x:v>
      </x:c>
      <x:c r="D9391" t="str">
        <x:v>Madras High Court</x:v>
      </x:c>
      <x:c r="E9391" t="str">
        <x:v>HONOURABLE  MR.JUSTICE K.RAJASEKAR</x:v>
      </x:c>
      <x:c r="F9391" t="str">
        <x:v>GRANTED</x:v>
      </x:c>
      <x:c r="G9391" t="str">
        <x:v>https://indian-high-court-judgments.s3.ap-south-1.amazonaws.com/data/pdf/year=2026/court=33_10/bench=mdubench/HCMD010948942026_1_2026-07-15.pdf</x:v>
      </x:c>
    </x:row>
    <x:row r="9392">
      <x:c r="A9392" t="str">
        <x:v>HCMD010928582026</x:v>
      </x:c>
      <x:c r="B9392" t="str">
        <x:v>WP(MD)/19932/2026 of Tvl. S.K.Subbareddiar Vs The Assistant Commissioner(ST)</x:v>
      </x:c>
      <x:c r="C9392" t="str">
        <x:v>2026-07-15</x:v>
      </x:c>
      <x:c r="D9392" t="str">
        <x:v>Madras High Court</x:v>
      </x:c>
      <x:c r="E9392" t="str">
        <x:v>HONOURABLE  MR JUSTICE C. SARAVANAN</x:v>
      </x:c>
      <x:c r="F9392" t="str">
        <x:v>DISPOSED OF</x:v>
      </x:c>
      <x:c r="G9392" t="str">
        <x:v>https://indian-high-court-judgments.s3.ap-south-1.amazonaws.com/data/pdf/year=2026/court=33_10/bench=mdubench/HCMD010928582026_1_2026-07-15.pdf</x:v>
      </x:c>
    </x:row>
    <x:row r="9393">
      <x:c r="A9393" t="str">
        <x:v>HCMD010483782026</x:v>
      </x:c>
      <x:c r="B9393" t="str">
        <x:v>WP(MD)/9909/2026 of The Correspondent Vs The State of Tamil Nadu</x:v>
      </x:c>
      <x:c r="C9393" t="str">
        <x:v>2026-07-15</x:v>
      </x:c>
      <x:c r="D9393" t="str">
        <x:v>Madras High Court</x:v>
      </x:c>
      <x:c r="E9393" t="str">
        <x:v>HONOURABLE  MR.JUSTICE MUMMINENI SUDHEER KUMAR</x:v>
      </x:c>
      <x:c r="F9393" t="str">
        <x:v>DISPOSED OF</x:v>
      </x:c>
      <x:c r="G9393" t="str">
        <x:v>https://indian-high-court-judgments.s3.ap-south-1.amazonaws.com/data/pdf/year=2026/court=33_10/bench=mdubench/HCMD010483782026_1_2026-07-15.pdf</x:v>
      </x:c>
    </x:row>
    <x:row r="9394">
      <x:c r="A9394" t="str">
        <x:v>HCMD011108012017</x:v>
      </x:c>
      <x:c r="B9394" t="str">
        <x:v>SA(MD)/222/2017 of THIRUMENI NARTHEVAR(Died) Vs ARUMUGAM(DIED)</x:v>
      </x:c>
      <x:c r="C9394" t="str">
        <x:v>2026-07-15</x:v>
      </x:c>
      <x:c r="D9394" t="str">
        <x:v>Madras High Court</x:v>
      </x:c>
      <x:c r="E9394" t="str">
        <x:v>HONOURABLE MRS JUSTICE T.V.THAMILSELVI</x:v>
      </x:c>
      <x:c r="F9394" t="str">
        <x:v>DISPOSED OF IN MEMO OF COMPROMISE</x:v>
      </x:c>
      <x:c r="G9394" t="str">
        <x:v>https://indian-high-court-judgments.s3.ap-south-1.amazonaws.com/data/pdf/year=2026/court=33_10/bench=mdubench/HCMD011108012017_1_2026-07-15.pdf</x:v>
      </x:c>
    </x:row>
    <x:row r="9395">
      <x:c r="A9395" t="str">
        <x:v>HCMD010825052026</x:v>
      </x:c>
      <x:c r="B9395" t="str">
        <x:v>CRL MP(MD)/13915/2026 of A.Annadurai Vs P.Dhandapani</x:v>
      </x:c>
      <x:c r="C9395" t="str">
        <x:v>2026-07-15</x:v>
      </x:c>
      <x:c r="D9395" t="str">
        <x:v>Madras High Court</x:v>
      </x:c>
      <x:c r="E9395" t="str">
        <x:v>HONOURABLE MRS JUSTICE L.VICTORIA GOWRI</x:v>
      </x:c>
      <x:c r="F9395" t="str">
        <x:v>WITHDRAWN DISMISSED</x:v>
      </x:c>
      <x:c r="G9395" t="str">
        <x:v>https://indian-high-court-judgments.s3.ap-south-1.amazonaws.com/data/pdf/year=2026/court=33_10/bench=mdubench/HCMD010825052026_1_2026-07-15.pdf</x:v>
      </x:c>
    </x:row>
    <x:row r="9396">
      <x:c r="A9396" t="str">
        <x:v>HCMD010588942025</x:v>
      </x:c>
      <x:c r="B9396" t="str">
        <x:v>WP(MD)/19959/2026 of S.Sudhan Selvam Vs The Tanjore Municipal City Corporation</x:v>
      </x:c>
      <x:c r="C9396" t="str">
        <x:v>2026-07-15</x:v>
      </x:c>
      <x:c r="D9396" t="str">
        <x:v>Madras High Court</x:v>
      </x:c>
      <x:c r="E9396" t="str">
        <x:v>HONOURABLE MR JUSTICE M.DHANDAPANI</x:v>
      </x:c>
      <x:c r="F9396" t="str">
        <x:v>WITHDRAWN DISMISSED</x:v>
      </x:c>
      <x:c r="G9396" t="str">
        <x:v>https://indian-high-court-judgments.s3.ap-south-1.amazonaws.com/data/pdf/year=2026/court=33_10/bench=mdubench/HCMD010588942025_1_2026-07-15.pdf</x:v>
      </x:c>
    </x:row>
    <x:row r="9397">
      <x:c r="A9397" t="str">
        <x:v>HCMD010295702026</x:v>
      </x:c>
      <x:c r="B9397" t="str">
        <x:v>CONT P(MD)/675/2026 of G. Raja Vs Natarajan</x:v>
      </x:c>
      <x:c r="C9397" t="str">
        <x:v>2026-07-15</x:v>
      </x:c>
      <x:c r="D9397" t="str">
        <x:v>Madras High Court</x:v>
      </x:c>
      <x:c r="E9397" t="str">
        <x:v>HONOURABLE  MR.JUSTICE MUMMINENI SUDHEER KUMAR</x:v>
      </x:c>
      <x:c r="F9397" t="str">
        <x:v>CLOSED</x:v>
      </x:c>
      <x:c r="G9397" t="str">
        <x:v>https://indian-high-court-judgments.s3.ap-south-1.amazonaws.com/data/pdf/year=2026/court=33_10/bench=mdubench/HCMD010295702026_1_2026-07-15.pdf</x:v>
      </x:c>
    </x:row>
    <x:row r="9398">
      <x:c r="A9398" t="str">
        <x:v>HCMD010637112025</x:v>
      </x:c>
      <x:c r="B9398" t="str">
        <x:v>CRP(MD)/1830/2026 of C. Selvanayagam, Vs J. Augustin,</x:v>
      </x:c>
      <x:c r="C9398" t="str">
        <x:v>2026-07-15</x:v>
      </x:c>
      <x:c r="D9398" t="str">
        <x:v>Madras High Court</x:v>
      </x:c>
      <x:c r="E9398" t="str">
        <x:v>HONOURABLE MR JUSTICE S. SOUNTHAR</x:v>
      </x:c>
      <x:c r="F9398" t="str">
        <x:v>DISMISSED</x:v>
      </x:c>
      <x:c r="G9398" t="str">
        <x:v>https://indian-high-court-judgments.s3.ap-south-1.amazonaws.com/data/pdf/year=2026/court=33_10/bench=mdubench/HCMD010637112025_1_2026-04-15.pdf</x:v>
      </x:c>
    </x:row>
    <x:row r="9399">
      <x:c r="A9399" t="str">
        <x:v>HCMD010641892024</x:v>
      </x:c>
      <x:c r="B9399" t="str">
        <x:v>CRP(MD)/1581/2024 of M/s.DD.164. Southern Railway Employees Vs M.Baskaran</x:v>
      </x:c>
      <x:c r="C9399" t="str">
        <x:v>2026-07-15</x:v>
      </x:c>
      <x:c r="D9399" t="str">
        <x:v>Madras High Court</x:v>
      </x:c>
      <x:c r="E9399" t="str">
        <x:v>HONOURABLE MR JUSTICE M.DHANDAPANI</x:v>
      </x:c>
      <x:c r="F9399" t="str">
        <x:v>DISMISSED</x:v>
      </x:c>
      <x:c r="G9399" t="str">
        <x:v>https://indian-high-court-judgments.s3.ap-south-1.amazonaws.com/data/pdf/year=2026/court=33_10/bench=mdubench/HCMD010641892024_1_2026-07-15.pdf</x:v>
      </x:c>
    </x:row>
    <x:row r="9400">
      <x:c r="A9400" t="str">
        <x:v>HCMD010933972026</x:v>
      </x:c>
      <x:c r="B9400" t="str">
        <x:v>CRL OP(MD)/14382/2026 of Jahir Husain Vs The Superintendent of Police</x:v>
      </x:c>
      <x:c r="C9400" t="str">
        <x:v>2026-07-15</x:v>
      </x:c>
      <x:c r="D9400" t="str">
        <x:v>Madras High Court</x:v>
      </x:c>
      <x:c r="E9400" t="str">
        <x:v>HONOURABLE MR JUSTICE R.VIJAYAKUMAR</x:v>
      </x:c>
      <x:c r="F9400" t="str">
        <x:v>CLOSED</x:v>
      </x:c>
      <x:c r="G9400" t="str">
        <x:v>https://indian-high-court-judgments.s3.ap-south-1.amazonaws.com/data/pdf/year=2026/court=33_10/bench=mdubench/HCMD010933972026_1_2026-07-15.pdf</x:v>
      </x:c>
    </x:row>
    <x:row r="9401">
      <x:c r="A9401" t="str">
        <x:v>HCMD010879342023</x:v>
      </x:c>
      <x:c r="B9401" t="str">
        <x:v>WP(MD)/19205/2023 of Veeraputhiran .M Vs The Commissioner</x:v>
      </x:c>
      <x:c r="C9401" t="str">
        <x:v>2026-07-15</x:v>
      </x:c>
      <x:c r="D9401" t="str">
        <x:v>Madras High Court</x:v>
      </x:c>
      <x:c r="E9401" t="str">
        <x:v>HONOURABLE MR JUSTICE M.DHANDAPANI</x:v>
      </x:c>
      <x:c r="F9401" t="str">
        <x:v>DISPOSED OF</x:v>
      </x:c>
      <x:c r="G9401" t="str">
        <x:v>https://indian-high-court-judgments.s3.ap-south-1.amazonaws.com/data/pdf/year=2026/court=33_10/bench=mdubench/HCMD010879342023_1_2026-07-15.pdf</x:v>
      </x:c>
    </x:row>
    <x:row r="9402">
      <x:c r="A9402" t="str">
        <x:v>HCMD010749912026</x:v>
      </x:c>
      <x:c r="B9402" t="str">
        <x:v>CONT P(MD)/1710/2026 of MUTHULAKSHMI Vs GANESAN</x:v>
      </x:c>
      <x:c r="C9402" t="str">
        <x:v>2026-07-15</x:v>
      </x:c>
      <x:c r="D9402" t="str">
        <x:v>Madras High Court</x:v>
      </x:c>
      <x:c r="E9402" t="str">
        <x:v>HONOURABLE MRS JUSTICE L.VICTORIA GOWRI</x:v>
      </x:c>
      <x:c r="F9402" t="str">
        <x:v>CLOSED</x:v>
      </x:c>
      <x:c r="G9402" t="str">
        <x:v>https://indian-high-court-judgments.s3.ap-south-1.amazonaws.com/data/pdf/year=2026/court=33_10/bench=mdubench/HCMD010749912026_1_2026-07-15.pdf</x:v>
      </x:c>
    </x:row>
    <x:row r="9403">
      <x:c r="A9403" t="str">
        <x:v>HCMD010893572026</x:v>
      </x:c>
      <x:c r="B9403" t="str">
        <x:v>CRL MP(MD)/13843/2026 of Karuppasamy @ Appar Vs State Of Tamilnadu Rep By Inspector Of Police, S.V.Mangalam</x:v>
      </x:c>
      <x:c r="C9403" t="str">
        <x:v>2026-07-15</x:v>
      </x:c>
      <x:c r="D9403" t="str">
        <x:v>Madras High Court</x:v>
      </x:c>
      <x:c r="E9403" t="str">
        <x:v>HONOURABLE MRS JUSTICE L.VICTORIA GOWRI</x:v>
      </x:c>
      <x:c r="F9403" t="str">
        <x:v>ORDERED</x:v>
      </x:c>
      <x:c r="G9403" t="str">
        <x:v>https://indian-high-court-judgments.s3.ap-south-1.amazonaws.com/data/pdf/year=2026/court=33_10/bench=mdubench/HCMD010893572026_1_2026-07-15.pdf</x:v>
      </x:c>
    </x:row>
    <x:row r="9404">
      <x:c r="A9404" t="str">
        <x:v>HCMD010225142021</x:v>
      </x:c>
      <x:c r="B9404" t="str">
        <x:v>CRL RC(MD)/237/2021 of Dhandapani Vs Alagu</x:v>
      </x:c>
      <x:c r="C9404" t="str">
        <x:v>2026-07-18</x:v>
      </x:c>
      <x:c r="D9404" t="str">
        <x:v>Madras High Court</x:v>
      </x:c>
      <x:c r="E9404" t="str">
        <x:v>HONOURABLE  MR.JUSTICE K.RAJASEKAR</x:v>
      </x:c>
      <x:c r="F9404" t="str">
        <x:v>ALLOWED</x:v>
      </x:c>
      <x:c r="G9404" t="str">
        <x:v>https://indian-high-court-judgments.s3.ap-south-1.amazonaws.com/data/pdf/year=2026/court=33_10/bench=mdubench/HCMD010225142021_1_2026-07-18.pdf</x:v>
      </x:c>
    </x:row>
    <x:row r="9405">
      <x:c r="A9405" t="str">
        <x:v>HCMD010950482026</x:v>
      </x:c>
      <x:c r="B9405" t="str">
        <x:v>WP(MD)/20079/2026 of Rengarajan Vs The State of Tamil Nadu represented by the Principal Secretary</x:v>
      </x:c>
      <x:c r="C9405" t="str">
        <x:v>2026-07-15</x:v>
      </x:c>
      <x:c r="D9405" t="str">
        <x:v>Madras High Court</x:v>
      </x:c>
      <x:c r="E9405" t="str">
        <x:v>HONOURABLE MR JUSTICE M.DHANDAPANI</x:v>
      </x:c>
      <x:c r="F9405" t="str">
        <x:v>DISPOSED OF</x:v>
      </x:c>
      <x:c r="G9405" t="str">
        <x:v>https://indian-high-court-judgments.s3.ap-south-1.amazonaws.com/data/pdf/year=2026/court=33_10/bench=mdubench/HCMD010950482026_1_2026-07-15.pdf</x:v>
      </x:c>
    </x:row>
    <x:row r="9406">
      <x:c r="A9406" t="str">
        <x:v>HCMD010949702026</x:v>
      </x:c>
      <x:c r="B9406" t="str">
        <x:v>WMP(MD)/14649/2026 of Manikandan Vs Pandi P</x:v>
      </x:c>
      <x:c r="C9406" t="str">
        <x:v>2026-07-15</x:v>
      </x:c>
      <x:c r="D9406" t="str">
        <x:v>Madras High Court</x:v>
      </x:c>
      <x:c r="E9406" t="str">
        <x:v>HONOURABLE MRS JUSTICE S.SRIMATHY</x:v>
      </x:c>
      <x:c r="F9406" t="str">
        <x:v>ALLOWED</x:v>
      </x:c>
      <x:c r="G9406" t="str">
        <x:v>https://indian-high-court-judgments.s3.ap-south-1.amazonaws.com/data/pdf/year=2026/court=33_10/bench=mdubench/HCMD010949702026_1_2026-07-15.pdf</x:v>
      </x:c>
    </x:row>
    <x:row r="9407">
      <x:c r="A9407" t="str">
        <x:v>HCMD011400042023</x:v>
      </x:c>
      <x:c r="B9407" t="str">
        <x:v>WP(MD)/1270/2024 of Yathavar Desiya Peravai Vs The Secretary to Government,</x:v>
      </x:c>
      <x:c r="C9407" t="str">
        <x:v>2026-07-15</x:v>
      </x:c>
      <x:c r="D9407" t="str">
        <x:v>Madras High Court</x:v>
      </x:c>
      <x:c r="E9407" t="str">
        <x:v>HONOURABLE  MR JUSTICE C. SARAVANAN</x:v>
      </x:c>
      <x:c r="F9407" t="str">
        <x:v>DISPOSED OF</x:v>
      </x:c>
      <x:c r="G9407" t="str">
        <x:v>https://indian-high-court-judgments.s3.ap-south-1.amazonaws.com/data/pdf/year=2026/court=33_10/bench=mdubench/HCMD011400042023_1_2026-07-15.pdf</x:v>
      </x:c>
    </x:row>
    <x:row r="9408">
      <x:c r="A9408" t="str">
        <x:v>HCMD010959592026</x:v>
      </x:c>
      <x:c r="B9408" t="str">
        <x:v>WP(MD)/20104/2026 of Lakshmi Vs The District Collector</x:v>
      </x:c>
      <x:c r="C9408" t="str">
        <x:v>2026-07-15</x:v>
      </x:c>
      <x:c r="D9408" t="str">
        <x:v>Madras High Court</x:v>
      </x:c>
      <x:c r="E9408" t="str">
        <x:v>HONOURABLE MRS JUSTICE S.SRIMATHY</x:v>
      </x:c>
      <x:c r="F9408" t="str">
        <x:v>DISPOSED OF</x:v>
      </x:c>
      <x:c r="G9408" t="str">
        <x:v>https://indian-high-court-judgments.s3.ap-south-1.amazonaws.com/data/pdf/year=2026/court=33_10/bench=mdubench/HCMD010959592026_1_2026-07-15.pdf</x:v>
      </x:c>
    </x:row>
    <x:row r="9409">
      <x:c r="A9409" t="str">
        <x:v>HCMD010755572026</x:v>
      </x:c>
      <x:c r="B9409" t="str">
        <x:v>CRL OP(MD)/10877/2026 of The State Of Tamilnadu Rep By The Inspector Of Police, Thiruppuvanam Vs Nithish @ Nithishkumar</x:v>
      </x:c>
      <x:c r="C9409" t="str">
        <x:v>2026-07-15</x:v>
      </x:c>
      <x:c r="D9409" t="str">
        <x:v>Madras High Court</x:v>
      </x:c>
      <x:c r="E9409" t="str">
        <x:v>HONOURABLE  MR.JUSTICE K.RAJASEKAR</x:v>
      </x:c>
      <x:c r="F9409" t="str">
        <x:v>ALLOWED</x:v>
      </x:c>
      <x:c r="G9409" t="str">
        <x:v>https://indian-high-court-judgments.s3.ap-south-1.amazonaws.com/data/pdf/year=2026/court=33_10/bench=mdubench/HCMD010755572026_1_2026-07-15.pdf</x:v>
      </x:c>
    </x:row>
    <x:row r="9410">
      <x:c r="A9410" t="str">
        <x:v>HCMD010593772026</x:v>
      </x:c>
      <x:c r="B9410" t="str">
        <x:v>HCP(MD)/819/2026 of Sudalaipalam Vs The State of Tamilnadu</x:v>
      </x:c>
      <x:c r="C9410" t="str">
        <x:v>2026-07-15</x:v>
      </x:c>
      <x:c r="D9410" t="str">
        <x:v>Madras High Court</x:v>
      </x:c>
      <x:c r="E9410" t="str">
        <x:v>HONOURABLE MR JUSTICE A.D.JAGADISH CHANDIRA,HONOURABLE MS.JUSTICE R. POORNIMA</x:v>
      </x:c>
      <x:c r="F9410" t="str">
        <x:v>WITHDRAWN DISMISSED</x:v>
      </x:c>
      <x:c r="G9410" t="str">
        <x:v>https://indian-high-court-judgments.s3.ap-south-1.amazonaws.com/data/pdf/year=2026/court=33_10/bench=mdubench/HCMD010593772026_1_2026-07-15.pdf</x:v>
      </x:c>
    </x:row>
    <x:row r="9411">
      <x:c r="A9411" t="str">
        <x:v>HCMD010952032026</x:v>
      </x:c>
      <x:c r="B9411" t="str">
        <x:v>CRP(MD)/1877/2026 of B.Siva Sankaran, Vs R.Aparna,</x:v>
      </x:c>
      <x:c r="C9411" t="str">
        <x:v>2026-07-15</x:v>
      </x:c>
      <x:c r="D9411" t="str">
        <x:v>Madras High Court</x:v>
      </x:c>
      <x:c r="E9411" t="str">
        <x:v>HONOURABLE MR JUSTICE S. SOUNTHAR</x:v>
      </x:c>
      <x:c r="F9411" t="str">
        <x:v>DISPOSED OF</x:v>
      </x:c>
      <x:c r="G9411" t="str">
        <x:v>https://indian-high-court-judgments.s3.ap-south-1.amazonaws.com/data/pdf/year=2026/court=33_10/bench=mdubench/HCMD010952032026_1_2026-07-15.pdf</x:v>
      </x:c>
    </x:row>
    <x:row r="9412">
      <x:c r="A9412" t="str">
        <x:v>HCMD010513702026</x:v>
      </x:c>
      <x:c r="B9412" t="str">
        <x:v>CRL OP(MD)/12638/2026 of Saravanakumar, Vs State Of Tamilnadu Rep By Inspector Of Police, Awps-Ilupur</x:v>
      </x:c>
      <x:c r="C9412" t="str">
        <x:v>2026-07-15</x:v>
      </x:c>
      <x:c r="D9412" t="str">
        <x:v>Madras High Court</x:v>
      </x:c>
      <x:c r="E9412" t="str">
        <x:v>HONOURABLE MR JUSTICE R.VIJAYAKUMAR</x:v>
      </x:c>
      <x:c r="F9412" t="str">
        <x:v>ALLOWED</x:v>
      </x:c>
      <x:c r="G9412" t="str">
        <x:v>https://indian-high-court-judgments.s3.ap-south-1.amazonaws.com/data/pdf/year=2026/court=33_10/bench=mdubench/HCMD010513702026_1_2026-07-15.pdf</x:v>
      </x:c>
    </x:row>
    <x:row r="9413">
      <x:c r="A9413" t="str">
        <x:v>HCMD010701532026</x:v>
      </x:c>
      <x:c r="B9413" t="str">
        <x:v>CRL MP(MD)/10239/2026 of Surya Vs The State Of Tamilnadu Rep By The Inspector Of Police, Edayakottai</x:v>
      </x:c>
      <x:c r="C9413" t="str">
        <x:v>2026-07-15</x:v>
      </x:c>
      <x:c r="D9413" t="str">
        <x:v>Madras High Court</x:v>
      </x:c>
      <x:c r="E9413" t="str">
        <x:v>HONOURABLE MR JUSTICE B.PUGALENDHI</x:v>
      </x:c>
      <x:c r="F9413" t="str">
        <x:v>DISMISSED</x:v>
      </x:c>
      <x:c r="G9413" t="str">
        <x:v>https://indian-high-court-judgments.s3.ap-south-1.amazonaws.com/data/pdf/year=2026/court=33_10/bench=mdubench/HCMD010701532026_1_2026-07-15.pdf</x:v>
      </x:c>
    </x:row>
    <x:row r="9414">
      <x:c r="A9414" t="str">
        <x:v>HCMD010292792026</x:v>
      </x:c>
      <x:c r="B9414" t="str">
        <x:v>CONT P(MD)/670/2026 of R. Bagavathi Murugan, Vs Natarajan,</x:v>
      </x:c>
      <x:c r="C9414" t="str">
        <x:v>2026-07-15</x:v>
      </x:c>
      <x:c r="D9414" t="str">
        <x:v>Madras High Court</x:v>
      </x:c>
      <x:c r="E9414" t="str">
        <x:v>HONOURABLE  MR.JUSTICE MUMMINENI SUDHEER KUMAR</x:v>
      </x:c>
      <x:c r="F9414" t="str">
        <x:v>CLOSED</x:v>
      </x:c>
      <x:c r="G9414" t="str">
        <x:v>https://indian-high-court-judgments.s3.ap-south-1.amazonaws.com/data/pdf/year=2026/court=33_10/bench=mdubench/HCMD010292792026_1_2026-07-15.pdf</x:v>
      </x:c>
    </x:row>
    <x:row r="9415">
      <x:c r="A9415" t="str">
        <x:v>HCMD010372542023</x:v>
      </x:c>
      <x:c r="B9415" t="str">
        <x:v>CRP(MD)/1118/2023 of K. SURESH Vs SUGANYA</x:v>
      </x:c>
      <x:c r="C9415" t="str">
        <x:v>2026-07-15</x:v>
      </x:c>
      <x:c r="D9415" t="str">
        <x:v>Madras High Court</x:v>
      </x:c>
      <x:c r="E9415" t="str">
        <x:v>HONOURABLE MR JUSTICE S. SOUNTHAR</x:v>
      </x:c>
      <x:c r="F9415" t="str">
        <x:v>WITHDRAWN DISMISSED</x:v>
      </x:c>
      <x:c r="G9415" t="str">
        <x:v>https://indian-high-court-judgments.s3.ap-south-1.amazonaws.com/data/pdf/year=2026/court=33_10/bench=mdubench/HCMD010372542023_1_2026-07-15.pdf</x:v>
      </x:c>
    </x:row>
    <x:row r="9416">
      <x:c r="A9416" t="str">
        <x:v>HCMD010887042026</x:v>
      </x:c>
      <x:c r="B9416" t="str">
        <x:v>CMP(MD)/8693/2026 of ADIRAMPATTINAM EDUCATIONAL TRUST, Vs The Executive Officer</x:v>
      </x:c>
      <x:c r="C9416" t="str">
        <x:v>2026-07-15</x:v>
      </x:c>
      <x:c r="D9416" t="str">
        <x:v>Madras High Court</x:v>
      </x:c>
      <x:c r="E9416" t="str">
        <x:v>HONOURABLE MR JUSTICE S. SOUNTHAR</x:v>
      </x:c>
      <x:c r="F9416" t="str">
        <x:v>DISMISSED</x:v>
      </x:c>
      <x:c r="G9416" t="str">
        <x:v>https://indian-high-court-judgments.s3.ap-south-1.amazonaws.com/data/pdf/year=2026/court=33_10/bench=mdubench/HCMD010887042026_1_2026-07-15.pdf</x:v>
      </x:c>
    </x:row>
    <x:row r="9417">
      <x:c r="A9417" t="str">
        <x:v>HCMD010930292026</x:v>
      </x:c>
      <x:c r="B9417" t="str">
        <x:v>WP Crl.(MD)/3879/2026 of R.Devi Vs The Commissioner of Police,</x:v>
      </x:c>
      <x:c r="C9417" t="str">
        <x:v>2026-07-15</x:v>
      </x:c>
      <x:c r="D9417" t="str">
        <x:v>Madras High Court</x:v>
      </x:c>
      <x:c r="E9417" t="str">
        <x:v>HONOURABLE MRS JUSTICE L.VICTORIA GOWRI</x:v>
      </x:c>
      <x:c r="F9417" t="str">
        <x:v>DISPOSED OF</x:v>
      </x:c>
      <x:c r="G9417" t="str">
        <x:v>https://indian-high-court-judgments.s3.ap-south-1.amazonaws.com/data/pdf/year=2026/court=33_10/bench=mdubench/HCMD010930292026_1_2026-07-15.pdf</x:v>
      </x:c>
    </x:row>
    <x:row r="9418">
      <x:c r="A9418" t="str">
        <x:v>HCMD010912482026</x:v>
      </x:c>
      <x:c r="B9418" t="str">
        <x:v>CRL MP(MD)/13852/2026 of Kumar Vs State Of Tamilnadu Rep By Sub Inspector Of Police, Karaiyur</x:v>
      </x:c>
      <x:c r="C9418" t="str">
        <x:v>2026-07-15</x:v>
      </x:c>
      <x:c r="D9418" t="str">
        <x:v>Madras High Court</x:v>
      </x:c>
      <x:c r="E9418" t="str">
        <x:v>HONOURABLE MRS JUSTICE L.VICTORIA GOWRI</x:v>
      </x:c>
      <x:c r="F9418" t="str">
        <x:v>DISMISSED</x:v>
      </x:c>
      <x:c r="G9418" t="str">
        <x:v>https://indian-high-court-judgments.s3.ap-south-1.amazonaws.com/data/pdf/year=2026/court=33_10/bench=mdubench/HCMD010912482026_1_2026-07-15.pdf</x:v>
      </x:c>
    </x:row>
    <x:row r="9419">
      <x:c r="A9419" t="str">
        <x:v>HCMD010779622026</x:v>
      </x:c>
      <x:c r="B9419" t="str">
        <x:v>CRL MP(MD)/11799/2026 of Periyanayaki Vs K.Ramasamy</x:v>
      </x:c>
      <x:c r="C9419" t="str">
        <x:v>2026-07-15</x:v>
      </x:c>
      <x:c r="D9419" t="str">
        <x:v>Madras High Court</x:v>
      </x:c>
      <x:c r="E9419" t="str">
        <x:v>HONOURABLE MRS JUSTICE L.VICTORIA GOWRI</x:v>
      </x:c>
      <x:c r="F9419" t="str">
        <x:v>ORDERED</x:v>
      </x:c>
      <x:c r="G9419" t="str">
        <x:v>https://indian-high-court-judgments.s3.ap-south-1.amazonaws.com/data/pdf/year=2026/court=33_10/bench=mdubench/HCMD010779622026_1_2026-07-15.pdf</x:v>
      </x:c>
    </x:row>
    <x:row r="9420">
      <x:c r="A9420" t="str">
        <x:v>HCMD010904272026</x:v>
      </x:c>
      <x:c r="B9420" t="str">
        <x:v>CMP(MD)/8876/2026 of V.Pritto Vs K.Joseph Fernando</x:v>
      </x:c>
      <x:c r="C9420" t="str">
        <x:v>2026-07-15</x:v>
      </x:c>
      <x:c r="D9420" t="str">
        <x:v>Madras High Court</x:v>
      </x:c>
      <x:c r="E9420" t="str">
        <x:v>HONOURABLE  MR JUSTICE P.VADAMALAI</x:v>
      </x:c>
      <x:c r="F9420" t="str">
        <x:v>ALLOWED</x:v>
      </x:c>
      <x:c r="G9420" t="str">
        <x:v>https://indian-high-court-judgments.s3.ap-south-1.amazonaws.com/data/pdf/year=2026/court=33_10/bench=mdubench/HCMD010904272026_1_2026-07-15.pdf</x:v>
      </x:c>
    </x:row>
    <x:row r="9421">
      <x:c r="A9421" t="str">
        <x:v>HCMD010829272026</x:v>
      </x:c>
      <x:c r="B9421" t="str">
        <x:v>CRL MP(MD)/13954/2026 of Eswaran Vs State Of Tamilnadu Rep By Sub Inspector Of Police, Nathampatti</x:v>
      </x:c>
      <x:c r="C9421" t="str">
        <x:v>2026-07-15</x:v>
      </x:c>
      <x:c r="D9421" t="str">
        <x:v>Madras High Court</x:v>
      </x:c>
      <x:c r="E9421" t="str">
        <x:v>HONOURABLE MRS JUSTICE L.VICTORIA GOWRI</x:v>
      </x:c>
      <x:c r="F9421" t="str">
        <x:v>ORDERED</x:v>
      </x:c>
      <x:c r="G9421" t="str">
        <x:v>https://indian-high-court-judgments.s3.ap-south-1.amazonaws.com/data/pdf/year=2026/court=33_10/bench=mdubench/HCMD010829272026_1_2026-07-15.pdf</x:v>
      </x:c>
    </x:row>
    <x:row r="9422">
      <x:c r="A9422" t="str">
        <x:v>HCMD010167142026</x:v>
      </x:c>
      <x:c r="B9422" t="str">
        <x:v>WP(MD)/3472/2026 of Balakrishnan M Vs The Regional Manager</x:v>
      </x:c>
      <x:c r="C9422" t="str">
        <x:v>2026-07-15</x:v>
      </x:c>
      <x:c r="D9422" t="str">
        <x:v>Madras High Court</x:v>
      </x:c>
      <x:c r="E9422" t="str">
        <x:v>HONOURABLE  MR JUSTICE C. SARAVANAN</x:v>
      </x:c>
      <x:c r="F9422" t="str">
        <x:v>DISPOSED OF</x:v>
      </x:c>
      <x:c r="G9422" t="str">
        <x:v>https://indian-high-court-judgments.s3.ap-south-1.amazonaws.com/data/pdf/year=2026/court=33_10/bench=mdubench/HCMD010167142026_1_2026-07-15.pdf</x:v>
      </x:c>
    </x:row>
    <x:row r="9423">
      <x:c r="A9423" t="str">
        <x:v>HCMD010956742021</x:v>
      </x:c>
      <x:c r="B9423" t="str">
        <x:v>WP(MD)/1755/2022 of THE MANAGEMENT THROUGH ITS GENERAL MANAGER Vs ASSISTANT COMMISSIONER OF LABOUR (ENFORCEMENT)</x:v>
      </x:c>
      <x:c r="C9423" t="str">
        <x:v>2026-07-15</x:v>
      </x:c>
      <x:c r="D9423" t="str">
        <x:v>Madras High Court</x:v>
      </x:c>
      <x:c r="E9423" t="str">
        <x:v>HONOURABLE MR JUSTICE M.DHANDAPANI</x:v>
      </x:c>
      <x:c r="F9423" t="str">
        <x:v>DISMISSED</x:v>
      </x:c>
      <x:c r="G9423" t="str">
        <x:v>https://indian-high-court-judgments.s3.ap-south-1.amazonaws.com/data/pdf/year=2026/court=33_10/bench=mdubench/HCMD010956742021_1_2026-07-15.pdf</x:v>
      </x:c>
    </x:row>
    <x:row r="9424">
      <x:c r="A9424" t="str">
        <x:v>HCMD010937522026</x:v>
      </x:c>
      <x:c r="B9424" t="str">
        <x:v>WP(MD)/19885/2026 of S.Jeevitha Vs The Director General of Police</x:v>
      </x:c>
      <x:c r="C9424" t="str">
        <x:v>2026-07-15</x:v>
      </x:c>
      <x:c r="D9424" t="str">
        <x:v>Madras High Court</x:v>
      </x:c>
      <x:c r="E9424" t="str">
        <x:v>HONOURABLE  MR.JUSTICE MUMMINENI SUDHEER KUMAR</x:v>
      </x:c>
      <x:c r="F9424" t="str">
        <x:v>DISPOSED OF</x:v>
      </x:c>
      <x:c r="G9424" t="str">
        <x:v>https://indian-high-court-judgments.s3.ap-south-1.amazonaws.com/data/pdf/year=2026/court=33_10/bench=mdubench/HCMD010937522026_1_2026-07-15.pdf</x:v>
      </x:c>
    </x:row>
    <x:row r="9425">
      <x:c r="A9425" t="str">
        <x:v>HCMD010782592026</x:v>
      </x:c>
      <x:c r="B9425" t="str">
        <x:v>CRL OP(MD)/14335/2026 of Arun Vs The State of Tamilnadu Rep by</x:v>
      </x:c>
      <x:c r="C9425" t="str">
        <x:v>2026-07-15</x:v>
      </x:c>
      <x:c r="D9425" t="str">
        <x:v>Madras High Court</x:v>
      </x:c>
      <x:c r="E9425" t="str">
        <x:v>HONOURABLE MR JUSTICE R.VIJAYAKUMAR</x:v>
      </x:c>
      <x:c r="F9425" t="str">
        <x:v>DISPOSED OF</x:v>
      </x:c>
      <x:c r="G9425" t="str">
        <x:v>https://indian-high-court-judgments.s3.ap-south-1.amazonaws.com/data/pdf/year=2026/court=33_10/bench=mdubench/HCMD010782592026_1_2026-07-15.pdf</x:v>
      </x:c>
    </x:row>
    <x:row r="9426">
      <x:c r="A9426" t="str">
        <x:v>HCMD010292832026</x:v>
      </x:c>
      <x:c r="B9426" t="str">
        <x:v>CONT P(MD)/664/2026 of B. Ravi, Vs Natarajan,</x:v>
      </x:c>
      <x:c r="C9426" t="str">
        <x:v>2026-07-15</x:v>
      </x:c>
      <x:c r="D9426" t="str">
        <x:v>Madras High Court</x:v>
      </x:c>
      <x:c r="E9426" t="str">
        <x:v>HONOURABLE  MR.JUSTICE MUMMINENI SUDHEER KUMAR</x:v>
      </x:c>
      <x:c r="F9426" t="str">
        <x:v>CLOSED</x:v>
      </x:c>
      <x:c r="G9426" t="str">
        <x:v>https://indian-high-court-judgments.s3.ap-south-1.amazonaws.com/data/pdf/year=2026/court=33_10/bench=mdubench/HCMD010292832026_1_2026-07-15.pdf</x:v>
      </x:c>
    </x:row>
    <x:row r="9427">
      <x:c r="A9427" t="str">
        <x:v>HCMD010938382026</x:v>
      </x:c>
      <x:c r="B9427" t="str">
        <x:v>WP Crl.(MD)/3898/2026 of M/s. Vijayalakshmi Construction Vs The District Collector, Madurai district.</x:v>
      </x:c>
      <x:c r="C9427" t="str">
        <x:v>2026-07-15</x:v>
      </x:c>
      <x:c r="D9427" t="str">
        <x:v>Madras High Court</x:v>
      </x:c>
      <x:c r="E9427" t="str">
        <x:v>HONOURABLE MRS JUSTICE L.VICTORIA GOWRI</x:v>
      </x:c>
      <x:c r="F9427" t="str">
        <x:v>DISPOSED OF</x:v>
      </x:c>
      <x:c r="G9427" t="str">
        <x:v>https://indian-high-court-judgments.s3.ap-south-1.amazonaws.com/data/pdf/year=2026/court=33_10/bench=mdubench/HCMD010938382026_1_2026-07-15.pdf</x:v>
      </x:c>
    </x:row>
    <x:row r="9428">
      <x:c r="A9428" t="str">
        <x:v>HCMD010645612026</x:v>
      </x:c>
      <x:c r="B9428" t="str">
        <x:v>WP(MD)/13854/2026 of P.Jai Ganesh Vs The Revenue Division Officer,</x:v>
      </x:c>
      <x:c r="C9428" t="str">
        <x:v>2026-07-15</x:v>
      </x:c>
      <x:c r="D9428" t="str">
        <x:v>Madras High Court</x:v>
      </x:c>
      <x:c r="E9428" t="str">
        <x:v>HONOURABLE  MR.JUSTICE MUMMINENI SUDHEER KUMAR</x:v>
      </x:c>
      <x:c r="F9428" t="str">
        <x:v>DISMISSED</x:v>
      </x:c>
      <x:c r="G9428" t="str">
        <x:v>https://indian-high-court-judgments.s3.ap-south-1.amazonaws.com/data/pdf/year=2026/court=33_10/bench=mdubench/HCMD010645612026_1_2026-07-15.pdf</x:v>
      </x:c>
    </x:row>
    <x:row r="9429">
      <x:c r="A9429" t="str">
        <x:v>HCMD010943262026</x:v>
      </x:c>
      <x:c r="B9429" t="str">
        <x:v>WP Crl.(MD)/3888/2026 of Anto John Vs The State of Tamilnadu rep by The Superintendent of Police,</x:v>
      </x:c>
      <x:c r="C9429" t="str">
        <x:v>2026-07-15</x:v>
      </x:c>
      <x:c r="D9429" t="str">
        <x:v>Madras High Court</x:v>
      </x:c>
      <x:c r="E9429" t="str">
        <x:v>HONOURABLE MRS JUSTICE L.VICTORIA GOWRI</x:v>
      </x:c>
      <x:c r="F9429" t="str">
        <x:v>DISPOSED OF</x:v>
      </x:c>
      <x:c r="G9429" t="str">
        <x:v>https://indian-high-court-judgments.s3.ap-south-1.amazonaws.com/data/pdf/year=2026/court=33_10/bench=mdubench/HCMD010943262026_1_2026-07-15.pdf</x:v>
      </x:c>
    </x:row>
    <x:row r="9430">
      <x:c r="A9430" t="str">
        <x:v>HCMD010947992026</x:v>
      </x:c>
      <x:c r="B9430" t="str">
        <x:v>WP Crl.(MD)/3877/2026 of Manikandan Vs THE STATE OF TAMILNADU REP BY THE INSPECTOR OF POLICE,</x:v>
      </x:c>
      <x:c r="C9430" t="str">
        <x:v>2026-07-15</x:v>
      </x:c>
      <x:c r="D9430" t="str">
        <x:v>Madras High Court</x:v>
      </x:c>
      <x:c r="E9430" t="str">
        <x:v>HONOURABLE MRS JUSTICE L.VICTORIA GOWRI</x:v>
      </x:c>
      <x:c r="F9430" t="str">
        <x:v>WITHDRAWN DISMISSED</x:v>
      </x:c>
      <x:c r="G9430" t="str">
        <x:v>https://indian-high-court-judgments.s3.ap-south-1.amazonaws.com/data/pdf/year=2026/court=33_10/bench=mdubench/HCMD010947992026_1_2026-07-15.pdf</x:v>
      </x:c>
    </x:row>
    <x:row r="9431">
      <x:c r="A9431" t="str">
        <x:v>HCMD010964082026</x:v>
      </x:c>
      <x:c r="B9431" t="str">
        <x:v>WPMP Crl.(MD)/957/2026 of Annai Exhibition Committee Our Lady of Snows Vs The State of Tamilnadu Rep by</x:v>
      </x:c>
      <x:c r="C9431" t="str">
        <x:v>2026-07-15</x:v>
      </x:c>
      <x:c r="D9431" t="str">
        <x:v>Madras High Court</x:v>
      </x:c>
      <x:c r="E9431" t="str">
        <x:v>HONOURABLE MRS JUSTICE L.VICTORIA GOWRI</x:v>
      </x:c>
      <x:c r="F9431" t="str">
        <x:v>ORDERED</x:v>
      </x:c>
      <x:c r="G9431" t="str">
        <x:v>https://indian-high-court-judgments.s3.ap-south-1.amazonaws.com/data/pdf/year=2026/court=33_10/bench=mdubench/HCMD010964082026_1_2026-07-15.pdf</x:v>
      </x:c>
    </x:row>
    <x:row r="9432">
      <x:c r="A9432" t="str">
        <x:v>HCMD010251932023</x:v>
      </x:c>
      <x:c r="B9432" t="str">
        <x:v>WP(MD)/5016/2023 of V.O. Chidambaranar Port Trust, Vs The Secretary</x:v>
      </x:c>
      <x:c r="C9432" t="str">
        <x:v>2026-07-15</x:v>
      </x:c>
      <x:c r="D9432" t="str">
        <x:v>Madras High Court</x:v>
      </x:c>
      <x:c r="E9432" t="str">
        <x:v>HONOURABLE MR JUSTICE M.DHANDAPANI</x:v>
      </x:c>
      <x:c r="F9432" t="str">
        <x:v>DISMISSED</x:v>
      </x:c>
      <x:c r="G9432" t="str">
        <x:v>https://indian-high-court-judgments.s3.ap-south-1.amazonaws.com/data/pdf/year=2026/court=33_10/bench=mdubench/HCMD010251932023_1_2026-07-15.pdf</x:v>
      </x:c>
    </x:row>
    <x:row r="9433">
      <x:c r="A9433" t="str">
        <x:v>HCMD010875772026</x:v>
      </x:c>
      <x:c r="B9433" t="str">
        <x:v>CMP(MD)/8903/2026 of Shahul Hammed Vs Kadar Ammal</x:v>
      </x:c>
      <x:c r="C9433" t="str">
        <x:v>2026-07-15</x:v>
      </x:c>
      <x:c r="D9433" t="str">
        <x:v>Madras High Court</x:v>
      </x:c>
      <x:c r="E9433" t="str">
        <x:v>HONOURABLE MRS JUSTICE T.V.THAMILSELVI</x:v>
      </x:c>
      <x:c r="F9433" t="str">
        <x:v>ALLOWED</x:v>
      </x:c>
      <x:c r="G9433" t="str">
        <x:v>https://indian-high-court-judgments.s3.ap-south-1.amazonaws.com/data/pdf/year=2026/court=33_10/bench=mdubench/HCMD010875772026_1_2026-07-15.pdf</x:v>
      </x:c>
    </x:row>
    <x:row r="9434">
      <x:c r="A9434" t="str">
        <x:v>HCMD010263682024</x:v>
      </x:c>
      <x:c r="B9434" t="str">
        <x:v>CRP(MD)/968/2024 of A.Kalimuthu Vs Muthusamy</x:v>
      </x:c>
      <x:c r="C9434" t="str">
        <x:v>2026-07-15</x:v>
      </x:c>
      <x:c r="D9434" t="str">
        <x:v>Madras High Court</x:v>
      </x:c>
      <x:c r="E9434" t="str">
        <x:v>HONOURABLE MR JUSTICE S. SOUNTHAR</x:v>
      </x:c>
      <x:c r="F9434" t="str">
        <x:v>DISMISSED</x:v>
      </x:c>
      <x:c r="G9434" t="str">
        <x:v>https://indian-high-court-judgments.s3.ap-south-1.amazonaws.com/data/pdf/year=2026/court=33_10/bench=mdubench/HCMD010263682024_1_2026-07-15.pdf</x:v>
      </x:c>
    </x:row>
    <x:row r="9435">
      <x:c r="A9435" t="str">
        <x:v>HCMD010928202026</x:v>
      </x:c>
      <x:c r="B9435" t="str">
        <x:v>WP(MD)/19686/2026 of BABITHA Vs The Commercial Tax Officer</x:v>
      </x:c>
      <x:c r="C9435" t="str">
        <x:v>2026-07-15</x:v>
      </x:c>
      <x:c r="D9435" t="str">
        <x:v>Madras High Court</x:v>
      </x:c>
      <x:c r="E9435" t="str">
        <x:v>HONOURABLE  MR JUSTICE C. SARAVANAN</x:v>
      </x:c>
      <x:c r="F9435" t="str">
        <x:v>DISPOSED OF</x:v>
      </x:c>
      <x:c r="G9435" t="str">
        <x:v>https://indian-high-court-judgments.s3.ap-south-1.amazonaws.com/data/pdf/year=2026/court=33_10/bench=mdubench/HCMD010928202026_1_2026-07-15.pdf</x:v>
      </x:c>
    </x:row>
    <x:row r="9436">
      <x:c r="A9436" t="str">
        <x:v>HCMD010587232023</x:v>
      </x:c>
      <x:c r="B9436" t="str">
        <x:v>WP(MD)/13133/2023 of The Management Vs General Secretary</x:v>
      </x:c>
      <x:c r="C9436" t="str">
        <x:v>2026-07-16</x:v>
      </x:c>
      <x:c r="D9436" t="str">
        <x:v>Madras High Court</x:v>
      </x:c>
      <x:c r="E9436" t="str">
        <x:v>HONOURABLE MR JUSTICE M.DHANDAPANI</x:v>
      </x:c>
      <x:c r="F9436" t="str">
        <x:v>DISMISSED</x:v>
      </x:c>
      <x:c r="G9436" t="str">
        <x:v>https://indian-high-court-judgments.s3.ap-south-1.amazonaws.com/data/pdf/year=2026/court=33_10/bench=mdubench/HCMD010587232023_1_2026-07-16.pdf</x:v>
      </x:c>
    </x:row>
    <x:row r="9437">
      <x:c r="A9437" t="str">
        <x:v>HCMD010694002026</x:v>
      </x:c>
      <x:c r="B9437" t="str">
        <x:v>CRL OP(MD)/10486/2026 of Suresh Vs State Of Tamilnadu Rep By Inspector Of Police, Nib - Cid</x:v>
      </x:c>
      <x:c r="C9437" t="str">
        <x:v>2026-07-16</x:v>
      </x:c>
      <x:c r="D9437" t="str">
        <x:v>Madras High Court</x:v>
      </x:c>
      <x:c r="E9437" t="str">
        <x:v>HONOURABLE  MR.JUSTICE K.RAJASEKAR</x:v>
      </x:c>
      <x:c r="F9437" t="str">
        <x:v>WITHDRAWN DISMISSED</x:v>
      </x:c>
      <x:c r="G9437" t="str">
        <x:v>https://indian-high-court-judgments.s3.ap-south-1.amazonaws.com/data/pdf/year=2026/court=33_10/bench=mdubench/HCMD010694002026_1_2026-07-16.pdf</x:v>
      </x:c>
    </x:row>
    <x:row r="9438">
      <x:c r="A9438" t="str">
        <x:v>HCMD010952492026</x:v>
      </x:c>
      <x:c r="B9438" t="str">
        <x:v>CRL OP(MD)/14535/2026 of Chelladurai Samuvel Vs The State of Tamilnadu rep by</x:v>
      </x:c>
      <x:c r="C9438" t="str">
        <x:v>2026-07-16</x:v>
      </x:c>
      <x:c r="D9438" t="str">
        <x:v>Madras High Court</x:v>
      </x:c>
      <x:c r="E9438" t="str">
        <x:v>HONOURABLE MR JUSTICE R.VIJAYAKUMAR</x:v>
      </x:c>
      <x:c r="F9438" t="str">
        <x:v>DISPOSED OF</x:v>
      </x:c>
      <x:c r="G9438" t="str">
        <x:v>https://indian-high-court-judgments.s3.ap-south-1.amazonaws.com/data/pdf/year=2026/court=33_10/bench=mdubench/HCMD010952492026_1_2026-07-16.pdf</x:v>
      </x:c>
    </x:row>
    <x:row r="9439">
      <x:c r="A9439" t="str">
        <x:v>HCMD011827572025</x:v>
      </x:c>
      <x:c r="B9439" t="str">
        <x:v>CRL MP(MD)/14025/2026 of T.Kavitha Vs Sri Senthurandavaar Auto Finance</x:v>
      </x:c>
      <x:c r="C9439" t="str">
        <x:v>2026-07-16</x:v>
      </x:c>
      <x:c r="D9439" t="str">
        <x:v>Madras High Court</x:v>
      </x:c>
      <x:c r="E9439" t="str">
        <x:v>HONOURABLE MRS JUSTICE L.VICTORIA GOWRI</x:v>
      </x:c>
      <x:c r="F9439" t="str">
        <x:v>WITHDRAWN DISMISSED</x:v>
      </x:c>
      <x:c r="G9439" t="str">
        <x:v>https://indian-high-court-judgments.s3.ap-south-1.amazonaws.com/data/pdf/year=2026/court=33_10/bench=mdubench/HCMD011827572025_1_2026-07-16.pdf</x:v>
      </x:c>
    </x:row>
    <x:row r="9440">
      <x:c r="A9440" t="str">
        <x:v>HCMD010950152026</x:v>
      </x:c>
      <x:c r="B9440" t="str">
        <x:v>CRL OP(MD)/14488/2026 of Abdul Razak Vs State Of Tamilnadu Rep By Inspector Of Police, Cyber Crime Division-III</x:v>
      </x:c>
      <x:c r="C9440" t="str">
        <x:v>2026-07-16</x:v>
      </x:c>
      <x:c r="D9440" t="str">
        <x:v>Madras High Court</x:v>
      </x:c>
      <x:c r="E9440" t="str">
        <x:v>HONOURABLE  MR.JUSTICE K.RAJASEKAR</x:v>
      </x:c>
      <x:c r="F9440" t="str">
        <x:v>GRANTED</x:v>
      </x:c>
      <x:c r="G9440" t="str">
        <x:v>https://indian-high-court-judgments.s3.ap-south-1.amazonaws.com/data/pdf/year=2026/court=33_10/bench=mdubench/HCMD010950152026_1_2026-07-16.pdf</x:v>
      </x:c>
    </x:row>
    <x:row r="9441">
      <x:c r="A9441" t="str">
        <x:v>HCMD010962362026</x:v>
      </x:c>
      <x:c r="B9441" t="str">
        <x:v>CRL OP(MD)/14554/2026 of K.Balaji Vs State Of Tamilnadu Rep By Inspector Of Police, Awps-Dindigul Town,</x:v>
      </x:c>
      <x:c r="C9441" t="str">
        <x:v>2026-07-16</x:v>
      </x:c>
      <x:c r="D9441" t="str">
        <x:v>Madras High Court</x:v>
      </x:c>
      <x:c r="E9441" t="str">
        <x:v>HONOURABLE  MR.JUSTICE K.RAJASEKAR</x:v>
      </x:c>
      <x:c r="F9441" t="str">
        <x:v>GRANTED</x:v>
      </x:c>
      <x:c r="G9441" t="str">
        <x:v>https://indian-high-court-judgments.s3.ap-south-1.amazonaws.com/data/pdf/year=2026/court=33_10/bench=mdubench/HCMD010962362026_1_2026-07-16.pdf</x:v>
      </x:c>
    </x:row>
    <x:row r="9442">
      <x:c r="A9442" t="str">
        <x:v>HCMD010958922026</x:v>
      </x:c>
      <x:c r="B9442" t="str">
        <x:v>WP(MD)/20171/2026 of Tamil Nadu Tharaivali Arasuppakuvathukazhagam, Vs The Managing Director</x:v>
      </x:c>
      <x:c r="C9442" t="str">
        <x:v>2026-07-16</x:v>
      </x:c>
      <x:c r="D9442" t="str">
        <x:v>Madras High Court</x:v>
      </x:c>
      <x:c r="E9442" t="str">
        <x:v>HONOURABLE  MR.JUSTICE MUMMINENI SUDHEER KUMAR</x:v>
      </x:c>
      <x:c r="F9442" t="str">
        <x:v>CLOSED</x:v>
      </x:c>
      <x:c r="G9442" t="str">
        <x:v>https://indian-high-court-judgments.s3.ap-south-1.amazonaws.com/data/pdf/year=2026/court=33_10/bench=mdubench/HCMD010958922026_1_2026-07-16.pdf</x:v>
      </x:c>
    </x:row>
    <x:row r="9443">
      <x:c r="A9443" t="str">
        <x:v>HCMD010949362026</x:v>
      </x:c>
      <x:c r="B9443" t="str">
        <x:v>WP Crl.(MD)/3915/2026 of Alageswaran Vs The State of Tamil Nadu Rep by, The Superintendent of Police</x:v>
      </x:c>
      <x:c r="C9443" t="str">
        <x:v>2026-07-16</x:v>
      </x:c>
      <x:c r="D9443" t="str">
        <x:v>Madras High Court</x:v>
      </x:c>
      <x:c r="E9443" t="str">
        <x:v>HONOURABLE MRS JUSTICE L.VICTORIA GOWRI</x:v>
      </x:c>
      <x:c r="F9443" t="str">
        <x:v>DISPOSED OF</x:v>
      </x:c>
      <x:c r="G9443" t="str">
        <x:v>https://indian-high-court-judgments.s3.ap-south-1.amazonaws.com/data/pdf/year=2026/court=33_10/bench=mdubench/HCMD010949362026_1_2026-07-16.pdf</x:v>
      </x:c>
    </x:row>
    <x:row r="9444">
      <x:c r="A9444" t="str">
        <x:v>HCMD010402852026</x:v>
      </x:c>
      <x:c r="B9444" t="str">
        <x:v>CMP(MD)/4114/2026 of Arockia Mary (Died) 1. Jebamalai Vs Xavier</x:v>
      </x:c>
      <x:c r="C9444" t="str">
        <x:v>2026-07-16</x:v>
      </x:c>
      <x:c r="D9444" t="str">
        <x:v>Madras High Court</x:v>
      </x:c>
      <x:c r="E9444" t="str">
        <x:v>HONOURABLE MRS JUSTICE T.V.THAMILSELVI</x:v>
      </x:c>
      <x:c r="F9444" t="str">
        <x:v>ALLOWED</x:v>
      </x:c>
      <x:c r="G9444" t="str">
        <x:v>https://indian-high-court-judgments.s3.ap-south-1.amazonaws.com/data/pdf/year=2026/court=33_10/bench=mdubench/HCMD010402852026_1_2026-07-16.pdf</x:v>
      </x:c>
    </x:row>
    <x:row r="9445">
      <x:c r="A9445" t="str">
        <x:v>HCMD010953632026</x:v>
      </x:c>
      <x:c r="B9445" t="str">
        <x:v>CRL OP(MD)/14408/2026 of Alexpandi Vs State of Tamilnadu Rep by The Inspector of Police,</x:v>
      </x:c>
      <x:c r="C9445" t="str">
        <x:v>2026-07-16</x:v>
      </x:c>
      <x:c r="D9445" t="str">
        <x:v>Madras High Court</x:v>
      </x:c>
      <x:c r="E9445" t="str">
        <x:v>HONOURABLE  MR.JUSTICE K.RAJASEKAR</x:v>
      </x:c>
      <x:c r="F9445" t="str">
        <x:v>GRANTED</x:v>
      </x:c>
      <x:c r="G9445" t="str">
        <x:v>https://indian-high-court-judgments.s3.ap-south-1.amazonaws.com/data/pdf/year=2026/court=33_10/bench=mdubench/HCMD010953632026_1_2026-07-16.pdf</x:v>
      </x:c>
    </x:row>
    <x:row r="9446">
      <x:c r="A9446" t="str">
        <x:v>HCMD010963832026</x:v>
      </x:c>
      <x:c r="B9446" t="str">
        <x:v>WMP(MD)/14931/2026 of Gnanaprakasam Vs The District Collector / Monitoring Committee,</x:v>
      </x:c>
      <x:c r="C9446" t="str">
        <x:v>2026-07-16</x:v>
      </x:c>
      <x:c r="D9446" t="str">
        <x:v>Madras High Court</x:v>
      </x:c>
      <x:c r="E9446" t="str">
        <x:v>HONOURABLE MR JUSTICE C.V. KARTHIKEYAN,HONOURABLE MR.JUSTICE R.SAKTHIVEL</x:v>
      </x:c>
      <x:c r="F9446" t="str">
        <x:v>ALLOWED</x:v>
      </x:c>
      <x:c r="G9446" t="str">
        <x:v>https://indian-high-court-judgments.s3.ap-south-1.amazonaws.com/data/pdf/year=2026/court=33_10/bench=mdubench/HCMD010963832026_1_2026-07-16.pdf</x:v>
      </x:c>
    </x:row>
    <x:row r="9447">
      <x:c r="A9447" t="str">
        <x:v>HCMD010953952026</x:v>
      </x:c>
      <x:c r="B9447" t="str">
        <x:v>WP(MD)/20215/2026 of Sundarraj A Vs The Superintendent of Police</x:v>
      </x:c>
      <x:c r="C9447" t="str">
        <x:v>2026-07-16</x:v>
      </x:c>
      <x:c r="D9447" t="str">
        <x:v>Madras High Court</x:v>
      </x:c>
      <x:c r="E9447" t="str">
        <x:v>HONOURABLE  MR.JUSTICE MUMMINENI SUDHEER KUMAR</x:v>
      </x:c>
      <x:c r="F9447" t="str">
        <x:v>DISPOSED OF</x:v>
      </x:c>
      <x:c r="G9447" t="str">
        <x:v>https://indian-high-court-judgments.s3.ap-south-1.amazonaws.com/data/pdf/year=2026/court=33_10/bench=mdubench/HCMD010953952026_1_2026-07-16.pdf</x:v>
      </x:c>
    </x:row>
    <x:row r="9448">
      <x:c r="A9448" t="str">
        <x:v>HCMD010742822018</x:v>
      </x:c>
      <x:c r="B9448" t="str">
        <x:v>CMP(MD)/11800/2018 of S.GOVINDARAJ Vs SRI AGNIEESWARA SWAMY KOIL</x:v>
      </x:c>
      <x:c r="C9448" t="str">
        <x:v>2026-07-16</x:v>
      </x:c>
      <x:c r="D9448" t="str">
        <x:v>Madras High Court</x:v>
      </x:c>
      <x:c r="E9448" t="str">
        <x:v>HONOURABLE MRS JUSTICE S.SRIMATHY</x:v>
      </x:c>
      <x:c r="F9448" t="str">
        <x:v>ALLOWED</x:v>
      </x:c>
      <x:c r="G9448" t="str">
        <x:v>https://indian-high-court-judgments.s3.ap-south-1.amazonaws.com/data/pdf/year=2026/court=33_10/bench=mdubench/HCMD010742822018_1_2026-07-16.pdf</x:v>
      </x:c>
    </x:row>
    <x:row r="9449">
      <x:c r="A9449" t="str">
        <x:v>HCMD010901502026</x:v>
      </x:c>
      <x:c r="B9449" t="str">
        <x:v>WP(MD)/19077/2026 of K.Renga Vs The Sub Registrar,</x:v>
      </x:c>
      <x:c r="C9449" t="str">
        <x:v>2026-07-16</x:v>
      </x:c>
      <x:c r="D9449" t="str">
        <x:v>Madras High Court</x:v>
      </x:c>
      <x:c r="E9449" t="str">
        <x:v>HONOURABLE  MR JUSTICE C. SARAVANAN</x:v>
      </x:c>
      <x:c r="F9449" t="str">
        <x:v>DISPOSED OF</x:v>
      </x:c>
      <x:c r="G9449" t="str">
        <x:v>https://indian-high-court-judgments.s3.ap-south-1.amazonaws.com/data/pdf/year=2026/court=33_10/bench=mdubench/HCMD010901502026_1_2026-07-16.pdf</x:v>
      </x:c>
    </x:row>
    <x:row r="9450">
      <x:c r="A9450" t="str">
        <x:v>HCMD010257732023</x:v>
      </x:c>
      <x:c r="B9450" t="str">
        <x:v>WP(MD)/4855/2023 of Manivarma Vs District Collector, Madurai / Appellate Tribunal</x:v>
      </x:c>
      <x:c r="C9450" t="str">
        <x:v>2026-07-16</x:v>
      </x:c>
      <x:c r="D9450" t="str">
        <x:v>Madras High Court</x:v>
      </x:c>
      <x:c r="E9450" t="str">
        <x:v>HONOURABLE MR JUSTICE M.DHANDAPANI</x:v>
      </x:c>
      <x:c r="F9450" t="str">
        <x:v>ALLOWED</x:v>
      </x:c>
      <x:c r="G9450" t="str">
        <x:v>https://indian-high-court-judgments.s3.ap-south-1.amazonaws.com/data/pdf/year=2026/court=33_10/bench=mdubench/HCMD010257732023_1_2026-07-16.pdf</x:v>
      </x:c>
    </x:row>
    <x:row r="9451">
      <x:c r="A9451" t="str">
        <x:v>HCMD010857442026</x:v>
      </x:c>
      <x:c r="B9451" t="str">
        <x:v>CRL OP(MD)/13310/2026 of Mohamed Sulaiman Vs The State Of Tamilnadu Rep By The Inspector Of Police, Siruganur</x:v>
      </x:c>
      <x:c r="C9451" t="str">
        <x:v>2026-07-16</x:v>
      </x:c>
      <x:c r="D9451" t="str">
        <x:v>Madras High Court</x:v>
      </x:c>
      <x:c r="E9451" t="str">
        <x:v>HONOURABLE MR JUSTICE R.VIJAYAKUMAR</x:v>
      </x:c>
      <x:c r="F9451" t="str">
        <x:v>ALLOWED</x:v>
      </x:c>
      <x:c r="G9451" t="str">
        <x:v>https://indian-high-court-judgments.s3.ap-south-1.amazonaws.com/data/pdf/year=2026/court=33_10/bench=mdubench/HCMD010857442026_1_2026-07-16.pdf</x:v>
      </x:c>
    </x:row>
    <x:row r="9452">
      <x:c r="A9452" t="str">
        <x:v>HCMD010958312026</x:v>
      </x:c>
      <x:c r="B9452" t="str">
        <x:v>CRL OP(MD)/14509/2026 of L.Selvam Vs State of Tamilnadur rep by The Deputy Superintendent of Police,</x:v>
      </x:c>
      <x:c r="C9452" t="str">
        <x:v>2026-07-16</x:v>
      </x:c>
      <x:c r="D9452" t="str">
        <x:v>Madras High Court</x:v>
      </x:c>
      <x:c r="E9452" t="str">
        <x:v>HONOURABLE MR JUSTICE R.VIJAYAKUMAR</x:v>
      </x:c>
      <x:c r="F9452" t="str">
        <x:v>ALLOWED</x:v>
      </x:c>
      <x:c r="G9452" t="str">
        <x:v>https://indian-high-court-judgments.s3.ap-south-1.amazonaws.com/data/pdf/year=2026/court=33_10/bench=mdubench/HCMD010958312026_1_2026-07-16.pdf</x:v>
      </x:c>
    </x:row>
    <x:row r="9453">
      <x:c r="A9453" t="str">
        <x:v>HCMD010857342026</x:v>
      </x:c>
      <x:c r="B9453" t="str">
        <x:v>WA(MD)/1004/2026 of The Vice Chancellor and Chairman Vs V.P.R. Sivakumar</x:v>
      </x:c>
      <x:c r="C9453" t="str">
        <x:v>2026-07-16</x:v>
      </x:c>
      <x:c r="D9453" t="str">
        <x:v>Madras High Court</x:v>
      </x:c>
      <x:c r="E9453" t="str">
        <x:v>HONOURABLE MR JUSTICE C.V. KARTHIKEYAN,HONOURABLE MR.JUSTICE R.SAKTHIVEL</x:v>
      </x:c>
      <x:c r="F9453" t="str">
        <x:v>DISMISSED</x:v>
      </x:c>
      <x:c r="G9453" t="str">
        <x:v>https://indian-high-court-judgments.s3.ap-south-1.amazonaws.com/data/pdf/year=2026/court=33_10/bench=mdubench/HCMD010857342026_1_2026-07-16.pdf</x:v>
      </x:c>
    </x:row>
    <x:row r="9454">
      <x:c r="A9454" t="str">
        <x:v>HCMD010955552026</x:v>
      </x:c>
      <x:c r="B9454" t="str">
        <x:v>WP(MD)/20152/2026 of Saravanan, Vs The Sub Registrar</x:v>
      </x:c>
      <x:c r="C9454" t="str">
        <x:v>2026-07-16</x:v>
      </x:c>
      <x:c r="D9454" t="str">
        <x:v>Madras High Court</x:v>
      </x:c>
      <x:c r="E9454" t="str">
        <x:v>HONOURABLE  MR JUSTICE C. SARAVANAN</x:v>
      </x:c>
      <x:c r="F9454" t="str">
        <x:v>DISPOSED OF</x:v>
      </x:c>
      <x:c r="G9454" t="str">
        <x:v>https://indian-high-court-judgments.s3.ap-south-1.amazonaws.com/data/pdf/year=2026/court=33_10/bench=mdubench/HCMD010955552026_1_2026-07-16.pdf</x:v>
      </x:c>
    </x:row>
    <x:row r="9455">
      <x:c r="A9455" t="str">
        <x:v>HCMD011977732025</x:v>
      </x:c>
      <x:c r="B9455" t="str">
        <x:v>WMP(MD)/29258/2025 of VIJILA SHANTHI.J Vs THE SECRETARY TO THE GOVT.</x:v>
      </x:c>
      <x:c r="C9455" t="str">
        <x:v>2026-07-16</x:v>
      </x:c>
      <x:c r="D9455" t="str">
        <x:v>Madras High Court</x:v>
      </x:c>
      <x:c r="E9455" t="str">
        <x:v>HONOURABLE MRS JUSTICE S.SRIMATHY</x:v>
      </x:c>
      <x:c r="F9455" t="str">
        <x:v>ALLOWED</x:v>
      </x:c>
      <x:c r="G9455" t="str">
        <x:v>https://indian-high-court-judgments.s3.ap-south-1.amazonaws.com/data/pdf/year=2026/court=33_10/bench=mdubench/HCMD011977732025_1_2026-07-16.pdf</x:v>
      </x:c>
    </x:row>
    <x:row r="9456">
      <x:c r="A9456" t="str">
        <x:v>HCMD010932192026</x:v>
      </x:c>
      <x:c r="B9456" t="str">
        <x:v>WP Crl.(MD)/3931/2026 of S.Hemamalini Vs The Superintendent of Police, DSP-EOW office</x:v>
      </x:c>
      <x:c r="C9456" t="str">
        <x:v>2026-07-16</x:v>
      </x:c>
      <x:c r="D9456" t="str">
        <x:v>Madras High Court</x:v>
      </x:c>
      <x:c r="E9456" t="str">
        <x:v>HONOURABLE MRS JUSTICE L.VICTORIA GOWRI</x:v>
      </x:c>
      <x:c r="F9456" t="str">
        <x:v>DISPOSED OF</x:v>
      </x:c>
      <x:c r="G9456" t="str">
        <x:v>https://indian-high-court-judgments.s3.ap-south-1.amazonaws.com/data/pdf/year=2026/court=33_10/bench=mdubench/HCMD010932192026_1_2026-07-16.pdf</x:v>
      </x:c>
    </x:row>
    <x:row r="9457">
      <x:c r="A9457" t="str">
        <x:v>HCMD010812332026</x:v>
      </x:c>
      <x:c r="B9457" t="str">
        <x:v>CRL MP(MD)/12864/2026 of Jayalalitha Vs State Of Tamilnadu Rep By Inspector Of Police, Pasupathipalayam</x:v>
      </x:c>
      <x:c r="C9457" t="str">
        <x:v>2026-07-16</x:v>
      </x:c>
      <x:c r="D9457" t="str">
        <x:v>Madras High Court</x:v>
      </x:c>
      <x:c r="E9457" t="str">
        <x:v>HONOURABLE MR JUSTICE A.D.JAGADISH CHANDIRA,HONOURABLE MS.JUSTICE R. POORNIMA</x:v>
      </x:c>
      <x:c r="F9457" t="str">
        <x:v>ORDERED</x:v>
      </x:c>
      <x:c r="G9457" t="str">
        <x:v>https://indian-high-court-judgments.s3.ap-south-1.amazonaws.com/data/pdf/year=2026/court=33_10/bench=mdubench/HCMD010812332026_1_2026-07-16.pdf</x:v>
      </x:c>
    </x:row>
    <x:row r="9458">
      <x:c r="A9458" t="str">
        <x:v>HCMD010979612026</x:v>
      </x:c>
      <x:c r="B9458" t="str">
        <x:v>WP(MD)/20431/2026 of J.Alice Chandra Vs The State of Tamil Nadu</x:v>
      </x:c>
      <x:c r="C9458" t="str">
        <x:v>2026-07-16</x:v>
      </x:c>
      <x:c r="D9458" t="str">
        <x:v>Madras High Court</x:v>
      </x:c>
      <x:c r="E9458" t="str">
        <x:v>HONOURABLE  MR.JUSTICE MUMMINENI SUDHEER KUMAR</x:v>
      </x:c>
      <x:c r="F9458" t="str">
        <x:v>DISMISSED</x:v>
      </x:c>
      <x:c r="G9458" t="str">
        <x:v>https://indian-high-court-judgments.s3.ap-south-1.amazonaws.com/data/pdf/year=2026/court=33_10/bench=mdubench/HCMD010979612026_1_2026-07-16.pdf</x:v>
      </x:c>
    </x:row>
    <x:row r="9459">
      <x:c r="A9459" t="str">
        <x:v>HCMD010909692026</x:v>
      </x:c>
      <x:c r="B9459" t="str">
        <x:v>CRL RC(MD)/1183/2026 of D.Meenakshi Vs M/s. Tamil Kumaran Capitals</x:v>
      </x:c>
      <x:c r="C9459" t="str">
        <x:v>2026-07-16</x:v>
      </x:c>
      <x:c r="D9459" t="str">
        <x:v>Madras High Court</x:v>
      </x:c>
      <x:c r="E9459" t="str">
        <x:v>HONOURABLE MRS JUSTICE L.VICTORIA GOWRI</x:v>
      </x:c>
      <x:c r="F9459" t="str">
        <x:v>ALLOWED</x:v>
      </x:c>
      <x:c r="G9459" t="str">
        <x:v>https://indian-high-court-judgments.s3.ap-south-1.amazonaws.com/data/pdf/year=2026/court=33_10/bench=mdubench/HCMD010909692026_1_2026-07-16.pdf</x:v>
      </x:c>
    </x:row>
    <x:row r="9460">
      <x:c r="A9460" t="str">
        <x:v>HCMD010956212026</x:v>
      </x:c>
      <x:c r="B9460" t="str">
        <x:v>CRL MP(MD)/14044/2026 of K.Sakthivel Vs M.P.Dharmalingam</x:v>
      </x:c>
      <x:c r="C9460" t="str">
        <x:v>2026-07-16</x:v>
      </x:c>
      <x:c r="D9460" t="str">
        <x:v>Madras High Court</x:v>
      </x:c>
      <x:c r="E9460" t="str">
        <x:v>HONOURABLE MRS JUSTICE L.VICTORIA GOWRI</x:v>
      </x:c>
      <x:c r="F9460" t="str">
        <x:v>WITHDRAWN DISMISSED</x:v>
      </x:c>
      <x:c r="G9460" t="str">
        <x:v>https://indian-high-court-judgments.s3.ap-south-1.amazonaws.com/data/pdf/year=2026/court=33_10/bench=mdubench/HCMD010956212026_1_2026-07-16.pdf</x:v>
      </x:c>
    </x:row>
    <x:row r="9461">
      <x:c r="A9461" t="str">
        <x:v>HCMD010972512023</x:v>
      </x:c>
      <x:c r="B9461" t="str">
        <x:v>WP(MD)/21196/2023 of The Management Vs S.Poornachandramathi</x:v>
      </x:c>
      <x:c r="C9461" t="str">
        <x:v>2026-07-16</x:v>
      </x:c>
      <x:c r="D9461" t="str">
        <x:v>Madras High Court</x:v>
      </x:c>
      <x:c r="E9461" t="str">
        <x:v>HONOURABLE MR JUSTICE M.DHANDAPANI</x:v>
      </x:c>
      <x:c r="F9461" t="str">
        <x:v>ALLOWED</x:v>
      </x:c>
      <x:c r="G9461" t="str">
        <x:v>https://indian-high-court-judgments.s3.ap-south-1.amazonaws.com/data/pdf/year=2026/court=33_10/bench=mdubench/HCMD010972512023_1_2026-07-16.pdf</x:v>
      </x:c>
    </x:row>
    <x:row r="9462">
      <x:c r="A9462" t="str">
        <x:v>HCMD011208332018</x:v>
      </x:c>
      <x:c r="B9462" t="str">
        <x:v>CONT P(MD)/459/2019 of G.ROSELIN, Vs SELVARAJ,</x:v>
      </x:c>
      <x:c r="C9462" t="str">
        <x:v>2026-07-16</x:v>
      </x:c>
      <x:c r="D9462" t="str">
        <x:v>Madras High Court</x:v>
      </x:c>
      <x:c r="E9462" t="str">
        <x:v>HONOURABLE MR JUSTICE C.V. KARTHIKEYAN,HONOURABLE MR.JUSTICE R.SAKTHIVEL</x:v>
      </x:c>
      <x:c r="F9462" t="str">
        <x:v>CLOSED</x:v>
      </x:c>
      <x:c r="G9462" t="str">
        <x:v>https://indian-high-court-judgments.s3.ap-south-1.amazonaws.com/data/pdf/year=2026/court=33_10/bench=mdubench/HCMD011208332018_1_2026-07-16.pdf</x:v>
      </x:c>
    </x:row>
    <x:row r="9463">
      <x:c r="A9463" t="str">
        <x:v>HCMD010948642026</x:v>
      </x:c>
      <x:c r="B9463" t="str">
        <x:v>WMP(MD)/14896/2026 of Mohammed Ragamadullah Vs The Revenue Divisional Officer</x:v>
      </x:c>
      <x:c r="C9463" t="str">
        <x:v>2026-07-16</x:v>
      </x:c>
      <x:c r="D9463" t="str">
        <x:v>Madras High Court</x:v>
      </x:c>
      <x:c r="E9463" t="str">
        <x:v>HONOURABLE MRS JUSTICE S.SRIMATHY</x:v>
      </x:c>
      <x:c r="F9463" t="str">
        <x:v>ORDERED</x:v>
      </x:c>
      <x:c r="G9463" t="str">
        <x:v>https://indian-high-court-judgments.s3.ap-south-1.amazonaws.com/data/pdf/year=2026/court=33_10/bench=mdubench/HCMD010948642026_1_2026-07-16.pdf</x:v>
      </x:c>
    </x:row>
    <x:row r="9464">
      <x:c r="A9464" t="str">
        <x:v>HCMD010972532026</x:v>
      </x:c>
      <x:c r="B9464" t="str">
        <x:v>WP Crl.(MD)/3965/2026 of A.Madasamy Vs The Deputy Superintendent of Police, Sattur sub division</x:v>
      </x:c>
      <x:c r="C9464" t="str">
        <x:v>2026-07-16</x:v>
      </x:c>
      <x:c r="D9464" t="str">
        <x:v>Madras High Court</x:v>
      </x:c>
      <x:c r="E9464" t="str">
        <x:v>HONOURABLE MRS JUSTICE L.VICTORIA GOWRI</x:v>
      </x:c>
      <x:c r="F9464" t="str">
        <x:v>DISPOSED OF</x:v>
      </x:c>
      <x:c r="G9464" t="str">
        <x:v>https://indian-high-court-judgments.s3.ap-south-1.amazonaws.com/data/pdf/year=2026/court=33_10/bench=mdubench/HCMD010972532026_1_2026-07-16.pdf</x:v>
      </x:c>
    </x:row>
    <x:row r="9465">
      <x:c r="A9465" t="str">
        <x:v>HCMD010932232026</x:v>
      </x:c>
      <x:c r="B9465" t="str">
        <x:v>WP Crl.(MD)/3916/2026 of G.Kalavathi Vs The State of Tamil Nadu Rep by The Superintendent of Police,</x:v>
      </x:c>
      <x:c r="C9465" t="str">
        <x:v>2026-07-16</x:v>
      </x:c>
      <x:c r="D9465" t="str">
        <x:v>Madras High Court</x:v>
      </x:c>
      <x:c r="E9465" t="str">
        <x:v>HONOURABLE MRS JUSTICE L.VICTORIA GOWRI</x:v>
      </x:c>
      <x:c r="F9465" t="str">
        <x:v>DISPOSED OF</x:v>
      </x:c>
      <x:c r="G9465" t="str">
        <x:v>https://indian-high-court-judgments.s3.ap-south-1.amazonaws.com/data/pdf/year=2026/court=33_10/bench=mdubench/HCMD010932232026_1_2026-07-16.pdf</x:v>
      </x:c>
    </x:row>
    <x:row r="9466">
      <x:c r="A9466" t="str">
        <x:v>HCMD010711062026</x:v>
      </x:c>
      <x:c r="B9466" t="str">
        <x:v>WMP(MD)/11097/2026 of R.Vinayagamoorthy Vs The State of Tamil nadu</x:v>
      </x:c>
      <x:c r="C9466" t="str">
        <x:v>2026-07-16</x:v>
      </x:c>
      <x:c r="D9466" t="str">
        <x:v>Madras High Court</x:v>
      </x:c>
      <x:c r="E9466" t="str">
        <x:v>HONOURABLE  MR.JUSTICE MUMMINENI SUDHEER KUMAR</x:v>
      </x:c>
      <x:c r="F9466" t="str">
        <x:v>WITHDRAWN DISMISSED</x:v>
      </x:c>
      <x:c r="G9466" t="str">
        <x:v>https://indian-high-court-judgments.s3.ap-south-1.amazonaws.com/data/pdf/year=2026/court=33_10/bench=mdubench/HCMD010711062026_1_2026-07-16.pdf</x:v>
      </x:c>
    </x:row>
    <x:row r="9467">
      <x:c r="A9467" t="str">
        <x:v>HCMD010909072026</x:v>
      </x:c>
      <x:c r="B9467" t="str">
        <x:v>WMP(MD)/14230/2026 of Arunan E Vs The Chief Engineer</x:v>
      </x:c>
      <x:c r="C9467" t="str">
        <x:v>2026-07-16</x:v>
      </x:c>
      <x:c r="D9467" t="str">
        <x:v>Madras High Court</x:v>
      </x:c>
      <x:c r="E9467" t="str">
        <x:v>HONOURABLE  MR.JUSTICE MUMMINENI SUDHEER KUMAR</x:v>
      </x:c>
      <x:c r="F9467" t="str">
        <x:v>ORDERED</x:v>
      </x:c>
      <x:c r="G9467" t="str">
        <x:v>https://indian-high-court-judgments.s3.ap-south-1.amazonaws.com/data/pdf/year=2026/court=33_10/bench=mdubench/HCMD010909072026_1_2026-07-16.pdf</x:v>
      </x:c>
    </x:row>
    <x:row r="9468">
      <x:c r="A9468" t="str">
        <x:v>HCMD011211402018</x:v>
      </x:c>
      <x:c r="B9468" t="str">
        <x:v>CONT P(MD)/794/2019 of THE FIT PERSON, Vs M.S.SANKAR @ SANKARAN,</x:v>
      </x:c>
      <x:c r="C9468" t="str">
        <x:v>2026-07-16</x:v>
      </x:c>
      <x:c r="D9468" t="str">
        <x:v>Madras High Court</x:v>
      </x:c>
      <x:c r="E9468" t="str">
        <x:v>HONOURABLE MR JUSTICE C.V. KARTHIKEYAN,HONOURABLE MR.JUSTICE R.SAKTHIVEL</x:v>
      </x:c>
      <x:c r="F9468" t="str">
        <x:v>CLOSED</x:v>
      </x:c>
      <x:c r="G9468" t="str">
        <x:v>https://indian-high-court-judgments.s3.ap-south-1.amazonaws.com/data/pdf/year=2026/court=33_10/bench=mdubench/HCMD011211402018_1_2026-07-16.pdf</x:v>
      </x:c>
    </x:row>
    <x:row r="9469">
      <x:c r="A9469" t="str">
        <x:v>HCMD010419522026</x:v>
      </x:c>
      <x:c r="B9469" t="str">
        <x:v>CRL OP(MD)/6101/2026 of Samson Thangaraj Vs State Of Tamilnadu Rep By Inspector Of Police, Thoothukudi North</x:v>
      </x:c>
      <x:c r="C9469" t="str">
        <x:v>2026-07-16</x:v>
      </x:c>
      <x:c r="D9469" t="str">
        <x:v>Madras High Court</x:v>
      </x:c>
      <x:c r="E9469" t="str">
        <x:v>HONOURABLE MR JUSTICE R.VIJAYAKUMAR</x:v>
      </x:c>
      <x:c r="F9469" t="str">
        <x:v>ALLOWED</x:v>
      </x:c>
      <x:c r="G9469" t="str">
        <x:v>https://indian-high-court-judgments.s3.ap-south-1.amazonaws.com/data/pdf/year=2026/court=33_10/bench=mdubench/HCMD010419522026_1_2026-07-16.pdf</x:v>
      </x:c>
    </x:row>
    <x:row r="9470">
      <x:c r="A9470" t="str">
        <x:v>HCMD010961832026</x:v>
      </x:c>
      <x:c r="B9470" t="str">
        <x:v>CRL OP(MD)/14558/2026 of Baskaran Vs State Of Tamilnadu Rep By Inspector Of Police, Sivakasi Town</x:v>
      </x:c>
      <x:c r="C9470" t="str">
        <x:v>2026-07-16</x:v>
      </x:c>
      <x:c r="D9470" t="str">
        <x:v>Madras High Court</x:v>
      </x:c>
      <x:c r="E9470" t="str">
        <x:v>HONOURABLE  MR.JUSTICE K.RAJASEKAR</x:v>
      </x:c>
      <x:c r="F9470" t="str">
        <x:v>GRANTED</x:v>
      </x:c>
      <x:c r="G9470" t="str">
        <x:v>https://indian-high-court-judgments.s3.ap-south-1.amazonaws.com/data/pdf/year=2026/court=33_10/bench=mdubench/HCMD010961832026_1_2026-07-16.pdf</x:v>
      </x:c>
    </x:row>
    <x:row r="9471">
      <x:c r="A9471" t="str">
        <x:v>HCMD010973302026</x:v>
      </x:c>
      <x:c r="B9471" t="str">
        <x:v>WMP(MD)/15080/2026 of The Chief Executive Officer Vs S.Rajathi</x:v>
      </x:c>
      <x:c r="C9471" t="str">
        <x:v>2026-07-16</x:v>
      </x:c>
      <x:c r="D9471" t="str">
        <x:v>Madras High Court</x:v>
      </x:c>
      <x:c r="E9471" t="str">
        <x:v>HONOURABLE  MR.JUSTICE MUMMINENI SUDHEER KUMAR</x:v>
      </x:c>
      <x:c r="F9471" t="str">
        <x:v>DISMISSED</x:v>
      </x:c>
      <x:c r="G9471" t="str">
        <x:v>https://indian-high-court-judgments.s3.ap-south-1.amazonaws.com/data/pdf/year=2026/court=33_10/bench=mdubench/HCMD010973302026_1_2026-07-16.pdf</x:v>
      </x:c>
    </x:row>
    <x:row r="9472">
      <x:c r="A9472" t="str">
        <x:v>HCMD010953232026</x:v>
      </x:c>
      <x:c r="B9472" t="str">
        <x:v>CRL MP(MD)/14048/2026 of Tamilarasan Vs The State Of Tamilnadu Rep By The Inspector Of Police, AWPS-Jeeyapuram</x:v>
      </x:c>
      <x:c r="C9472" t="str">
        <x:v>2026-07-16</x:v>
      </x:c>
      <x:c r="D9472" t="str">
        <x:v>Madras High Court</x:v>
      </x:c>
      <x:c r="E9472" t="str">
        <x:v>HONOURABLE MR JUSTICE A.D.JAGADISH CHANDIRA,HONOURABLE MS.JUSTICE R. POORNIMA</x:v>
      </x:c>
      <x:c r="F9472" t="str">
        <x:v>ORDERED</x:v>
      </x:c>
      <x:c r="G9472" t="str">
        <x:v>https://indian-high-court-judgments.s3.ap-south-1.amazonaws.com/data/pdf/year=2026/court=33_10/bench=mdubench/HCMD010953232026_1_2026-07-16.pdf</x:v>
      </x:c>
    </x:row>
    <x:row r="9473">
      <x:c r="A9473" t="str">
        <x:v>HCMD010866842026</x:v>
      </x:c>
      <x:c r="B9473" t="str">
        <x:v>CRL MP(MD)/13975/2026 of M/s.Sri Narayana Traders Vs M/s.Sri Chandra Moulishvar Spinning Mills Pvt Limited</x:v>
      </x:c>
      <x:c r="C9473" t="str">
        <x:v>2026-07-16</x:v>
      </x:c>
      <x:c r="D9473" t="str">
        <x:v>Madras High Court</x:v>
      </x:c>
      <x:c r="E9473" t="str">
        <x:v>HONOURABLE MRS JUSTICE L.VICTORIA GOWRI</x:v>
      </x:c>
      <x:c r="F9473" t="str">
        <x:v>ORDERED</x:v>
      </x:c>
      <x:c r="G9473" t="str">
        <x:v>https://indian-high-court-judgments.s3.ap-south-1.amazonaws.com/data/pdf/year=2026/court=33_10/bench=mdubench/HCMD010866842026_1_2026-07-16.pdf</x:v>
      </x:c>
    </x:row>
    <x:row r="9474">
      <x:c r="A9474" t="str">
        <x:v>HCMD010036072026</x:v>
      </x:c>
      <x:c r="B9474" t="str">
        <x:v>CMP(MD)/2530/2026 of Viyagulam Vs S. Santha Esthovu 1. Mariammal</x:v>
      </x:c>
      <x:c r="C9474" t="str">
        <x:v>2026-07-20</x:v>
      </x:c>
      <x:c r="D9474" t="str">
        <x:v>Madras High Court</x:v>
      </x:c>
      <x:c r="E9474" t="str">
        <x:v>HONOURABLE MRS JUSTICE T.V.THAMILSELVI</x:v>
      </x:c>
      <x:c r="F9474" t="str">
        <x:v>ORDERED</x:v>
      </x:c>
      <x:c r="G9474" t="str">
        <x:v>https://indian-high-court-judgments.s3.ap-south-1.amazonaws.com/data/pdf/year=2026/court=33_10/bench=mdubench/HCMD010036072026_1_2026-07-27.pdf</x:v>
      </x:c>
    </x:row>
    <x:row r="9475">
      <x:c r="A9475" t="str">
        <x:v>HCMD010641452026</x:v>
      </x:c>
      <x:c r="B9475" t="str">
        <x:v>WMP(MD)/10319/2026 of R.Vinayagamoorthy Vs The State of Tamil nadu</x:v>
      </x:c>
      <x:c r="C9475" t="str">
        <x:v>2026-07-16</x:v>
      </x:c>
      <x:c r="D9475" t="str">
        <x:v>Madras High Court</x:v>
      </x:c>
      <x:c r="E9475" t="str">
        <x:v>HONOURABLE  MR.JUSTICE MUMMINENI SUDHEER KUMAR</x:v>
      </x:c>
      <x:c r="F9475" t="str">
        <x:v>ORDERED</x:v>
      </x:c>
      <x:c r="G9475" t="str">
        <x:v>https://indian-high-court-judgments.s3.ap-south-1.amazonaws.com/data/pdf/year=2026/court=33_10/bench=mdubench/HCMD010641452026_1_2026-07-16.pdf</x:v>
      </x:c>
    </x:row>
    <x:row r="9476">
      <x:c r="A9476" t="str">
        <x:v>HCMD010960292026</x:v>
      </x:c>
      <x:c r="B9476" t="str">
        <x:v>WP(MD)/20176/2026 of Mohd Varis Vs The Appellate Authority</x:v>
      </x:c>
      <x:c r="C9476" t="str">
        <x:v>2026-07-16</x:v>
      </x:c>
      <x:c r="D9476" t="str">
        <x:v>Madras High Court</x:v>
      </x:c>
      <x:c r="E9476" t="str">
        <x:v>HONOURABLE  MR.JUSTICE MUMMINENI SUDHEER KUMAR</x:v>
      </x:c>
      <x:c r="F9476" t="str">
        <x:v>DISPOSED OF</x:v>
      </x:c>
      <x:c r="G9476" t="str">
        <x:v>https://indian-high-court-judgments.s3.ap-south-1.amazonaws.com/data/pdf/year=2026/court=33_10/bench=mdubench/HCMD010960292026_1_2026-07-16.pdf</x:v>
      </x:c>
    </x:row>
    <x:row r="9477">
      <x:c r="A9477" t="str">
        <x:v>HCMD010873852026</x:v>
      </x:c>
      <x:c r="B9477" t="str">
        <x:v>WMP(MD)/14137/2026 of Prakasan Vs The Director of Geology and Mines</x:v>
      </x:c>
      <x:c r="C9477" t="str">
        <x:v>2026-07-16</x:v>
      </x:c>
      <x:c r="D9477" t="str">
        <x:v>Madras High Court</x:v>
      </x:c>
      <x:c r="E9477" t="str">
        <x:v>HONOURABLE MR JUSTICE C.V. KARTHIKEYAN,HONOURABLE MR.JUSTICE R.SAKTHIVEL</x:v>
      </x:c>
      <x:c r="F9477" t="str">
        <x:v>ALLOWED</x:v>
      </x:c>
      <x:c r="G9477" t="str">
        <x:v>https://indian-high-court-judgments.s3.ap-south-1.amazonaws.com/data/pdf/year=2026/court=33_10/bench=mdubench/HCMD010873852026_1_2026-07-16.pdf</x:v>
      </x:c>
    </x:row>
    <x:row r="9478">
      <x:c r="A9478" t="str">
        <x:v>HCMD010964652026</x:v>
      </x:c>
      <x:c r="B9478" t="str">
        <x:v>CRL MP(MD)/14189/2026 of R V ASHOK KUMAR Vs State Of Tamilnadu Rep By Inspector Of Police, Karur Town</x:v>
      </x:c>
      <x:c r="C9478" t="str">
        <x:v>2026-07-16</x:v>
      </x:c>
      <x:c r="D9478" t="str">
        <x:v>Madras High Court</x:v>
      </x:c>
      <x:c r="E9478" t="str">
        <x:v>HONOURABLE  MR.JUSTICE K.RAJASEKAR</x:v>
      </x:c>
      <x:c r="F9478" t="str">
        <x:v>ORDERED</x:v>
      </x:c>
      <x:c r="G9478" t="str">
        <x:v>https://indian-high-court-judgments.s3.ap-south-1.amazonaws.com/data/pdf/year=2026/court=33_10/bench=mdubench/HCMD010964652026_1_2026-07-16.pdf</x:v>
      </x:c>
    </x:row>
    <x:row r="9479">
      <x:c r="A9479" t="str">
        <x:v>HCMD010923242026</x:v>
      </x:c>
      <x:c r="B9479" t="str">
        <x:v>WP Crl.(MD)/3927/2026 of R.Saritha Vs State Of Tamilnadu Rep By Inspector Of Police, Dcb</x:v>
      </x:c>
      <x:c r="C9479" t="str">
        <x:v>2026-07-16</x:v>
      </x:c>
      <x:c r="D9479" t="str">
        <x:v>Madras High Court</x:v>
      </x:c>
      <x:c r="E9479" t="str">
        <x:v>HONOURABLE MRS JUSTICE L.VICTORIA GOWRI</x:v>
      </x:c>
      <x:c r="F9479" t="str">
        <x:v>DISPOSED OF</x:v>
      </x:c>
      <x:c r="G9479" t="str">
        <x:v>https://indian-high-court-judgments.s3.ap-south-1.amazonaws.com/data/pdf/year=2026/court=33_10/bench=mdubench/HCMD010923242026_1_2026-07-16.pdf</x:v>
      </x:c>
    </x:row>
    <x:row r="9480">
      <x:c r="A9480" t="str">
        <x:v>HCMD010962982026</x:v>
      </x:c>
      <x:c r="B9480" t="str">
        <x:v>CRL OP(MD)/14544/2026 of Premkumar Vs The State Of Tamilnadu Rep By The Inspector Of Police, Thirunagar</x:v>
      </x:c>
      <x:c r="C9480" t="str">
        <x:v>2026-07-16</x:v>
      </x:c>
      <x:c r="D9480" t="str">
        <x:v>Madras High Court</x:v>
      </x:c>
      <x:c r="E9480" t="str">
        <x:v>HONOURABLE  MR.JUSTICE K.RAJASEKAR</x:v>
      </x:c>
      <x:c r="F9480" t="str">
        <x:v>GRANTED</x:v>
      </x:c>
      <x:c r="G9480" t="str">
        <x:v>https://indian-high-court-judgments.s3.ap-south-1.amazonaws.com/data/pdf/year=2026/court=33_10/bench=mdubench/HCMD010962982026_1_2026-07-16.pdf</x:v>
      </x:c>
    </x:row>
    <x:row r="9481">
      <x:c r="A9481" t="str">
        <x:v>HCMD010618872022</x:v>
      </x:c>
      <x:c r="B9481" t="str">
        <x:v>WP(MD)/14790/2022 of The Managing Director Vs Sridhar.A</x:v>
      </x:c>
      <x:c r="C9481" t="str">
        <x:v>2026-07-16</x:v>
      </x:c>
      <x:c r="D9481" t="str">
        <x:v>Madras High Court</x:v>
      </x:c>
      <x:c r="E9481" t="str">
        <x:v>HONOURABLE MR JUSTICE M.DHANDAPANI</x:v>
      </x:c>
      <x:c r="F9481" t="str">
        <x:v>DISMISSED AS INFRUCTUOUS</x:v>
      </x:c>
      <x:c r="G9481" t="str">
        <x:v>https://indian-high-court-judgments.s3.ap-south-1.amazonaws.com/data/pdf/year=2026/court=33_10/bench=mdubench/HCMD010618872022_1_2026-07-16.pdf</x:v>
      </x:c>
    </x:row>
    <x:row r="9482">
      <x:c r="A9482" t="str">
        <x:v>HCMD011481292025</x:v>
      </x:c>
      <x:c r="B9482" t="str">
        <x:v>CRL OP(MD)/18427/2025 of Naveen Vs Kanmani</x:v>
      </x:c>
      <x:c r="C9482" t="str">
        <x:v>2026-07-16</x:v>
      </x:c>
      <x:c r="D9482" t="str">
        <x:v>Madras High Court</x:v>
      </x:c>
      <x:c r="E9482" t="str">
        <x:v>HONOURABLE MR JUSTICE R.VIJAYAKUMAR</x:v>
      </x:c>
      <x:c r="F9482" t="str">
        <x:v>ALLOWED</x:v>
      </x:c>
      <x:c r="G9482" t="str">
        <x:v>https://indian-high-court-judgments.s3.ap-south-1.amazonaws.com/data/pdf/year=2026/court=33_10/bench=mdubench/HCMD011481292025_1_2026-07-16.pdf</x:v>
      </x:c>
    </x:row>
    <x:row r="9483">
      <x:c r="A9483" t="str">
        <x:v>HCMD010952992026</x:v>
      </x:c>
      <x:c r="B9483" t="str">
        <x:v>CRL OP(MD)/14429/2026 of Vetri Vs State Of Tamilnadu Rep By Inspector Of Police, Sattur Town</x:v>
      </x:c>
      <x:c r="C9483" t="str">
        <x:v>2026-07-16</x:v>
      </x:c>
      <x:c r="D9483" t="str">
        <x:v>Madras High Court</x:v>
      </x:c>
      <x:c r="E9483" t="str">
        <x:v>HONOURABLE  MR.JUSTICE K.RAJASEKAR</x:v>
      </x:c>
      <x:c r="F9483" t="str">
        <x:v>GRANTED</x:v>
      </x:c>
      <x:c r="G9483" t="str">
        <x:v>https://indian-high-court-judgments.s3.ap-south-1.amazonaws.com/data/pdf/year=2026/court=33_10/bench=mdubench/HCMD010952992026_1_2026-07-16.pdf</x:v>
      </x:c>
    </x:row>
    <x:row r="9484">
      <x:c r="A9484" t="str">
        <x:v>HCMD010060842026</x:v>
      </x:c>
      <x:c r="B9484" t="str">
        <x:v>CRP(MD)/1864/2026 of N. Vimala Vs Jeya Seela,</x:v>
      </x:c>
      <x:c r="C9484" t="str">
        <x:v>2026-07-16</x:v>
      </x:c>
      <x:c r="D9484" t="str">
        <x:v>Madras High Court</x:v>
      </x:c>
      <x:c r="E9484" t="str">
        <x:v>HONOURABLE MR JUSTICE S. SOUNTHAR</x:v>
      </x:c>
      <x:c r="F9484" t="str">
        <x:v>DISPOSED OF</x:v>
      </x:c>
      <x:c r="G9484" t="str">
        <x:v>https://indian-high-court-judgments.s3.ap-south-1.amazonaws.com/data/pdf/year=2026/court=33_10/bench=mdubench/HCMD010060842026_1_2026-07-16.pdf</x:v>
      </x:c>
    </x:row>
    <x:row r="9485">
      <x:c r="A9485" t="str">
        <x:v>HCMD010963822026</x:v>
      </x:c>
      <x:c r="B9485" t="str">
        <x:v>CRL OP(MD)/14513/2026 of Dinesh Vs The State of Tamil Nadu Rep by</x:v>
      </x:c>
      <x:c r="C9485" t="str">
        <x:v>2026-07-16</x:v>
      </x:c>
      <x:c r="D9485" t="str">
        <x:v>Madras High Court</x:v>
      </x:c>
      <x:c r="E9485" t="str">
        <x:v>HONOURABLE  MR.JUSTICE K.RAJASEKAR</x:v>
      </x:c>
      <x:c r="F9485" t="str">
        <x:v>GRANTED</x:v>
      </x:c>
      <x:c r="G9485" t="str">
        <x:v>https://indian-high-court-judgments.s3.ap-south-1.amazonaws.com/data/pdf/year=2026/court=33_10/bench=mdubench/HCMD010963822026_1_2026-07-16.pdf</x:v>
      </x:c>
    </x:row>
    <x:row r="9486">
      <x:c r="A9486" t="str">
        <x:v>HCMD010965812026</x:v>
      </x:c>
      <x:c r="B9486" t="str">
        <x:v>WP(MD)/20232/2026 of J.Thangapandian Vs The District Collector</x:v>
      </x:c>
      <x:c r="C9486" t="str">
        <x:v>2026-07-16</x:v>
      </x:c>
      <x:c r="D9486" t="str">
        <x:v>Madras High Court</x:v>
      </x:c>
      <x:c r="E9486" t="str">
        <x:v>HONOURABLE  MR.JUSTICE MUMMINENI SUDHEER KUMAR</x:v>
      </x:c>
      <x:c r="F9486" t="str">
        <x:v>DISPOSED OF</x:v>
      </x:c>
      <x:c r="G9486" t="str">
        <x:v>https://indian-high-court-judgments.s3.ap-south-1.amazonaws.com/data/pdf/year=2026/court=33_10/bench=mdubench/HCMD010965812026_1_2026-07-16.pdf</x:v>
      </x:c>
    </x:row>
    <x:row r="9487">
      <x:c r="A9487" t="str">
        <x:v>HCMD010940042026</x:v>
      </x:c>
      <x:c r="B9487" t="str">
        <x:v>WP(MD)/19784/2026 of M/s. Harihar Alloys (P) Ltd., Vs Tamil Nadu Power Distribution Corporation Limited (TNPDCL)</x:v>
      </x:c>
      <x:c r="C9487" t="str">
        <x:v>2026-07-16</x:v>
      </x:c>
      <x:c r="D9487" t="str">
        <x:v>Madras High Court</x:v>
      </x:c>
      <x:c r="E9487" t="str">
        <x:v>HONOURABLE MR JUSTICE M.DHANDAPANI</x:v>
      </x:c>
      <x:c r="F9487" t="str">
        <x:v>ALLOWED</x:v>
      </x:c>
      <x:c r="G9487" t="str">
        <x:v>https://indian-high-court-judgments.s3.ap-south-1.amazonaws.com/data/pdf/year=2026/court=33_10/bench=mdubench/HCMD010940042026_1_2026-07-16.pdf</x:v>
      </x:c>
    </x:row>
    <x:row r="9488">
      <x:c r="A9488" t="str">
        <x:v>HCMD010948302026</x:v>
      </x:c>
      <x:c r="B9488" t="str">
        <x:v>CRL OP(MD)/14478/2026 of P.Manikandan Vs State of Tamilnadu rep by The Commissioner of Police,</x:v>
      </x:c>
      <x:c r="C9488" t="str">
        <x:v>2026-07-16</x:v>
      </x:c>
      <x:c r="D9488" t="str">
        <x:v>Madras High Court</x:v>
      </x:c>
      <x:c r="E9488" t="str">
        <x:v>HONOURABLE MR JUSTICE R.VIJAYAKUMAR</x:v>
      </x:c>
      <x:c r="F9488" t="str">
        <x:v>DISPOSED OF</x:v>
      </x:c>
      <x:c r="G9488" t="str">
        <x:v>https://indian-high-court-judgments.s3.ap-south-1.amazonaws.com/data/pdf/year=2026/court=33_10/bench=mdubench/HCMD010948302026_1_2026-07-16.pdf</x:v>
      </x:c>
    </x:row>
    <x:row r="9489">
      <x:c r="A9489" t="str">
        <x:v>HCMD010967852026</x:v>
      </x:c>
      <x:c r="B9489" t="str">
        <x:v>WP Crl.(MD)/3946/2026 of Periyasamy Vs The Superintendent of Police, Pudukottai</x:v>
      </x:c>
      <x:c r="C9489" t="str">
        <x:v>2026-07-16</x:v>
      </x:c>
      <x:c r="D9489" t="str">
        <x:v>Madras High Court</x:v>
      </x:c>
      <x:c r="E9489" t="str">
        <x:v>HONOURABLE MRS JUSTICE L.VICTORIA GOWRI</x:v>
      </x:c>
      <x:c r="F9489" t="str">
        <x:v>DISPOSED OF</x:v>
      </x:c>
      <x:c r="G9489" t="str">
        <x:v>https://indian-high-court-judgments.s3.ap-south-1.amazonaws.com/data/pdf/year=2026/court=33_10/bench=mdubench/HCMD010967852026_1_2026-07-16.pdf</x:v>
      </x:c>
    </x:row>
    <x:row r="9490">
      <x:c r="A9490" t="str">
        <x:v>HCMD010742832018</x:v>
      </x:c>
      <x:c r="B9490" t="str">
        <x:v>CMP(MD)/11802/2018 of S.GOVINDARAJ Vs SRI AGNIEESWARA SWAMY KOIL</x:v>
      </x:c>
      <x:c r="C9490" t="str">
        <x:v>2026-07-16</x:v>
      </x:c>
      <x:c r="D9490" t="str">
        <x:v>Madras High Court</x:v>
      </x:c>
      <x:c r="E9490" t="str">
        <x:v>HONOURABLE MRS JUSTICE S.SRIMATHY</x:v>
      </x:c>
      <x:c r="F9490" t="str">
        <x:v>ALLOWED</x:v>
      </x:c>
      <x:c r="G9490" t="str">
        <x:v>https://indian-high-court-judgments.s3.ap-south-1.amazonaws.com/data/pdf/year=2026/court=33_10/bench=mdubench/HCMD010742832018_1_2026-07-16.pdf</x:v>
      </x:c>
    </x:row>
    <x:row r="9491">
      <x:c r="A9491" t="str">
        <x:v>HCMD010963812026</x:v>
      </x:c>
      <x:c r="B9491" t="str">
        <x:v>CRL OP(MD)/14560/2026 of Arumugam Vs State of Tamilnadu Rep by The Inspector of Police,</x:v>
      </x:c>
      <x:c r="C9491" t="str">
        <x:v>2026-07-16</x:v>
      </x:c>
      <x:c r="D9491" t="str">
        <x:v>Madras High Court</x:v>
      </x:c>
      <x:c r="E9491" t="str">
        <x:v>HONOURABLE  MR.JUSTICE K.RAJASEKAR</x:v>
      </x:c>
      <x:c r="F9491" t="str">
        <x:v>GRANTED</x:v>
      </x:c>
      <x:c r="G9491" t="str">
        <x:v>https://indian-high-court-judgments.s3.ap-south-1.amazonaws.com/data/pdf/year=2026/court=33_10/bench=mdubench/HCMD010963812026_1_2026-07-16.pdf</x:v>
      </x:c>
    </x:row>
    <x:row r="9492">
      <x:c r="A9492" t="str">
        <x:v>HCMD010894232026</x:v>
      </x:c>
      <x:c r="B9492" t="str">
        <x:v>CRP(MD)/1865/2026 of Jeevanatham, Vs Kamala,</x:v>
      </x:c>
      <x:c r="C9492" t="str">
        <x:v>2026-07-16</x:v>
      </x:c>
      <x:c r="D9492" t="str">
        <x:v>Madras High Court</x:v>
      </x:c>
      <x:c r="E9492" t="str">
        <x:v>HONOURABLE MR JUSTICE S. SOUNTHAR</x:v>
      </x:c>
      <x:c r="F9492" t="str">
        <x:v>DISPOSED OF</x:v>
      </x:c>
      <x:c r="G9492" t="str">
        <x:v>https://indian-high-court-judgments.s3.ap-south-1.amazonaws.com/data/pdf/year=2026/court=33_10/bench=mdubench/HCMD010894232026_1_2026-07-16.pdf</x:v>
      </x:c>
    </x:row>
    <x:row r="9493">
      <x:c r="A9493" t="str">
        <x:v>HCMD010866692026</x:v>
      </x:c>
      <x:c r="B9493" t="str">
        <x:v>WP(MD)/18566/2026 of M/s.Sri Vaira Balaji Fireworks Vs The Commissioner of Commercial Tax</x:v>
      </x:c>
      <x:c r="C9493" t="str">
        <x:v>2026-07-16</x:v>
      </x:c>
      <x:c r="D9493" t="str">
        <x:v>Madras High Court</x:v>
      </x:c>
      <x:c r="E9493" t="str">
        <x:v>HONOURABLE  MR JUSTICE C. SARAVANAN</x:v>
      </x:c>
      <x:c r="F9493" t="str">
        <x:v>DISPOSED OF</x:v>
      </x:c>
      <x:c r="G9493" t="str">
        <x:v>https://indian-high-court-judgments.s3.ap-south-1.amazonaws.com/data/pdf/year=2026/court=33_10/bench=mdubench/HCMD010866692026_1_2026-07-16.pdf</x:v>
      </x:c>
    </x:row>
    <x:row r="9494">
      <x:c r="A9494" t="str">
        <x:v>HCMD010951982026</x:v>
      </x:c>
      <x:c r="B9494" t="str">
        <x:v>WP(MD)/20148/2026 of Thenpandiyan Vs The Sub Registrar</x:v>
      </x:c>
      <x:c r="C9494" t="str">
        <x:v>2026-07-16</x:v>
      </x:c>
      <x:c r="D9494" t="str">
        <x:v>Madras High Court</x:v>
      </x:c>
      <x:c r="E9494" t="str">
        <x:v>HONOURABLE  MR JUSTICE C. SARAVANAN</x:v>
      </x:c>
      <x:c r="F9494" t="str">
        <x:v>DISMISSED</x:v>
      </x:c>
      <x:c r="G9494" t="str">
        <x:v>https://indian-high-court-judgments.s3.ap-south-1.amazonaws.com/data/pdf/year=2026/court=33_10/bench=mdubench/HCMD010951982026_1_2026-07-16.pdf</x:v>
      </x:c>
    </x:row>
    <x:row r="9495">
      <x:c r="A9495" t="str">
        <x:v>HCMD010954432026</x:v>
      </x:c>
      <x:c r="B9495" t="str">
        <x:v>CRL OP(MD)/14427/2026 of Mohamed Javith Vs The State of Tamilnadu Rep by</x:v>
      </x:c>
      <x:c r="C9495" t="str">
        <x:v>2026-07-16</x:v>
      </x:c>
      <x:c r="D9495" t="str">
        <x:v>Madras High Court</x:v>
      </x:c>
      <x:c r="E9495" t="str">
        <x:v>HONOURABLE  MR.JUSTICE K.RAJASEKAR</x:v>
      </x:c>
      <x:c r="F9495" t="str">
        <x:v>GRANTED</x:v>
      </x:c>
      <x:c r="G9495" t="str">
        <x:v>https://indian-high-court-judgments.s3.ap-south-1.amazonaws.com/data/pdf/year=2026/court=33_10/bench=mdubench/HCMD010954432026_1_2026-07-16.pdf</x:v>
      </x:c>
    </x:row>
    <x:row r="9496">
      <x:c r="A9496" t="str">
        <x:v>HCMD010991962018</x:v>
      </x:c>
      <x:c r="B9496" t="str">
        <x:v>CMP(MD)/11801/2018 of S.GOVINDARAJ Vs SRI AGNIEESWARA SWAMY KOIL</x:v>
      </x:c>
      <x:c r="C9496" t="str">
        <x:v>2026-07-16</x:v>
      </x:c>
      <x:c r="D9496" t="str">
        <x:v>Madras High Court</x:v>
      </x:c>
      <x:c r="E9496" t="str">
        <x:v>HONOURABLE MRS JUSTICE S.SRIMATHY</x:v>
      </x:c>
      <x:c r="F9496" t="str">
        <x:v>ALLOWED</x:v>
      </x:c>
      <x:c r="G9496" t="str">
        <x:v>https://indian-high-court-judgments.s3.ap-south-1.amazonaws.com/data/pdf/year=2026/court=33_10/bench=mdubench/HCMD010991962018_1_2026-07-16.pdf</x:v>
      </x:c>
    </x:row>
    <x:row r="9497">
      <x:c r="A9497" t="str">
        <x:v>HCMD010954342026</x:v>
      </x:c>
      <x:c r="B9497" t="str">
        <x:v>WP(MD)/19999/2026 of G.Palanisamy Vs The State of Tamil Nadu</x:v>
      </x:c>
      <x:c r="C9497" t="str">
        <x:v>2026-07-16</x:v>
      </x:c>
      <x:c r="D9497" t="str">
        <x:v>Madras High Court</x:v>
      </x:c>
      <x:c r="E9497" t="str">
        <x:v>HONOURABLE MR JUSTICE G.R.SWAMINATHAN,HONOURABLE MR JUSTICE B.PUGALENDHI</x:v>
      </x:c>
      <x:c r="F9497" t="str">
        <x:v>ALLOWED</x:v>
      </x:c>
      <x:c r="G9497" t="str">
        <x:v>https://indian-high-court-judgments.s3.ap-south-1.amazonaws.com/data/pdf/year=2026/court=33_10/bench=mdubench/HCMD010954342026_1_2026-07-16.pdf</x:v>
      </x:c>
    </x:row>
    <x:row r="9498">
      <x:c r="A9498" t="str">
        <x:v>HCMD010430082026</x:v>
      </x:c>
      <x:c r="B9498" t="str">
        <x:v>WMP(MD)/6867/2026 of A.ANDI @ MANDAKALAI, (Died) Vs THE DISTRICT REVENUE OFFICER</x:v>
      </x:c>
      <x:c r="C9498" t="str">
        <x:v>2026-07-16</x:v>
      </x:c>
      <x:c r="D9498" t="str">
        <x:v>Madras High Court</x:v>
      </x:c>
      <x:c r="E9498" t="str">
        <x:v>HONOURABLE MRS JUSTICE S.SRIMATHY</x:v>
      </x:c>
      <x:c r="F9498" t="str">
        <x:v>ALLOWED</x:v>
      </x:c>
      <x:c r="G9498" t="str">
        <x:v>https://indian-high-court-judgments.s3.ap-south-1.amazonaws.com/data/pdf/year=2026/court=33_10/bench=mdubench/HCMD010430082026_1_2026-07-16.pdf</x:v>
      </x:c>
    </x:row>
    <x:row r="9499">
      <x:c r="A9499" t="str">
        <x:v>HCMD010934382026</x:v>
      </x:c>
      <x:c r="B9499" t="str">
        <x:v>CRL OP(MD)/14435/2026 of Jeevanatham Vs The State of Tamilnadu Rep by The Inspector of Police,</x:v>
      </x:c>
      <x:c r="C9499" t="str">
        <x:v>2026-07-16</x:v>
      </x:c>
      <x:c r="D9499" t="str">
        <x:v>Madras High Court</x:v>
      </x:c>
      <x:c r="E9499" t="str">
        <x:v>HONOURABLE  MR.JUSTICE K.RAJASEKAR</x:v>
      </x:c>
      <x:c r="F9499" t="str">
        <x:v>GRANTED</x:v>
      </x:c>
      <x:c r="G9499" t="str">
        <x:v>https://indian-high-court-judgments.s3.ap-south-1.amazonaws.com/data/pdf/year=2026/court=33_10/bench=mdubench/HCMD010934382026_1_2026-07-16.pdf</x:v>
      </x:c>
    </x:row>
    <x:row r="9500">
      <x:c r="A9500" t="str">
        <x:v>HCMD010869932018</x:v>
      </x:c>
      <x:c r="B9500" t="str">
        <x:v>WP(MD)/10170/2018 of C.PAKKIRISAMY THEVAR (Died) Vs THE REGISTRAR OF CO-OPERATIVE</x:v>
      </x:c>
      <x:c r="C9500" t="str">
        <x:v>2026-07-16</x:v>
      </x:c>
      <x:c r="D9500" t="str">
        <x:v>Madras High Court</x:v>
      </x:c>
      <x:c r="E9500" t="str">
        <x:v>HONOURABLE MR JUSTICE M.DHANDAPANI</x:v>
      </x:c>
      <x:c r="F9500" t="str">
        <x:v>DISPOSED OF</x:v>
      </x:c>
      <x:c r="G9500" t="str">
        <x:v>https://indian-high-court-judgments.s3.ap-south-1.amazonaws.com/data/pdf/year=2026/court=33_10/bench=mdubench/HCMD010869932018_1_2026-07-16.pdf</x:v>
      </x:c>
    </x:row>
    <x:row r="9501">
      <x:c r="A9501" t="str">
        <x:v>HCMD010931392026</x:v>
      </x:c>
      <x:c r="B9501" t="str">
        <x:v>CRL OP(MD)/14499/2026 of Manikandan Vs The State of Tamil Nadu Rep by</x:v>
      </x:c>
      <x:c r="C9501" t="str">
        <x:v>2026-07-16</x:v>
      </x:c>
      <x:c r="D9501" t="str">
        <x:v>Madras High Court</x:v>
      </x:c>
      <x:c r="E9501" t="str">
        <x:v>HONOURABLE  MR.JUSTICE K.RAJASEKAR</x:v>
      </x:c>
      <x:c r="F9501" t="str">
        <x:v>GRANTED</x:v>
      </x:c>
      <x:c r="G9501" t="str">
        <x:v>https://indian-high-court-judgments.s3.ap-south-1.amazonaws.com/data/pdf/year=2026/court=33_10/bench=mdubench/HCMD010931392026_1_2026-07-16.pdf</x:v>
      </x:c>
    </x:row>
    <x:row r="9502">
      <x:c r="A9502" t="str">
        <x:v>HCMD010597972025</x:v>
      </x:c>
      <x:c r="B9502" t="str">
        <x:v>WP(MD)/13984/2025 of Jeyaraj. K Vs The Director of Medical and Rural Health Services</x:v>
      </x:c>
      <x:c r="C9502" t="str">
        <x:v>2026-07-16</x:v>
      </x:c>
      <x:c r="D9502" t="str">
        <x:v>Madras High Court</x:v>
      </x:c>
      <x:c r="E9502" t="str">
        <x:v>HONOURABLE  MR.JUSTICE MUMMINENI SUDHEER KUMAR</x:v>
      </x:c>
      <x:c r="F9502" t="str">
        <x:v>WITHDRAWN DISMISSED</x:v>
      </x:c>
      <x:c r="G9502" t="str">
        <x:v>https://indian-high-court-judgments.s3.ap-south-1.amazonaws.com/data/pdf/year=2026/court=33_10/bench=mdubench/HCMD010597972025_1_2026-07-16.pdf</x:v>
      </x:c>
    </x:row>
    <x:row r="9503">
      <x:c r="A9503" t="str">
        <x:v>HCMD010974432026</x:v>
      </x:c>
      <x:c r="B9503" t="str">
        <x:v>CRL MP(MD)/14238/2026 of A. Umamaheswari Vs R. Tamilarasan</x:v>
      </x:c>
      <x:c r="C9503" t="str">
        <x:v>2026-07-16</x:v>
      </x:c>
      <x:c r="D9503" t="str">
        <x:v>Madras High Court</x:v>
      </x:c>
      <x:c r="E9503" t="str">
        <x:v>HONOURABLE MRS JUSTICE L.VICTORIA GOWRI</x:v>
      </x:c>
      <x:c r="F9503" t="str">
        <x:v>ORDERED</x:v>
      </x:c>
      <x:c r="G9503" t="str">
        <x:v>https://indian-high-court-judgments.s3.ap-south-1.amazonaws.com/data/pdf/year=2026/court=33_10/bench=mdubench/HCMD010974432026_1_2026-07-16.pdf</x:v>
      </x:c>
    </x:row>
    <x:row r="9504">
      <x:c r="A9504" t="str">
        <x:v>HCMD010915342026</x:v>
      </x:c>
      <x:c r="B9504" t="str">
        <x:v>CRL OP(MD)/13812/2026 of Selvaraj Vs The State of Tamil Nadu Rep by The Superintendent of Police,</x:v>
      </x:c>
      <x:c r="C9504" t="str">
        <x:v>2026-07-16</x:v>
      </x:c>
      <x:c r="D9504" t="str">
        <x:v>Madras High Court</x:v>
      </x:c>
      <x:c r="E9504" t="str">
        <x:v>HONOURABLE MR JUSTICE R.VIJAYAKUMAR</x:v>
      </x:c>
      <x:c r="F9504" t="str">
        <x:v>DISPOSED OF</x:v>
      </x:c>
      <x:c r="G9504" t="str">
        <x:v>https://indian-high-court-judgments.s3.ap-south-1.amazonaws.com/data/pdf/year=2026/court=33_10/bench=mdubench/HCMD010915342026_1_2026-07-16.pdf</x:v>
      </x:c>
    </x:row>
    <x:row r="9505">
      <x:c r="A9505" t="str">
        <x:v>HCMD010956012026</x:v>
      </x:c>
      <x:c r="B9505" t="str">
        <x:v>CRL OP(MD)/14426/2026 of Suresh Vs State Of Tamilnadu Rep By Inspector Of Police, Melapalayam</x:v>
      </x:c>
      <x:c r="C9505" t="str">
        <x:v>2026-07-16</x:v>
      </x:c>
      <x:c r="D9505" t="str">
        <x:v>Madras High Court</x:v>
      </x:c>
      <x:c r="E9505" t="str">
        <x:v>HONOURABLE  MR.JUSTICE K.RAJASEKAR</x:v>
      </x:c>
      <x:c r="F9505" t="str">
        <x:v>GRANTED</x:v>
      </x:c>
      <x:c r="G9505" t="str">
        <x:v>https://indian-high-court-judgments.s3.ap-south-1.amazonaws.com/data/pdf/year=2026/court=33_10/bench=mdubench/HCMD010956012026_1_2026-07-16.pdf</x:v>
      </x:c>
    </x:row>
    <x:row r="9506">
      <x:c r="A9506" t="str">
        <x:v>HCMD010947132026</x:v>
      </x:c>
      <x:c r="B9506" t="str">
        <x:v>WP(MD)/20202/2026 of M.Sunil Kumar Vs Union of India</x:v>
      </x:c>
      <x:c r="C9506" t="str">
        <x:v>2026-07-16</x:v>
      </x:c>
      <x:c r="D9506" t="str">
        <x:v>Madras High Court</x:v>
      </x:c>
      <x:c r="E9506" t="str">
        <x:v>HONOURABLE  MR.JUSTICE MUMMINENI SUDHEER KUMAR</x:v>
      </x:c>
      <x:c r="F9506" t="str">
        <x:v>DISPOSED OF</x:v>
      </x:c>
      <x:c r="G9506" t="str">
        <x:v>https://indian-high-court-judgments.s3.ap-south-1.amazonaws.com/data/pdf/year=2026/court=33_10/bench=mdubench/HCMD010947132026_1_2026-07-16.pdf</x:v>
      </x:c>
    </x:row>
    <x:row r="9507">
      <x:c r="A9507" t="str">
        <x:v>HCMD010938282026</x:v>
      </x:c>
      <x:c r="B9507" t="str">
        <x:v>CRL MP(MD)/14104/2026 of Gunasekar Vs George Stephenson</x:v>
      </x:c>
      <x:c r="C9507" t="str">
        <x:v>2026-07-16</x:v>
      </x:c>
      <x:c r="D9507" t="str">
        <x:v>Madras High Court</x:v>
      </x:c>
      <x:c r="E9507" t="str">
        <x:v>HONOURABLE MRS JUSTICE L.VICTORIA GOWRI</x:v>
      </x:c>
      <x:c r="F9507" t="str">
        <x:v>ORDERED</x:v>
      </x:c>
      <x:c r="G9507" t="str">
        <x:v>https://indian-high-court-judgments.s3.ap-south-1.amazonaws.com/data/pdf/year=2026/court=33_10/bench=mdubench/HCMD010938282026_1_2026-07-16.pdf</x:v>
      </x:c>
    </x:row>
    <x:row r="9508">
      <x:c r="A9508" t="str">
        <x:v>HCMD010892782026</x:v>
      </x:c>
      <x:c r="B9508" t="str">
        <x:v>WP Crl.(MD)/3918/2026 of G.Murugesan Vs The State of Tamilnadu the South zone inspector general</x:v>
      </x:c>
      <x:c r="C9508" t="str">
        <x:v>2026-07-16</x:v>
      </x:c>
      <x:c r="D9508" t="str">
        <x:v>Madras High Court</x:v>
      </x:c>
      <x:c r="E9508" t="str">
        <x:v>HONOURABLE MRS JUSTICE L.VICTORIA GOWRI</x:v>
      </x:c>
      <x:c r="F9508" t="str">
        <x:v>DISPOSED OF</x:v>
      </x:c>
      <x:c r="G9508" t="str">
        <x:v>https://indian-high-court-judgments.s3.ap-south-1.amazonaws.com/data/pdf/year=2026/court=33_10/bench=mdubench/HCMD010892782026_1_2026-07-16.pdf</x:v>
      </x:c>
    </x:row>
    <x:row r="9509">
      <x:c r="A9509" t="str">
        <x:v>HCMD010951402026</x:v>
      </x:c>
      <x:c r="B9509" t="str">
        <x:v>CRL OP(MD)/14466/2026 of Muthuraman Vs State Of Tamilnadu Rep By Inspector Of Police, Aranthangi</x:v>
      </x:c>
      <x:c r="C9509" t="str">
        <x:v>2026-07-16</x:v>
      </x:c>
      <x:c r="D9509" t="str">
        <x:v>Madras High Court</x:v>
      </x:c>
      <x:c r="E9509" t="str">
        <x:v>HONOURABLE MR JUSTICE R.VIJAYAKUMAR</x:v>
      </x:c>
      <x:c r="F9509" t="str">
        <x:v>DISPOSED OF</x:v>
      </x:c>
      <x:c r="G9509" t="str">
        <x:v>https://indian-high-court-judgments.s3.ap-south-1.amazonaws.com/data/pdf/year=2026/court=33_10/bench=mdubench/HCMD010951402026_1_2026-07-16.pdf</x:v>
      </x:c>
    </x:row>
    <x:row r="9510">
      <x:c r="A9510" t="str">
        <x:v>HCMD010957112026</x:v>
      </x:c>
      <x:c r="B9510" t="str">
        <x:v>CRL OP(MD)/14537/2026 of Chinnapandi Vs State Of Tamilnadu Rep By Inspector Of Police, Palanichettypatti</x:v>
      </x:c>
      <x:c r="C9510" t="str">
        <x:v>2026-07-16</x:v>
      </x:c>
      <x:c r="D9510" t="str">
        <x:v>Madras High Court</x:v>
      </x:c>
      <x:c r="E9510" t="str">
        <x:v>HONOURABLE  MR.JUSTICE K.RAJASEKAR</x:v>
      </x:c>
      <x:c r="F9510" t="str">
        <x:v>DISMISSED</x:v>
      </x:c>
      <x:c r="G9510" t="str">
        <x:v>https://indian-high-court-judgments.s3.ap-south-1.amazonaws.com/data/pdf/year=2026/court=33_10/bench=mdubench/HCMD010957112026_1_2026-07-16.pdf</x:v>
      </x:c>
    </x:row>
    <x:row r="9511">
      <x:c r="A9511" t="str">
        <x:v>HCMD010964642026</x:v>
      </x:c>
      <x:c r="B9511" t="str">
        <x:v>CRL MP(MD)/14187/2026 of R.V.Ashok Kumar Vs The State Of Tamilnadu Rep By The Inspector Of Police, Karur Town</x:v>
      </x:c>
      <x:c r="C9511" t="str">
        <x:v>2026-07-16</x:v>
      </x:c>
      <x:c r="D9511" t="str">
        <x:v>Madras High Court</x:v>
      </x:c>
      <x:c r="E9511" t="str">
        <x:v>HONOURABLE  MR.JUSTICE K.RAJASEKAR</x:v>
      </x:c>
      <x:c r="F9511" t="str">
        <x:v>ORDERED</x:v>
      </x:c>
      <x:c r="G9511" t="str">
        <x:v>https://indian-high-court-judgments.s3.ap-south-1.amazonaws.com/data/pdf/year=2026/court=33_10/bench=mdubench/HCMD010964642026_1_2026-07-16.pdf</x:v>
      </x:c>
    </x:row>
    <x:row r="9512">
      <x:c r="A9512" t="str">
        <x:v>HCMD011166592022</x:v>
      </x:c>
      <x:c r="B9512" t="str">
        <x:v>WP(MD)/27039/2022 of Ayyappan Vs The District Collector</x:v>
      </x:c>
      <x:c r="C9512" t="str">
        <x:v>2026-07-16</x:v>
      </x:c>
      <x:c r="D9512" t="str">
        <x:v>Madras High Court</x:v>
      </x:c>
      <x:c r="E9512" t="str">
        <x:v>HONOURABLE MR JUSTICE M.DHANDAPANI</x:v>
      </x:c>
      <x:c r="F9512" t="str">
        <x:v>DISPOSED OF</x:v>
      </x:c>
      <x:c r="G9512" t="str">
        <x:v>https://indian-high-court-judgments.s3.ap-south-1.amazonaws.com/data/pdf/year=2026/court=33_10/bench=mdubench/HCMD011166592022_1_2026-07-16.pdf</x:v>
      </x:c>
    </x:row>
    <x:row r="9513">
      <x:c r="A9513" t="str">
        <x:v>HCMD010964662026</x:v>
      </x:c>
      <x:c r="B9513" t="str">
        <x:v>CRL MP(MD)/14183/2026 of R.V.Ashok Kumar Vs State Of Tamilnadu Rep By Inspector Of Police, Karur Town</x:v>
      </x:c>
      <x:c r="C9513" t="str">
        <x:v>2026-07-16</x:v>
      </x:c>
      <x:c r="D9513" t="str">
        <x:v>Madras High Court</x:v>
      </x:c>
      <x:c r="E9513" t="str">
        <x:v>HONOURABLE  MR.JUSTICE K.RAJASEKAR</x:v>
      </x:c>
      <x:c r="F9513" t="str">
        <x:v>ORDERED</x:v>
      </x:c>
      <x:c r="G9513" t="str">
        <x:v>https://indian-high-court-judgments.s3.ap-south-1.amazonaws.com/data/pdf/year=2026/court=33_10/bench=mdubench/HCMD010964662026_1_2026-07-16.pdf</x:v>
      </x:c>
    </x:row>
    <x:row r="9514">
      <x:c r="A9514" t="str">
        <x:v>HCMD010954722026</x:v>
      </x:c>
      <x:c r="B9514" t="str">
        <x:v>WP(MD)/20113/2026 of Palanivel Vs The Additional Chief Secretary</x:v>
      </x:c>
      <x:c r="C9514" t="str">
        <x:v>2026-07-16</x:v>
      </x:c>
      <x:c r="D9514" t="str">
        <x:v>Madras High Court</x:v>
      </x:c>
      <x:c r="E9514" t="str">
        <x:v>HONOURABLE  MR.JUSTICE MUMMINENI SUDHEER KUMAR</x:v>
      </x:c>
      <x:c r="F9514" t="str">
        <x:v>DISPOSED OF</x:v>
      </x:c>
      <x:c r="G9514" t="str">
        <x:v>https://indian-high-court-judgments.s3.ap-south-1.amazonaws.com/data/pdf/year=2026/court=33_10/bench=mdubench/HCMD010954722026_1_2026-07-16.pdf</x:v>
      </x:c>
    </x:row>
    <x:row r="9515">
      <x:c r="A9515" t="str">
        <x:v>HCMD010945092026</x:v>
      </x:c>
      <x:c r="B9515" t="str">
        <x:v>WP(MD)/19947/2026 of Anito Jabez Vs The District Registrar</x:v>
      </x:c>
      <x:c r="C9515" t="str">
        <x:v>2026-07-16</x:v>
      </x:c>
      <x:c r="D9515" t="str">
        <x:v>Madras High Court</x:v>
      </x:c>
      <x:c r="E9515" t="str">
        <x:v>HONOURABLE  MR JUSTICE C. SARAVANAN</x:v>
      </x:c>
      <x:c r="F9515" t="str">
        <x:v>DISPOSED OF</x:v>
      </x:c>
      <x:c r="G9515" t="str">
        <x:v>https://indian-high-court-judgments.s3.ap-south-1.amazonaws.com/data/pdf/year=2026/court=33_10/bench=mdubench/HCMD010945092026_1_2026-07-16.pdf</x:v>
      </x:c>
    </x:row>
    <x:row r="9516">
      <x:c r="A9516" t="str">
        <x:v>HCMD011827562025</x:v>
      </x:c>
      <x:c r="B9516" t="str">
        <x:v>CRL MP(MD)/14022/2026 of T.Kavitha Vs Sri Senthurandavaar Auto Finance</x:v>
      </x:c>
      <x:c r="C9516" t="str">
        <x:v>2026-07-16</x:v>
      </x:c>
      <x:c r="D9516" t="str">
        <x:v>Madras High Court</x:v>
      </x:c>
      <x:c r="E9516" t="str">
        <x:v>HONOURABLE MRS JUSTICE L.VICTORIA GOWRI</x:v>
      </x:c>
      <x:c r="F9516" t="str">
        <x:v>ORDERED</x:v>
      </x:c>
      <x:c r="G9516" t="str">
        <x:v>https://indian-high-court-judgments.s3.ap-south-1.amazonaws.com/data/pdf/year=2026/court=33_10/bench=mdubench/HCMD011827562025_1_2026-07-16.pdf</x:v>
      </x:c>
    </x:row>
    <x:row r="9517">
      <x:c r="A9517" t="str">
        <x:v>HCMD010958222026</x:v>
      </x:c>
      <x:c r="B9517" t="str">
        <x:v>CRL OP(MD)/14493/2026 of Aswin Vs State OF Tamilnadu rep by The Inspector of Police,</x:v>
      </x:c>
      <x:c r="C9517" t="str">
        <x:v>2026-07-16</x:v>
      </x:c>
      <x:c r="D9517" t="str">
        <x:v>Madras High Court</x:v>
      </x:c>
      <x:c r="E9517" t="str">
        <x:v>HONOURABLE  MR.JUSTICE K.RAJASEKAR</x:v>
      </x:c>
      <x:c r="F9517" t="str">
        <x:v>PARTLY ALLOWED</x:v>
      </x:c>
      <x:c r="G9517" t="str">
        <x:v>https://indian-high-court-judgments.s3.ap-south-1.amazonaws.com/data/pdf/year=2026/court=33_10/bench=mdubench/HCMD010958222026_1_2026-07-16.pdf</x:v>
      </x:c>
    </x:row>
    <x:row r="9518">
      <x:c r="A9518" t="str">
        <x:v>HCMD010954082026</x:v>
      </x:c>
      <x:c r="B9518" t="str">
        <x:v>WP Crl.(MD)/3910/2026 of Veeranan Vs The SUPERINTENDENT OF POLICE - Dindigul</x:v>
      </x:c>
      <x:c r="C9518" t="str">
        <x:v>2026-07-16</x:v>
      </x:c>
      <x:c r="D9518" t="str">
        <x:v>Madras High Court</x:v>
      </x:c>
      <x:c r="E9518" t="str">
        <x:v>HONOURABLE MRS JUSTICE L.VICTORIA GOWRI</x:v>
      </x:c>
      <x:c r="F9518" t="str">
        <x:v>DISPOSED OF</x:v>
      </x:c>
      <x:c r="G9518" t="str">
        <x:v>https://indian-high-court-judgments.s3.ap-south-1.amazonaws.com/data/pdf/year=2026/court=33_10/bench=mdubench/HCMD010954082026_1_2026-07-16.pdf</x:v>
      </x:c>
    </x:row>
    <x:row r="9519">
      <x:c r="A9519" t="str">
        <x:v>HCMD010592152026</x:v>
      </x:c>
      <x:c r="B9519" t="str">
        <x:v>WP(MD)/12358/2026 of Chakkaravarthy KS Vs The Principal Secretary to Government</x:v>
      </x:c>
      <x:c r="C9519" t="str">
        <x:v>2026-07-16</x:v>
      </x:c>
      <x:c r="D9519" t="str">
        <x:v>Madras High Court</x:v>
      </x:c>
      <x:c r="E9519" t="str">
        <x:v>HONOURABLE  MR.JUSTICE MUMMINENI SUDHEER KUMAR</x:v>
      </x:c>
      <x:c r="F9519" t="str">
        <x:v>DISPOSED OF</x:v>
      </x:c>
      <x:c r="G9519" t="str">
        <x:v>https://indian-high-court-judgments.s3.ap-south-1.amazonaws.com/data/pdf/year=2026/court=33_10/bench=mdubench/HCMD010592152026_1_2026-07-16.pdf</x:v>
      </x:c>
    </x:row>
    <x:row r="9520">
      <x:c r="A9520" t="str">
        <x:v>HCMD010277372025</x:v>
      </x:c>
      <x:c r="B9520" t="str">
        <x:v>WA(MD)/1395/2025 of The Director Vs Nirmala M</x:v>
      </x:c>
      <x:c r="C9520" t="str">
        <x:v>2026-07-16</x:v>
      </x:c>
      <x:c r="D9520" t="str">
        <x:v>Madras High Court</x:v>
      </x:c>
      <x:c r="E9520" t="str">
        <x:v>HONOURABLE MR JUSTICE C.V. KARTHIKEYAN,HONOURABLE MR.JUSTICE R.SAKTHIVEL</x:v>
      </x:c>
      <x:c r="F9520" t="str">
        <x:v>DISMISSED</x:v>
      </x:c>
      <x:c r="G9520" t="str">
        <x:v>https://indian-high-court-judgments.s3.ap-south-1.amazonaws.com/data/pdf/year=2026/court=33_10/bench=mdubench/HCMD010277372025_1_2026-07-16.pdf</x:v>
      </x:c>
    </x:row>
    <x:row r="9521">
      <x:c r="A9521" t="str">
        <x:v>HCMD010653782026</x:v>
      </x:c>
      <x:c r="B9521" t="str">
        <x:v>CRL OP(MD)/12874/2026 of K.Nagamalaisamy@Malaisamy Vs State Of Tamilnadu Rep By Inspector Of Police, Nagamalai Pudukottai</x:v>
      </x:c>
      <x:c r="C9521" t="str">
        <x:v>2026-07-16</x:v>
      </x:c>
      <x:c r="D9521" t="str">
        <x:v>Madras High Court</x:v>
      </x:c>
      <x:c r="E9521" t="str">
        <x:v>HONOURABLE MR JUSTICE R.VIJAYAKUMAR</x:v>
      </x:c>
      <x:c r="F9521" t="str">
        <x:v>WITHDRAWN DISMISSED</x:v>
      </x:c>
      <x:c r="G9521" t="str">
        <x:v>https://indian-high-court-judgments.s3.ap-south-1.amazonaws.com/data/pdf/year=2026/court=33_10/bench=mdubench/HCMD010653782026_1_2026-07-16.pdf</x:v>
      </x:c>
    </x:row>
    <x:row r="9522">
      <x:c r="A9522" t="str">
        <x:v>HCMD010962342026</x:v>
      </x:c>
      <x:c r="B9522" t="str">
        <x:v>CRL OP(MD)/14496/2026 of Sundararaju Vs The State of Tamilnadu Rep by the Inspector of Police,</x:v>
      </x:c>
      <x:c r="C9522" t="str">
        <x:v>2026-07-16</x:v>
      </x:c>
      <x:c r="D9522" t="str">
        <x:v>Madras High Court</x:v>
      </x:c>
      <x:c r="E9522" t="str">
        <x:v>HONOURABLE  MR.JUSTICE K.RAJASEKAR</x:v>
      </x:c>
      <x:c r="F9522" t="str">
        <x:v>GRANTED</x:v>
      </x:c>
      <x:c r="G9522" t="str">
        <x:v>https://indian-high-court-judgments.s3.ap-south-1.amazonaws.com/data/pdf/year=2026/court=33_10/bench=mdubench/HCMD010962342026_1_2026-07-16.pdf</x:v>
      </x:c>
    </x:row>
    <x:row r="9523">
      <x:c r="A9523" t="str">
        <x:v>HCMD010082052024</x:v>
      </x:c>
      <x:c r="B9523" t="str">
        <x:v>WP(MD)/1873/2024 of Subbulakshmi.G Vs The Deputy Director of Health Services</x:v>
      </x:c>
      <x:c r="C9523" t="str">
        <x:v>2026-07-16</x:v>
      </x:c>
      <x:c r="D9523" t="str">
        <x:v>Madras High Court</x:v>
      </x:c>
      <x:c r="E9523" t="str">
        <x:v>HONOURABLE  MR.JUSTICE MUMMINENI SUDHEER KUMAR</x:v>
      </x:c>
      <x:c r="F9523" t="str">
        <x:v>WITHDRAWN DISMISSED</x:v>
      </x:c>
      <x:c r="G9523" t="str">
        <x:v>https://indian-high-court-judgments.s3.ap-south-1.amazonaws.com/data/pdf/year=2026/court=33_10/bench=mdubench/HCMD010082052024_1_2026-07-16.pdf</x:v>
      </x:c>
    </x:row>
    <x:row r="9524">
      <x:c r="A9524" t="str">
        <x:v>HCMD011941822025</x:v>
      </x:c>
      <x:c r="B9524" t="str">
        <x:v>WP(MD)/36278/2025 of P.Pandi Vs The Sub Registrar</x:v>
      </x:c>
      <x:c r="C9524" t="str">
        <x:v>2026-07-16</x:v>
      </x:c>
      <x:c r="D9524" t="str">
        <x:v>Madras High Court</x:v>
      </x:c>
      <x:c r="E9524" t="str">
        <x:v>HONOURABLE  MR JUSTICE C. SARAVANAN</x:v>
      </x:c>
      <x:c r="F9524" t="str">
        <x:v>DISPOSED OF</x:v>
      </x:c>
      <x:c r="G9524" t="str">
        <x:v>https://indian-high-court-judgments.s3.ap-south-1.amazonaws.com/data/pdf/year=2026/court=33_10/bench=mdubench/HCMD011941822025_1_2026-07-16.pdf</x:v>
      </x:c>
    </x:row>
    <x:row r="9525">
      <x:c r="A9525" t="str">
        <x:v>HCMD010642132026</x:v>
      </x:c>
      <x:c r="B9525" t="str">
        <x:v>WMP(MD)/10485/2026 of Esakkiraja Vs The Registrar General</x:v>
      </x:c>
      <x:c r="C9525" t="str">
        <x:v>2026-07-16</x:v>
      </x:c>
      <x:c r="D9525" t="str">
        <x:v>Madras High Court</x:v>
      </x:c>
      <x:c r="E9525" t="str">
        <x:v>HONOURABLE MR JUSTICE C.V. KARTHIKEYAN,HONOURABLE MR.JUSTICE R.SAKTHIVEL</x:v>
      </x:c>
      <x:c r="F9525" t="str">
        <x:v>ALLOWED</x:v>
      </x:c>
      <x:c r="G9525" t="str">
        <x:v>https://indian-high-court-judgments.s3.ap-south-1.amazonaws.com/data/pdf/year=2026/court=33_10/bench=mdubench/HCMD010642132026_1_2026-07-16.pdf</x:v>
      </x:c>
    </x:row>
    <x:row r="9526">
      <x:c r="A9526" t="str">
        <x:v>HCMD010881632026</x:v>
      </x:c>
      <x:c r="B9526" t="str">
        <x:v>CRL MP(MD)/14085/2026 of Chandrasekaran Vs The State Of Tamilnadu Rep By The Inspector Of Police, Cbcid</x:v>
      </x:c>
      <x:c r="C9526" t="str">
        <x:v>2026-07-16</x:v>
      </x:c>
      <x:c r="D9526" t="str">
        <x:v>Madras High Court</x:v>
      </x:c>
      <x:c r="E9526" t="str">
        <x:v>HONOURABLE MRS JUSTICE L.VICTORIA GOWRI</x:v>
      </x:c>
      <x:c r="F9526" t="str">
        <x:v>ORDERED</x:v>
      </x:c>
      <x:c r="G9526" t="str">
        <x:v>https://indian-high-court-judgments.s3.ap-south-1.amazonaws.com/data/pdf/year=2026/court=33_10/bench=mdubench/HCMD010881632026_1_2026-07-16.pdf</x:v>
      </x:c>
    </x:row>
    <x:row r="9527">
      <x:c r="A9527" t="str">
        <x:v>HCMD010855042026</x:v>
      </x:c>
      <x:c r="B9527" t="str">
        <x:v>CRL MP(MD)/12851/2026 of The State of Tamilnadu Rep. by The Inspector of Police Vs Arumugam</x:v>
      </x:c>
      <x:c r="C9527" t="str">
        <x:v>2026-07-16</x:v>
      </x:c>
      <x:c r="D9527" t="str">
        <x:v>Madras High Court</x:v>
      </x:c>
      <x:c r="E9527" t="str">
        <x:v>HONOURABLE MR JUSTICE B.PUGALENDHI</x:v>
      </x:c>
      <x:c r="F9527" t="str">
        <x:v>ORDERED</x:v>
      </x:c>
      <x:c r="G9527" t="str">
        <x:v>https://indian-high-court-judgments.s3.ap-south-1.amazonaws.com/data/pdf/year=2026/court=33_10/bench=mdubench/HCMD010855042026_1_2026-07-16.pdf</x:v>
      </x:c>
    </x:row>
    <x:row r="9528">
      <x:c r="A9528" t="str">
        <x:v>HCMD010586842023</x:v>
      </x:c>
      <x:c r="B9528" t="str">
        <x:v>WP(MD)/12913/2023 of The Management of Vs General Secretary</x:v>
      </x:c>
      <x:c r="C9528" t="str">
        <x:v>2026-07-16</x:v>
      </x:c>
      <x:c r="D9528" t="str">
        <x:v>Madras High Court</x:v>
      </x:c>
      <x:c r="E9528" t="str">
        <x:v>HONOURABLE MR JUSTICE M.DHANDAPANI</x:v>
      </x:c>
      <x:c r="F9528" t="str">
        <x:v>DISMISSED</x:v>
      </x:c>
      <x:c r="G9528" t="str">
        <x:v>https://indian-high-court-judgments.s3.ap-south-1.amazonaws.com/data/pdf/year=2026/court=33_10/bench=mdubench/HCMD010586842023_1_2026-07-16.pdf</x:v>
      </x:c>
    </x:row>
    <x:row r="9529">
      <x:c r="A9529" t="str">
        <x:v>HCMD010963762026</x:v>
      </x:c>
      <x:c r="B9529" t="str">
        <x:v>CRL OP(MD)/14551/2026 of Karuppasamy Vs The State Of Tamilnadu Rep By The Inspector Of Police, Rajapalayam South</x:v>
      </x:c>
      <x:c r="C9529" t="str">
        <x:v>2026-07-16</x:v>
      </x:c>
      <x:c r="D9529" t="str">
        <x:v>Madras High Court</x:v>
      </x:c>
      <x:c r="E9529" t="str">
        <x:v>HONOURABLE  MR.JUSTICE K.RAJASEKAR</x:v>
      </x:c>
      <x:c r="F9529" t="str">
        <x:v>GRANTED</x:v>
      </x:c>
      <x:c r="G9529" t="str">
        <x:v>https://indian-high-court-judgments.s3.ap-south-1.amazonaws.com/data/pdf/year=2026/court=33_10/bench=mdubench/HCMD010963762026_1_2026-07-16.pdf</x:v>
      </x:c>
    </x:row>
    <x:row r="9530">
      <x:c r="A9530" t="str">
        <x:v>HCMD010964962026</x:v>
      </x:c>
      <x:c r="B9530" t="str">
        <x:v>CRL OP(MD)/14559/2026 of Sakthivel Vs State Of Tamilnadu Rep By Inspector Of Police, Palanichettypatti</x:v>
      </x:c>
      <x:c r="C9530" t="str">
        <x:v>2026-07-16</x:v>
      </x:c>
      <x:c r="D9530" t="str">
        <x:v>Madras High Court</x:v>
      </x:c>
      <x:c r="E9530" t="str">
        <x:v>HONOURABLE  MR.JUSTICE K.RAJASEKAR</x:v>
      </x:c>
      <x:c r="F9530" t="str">
        <x:v>GRANTED</x:v>
      </x:c>
      <x:c r="G9530" t="str">
        <x:v>https://indian-high-court-judgments.s3.ap-south-1.amazonaws.com/data/pdf/year=2026/court=33_10/bench=mdubench/HCMD010964962026_1_2026-07-16.pdf</x:v>
      </x:c>
    </x:row>
    <x:row r="9531">
      <x:c r="A9531" t="str">
        <x:v>HCMD010963292026</x:v>
      </x:c>
      <x:c r="B9531" t="str">
        <x:v>CRL OP(MD)/14548/2026 of Arangadurai Vs State Of Tamilnadu Rep By Inspector Of Police, Pew-Pattukottai</x:v>
      </x:c>
      <x:c r="C9531" t="str">
        <x:v>2026-07-16</x:v>
      </x:c>
      <x:c r="D9531" t="str">
        <x:v>Madras High Court</x:v>
      </x:c>
      <x:c r="E9531" t="str">
        <x:v>HONOURABLE  MR.JUSTICE K.RAJASEKAR</x:v>
      </x:c>
      <x:c r="F9531" t="str">
        <x:v>GRANTED</x:v>
      </x:c>
      <x:c r="G9531" t="str">
        <x:v>https://indian-high-court-judgments.s3.ap-south-1.amazonaws.com/data/pdf/year=2026/court=33_10/bench=mdubench/HCMD010963292026_1_2026-07-16.pdf</x:v>
      </x:c>
    </x:row>
    <x:row r="9532">
      <x:c r="A9532" t="str">
        <x:v>HCMD010948092026</x:v>
      </x:c>
      <x:c r="B9532" t="str">
        <x:v>CRL OP(MD)/14489/2026 of Esakkimuthu Vs The State of Tamilnadu Rep.by</x:v>
      </x:c>
      <x:c r="C9532" t="str">
        <x:v>2026-07-16</x:v>
      </x:c>
      <x:c r="D9532" t="str">
        <x:v>Madras High Court</x:v>
      </x:c>
      <x:c r="E9532" t="str">
        <x:v>HONOURABLE  MR.JUSTICE K.RAJASEKAR</x:v>
      </x:c>
      <x:c r="F9532" t="str">
        <x:v>GRANTED</x:v>
      </x:c>
      <x:c r="G9532" t="str">
        <x:v>https://indian-high-court-judgments.s3.ap-south-1.amazonaws.com/data/pdf/year=2026/court=33_10/bench=mdubench/HCMD010948092026_1_2026-07-16.pdf</x:v>
      </x:c>
    </x:row>
    <x:row r="9533">
      <x:c r="A9533" t="str">
        <x:v>HCMD010946432026</x:v>
      </x:c>
      <x:c r="B9533" t="str">
        <x:v>WP Crl.(MD)/3933/2026 of Divya Vs The Commissioner of Police, Madurai</x:v>
      </x:c>
      <x:c r="C9533" t="str">
        <x:v>2026-07-16</x:v>
      </x:c>
      <x:c r="D9533" t="str">
        <x:v>Madras High Court</x:v>
      </x:c>
      <x:c r="E9533" t="str">
        <x:v>HONOURABLE MRS JUSTICE L.VICTORIA GOWRI</x:v>
      </x:c>
      <x:c r="F9533" t="str">
        <x:v>DISPOSED OF</x:v>
      </x:c>
      <x:c r="G9533" t="str">
        <x:v>https://indian-high-court-judgments.s3.ap-south-1.amazonaws.com/data/pdf/year=2026/court=33_10/bench=mdubench/HCMD010946432026_1_2026-07-16.pdf</x:v>
      </x:c>
    </x:row>
    <x:row r="9534">
      <x:c r="A9534" t="str">
        <x:v>HCMD010961542026</x:v>
      </x:c>
      <x:c r="B9534" t="str">
        <x:v>CRL OP(MD)/14522/2026 of Ramkumar Vs The State Of Tamilnadu Rep By The Inspector Of Police, Awps-Tenkasi</x:v>
      </x:c>
      <x:c r="C9534" t="str">
        <x:v>2026-07-16</x:v>
      </x:c>
      <x:c r="D9534" t="str">
        <x:v>Madras High Court</x:v>
      </x:c>
      <x:c r="E9534" t="str">
        <x:v>HONOURABLE  MR.JUSTICE K.RAJASEKAR</x:v>
      </x:c>
      <x:c r="F9534" t="str">
        <x:v>GRANTED</x:v>
      </x:c>
      <x:c r="G9534" t="str">
        <x:v>https://indian-high-court-judgments.s3.ap-south-1.amazonaws.com/data/pdf/year=2026/court=33_10/bench=mdubench/HCMD010961542026_1_2026-07-16.pdf</x:v>
      </x:c>
    </x:row>
    <x:row r="9535">
      <x:c r="A9535" t="str">
        <x:v>HCMD010615942023</x:v>
      </x:c>
      <x:c r="B9535" t="str">
        <x:v>CRP(MD)/1344/2023 of MANOHARAN Vs C. KIRUTHIKHA</x:v>
      </x:c>
      <x:c r="C9535" t="str">
        <x:v>2026-07-16</x:v>
      </x:c>
      <x:c r="D9535" t="str">
        <x:v>Madras High Court</x:v>
      </x:c>
      <x:c r="E9535" t="str">
        <x:v>HONOURABLE MR JUSTICE S. SOUNTHAR</x:v>
      </x:c>
      <x:c r="F9535" t="str">
        <x:v>DISMISSED AS INFRUCTUOUS</x:v>
      </x:c>
      <x:c r="G9535" t="str">
        <x:v>https://indian-high-court-judgments.s3.ap-south-1.amazonaws.com/data/pdf/year=2026/court=33_10/bench=mdubench/HCMD010615942023_1_2026-07-16.pdf</x:v>
      </x:c>
    </x:row>
    <x:row r="9536">
      <x:c r="A9536" t="str">
        <x:v>HCMD010955622026</x:v>
      </x:c>
      <x:c r="B9536" t="str">
        <x:v>WP(MD)/20191/2026 of J.Jefrudeen Vs The Chief Executive Officer</x:v>
      </x:c>
      <x:c r="C9536" t="str">
        <x:v>2026-07-16</x:v>
      </x:c>
      <x:c r="D9536" t="str">
        <x:v>Madras High Court</x:v>
      </x:c>
      <x:c r="E9536" t="str">
        <x:v>HONOURABLE  MR JUSTICE C. SARAVANAN</x:v>
      </x:c>
      <x:c r="F9536" t="str">
        <x:v>DISPOSED OF</x:v>
      </x:c>
      <x:c r="G9536" t="str">
        <x:v>https://indian-high-court-judgments.s3.ap-south-1.amazonaws.com/data/pdf/year=2026/court=33_10/bench=mdubench/HCMD010955622026_1_2026-07-16.pdf</x:v>
      </x:c>
    </x:row>
    <x:row r="9537">
      <x:c r="A9537" t="str">
        <x:v>HCMD010919412026</x:v>
      </x:c>
      <x:c r="B9537" t="str">
        <x:v>CRL MP(MD)/13814/2026 of R. Rejun Vs State Of Tamilnadu Rep By Inspector Of Police, Kottar</x:v>
      </x:c>
      <x:c r="C9537" t="str">
        <x:v>2026-07-16</x:v>
      </x:c>
      <x:c r="D9537" t="str">
        <x:v>Madras High Court</x:v>
      </x:c>
      <x:c r="E9537" t="str">
        <x:v>HONOURABLE MR JUSTICE B.PUGALENDHI</x:v>
      </x:c>
      <x:c r="F9537" t="str">
        <x:v>MODIFIED</x:v>
      </x:c>
      <x:c r="G9537" t="str">
        <x:v>https://indian-high-court-judgments.s3.ap-south-1.amazonaws.com/data/pdf/year=2026/court=33_10/bench=mdubench/HCMD010919412026_1_2026-07-16.pdf</x:v>
      </x:c>
    </x:row>
    <x:row r="9538">
      <x:c r="A9538" t="str">
        <x:v>HCMD010954962026</x:v>
      </x:c>
      <x:c r="B9538" t="str">
        <x:v>CRL OP(MD)/14421/2026 of Manikandan Vs The State of Tamilnadu Rep. by</x:v>
      </x:c>
      <x:c r="C9538" t="str">
        <x:v>2026-07-16</x:v>
      </x:c>
      <x:c r="D9538" t="str">
        <x:v>Madras High Court</x:v>
      </x:c>
      <x:c r="E9538" t="str">
        <x:v>HONOURABLE  MR.JUSTICE K.RAJASEKAR</x:v>
      </x:c>
      <x:c r="F9538" t="str">
        <x:v>GRANTED</x:v>
      </x:c>
      <x:c r="G9538" t="str">
        <x:v>https://indian-high-court-judgments.s3.ap-south-1.amazonaws.com/data/pdf/year=2026/court=33_10/bench=mdubench/HCMD010954962026_1_2026-07-16.pdf</x:v>
      </x:c>
    </x:row>
    <x:row r="9539">
      <x:c r="A9539" t="str">
        <x:v>HCMD010541012026</x:v>
      </x:c>
      <x:c r="B9539" t="str">
        <x:v>WP(MD)/10993/2026 of R.M.Napoleon Vs The Joint Registrar of Co-operative Societies</x:v>
      </x:c>
      <x:c r="C9539" t="str">
        <x:v>2026-07-16</x:v>
      </x:c>
      <x:c r="D9539" t="str">
        <x:v>Madras High Court</x:v>
      </x:c>
      <x:c r="E9539" t="str">
        <x:v>HONOURABLE  MR.JUSTICE MUMMINENI SUDHEER KUMAR</x:v>
      </x:c>
      <x:c r="F9539" t="str">
        <x:v>DISPOSED OF</x:v>
      </x:c>
      <x:c r="G9539" t="str">
        <x:v>https://indian-high-court-judgments.s3.ap-south-1.amazonaws.com/data/pdf/year=2026/court=33_10/bench=mdubench/HCMD010541012026_1_2026-07-16.pdf</x:v>
      </x:c>
    </x:row>
    <x:row r="9540">
      <x:c r="A9540" t="str">
        <x:v>HCMD010944062026</x:v>
      </x:c>
      <x:c r="B9540" t="str">
        <x:v>CRL MP(MD)/14066/2026 of Chinnaraja Vs State Of Tamilnadu Rep By Inspector Of Police, Nib - Cid</x:v>
      </x:c>
      <x:c r="C9540" t="str">
        <x:v>2026-07-16</x:v>
      </x:c>
      <x:c r="D9540" t="str">
        <x:v>Madras High Court</x:v>
      </x:c>
      <x:c r="E9540" t="str">
        <x:v>HONOURABLE MR JUSTICE B.PUGALENDHI</x:v>
      </x:c>
      <x:c r="F9540" t="str">
        <x:v>MODIFIED</x:v>
      </x:c>
      <x:c r="G9540" t="str">
        <x:v>https://indian-high-court-judgments.s3.ap-south-1.amazonaws.com/data/pdf/year=2026/court=33_10/bench=mdubench/HCMD010944062026_1_2026-07-16.pdf</x:v>
      </x:c>
    </x:row>
    <x:row r="9541">
      <x:c r="A9541" t="str">
        <x:v>HCMD010853472026</x:v>
      </x:c>
      <x:c r="B9541" t="str">
        <x:v>WP(MD)/18498/2026 of The Management, Tamil Nadu State Transport Corporation Madurai Ltd., Vs The Special Joint Commissioner of Labour</x:v>
      </x:c>
      <x:c r="C9541" t="str">
        <x:v>2026-07-16</x:v>
      </x:c>
      <x:c r="D9541" t="str">
        <x:v>Madras High Court</x:v>
      </x:c>
      <x:c r="E9541" t="str">
        <x:v>HONOURABLE MR JUSTICE M.DHANDAPANI</x:v>
      </x:c>
      <x:c r="F9541" t="str">
        <x:v>DISMISSED</x:v>
      </x:c>
      <x:c r="G9541" t="str">
        <x:v>https://indian-high-court-judgments.s3.ap-south-1.amazonaws.com/data/pdf/year=2026/court=33_10/bench=mdubench/HCMD010853472026_1_2026-07-16.pdf</x:v>
      </x:c>
    </x:row>
    <x:row r="9542">
      <x:c r="A9542" t="str">
        <x:v>HCMD010972172026</x:v>
      </x:c>
      <x:c r="B9542" t="str">
        <x:v>WP Crl.(MD)/3951/2026 of Palanisamy Vs The State of Tamilnadu rep by</x:v>
      </x:c>
      <x:c r="C9542" t="str">
        <x:v>2026-07-16</x:v>
      </x:c>
      <x:c r="D9542" t="str">
        <x:v>Madras High Court</x:v>
      </x:c>
      <x:c r="E9542" t="str">
        <x:v>HONOURABLE MRS JUSTICE L.VICTORIA GOWRI</x:v>
      </x:c>
      <x:c r="F9542" t="str">
        <x:v>DISPOSED OF</x:v>
      </x:c>
      <x:c r="G9542" t="str">
        <x:v>https://indian-high-court-judgments.s3.ap-south-1.amazonaws.com/data/pdf/year=2026/court=33_10/bench=mdubench/HCMD010972172026_1_2026-07-16.pdf</x:v>
      </x:c>
    </x:row>
    <x:row r="9543">
      <x:c r="A9543" t="str">
        <x:v>HCMD010963752026</x:v>
      </x:c>
      <x:c r="B9543" t="str">
        <x:v>CRL OP(MD)/14519/2026 of Karthick Vs The State Of Tamilnadu Rep By The Inspector Of Police, Thisayanvilai</x:v>
      </x:c>
      <x:c r="C9543" t="str">
        <x:v>2026-07-16</x:v>
      </x:c>
      <x:c r="D9543" t="str">
        <x:v>Madras High Court</x:v>
      </x:c>
      <x:c r="E9543" t="str">
        <x:v>HONOURABLE  MR.JUSTICE K.RAJASEKAR</x:v>
      </x:c>
      <x:c r="F9543" t="str">
        <x:v>GRANTED</x:v>
      </x:c>
      <x:c r="G9543" t="str">
        <x:v>https://indian-high-court-judgments.s3.ap-south-1.amazonaws.com/data/pdf/year=2026/court=33_10/bench=mdubench/HCMD010963752026_1_2026-07-16.pdf</x:v>
      </x:c>
    </x:row>
    <x:row r="9544">
      <x:c r="A9544" t="str">
        <x:v>HCMD010953482026</x:v>
      </x:c>
      <x:c r="B9544" t="str">
        <x:v>WP(MD)/20201/2026 of M.Sundaravadivelu Vs The Management of</x:v>
      </x:c>
      <x:c r="C9544" t="str">
        <x:v>2026-07-16</x:v>
      </x:c>
      <x:c r="D9544" t="str">
        <x:v>Madras High Court</x:v>
      </x:c>
      <x:c r="E9544" t="str">
        <x:v>HONOURABLE  MR.JUSTICE MUMMINENI SUDHEER KUMAR</x:v>
      </x:c>
      <x:c r="F9544" t="str">
        <x:v>ALLOWED</x:v>
      </x:c>
      <x:c r="G9544" t="str">
        <x:v>https://indian-high-court-judgments.s3.ap-south-1.amazonaws.com/data/pdf/year=2026/court=33_10/bench=mdubench/HCMD010953482026_1_2026-07-16.pdf</x:v>
      </x:c>
    </x:row>
    <x:row r="9545">
      <x:c r="A9545" t="str">
        <x:v>HCMD010844892026</x:v>
      </x:c>
      <x:c r="B9545" t="str">
        <x:v>CRL OP(MD)/14546/2026 of D.Joseph Vs The State of Tamilnadu rep by</x:v>
      </x:c>
      <x:c r="C9545" t="str">
        <x:v>2026-07-16</x:v>
      </x:c>
      <x:c r="D9545" t="str">
        <x:v>Madras High Court</x:v>
      </x:c>
      <x:c r="E9545" t="str">
        <x:v>HONOURABLE MR JUSTICE R.VIJAYAKUMAR</x:v>
      </x:c>
      <x:c r="F9545" t="str">
        <x:v>ALLOWED</x:v>
      </x:c>
      <x:c r="G9545" t="str">
        <x:v>https://indian-high-court-judgments.s3.ap-south-1.amazonaws.com/data/pdf/year=2026/court=33_10/bench=mdubench/HCMD010844892026_1_2026-07-16.pdf</x:v>
      </x:c>
    </x:row>
    <x:row r="9546">
      <x:c r="A9546" t="str">
        <x:v>HCMD010944672026</x:v>
      </x:c>
      <x:c r="B9546" t="str">
        <x:v>WP Crl.(MD)/3929/2026 of K.Narayanan Vs The Superintendent of Police, Thanjavur district</x:v>
      </x:c>
      <x:c r="C9546" t="str">
        <x:v>2026-07-16</x:v>
      </x:c>
      <x:c r="D9546" t="str">
        <x:v>Madras High Court</x:v>
      </x:c>
      <x:c r="E9546" t="str">
        <x:v>HONOURABLE MRS JUSTICE L.VICTORIA GOWRI</x:v>
      </x:c>
      <x:c r="F9546" t="str">
        <x:v>DISPOSED OF</x:v>
      </x:c>
      <x:c r="G9546" t="str">
        <x:v>https://indian-high-court-judgments.s3.ap-south-1.amazonaws.com/data/pdf/year=2026/court=33_10/bench=mdubench/HCMD010944672026_1_2026-07-16.pdf</x:v>
      </x:c>
    </x:row>
    <x:row r="9547">
      <x:c r="A9547" t="str">
        <x:v>HCMD010953622026</x:v>
      </x:c>
      <x:c r="B9547" t="str">
        <x:v>CRL OP(MD)/14420/2026 of Shreenivasan Vs The State of Tamilnadu Rep. by</x:v>
      </x:c>
      <x:c r="C9547" t="str">
        <x:v>2026-07-16</x:v>
      </x:c>
      <x:c r="D9547" t="str">
        <x:v>Madras High Court</x:v>
      </x:c>
      <x:c r="E9547" t="str">
        <x:v>HONOURABLE  MR.JUSTICE K.RAJASEKAR</x:v>
      </x:c>
      <x:c r="F9547" t="str">
        <x:v>DISMISSED</x:v>
      </x:c>
      <x:c r="G9547" t="str">
        <x:v>https://indian-high-court-judgments.s3.ap-south-1.amazonaws.com/data/pdf/year=2026/court=33_10/bench=mdubench/HCMD010953622026_1_2026-07-16.pdf</x:v>
      </x:c>
    </x:row>
    <x:row r="9548">
      <x:c r="A9548" t="str">
        <x:v>HCMD010948992023</x:v>
      </x:c>
      <x:c r="B9548" t="str">
        <x:v>WP(MD)/20568/2023 of Kalairajan Vs The Joint Commissioner of Labour</x:v>
      </x:c>
      <x:c r="C9548" t="str">
        <x:v>2026-07-16</x:v>
      </x:c>
      <x:c r="D9548" t="str">
        <x:v>Madras High Court</x:v>
      </x:c>
      <x:c r="E9548" t="str">
        <x:v>HONOURABLE MR JUSTICE M.DHANDAPANI</x:v>
      </x:c>
      <x:c r="F9548" t="str">
        <x:v>DISMISSED</x:v>
      </x:c>
      <x:c r="G9548" t="str">
        <x:v>https://indian-high-court-judgments.s3.ap-south-1.amazonaws.com/data/pdf/year=2026/court=33_10/bench=mdubench/HCMD010948992023_1_2026-07-16.pdf</x:v>
      </x:c>
    </x:row>
    <x:row r="9549">
      <x:c r="A9549" t="str">
        <x:v>HCMD010953602026</x:v>
      </x:c>
      <x:c r="B9549" t="str">
        <x:v>CRL OP(MD)/14434/2026 of Manikandan Vs State Of Tamilnadu Rep By Inspector Of Police, Somanathapuram</x:v>
      </x:c>
      <x:c r="C9549" t="str">
        <x:v>2026-07-16</x:v>
      </x:c>
      <x:c r="D9549" t="str">
        <x:v>Madras High Court</x:v>
      </x:c>
      <x:c r="E9549" t="str">
        <x:v>HONOURABLE  MR.JUSTICE K.RAJASEKAR</x:v>
      </x:c>
      <x:c r="F9549" t="str">
        <x:v>GRANTED</x:v>
      </x:c>
      <x:c r="G9549" t="str">
        <x:v>https://indian-high-court-judgments.s3.ap-south-1.amazonaws.com/data/pdf/year=2026/court=33_10/bench=mdubench/HCMD010953602026_1_2026-07-16.pdf</x:v>
      </x:c>
    </x:row>
    <x:row r="9550">
      <x:c r="A9550" t="str">
        <x:v>HCMD011979562025</x:v>
      </x:c>
      <x:c r="B9550" t="str">
        <x:v>AS(MD)/85/2026 of J.Antony Jeyakumar Vs Pandeeswari</x:v>
      </x:c>
      <x:c r="C9550" t="str">
        <x:v>2026-07-16</x:v>
      </x:c>
      <x:c r="D9550" t="str">
        <x:v>Madras High Court</x:v>
      </x:c>
      <x:c r="E9550" t="str">
        <x:v>HONOURABLE MR JUSTICE G.R.SWAMINATHAN,HONOURABLE  MR JUSTICE P.VADAMALAI</x:v>
      </x:c>
      <x:c r="F9550" t="str">
        <x:v>DISMISSED FOR DEFAULT</x:v>
      </x:c>
      <x:c r="G9550" t="str">
        <x:v>https://indian-high-court-judgments.s3.ap-south-1.amazonaws.com/data/pdf/year=2026/court=33_10/bench=mdubench/HCMD011979562025_1_2026-07-16.pdf</x:v>
      </x:c>
    </x:row>
    <x:row r="9551">
      <x:c r="A9551" t="str">
        <x:v>HCMD011875292025</x:v>
      </x:c>
      <x:c r="B9551" t="str">
        <x:v>CMP(MD)/1296/2026 of Maria John Francis Vs Maria Larence</x:v>
      </x:c>
      <x:c r="C9551" t="str">
        <x:v>2026-07-16</x:v>
      </x:c>
      <x:c r="D9551" t="str">
        <x:v>Madras High Court</x:v>
      </x:c>
      <x:c r="E9551" t="str">
        <x:v>HONOURABLE MR JUSTICE G.R.SWAMINATHAN,HONOURABLE  MR JUSTICE P.VADAMALAI</x:v>
      </x:c>
      <x:c r="F9551" t="str">
        <x:v>DISPOSED OF</x:v>
      </x:c>
      <x:c r="G9551" t="str">
        <x:v>https://indian-high-court-judgments.s3.ap-south-1.amazonaws.com/data/pdf/year=2026/court=33_10/bench=mdubench/HCMD011875292025_1_2026-07-16.pdf</x:v>
      </x:c>
    </x:row>
    <x:row r="9552">
      <x:c r="A9552" t="str">
        <x:v>HCMD010903032026</x:v>
      </x:c>
      <x:c r="B9552" t="str">
        <x:v>CRP(MD)/1899/2026 of Bavani Vs Ramasubbu,</x:v>
      </x:c>
      <x:c r="C9552" t="str">
        <x:v>2026-07-16</x:v>
      </x:c>
      <x:c r="D9552" t="str">
        <x:v>Madras High Court</x:v>
      </x:c>
      <x:c r="E9552" t="str">
        <x:v>HONOURABLE MR JUSTICE S. SOUNTHAR</x:v>
      </x:c>
      <x:c r="F9552" t="str">
        <x:v>DISPOSED OF</x:v>
      </x:c>
      <x:c r="G9552" t="str">
        <x:v>https://indian-high-court-judgments.s3.ap-south-1.amazonaws.com/data/pdf/year=2026/court=33_10/bench=mdubench/HCMD010903032026_1_2026-07-16.pdf</x:v>
      </x:c>
    </x:row>
    <x:row r="9553">
      <x:c r="A9553" t="str">
        <x:v>HCMD010953682026</x:v>
      </x:c>
      <x:c r="B9553" t="str">
        <x:v>CRL OP(MD)/14440/2026 of Laxmanan Vs The State of Tamilnadu rep by</x:v>
      </x:c>
      <x:c r="C9553" t="str">
        <x:v>2026-07-16</x:v>
      </x:c>
      <x:c r="D9553" t="str">
        <x:v>Madras High Court</x:v>
      </x:c>
      <x:c r="E9553" t="str">
        <x:v>HONOURABLE  MR.JUSTICE K.RAJASEKAR</x:v>
      </x:c>
      <x:c r="F9553" t="str">
        <x:v>GRANTED</x:v>
      </x:c>
      <x:c r="G9553" t="str">
        <x:v>https://indian-high-court-judgments.s3.ap-south-1.amazonaws.com/data/pdf/year=2026/court=33_10/bench=mdubench/HCMD010953682026_1_2026-07-16.pdf</x:v>
      </x:c>
    </x:row>
    <x:row r="9554">
      <x:c r="A9554" t="str">
        <x:v>HCMD010961602026</x:v>
      </x:c>
      <x:c r="B9554" t="str">
        <x:v>CRL OP(MD)/14498/2026 of A. Murugan Vs The State of Tamilnadu Rep by</x:v>
      </x:c>
      <x:c r="C9554" t="str">
        <x:v>2026-07-16</x:v>
      </x:c>
      <x:c r="D9554" t="str">
        <x:v>Madras High Court</x:v>
      </x:c>
      <x:c r="E9554" t="str">
        <x:v>HONOURABLE  MR.JUSTICE K.RAJASEKAR</x:v>
      </x:c>
      <x:c r="F9554" t="str">
        <x:v>GRANTED</x:v>
      </x:c>
      <x:c r="G9554" t="str">
        <x:v>https://indian-high-court-judgments.s3.ap-south-1.amazonaws.com/data/pdf/year=2026/court=33_10/bench=mdubench/HCMD010961602026_1_2026-07-16.pdf</x:v>
      </x:c>
    </x:row>
    <x:row r="9555">
      <x:c r="A9555" t="str">
        <x:v>HCMD010938402026</x:v>
      </x:c>
      <x:c r="B9555" t="str">
        <x:v>WP Crl.(MD)/3920/2026 of E.Santhi Vs The Superintendent of Police - Theni</x:v>
      </x:c>
      <x:c r="C9555" t="str">
        <x:v>2026-07-16</x:v>
      </x:c>
      <x:c r="D9555" t="str">
        <x:v>Madras High Court</x:v>
      </x:c>
      <x:c r="E9555" t="str">
        <x:v>HONOURABLE MRS JUSTICE L.VICTORIA GOWRI</x:v>
      </x:c>
      <x:c r="F9555" t="str">
        <x:v>DISPOSED OF</x:v>
      </x:c>
      <x:c r="G9555" t="str">
        <x:v>https://indian-high-court-judgments.s3.ap-south-1.amazonaws.com/data/pdf/year=2026/court=33_10/bench=mdubench/HCMD010938402026_1_2026-07-16.pdf</x:v>
      </x:c>
    </x:row>
    <x:row r="9556">
      <x:c r="A9556" t="str">
        <x:v>HCMD010106202024</x:v>
      </x:c>
      <x:c r="B9556" t="str">
        <x:v>CMP(MD)/2342/2024 of R.Alagarsamy Vs R.Maheswari</x:v>
      </x:c>
      <x:c r="C9556" t="str">
        <x:v>2026-07-16</x:v>
      </x:c>
      <x:c r="D9556" t="str">
        <x:v>Madras High Court</x:v>
      </x:c>
      <x:c r="E9556" t="str">
        <x:v>HONOURABLE MRS JUSTICE T.V.THAMILSELVI</x:v>
      </x:c>
      <x:c r="F9556" t="str">
        <x:v>DISMISSED</x:v>
      </x:c>
      <x:c r="G9556" t="str">
        <x:v>https://indian-high-court-judgments.s3.ap-south-1.amazonaws.com/data/pdf/year=2026/court=33_10/bench=mdubench/HCMD010106202024_1_2026-07-16.pdf</x:v>
      </x:c>
    </x:row>
    <x:row r="9557">
      <x:c r="A9557" t="str">
        <x:v>HCMD010861102023</x:v>
      </x:c>
      <x:c r="B9557" t="str">
        <x:v>WP(MD)/19295/2023 of The Management Vs The General Secretary</x:v>
      </x:c>
      <x:c r="C9557" t="str">
        <x:v>2026-07-16</x:v>
      </x:c>
      <x:c r="D9557" t="str">
        <x:v>Madras High Court</x:v>
      </x:c>
      <x:c r="E9557" t="str">
        <x:v>HONOURABLE MR JUSTICE M.DHANDAPANI</x:v>
      </x:c>
      <x:c r="F9557" t="str">
        <x:v>DISMISSED</x:v>
      </x:c>
      <x:c r="G9557" t="str">
        <x:v>https://indian-high-court-judgments.s3.ap-south-1.amazonaws.com/data/pdf/year=2026/court=33_10/bench=mdubench/HCMD010861102023_1_2026-07-16.pdf</x:v>
      </x:c>
    </x:row>
    <x:row r="9558">
      <x:c r="A9558" t="str">
        <x:v>HCMD011208662018</x:v>
      </x:c>
      <x:c r="B9558" t="str">
        <x:v>CONT P(MD)/497/2019 of M.PARANTHAMAN, Vs ATULYA MISRA I.A.S.,</x:v>
      </x:c>
      <x:c r="C9558" t="str">
        <x:v>2026-07-16</x:v>
      </x:c>
      <x:c r="D9558" t="str">
        <x:v>Madras High Court</x:v>
      </x:c>
      <x:c r="E9558" t="str">
        <x:v>HONOURABLE MR JUSTICE C.V. KARTHIKEYAN,HONOURABLE MR.JUSTICE R.SAKTHIVEL</x:v>
      </x:c>
      <x:c r="F9558" t="str">
        <x:v>CLOSED</x:v>
      </x:c>
      <x:c r="G9558" t="str">
        <x:v>https://indian-high-court-judgments.s3.ap-south-1.amazonaws.com/data/pdf/year=2026/court=33_10/bench=mdubench/HCMD011208662018_1_2026-07-16.pdf</x:v>
      </x:c>
    </x:row>
    <x:row r="9559">
      <x:c r="A9559" t="str">
        <x:v>HCMD010919872026</x:v>
      </x:c>
      <x:c r="B9559" t="str">
        <x:v>CRL RC(MD)/1177/2026 of C.Sankar Vs The State Of Tamilnadu Rep By The Sub Inspector Of Police, Marthandam</x:v>
      </x:c>
      <x:c r="C9559" t="str">
        <x:v>2026-07-16</x:v>
      </x:c>
      <x:c r="D9559" t="str">
        <x:v>Madras High Court</x:v>
      </x:c>
      <x:c r="E9559" t="str">
        <x:v>HONOURABLE MRS JUSTICE L.VICTORIA GOWRI</x:v>
      </x:c>
      <x:c r="F9559" t="str">
        <x:v>ALLOWED</x:v>
      </x:c>
      <x:c r="G9559" t="str">
        <x:v>https://indian-high-court-judgments.s3.ap-south-1.amazonaws.com/data/pdf/year=2026/court=33_10/bench=mdubench/HCMD010919872026_1_2026-07-16.pdf</x:v>
      </x:c>
    </x:row>
    <x:row r="9560">
      <x:c r="A9560" t="str">
        <x:v>HCMD010896462026</x:v>
      </x:c>
      <x:c r="B9560" t="str">
        <x:v>WMP(MD)/14128/2026 of Narayansamy. R Vs The Director General of Police</x:v>
      </x:c>
      <x:c r="C9560" t="str">
        <x:v>2026-07-16</x:v>
      </x:c>
      <x:c r="D9560" t="str">
        <x:v>Madras High Court</x:v>
      </x:c>
      <x:c r="E9560" t="str">
        <x:v>HONOURABLE MRS JUSTICE S.SRIMATHY</x:v>
      </x:c>
      <x:c r="F9560" t="str">
        <x:v>ALLOWED</x:v>
      </x:c>
      <x:c r="G9560" t="str">
        <x:v>https://indian-high-court-judgments.s3.ap-south-1.amazonaws.com/data/pdf/year=2026/court=33_10/bench=mdubench/HCMD010896462026_1_2026-07-16.pdf</x:v>
      </x:c>
    </x:row>
    <x:row r="9561">
      <x:c r="A9561" t="str">
        <x:v>HCMD010944082026</x:v>
      </x:c>
      <x:c r="B9561" t="str">
        <x:v>CRL MP(MD)/14089/2026 of Udhayakumar Vs The State Of Tamilnadu Rep By The Inspector Of Police, Puliangudi</x:v>
      </x:c>
      <x:c r="C9561" t="str">
        <x:v>2026-07-16</x:v>
      </x:c>
      <x:c r="D9561" t="str">
        <x:v>Madras High Court</x:v>
      </x:c>
      <x:c r="E9561" t="str">
        <x:v>HONOURABLE MR JUSTICE B.PUGALENDHI</x:v>
      </x:c>
      <x:c r="F9561" t="str">
        <x:v>MODIFIED</x:v>
      </x:c>
      <x:c r="G9561" t="str">
        <x:v>https://indian-high-court-judgments.s3.ap-south-1.amazonaws.com/data/pdf/year=2026/court=33_10/bench=mdubench/HCMD010944082026_1_2026-07-16.pdf</x:v>
      </x:c>
    </x:row>
    <x:row r="9562">
      <x:c r="A9562" t="str">
        <x:v>HCMD010909672026</x:v>
      </x:c>
      <x:c r="B9562" t="str">
        <x:v>CRL RC(MD)/1184/2026 of Dr. D.Meenakshi Vs M/s. Niraimadhi Combines</x:v>
      </x:c>
      <x:c r="C9562" t="str">
        <x:v>2026-07-16</x:v>
      </x:c>
      <x:c r="D9562" t="str">
        <x:v>Madras High Court</x:v>
      </x:c>
      <x:c r="E9562" t="str">
        <x:v>HONOURABLE MRS JUSTICE L.VICTORIA GOWRI</x:v>
      </x:c>
      <x:c r="F9562" t="str">
        <x:v>CLOSED</x:v>
      </x:c>
      <x:c r="G9562" t="str">
        <x:v>https://indian-high-court-judgments.s3.ap-south-1.amazonaws.com/data/pdf/year=2026/court=33_10/bench=mdubench/HCMD010909672026_1_2026-07-16.pdf</x:v>
      </x:c>
    </x:row>
    <x:row r="9563">
      <x:c r="A9563" t="str">
        <x:v>HCMD010953472026</x:v>
      </x:c>
      <x:c r="B9563" t="str">
        <x:v>WP(MD)/20197/2026 of M.Sundaravadivelu Vs The Management of</x:v>
      </x:c>
      <x:c r="C9563" t="str">
        <x:v>2026-07-16</x:v>
      </x:c>
      <x:c r="D9563" t="str">
        <x:v>Madras High Court</x:v>
      </x:c>
      <x:c r="E9563" t="str">
        <x:v>HONOURABLE  MR.JUSTICE MUMMINENI SUDHEER KUMAR</x:v>
      </x:c>
      <x:c r="F9563" t="str">
        <x:v>ALLOWED</x:v>
      </x:c>
      <x:c r="G9563" t="str">
        <x:v>https://indian-high-court-judgments.s3.ap-south-1.amazonaws.com/data/pdf/year=2026/court=33_10/bench=mdubench/HCMD010953472026_1_2026-07-16.pdf</x:v>
      </x:c>
    </x:row>
    <x:row r="9564">
      <x:c r="A9564" t="str">
        <x:v>HCMD010894302026</x:v>
      </x:c>
      <x:c r="B9564" t="str">
        <x:v>CRL MP(MD)/14078/2026 of Muthumani Vs The State of Tamil Nadu, Rep. by its The Deputy Superintendent of Police,</x:v>
      </x:c>
      <x:c r="C9564" t="str">
        <x:v>2026-07-16</x:v>
      </x:c>
      <x:c r="D9564" t="str">
        <x:v>Madras High Court</x:v>
      </x:c>
      <x:c r="E9564" t="str">
        <x:v>HONOURABLE MR JUSTICE B.PUGALENDHI</x:v>
      </x:c>
      <x:c r="F9564" t="str">
        <x:v>MODIFIED</x:v>
      </x:c>
      <x:c r="G9564" t="str">
        <x:v>https://indian-high-court-judgments.s3.ap-south-1.amazonaws.com/data/pdf/year=2026/court=33_10/bench=mdubench/HCMD010894302026_1_2026-07-16.pdf</x:v>
      </x:c>
    </x:row>
    <x:row r="9565">
      <x:c r="A9565" t="str">
        <x:v>HCMD010876882025</x:v>
      </x:c>
      <x:c r="B9565" t="str">
        <x:v>CMP(MD)/11901/2025 of LIYAKAT ALI Vs KALILUL RAHMAN</x:v>
      </x:c>
      <x:c r="C9565" t="str">
        <x:v>2026-07-16</x:v>
      </x:c>
      <x:c r="D9565" t="str">
        <x:v>Madras High Court</x:v>
      </x:c>
      <x:c r="E9565" t="str">
        <x:v>HONOURABLE MRS JUSTICE T.V.THAMILSELVI</x:v>
      </x:c>
      <x:c r="F9565" t="str">
        <x:v>ORDERED</x:v>
      </x:c>
      <x:c r="G9565" t="str">
        <x:v>https://indian-high-court-judgments.s3.ap-south-1.amazonaws.com/data/pdf/year=2026/court=33_10/bench=mdubench/HCMD010876882025_1_2026-07-16.pdf</x:v>
      </x:c>
    </x:row>
    <x:row r="9566">
      <x:c r="A9566" t="str">
        <x:v>HCMD010363252026</x:v>
      </x:c>
      <x:c r="B9566" t="str">
        <x:v>CMP(MD)/3892/2026 of C.Latha Vs C. Nirmala Samuvel</x:v>
      </x:c>
      <x:c r="C9566" t="str">
        <x:v>2026-07-16</x:v>
      </x:c>
      <x:c r="D9566" t="str">
        <x:v>Madras High Court</x:v>
      </x:c>
      <x:c r="E9566" t="str">
        <x:v>HONOURABLE MRS JUSTICE T.V.THAMILSELVI</x:v>
      </x:c>
      <x:c r="F9566" t="str">
        <x:v>ORDERED</x:v>
      </x:c>
      <x:c r="G9566" t="str">
        <x:v>https://indian-high-court-judgments.s3.ap-south-1.amazonaws.com/data/pdf/year=2026/court=33_10/bench=mdubench/HCMD010363252026_1_2026-07-16.pdf</x:v>
      </x:c>
    </x:row>
    <x:row r="9567">
      <x:c r="A9567" t="str">
        <x:v>HCMD010955522023</x:v>
      </x:c>
      <x:c r="B9567" t="str">
        <x:v>WP(MD)/20746/2023 of The Management Vs P.Natarajan</x:v>
      </x:c>
      <x:c r="C9567" t="str">
        <x:v>2026-07-16</x:v>
      </x:c>
      <x:c r="D9567" t="str">
        <x:v>Madras High Court</x:v>
      </x:c>
      <x:c r="E9567" t="str">
        <x:v>HONOURABLE MR JUSTICE M.DHANDAPANI</x:v>
      </x:c>
      <x:c r="F9567" t="str">
        <x:v>DISMISSED</x:v>
      </x:c>
      <x:c r="G9567" t="str">
        <x:v>https://indian-high-court-judgments.s3.ap-south-1.amazonaws.com/data/pdf/year=2026/court=33_10/bench=mdubench/HCMD010955522023_1_2026-07-16.pdf</x:v>
      </x:c>
    </x:row>
    <x:row r="9568">
      <x:c r="A9568" t="str">
        <x:v>HCMD010971992023</x:v>
      </x:c>
      <x:c r="B9568" t="str">
        <x:v>WP(MD)/21314/2023 of M/s. First Choice Outsourcing Services Vs Regional Provident Fund Commissioner - II</x:v>
      </x:c>
      <x:c r="C9568" t="str">
        <x:v>2026-07-16</x:v>
      </x:c>
      <x:c r="D9568" t="str">
        <x:v>Madras High Court</x:v>
      </x:c>
      <x:c r="E9568" t="str">
        <x:v>HONOURABLE MR JUSTICE M.DHANDAPANI</x:v>
      </x:c>
      <x:c r="F9568" t="str">
        <x:v>WITHDRAWN DISMISSED</x:v>
      </x:c>
      <x:c r="G9568" t="str">
        <x:v>https://indian-high-court-judgments.s3.ap-south-1.amazonaws.com/data/pdf/year=2026/court=33_10/bench=mdubench/HCMD010971992023_1_2026-07-16.pdf</x:v>
      </x:c>
    </x:row>
    <x:row r="9569">
      <x:c r="A9569" t="str">
        <x:v>HCMD010972642026</x:v>
      </x:c>
      <x:c r="B9569" t="str">
        <x:v>WP(MD)/20299/2026 of S.Ramunadar Vs The Joint Commissioner</x:v>
      </x:c>
      <x:c r="C9569" t="str">
        <x:v>2026-07-16</x:v>
      </x:c>
      <x:c r="D9569" t="str">
        <x:v>Madras High Court</x:v>
      </x:c>
      <x:c r="E9569" t="str">
        <x:v>HONOURABLE  MR JUSTICE C. SARAVANAN</x:v>
      </x:c>
      <x:c r="F9569" t="str">
        <x:v>DISPOSED OF</x:v>
      </x:c>
      <x:c r="G9569" t="str">
        <x:v>https://indian-high-court-judgments.s3.ap-south-1.amazonaws.com/data/pdf/year=2026/court=33_10/bench=mdubench/HCMD010972642026_1_2026-07-16.pdf</x:v>
      </x:c>
    </x:row>
    <x:row r="9570">
      <x:c r="A9570" t="str">
        <x:v>HCMD010833122026</x:v>
      </x:c>
      <x:c r="B9570" t="str">
        <x:v>WP(MD)/17489/2026 of P.Shanthi Vs The Director</x:v>
      </x:c>
      <x:c r="C9570" t="str">
        <x:v>2026-07-16</x:v>
      </x:c>
      <x:c r="D9570" t="str">
        <x:v>Madras High Court</x:v>
      </x:c>
      <x:c r="E9570" t="str">
        <x:v>HONOURABLE  MR.JUSTICE MUMMINENI SUDHEER KUMAR</x:v>
      </x:c>
      <x:c r="F9570" t="str">
        <x:v>DISPOSED OF</x:v>
      </x:c>
      <x:c r="G9570" t="str">
        <x:v>https://indian-high-court-judgments.s3.ap-south-1.amazonaws.com/data/pdf/year=2026/court=33_10/bench=mdubench/HCMD010833122026_1_2026-07-16.pdf</x:v>
      </x:c>
    </x:row>
    <x:row r="9571">
      <x:c r="A9571" t="str">
        <x:v>HCMD011005232024</x:v>
      </x:c>
      <x:c r="B9571" t="str">
        <x:v>WP(MD)/22531/2024 of Dhanalakshmi Vs The Secretary to Government</x:v>
      </x:c>
      <x:c r="C9571" t="str">
        <x:v>2026-07-16</x:v>
      </x:c>
      <x:c r="D9571" t="str">
        <x:v>Madras High Court</x:v>
      </x:c>
      <x:c r="E9571" t="str">
        <x:v>HONOURABLE  MR.JUSTICE MUMMINENI SUDHEER KUMAR</x:v>
      </x:c>
      <x:c r="F9571" t="str">
        <x:v>WITHDRAWN DISMISSED</x:v>
      </x:c>
      <x:c r="G9571" t="str">
        <x:v>https://indian-high-court-judgments.s3.ap-south-1.amazonaws.com/data/pdf/year=2026/court=33_10/bench=mdubench/HCMD011005232024_1_2026-07-16.pdf</x:v>
      </x:c>
    </x:row>
    <x:row r="9572">
      <x:c r="A9572" t="str">
        <x:v>HCMD010963052026</x:v>
      </x:c>
      <x:c r="B9572" t="str">
        <x:v>WP(MD)/20225/2026 of Bhakkiyam Vs The District Collector</x:v>
      </x:c>
      <x:c r="C9572" t="str">
        <x:v>2026-07-16</x:v>
      </x:c>
      <x:c r="D9572" t="str">
        <x:v>Madras High Court</x:v>
      </x:c>
      <x:c r="E9572" t="str">
        <x:v>HONOURABLE MR JUSTICE C.V. KARTHIKEYAN,HONOURABLE MR.JUSTICE R.SAKTHIVEL</x:v>
      </x:c>
      <x:c r="F9572" t="str">
        <x:v>DISPOSED OF</x:v>
      </x:c>
      <x:c r="G9572" t="str">
        <x:v>https://indian-high-court-judgments.s3.ap-south-1.amazonaws.com/data/pdf/year=2026/court=33_10/bench=mdubench/HCMD010963052026_1_2026-07-16.pdf</x:v>
      </x:c>
    </x:row>
    <x:row r="9573">
      <x:c r="A9573" t="str">
        <x:v>HCMD010974442026</x:v>
      </x:c>
      <x:c r="B9573" t="str">
        <x:v>CRL MP(MD)/14239/2026 of A. Umamaheswari Vs R. Tamilarasan</x:v>
      </x:c>
      <x:c r="C9573" t="str">
        <x:v>2026-07-16</x:v>
      </x:c>
      <x:c r="D9573" t="str">
        <x:v>Madras High Court</x:v>
      </x:c>
      <x:c r="E9573" t="str">
        <x:v>HONOURABLE MRS JUSTICE L.VICTORIA GOWRI</x:v>
      </x:c>
      <x:c r="F9573" t="str">
        <x:v>WITHDRAWN DISMISSED</x:v>
      </x:c>
      <x:c r="G9573" t="str">
        <x:v>https://indian-high-court-judgments.s3.ap-south-1.amazonaws.com/data/pdf/year=2026/court=33_10/bench=mdubench/HCMD010974442026_1_2026-07-16.pdf</x:v>
      </x:c>
    </x:row>
    <x:row r="9574">
      <x:c r="A9574" t="str">
        <x:v>HCMD010730822026</x:v>
      </x:c>
      <x:c r="B9574" t="str">
        <x:v>CMP(MD)/9010/2026 of Muthuramu, Vs State of Tamilnadu,</x:v>
      </x:c>
      <x:c r="C9574" t="str">
        <x:v>2026-07-16</x:v>
      </x:c>
      <x:c r="D9574" t="str">
        <x:v>Madras High Court</x:v>
      </x:c>
      <x:c r="E9574" t="str">
        <x:v>HONOURABLE MRS JUSTICE T.V.THAMILSELVI</x:v>
      </x:c>
      <x:c r="F9574" t="str">
        <x:v>ORDERED</x:v>
      </x:c>
      <x:c r="G9574" t="str">
        <x:v>https://indian-high-court-judgments.s3.ap-south-1.amazonaws.com/data/pdf/year=2026/court=33_10/bench=mdubench/HCMD010730822026_1_2026-07-16.pdf</x:v>
      </x:c>
    </x:row>
    <x:row r="9575">
      <x:c r="A9575" t="str">
        <x:v>HCMD010963232026</x:v>
      </x:c>
      <x:c r="B9575" t="str">
        <x:v>CRL OP(MD)/14512/2026 of Vinoth @ Vibin Vs State Of Tamilnadu Rep By Inspector Of Police, Puliangudi</x:v>
      </x:c>
      <x:c r="C9575" t="str">
        <x:v>2026-07-16</x:v>
      </x:c>
      <x:c r="D9575" t="str">
        <x:v>Madras High Court</x:v>
      </x:c>
      <x:c r="E9575" t="str">
        <x:v>HONOURABLE  MR.JUSTICE K.RAJASEKAR</x:v>
      </x:c>
      <x:c r="F9575" t="str">
        <x:v>GRANTED</x:v>
      </x:c>
      <x:c r="G9575" t="str">
        <x:v>https://indian-high-court-judgments.s3.ap-south-1.amazonaws.com/data/pdf/year=2026/court=33_10/bench=mdubench/HCMD010963232026_1_2026-07-16.pdf</x:v>
      </x:c>
    </x:row>
    <x:row r="9576">
      <x:c r="A9576" t="str">
        <x:v>HCMD010938642026</x:v>
      </x:c>
      <x:c r="B9576" t="str">
        <x:v>SUB A(MD)/246/2026 of DR B CHANDRAMOHAN, I.A.S., Vs RAJKUMAR</x:v>
      </x:c>
      <x:c r="C9576" t="str">
        <x:v>2026-07-16</x:v>
      </x:c>
      <x:c r="D9576" t="str">
        <x:v>Madras High Court</x:v>
      </x:c>
      <x:c r="E9576" t="str">
        <x:v>HONOURABLE  MR JUSTICE C. SARAVANAN</x:v>
      </x:c>
      <x:c r="F9576" t="str">
        <x:v>ALLOWED</x:v>
      </x:c>
      <x:c r="G9576" t="str">
        <x:v>https://indian-high-court-judgments.s3.ap-south-1.amazonaws.com/data/pdf/year=2026/court=33_10/bench=mdubench/HCMD010938642026_1_2026-07-16.pdf</x:v>
      </x:c>
    </x:row>
    <x:row r="9577">
      <x:c r="A9577" t="str">
        <x:v>HCMD010235722023</x:v>
      </x:c>
      <x:c r="B9577" t="str">
        <x:v>WP(MD)/4290/2023 of Shankar Ganesh Vs The District Collector</x:v>
      </x:c>
      <x:c r="C9577" t="str">
        <x:v>2026-07-16</x:v>
      </x:c>
      <x:c r="D9577" t="str">
        <x:v>Madras High Court</x:v>
      </x:c>
      <x:c r="E9577" t="str">
        <x:v>HONOURABLE MR JUSTICE M.DHANDAPANI</x:v>
      </x:c>
      <x:c r="F9577" t="str">
        <x:v>ALLOWED</x:v>
      </x:c>
      <x:c r="G9577" t="str">
        <x:v>https://indian-high-court-judgments.s3.ap-south-1.amazonaws.com/data/pdf/year=2026/court=33_10/bench=mdubench/HCMD010235722023_1_2026-07-16.pdf</x:v>
      </x:c>
    </x:row>
    <x:row r="9578">
      <x:c r="A9578" t="str">
        <x:v>HCMD010957142026</x:v>
      </x:c>
      <x:c r="B9578" t="str">
        <x:v>CRL OP(MD)/14446/2026 of Sulthan Kamardeen Vs State Rep by The Sub Inspcetor of Police,</x:v>
      </x:c>
      <x:c r="C9578" t="str">
        <x:v>2026-07-16</x:v>
      </x:c>
      <x:c r="D9578" t="str">
        <x:v>Madras High Court</x:v>
      </x:c>
      <x:c r="E9578" t="str">
        <x:v>HONOURABLE  MR.JUSTICE K.RAJASEKAR</x:v>
      </x:c>
      <x:c r="F9578" t="str">
        <x:v>GRANTED</x:v>
      </x:c>
      <x:c r="G9578" t="str">
        <x:v>https://indian-high-court-judgments.s3.ap-south-1.amazonaws.com/data/pdf/year=2026/court=33_10/bench=mdubench/HCMD010957142026_1_2026-07-16.pdf</x:v>
      </x:c>
    </x:row>
    <x:row r="9579">
      <x:c r="A9579" t="str">
        <x:v>HCMD010956872026</x:v>
      </x:c>
      <x:c r="B9579" t="str">
        <x:v>WP Crl.(MD)/3926/2026 of L.Arunachalam Vs The Superintendent of Police,</x:v>
      </x:c>
      <x:c r="C9579" t="str">
        <x:v>2026-07-16</x:v>
      </x:c>
      <x:c r="D9579" t="str">
        <x:v>Madras High Court</x:v>
      </x:c>
      <x:c r="E9579" t="str">
        <x:v>HONOURABLE MRS JUSTICE L.VICTORIA GOWRI</x:v>
      </x:c>
      <x:c r="F9579" t="str">
        <x:v>DISPOSED OF</x:v>
      </x:c>
      <x:c r="G9579" t="str">
        <x:v>https://indian-high-court-judgments.s3.ap-south-1.amazonaws.com/data/pdf/year=2026/court=33_10/bench=mdubench/HCMD010956872026_1_2026-07-16.pdf</x:v>
      </x:c>
    </x:row>
    <x:row r="9580">
      <x:c r="A9580" t="str">
        <x:v>HCMD010458732026</x:v>
      </x:c>
      <x:c r="B9580" t="str">
        <x:v>WP(MD)/9007/2026 of D.Sterlin Sheela Vs The Chief Eduational Officer</x:v>
      </x:c>
      <x:c r="C9580" t="str">
        <x:v>2026-07-16</x:v>
      </x:c>
      <x:c r="D9580" t="str">
        <x:v>Madras High Court</x:v>
      </x:c>
      <x:c r="E9580" t="str">
        <x:v>HONOURABLE  MR.JUSTICE MUMMINENI SUDHEER KUMAR</x:v>
      </x:c>
      <x:c r="F9580" t="str">
        <x:v>DISPOSED OF</x:v>
      </x:c>
      <x:c r="G9580" t="str">
        <x:v>https://indian-high-court-judgments.s3.ap-south-1.amazonaws.com/data/pdf/year=2026/court=33_10/bench=mdubench/HCMD010458732026_1_2026-07-16.pdf</x:v>
      </x:c>
    </x:row>
    <x:row r="9581">
      <x:c r="A9581" t="str">
        <x:v>HCMD010932332026</x:v>
      </x:c>
      <x:c r="B9581" t="str">
        <x:v>CRL MP(MD)/14028/2026 of J.Selvi Vs The State of Tamilnadu, Rep. by its, The Additional Chief Secretary to Government</x:v>
      </x:c>
      <x:c r="C9581" t="str">
        <x:v>2026-07-16</x:v>
      </x:c>
      <x:c r="D9581" t="str">
        <x:v>Madras High Court</x:v>
      </x:c>
      <x:c r="E9581" t="str">
        <x:v>HONOURABLE MR JUSTICE A.D.JAGADISH CHANDIRA,HONOURABLE MS.JUSTICE R. POORNIMA</x:v>
      </x:c>
      <x:c r="F9581" t="str">
        <x:v>ORDERED</x:v>
      </x:c>
      <x:c r="G9581" t="str">
        <x:v>https://indian-high-court-judgments.s3.ap-south-1.amazonaws.com/data/pdf/year=2026/court=33_10/bench=mdubench/HCMD010932332026_1_2026-07-16.pdf</x:v>
      </x:c>
    </x:row>
    <x:row r="9582">
      <x:c r="A9582" t="str">
        <x:v>HCMD010970872026</x:v>
      </x:c>
      <x:c r="B9582" t="str">
        <x:v>WP Crl.(MD)/3950/2026 of N.Somasundaram Vs The District Collector,</x:v>
      </x:c>
      <x:c r="C9582" t="str">
        <x:v>2026-07-16</x:v>
      </x:c>
      <x:c r="D9582" t="str">
        <x:v>Madras High Court</x:v>
      </x:c>
      <x:c r="E9582" t="str">
        <x:v>HONOURABLE MRS JUSTICE L.VICTORIA GOWRI</x:v>
      </x:c>
      <x:c r="F9582" t="str">
        <x:v>DISPOSED OF</x:v>
      </x:c>
      <x:c r="G9582" t="str">
        <x:v>https://indian-high-court-judgments.s3.ap-south-1.amazonaws.com/data/pdf/year=2026/court=33_10/bench=mdubench/HCMD010970872026_1_2026-07-16.pdf</x:v>
      </x:c>
    </x:row>
    <x:row r="9583">
      <x:c r="A9583" t="str">
        <x:v>HCMD010725232026</x:v>
      </x:c>
      <x:c r="B9583" t="str">
        <x:v>WP Crl.(MD)/3905/2026 of Devi Vs The State of Tamil Nadu Rep by The Superintendent of Police,</x:v>
      </x:c>
      <x:c r="C9583" t="str">
        <x:v>2026-07-16</x:v>
      </x:c>
      <x:c r="D9583" t="str">
        <x:v>Madras High Court</x:v>
      </x:c>
      <x:c r="E9583" t="str">
        <x:v>HONOURABLE MRS JUSTICE L.VICTORIA GOWRI</x:v>
      </x:c>
      <x:c r="F9583" t="str">
        <x:v>DISPOSED OF</x:v>
      </x:c>
      <x:c r="G9583" t="str">
        <x:v>https://indian-high-court-judgments.s3.ap-south-1.amazonaws.com/data/pdf/year=2026/court=33_10/bench=mdubench/HCMD010725232026_1_2026-07-16.pdf</x:v>
      </x:c>
    </x:row>
    <x:row r="9584">
      <x:c r="A9584" t="str">
        <x:v>HCMD010963062026</x:v>
      </x:c>
      <x:c r="B9584" t="str">
        <x:v>WMP(MD)/14981/2026 of Bhakkiyam Vs The District Collector</x:v>
      </x:c>
      <x:c r="C9584" t="str">
        <x:v>2026-07-16</x:v>
      </x:c>
      <x:c r="D9584" t="str">
        <x:v>Madras High Court</x:v>
      </x:c>
      <x:c r="E9584" t="str">
        <x:v>HONOURABLE MR JUSTICE C.V. KARTHIKEYAN,HONOURABLE MR.JUSTICE R.SAKTHIVEL</x:v>
      </x:c>
      <x:c r="F9584" t="str">
        <x:v>ORDERED</x:v>
      </x:c>
      <x:c r="G9584" t="str">
        <x:v>https://indian-high-court-judgments.s3.ap-south-1.amazonaws.com/data/pdf/year=2026/court=33_10/bench=mdubench/HCMD010963062026_1_2026-07-16.pdf</x:v>
      </x:c>
    </x:row>
    <x:row r="9585">
      <x:c r="A9585" t="str">
        <x:v>HCMD010875832026</x:v>
      </x:c>
      <x:c r="B9585" t="str">
        <x:v>CRL MP(MD)/14075/2026 of Prabu Vs State Of Tamilnadu Rep By Inspector Of Police, Odaipatti</x:v>
      </x:c>
      <x:c r="C9585" t="str">
        <x:v>2026-07-16</x:v>
      </x:c>
      <x:c r="D9585" t="str">
        <x:v>Madras High Court</x:v>
      </x:c>
      <x:c r="E9585" t="str">
        <x:v>HONOURABLE MRS JUSTICE L.VICTORIA GOWRI</x:v>
      </x:c>
      <x:c r="F9585" t="str">
        <x:v>ORDERED</x:v>
      </x:c>
      <x:c r="G9585" t="str">
        <x:v>https://indian-high-court-judgments.s3.ap-south-1.amazonaws.com/data/pdf/year=2026/court=33_10/bench=mdubench/HCMD010875832026_1_2026-07-16.pdf</x:v>
      </x:c>
    </x:row>
    <x:row r="9586">
      <x:c r="A9586" t="str">
        <x:v>HCMD010859872026</x:v>
      </x:c>
      <x:c r="B9586" t="str">
        <x:v>WP(MD)/18608/2026 of Omana Vs The District Collector</x:v>
      </x:c>
      <x:c r="C9586" t="str">
        <x:v>2026-07-16</x:v>
      </x:c>
      <x:c r="D9586" t="str">
        <x:v>Madras High Court</x:v>
      </x:c>
      <x:c r="E9586" t="str">
        <x:v>HONOURABLE MR JUSTICE M.DHANDAPANI</x:v>
      </x:c>
      <x:c r="F9586" t="str">
        <x:v>DISPOSED OF</x:v>
      </x:c>
      <x:c r="G9586" t="str">
        <x:v>https://indian-high-court-judgments.s3.ap-south-1.amazonaws.com/data/pdf/year=2026/court=33_10/bench=mdubench/HCMD010859872026_1_2026-07-16.pdf</x:v>
      </x:c>
    </x:row>
    <x:row r="9587">
      <x:c r="A9587" t="str">
        <x:v>HCMD010928382026</x:v>
      </x:c>
      <x:c r="B9587" t="str">
        <x:v>CRL OP(MD)/14332/2026 of Manikandan Vs State Of Tamilnadu Rep By Inspector Of Police, Rajapalayam South</x:v>
      </x:c>
      <x:c r="C9587" t="str">
        <x:v>2026-07-16</x:v>
      </x:c>
      <x:c r="D9587" t="str">
        <x:v>Madras High Court</x:v>
      </x:c>
      <x:c r="E9587" t="str">
        <x:v>HONOURABLE MR JUSTICE R.VIJAYAKUMAR</x:v>
      </x:c>
      <x:c r="F9587" t="str">
        <x:v>DISPOSED OF</x:v>
      </x:c>
      <x:c r="G9587" t="str">
        <x:v>https://indian-high-court-judgments.s3.ap-south-1.amazonaws.com/data/pdf/year=2026/court=33_10/bench=mdubench/HCMD010928382026_1_2026-07-16.pdf</x:v>
      </x:c>
    </x:row>
    <x:row r="9588">
      <x:c r="A9588" t="str">
        <x:v>HCMD010397112026</x:v>
      </x:c>
      <x:c r="B9588" t="str">
        <x:v>CMP(MD)/4118/2026 of Arockia Mary (Died) 1. Jebamalai Vs Xavier</x:v>
      </x:c>
      <x:c r="C9588" t="str">
        <x:v>2026-07-16</x:v>
      </x:c>
      <x:c r="D9588" t="str">
        <x:v>Madras High Court</x:v>
      </x:c>
      <x:c r="E9588" t="str">
        <x:v>HONOURABLE MRS JUSTICE T.V.THAMILSELVI</x:v>
      </x:c>
      <x:c r="F9588" t="str">
        <x:v>ALLOWED</x:v>
      </x:c>
      <x:c r="G9588" t="str">
        <x:v>https://indian-high-court-judgments.s3.ap-south-1.amazonaws.com/data/pdf/year=2026/court=33_10/bench=mdubench/HCMD010397112026_1_2026-07-16.pdf</x:v>
      </x:c>
    </x:row>
    <x:row r="9589">
      <x:c r="A9589" t="str">
        <x:v>HCMD010790822026</x:v>
      </x:c>
      <x:c r="B9589" t="str">
        <x:v>WP(MD)/16745/2026 of J Groups Educational and Charitable Trust, Vs The Sub Registrar</x:v>
      </x:c>
      <x:c r="C9589" t="str">
        <x:v>2026-07-16</x:v>
      </x:c>
      <x:c r="D9589" t="str">
        <x:v>Madras High Court</x:v>
      </x:c>
      <x:c r="E9589" t="str">
        <x:v>HONOURABLE  MR JUSTICE C. SARAVANAN</x:v>
      </x:c>
      <x:c r="F9589" t="str">
        <x:v>DISPOSED OF</x:v>
      </x:c>
      <x:c r="G9589" t="str">
        <x:v>https://indian-high-court-judgments.s3.ap-south-1.amazonaws.com/data/pdf/year=2026/court=33_10/bench=mdubench/HCMD010790822026_1_2026-07-16.pdf</x:v>
      </x:c>
    </x:row>
    <x:row r="9590">
      <x:c r="A9590" t="str">
        <x:v>HCMD010694082023</x:v>
      </x:c>
      <x:c r="B9590" t="str">
        <x:v>WP(MD)/15298/2023 of Pitchumani .S Vs The Secretary to Government</x:v>
      </x:c>
      <x:c r="C9590" t="str">
        <x:v>2026-07-16</x:v>
      </x:c>
      <x:c r="D9590" t="str">
        <x:v>Madras High Court</x:v>
      </x:c>
      <x:c r="E9590" t="str">
        <x:v>HONOURABLE  MR.JUSTICE MUMMINENI SUDHEER KUMAR</x:v>
      </x:c>
      <x:c r="F9590" t="str">
        <x:v>DISPOSED OF</x:v>
      </x:c>
      <x:c r="G9590" t="str">
        <x:v>https://indian-high-court-judgments.s3.ap-south-1.amazonaws.com/data/pdf/year=2026/court=33_10/bench=mdubench/HCMD010694082023_1_2026-07-16.pdf</x:v>
      </x:c>
    </x:row>
    <x:row r="9591">
      <x:c r="A9591" t="str">
        <x:v>HCMD010931692026</x:v>
      </x:c>
      <x:c r="B9591" t="str">
        <x:v>CRL MP(MD)/13815/2026 of K. Arul Ganesh Vs State Of Tamilnadu Rep By Inspector Of Police, Kottar</x:v>
      </x:c>
      <x:c r="C9591" t="str">
        <x:v>2026-07-16</x:v>
      </x:c>
      <x:c r="D9591" t="str">
        <x:v>Madras High Court</x:v>
      </x:c>
      <x:c r="E9591" t="str">
        <x:v>HONOURABLE MR JUSTICE B.PUGALENDHI</x:v>
      </x:c>
      <x:c r="F9591" t="str">
        <x:v>MODIFIED</x:v>
      </x:c>
      <x:c r="G9591" t="str">
        <x:v>https://indian-high-court-judgments.s3.ap-south-1.amazonaws.com/data/pdf/year=2026/court=33_10/bench=mdubench/HCMD010931692026_1_2026-07-16.pdf</x:v>
      </x:c>
    </x:row>
    <x:row r="9592">
      <x:c r="A9592" t="str">
        <x:v>HCMD010726952026</x:v>
      </x:c>
      <x:c r="B9592" t="str">
        <x:v>WMP(MD)/13230/2026 of Indira Vs S.Boomidasan</x:v>
      </x:c>
      <x:c r="C9592" t="str">
        <x:v>2026-07-16</x:v>
      </x:c>
      <x:c r="D9592" t="str">
        <x:v>Madras High Court</x:v>
      </x:c>
      <x:c r="E9592" t="str">
        <x:v>HONOURABLE MR JUSTICE C.V. KARTHIKEYAN,HONOURABLE MR.JUSTICE R.SAKTHIVEL</x:v>
      </x:c>
      <x:c r="F9592" t="str">
        <x:v>ALLOWED</x:v>
      </x:c>
      <x:c r="G9592" t="str">
        <x:v>https://indian-high-court-judgments.s3.ap-south-1.amazonaws.com/data/pdf/year=2026/court=33_10/bench=mdubench/HCMD010726952026_1_2026-07-16.pdf</x:v>
      </x:c>
    </x:row>
    <x:row r="9593">
      <x:c r="A9593" t="str">
        <x:v>HCMD010943742026</x:v>
      </x:c>
      <x:c r="B9593" t="str">
        <x:v>CRL OP(MD)/14412/2026 of Vijayalakshmi Vs The State of Tamilnadu Rep by. The Superintendent of Police,</x:v>
      </x:c>
      <x:c r="C9593" t="str">
        <x:v>2026-07-16</x:v>
      </x:c>
      <x:c r="D9593" t="str">
        <x:v>Madras High Court</x:v>
      </x:c>
      <x:c r="E9593" t="str">
        <x:v>HONOURABLE MR JUSTICE R.VIJAYAKUMAR</x:v>
      </x:c>
      <x:c r="F9593" t="str">
        <x:v>DISPOSED OF</x:v>
      </x:c>
      <x:c r="G9593" t="str">
        <x:v>https://indian-high-court-judgments.s3.ap-south-1.amazonaws.com/data/pdf/year=2026/court=33_10/bench=mdubench/HCMD010943742026_1_2026-07-16.pdf</x:v>
      </x:c>
    </x:row>
    <x:row r="9594">
      <x:c r="A9594" t="str">
        <x:v>HCMD010947412026</x:v>
      </x:c>
      <x:c r="B9594" t="str">
        <x:v>CRL OP(MD)/14539/2026 of Muthulakshmi Vs Murugan</x:v>
      </x:c>
      <x:c r="C9594" t="str">
        <x:v>2026-07-16</x:v>
      </x:c>
      <x:c r="D9594" t="str">
        <x:v>Madras High Court</x:v>
      </x:c>
      <x:c r="E9594" t="str">
        <x:v>HONOURABLE MR JUSTICE R.VIJAYAKUMAR</x:v>
      </x:c>
      <x:c r="F9594" t="str">
        <x:v>PARTLY ALLOWED</x:v>
      </x:c>
      <x:c r="G9594" t="str">
        <x:v>https://indian-high-court-judgments.s3.ap-south-1.amazonaws.com/data/pdf/year=2026/court=33_10/bench=mdubench/HCMD010947412026_1_2026-07-16.pdf</x:v>
      </x:c>
    </x:row>
    <x:row r="9595">
      <x:c r="A9595" t="str">
        <x:v>HCMD010815552026</x:v>
      </x:c>
      <x:c r="B9595" t="str">
        <x:v>WP(MD)/20161/2026 of Kalidoss R Vs The Managing Director</x:v>
      </x:c>
      <x:c r="C9595" t="str">
        <x:v>2026-07-16</x:v>
      </x:c>
      <x:c r="D9595" t="str">
        <x:v>Madras High Court</x:v>
      </x:c>
      <x:c r="E9595" t="str">
        <x:v>HONOURABLE  MR.JUSTICE MUMMINENI SUDHEER KUMAR</x:v>
      </x:c>
      <x:c r="F9595" t="str">
        <x:v>ALLOWED</x:v>
      </x:c>
      <x:c r="G9595" t="str">
        <x:v>https://indian-high-court-judgments.s3.ap-south-1.amazonaws.com/data/pdf/year=2026/court=33_10/bench=mdubench/HCMD010815552026_1_2026-07-16.pdf</x:v>
      </x:c>
    </x:row>
    <x:row r="9596">
      <x:c r="A9596" t="str">
        <x:v>HCMD010830872026</x:v>
      </x:c>
      <x:c r="B9596" t="str">
        <x:v>WP(MD)/17437/2026 of Sundararaj Vs The Sub Registrar</x:v>
      </x:c>
      <x:c r="C9596" t="str">
        <x:v>2026-07-16</x:v>
      </x:c>
      <x:c r="D9596" t="str">
        <x:v>Madras High Court</x:v>
      </x:c>
      <x:c r="E9596" t="str">
        <x:v>HONOURABLE  MR JUSTICE C. SARAVANAN</x:v>
      </x:c>
      <x:c r="F9596" t="str">
        <x:v>DISPOSED OF</x:v>
      </x:c>
      <x:c r="G9596" t="str">
        <x:v>https://indian-high-court-judgments.s3.ap-south-1.amazonaws.com/data/pdf/year=2026/court=33_10/bench=mdubench/HCMD010830872026_1_2026-07-16.pdf</x:v>
      </x:c>
    </x:row>
    <x:row r="9597">
      <x:c r="A9597" t="str">
        <x:v>HCMD010927572026</x:v>
      </x:c>
      <x:c r="B9597" t="str">
        <x:v>CMP(MD)/9102/2026 of Saravanan Vs A.G.Mohammed Basha</x:v>
      </x:c>
      <x:c r="C9597" t="str">
        <x:v>2026-07-16</x:v>
      </x:c>
      <x:c r="D9597" t="str">
        <x:v>Madras High Court</x:v>
      </x:c>
      <x:c r="E9597" t="str">
        <x:v>HONOURABLE MRS JUSTICE T.V.THAMILSELVI</x:v>
      </x:c>
      <x:c r="F9597" t="str">
        <x:v>ORDERED</x:v>
      </x:c>
      <x:c r="G9597" t="str">
        <x:v>https://indian-high-court-judgments.s3.ap-south-1.amazonaws.com/data/pdf/year=2026/court=33_10/bench=mdubench/HCMD010927572026_1_2026-07-16.pdf</x:v>
      </x:c>
    </x:row>
    <x:row r="9598">
      <x:c r="A9598" t="str">
        <x:v>HCMD010940562026</x:v>
      </x:c>
      <x:c r="B9598" t="str">
        <x:v>CRL OP(MD)/14365/2026 of Jeyavishwa Vs State Of Tamilnadu Rep By Inspector Of Police, Uthamapalayam</x:v>
      </x:c>
      <x:c r="C9598" t="str">
        <x:v>2026-07-16</x:v>
      </x:c>
      <x:c r="D9598" t="str">
        <x:v>Madras High Court</x:v>
      </x:c>
      <x:c r="E9598" t="str">
        <x:v>HONOURABLE MR JUSTICE R.VIJAYAKUMAR</x:v>
      </x:c>
      <x:c r="F9598" t="str">
        <x:v>DISMISSED</x:v>
      </x:c>
      <x:c r="G9598" t="str">
        <x:v>https://indian-high-court-judgments.s3.ap-south-1.amazonaws.com/data/pdf/year=2026/court=33_10/bench=mdubench/HCMD010940562026_1_2026-07-16.pdf</x:v>
      </x:c>
    </x:row>
    <x:row r="9599">
      <x:c r="A9599" t="str">
        <x:v>HCMD010681802022</x:v>
      </x:c>
      <x:c r="B9599" t="str">
        <x:v>WP(MD)/16545/2022 of Subburaj.K.D. Vs The District Collector</x:v>
      </x:c>
      <x:c r="C9599" t="str">
        <x:v>2026-07-16</x:v>
      </x:c>
      <x:c r="D9599" t="str">
        <x:v>Madras High Court</x:v>
      </x:c>
      <x:c r="E9599" t="str">
        <x:v>HONOURABLE MR JUSTICE M.DHANDAPANI</x:v>
      </x:c>
      <x:c r="F9599" t="str">
        <x:v>DISMISSED</x:v>
      </x:c>
      <x:c r="G9599" t="str">
        <x:v>https://indian-high-court-judgments.s3.ap-south-1.amazonaws.com/data/pdf/year=2026/court=33_10/bench=mdubench/HCMD010681802022_1_2026-07-16.pdf</x:v>
      </x:c>
    </x:row>
    <x:row r="9600">
      <x:c r="A9600" t="str">
        <x:v>HCMD010922412026</x:v>
      </x:c>
      <x:c r="B9600" t="str">
        <x:v>CRP(MD)/1849/2026 of S. Jeyakarthick @ Karthikeyan, Vs T .Balakrishnan,</x:v>
      </x:c>
      <x:c r="C9600" t="str">
        <x:v>2026-07-16</x:v>
      </x:c>
      <x:c r="D9600" t="str">
        <x:v>Madras High Court</x:v>
      </x:c>
      <x:c r="E9600" t="str">
        <x:v>HONOURABLE MR JUSTICE S. SOUNTHAR</x:v>
      </x:c>
      <x:c r="F9600" t="str">
        <x:v>DISMISSED</x:v>
      </x:c>
      <x:c r="G9600" t="str">
        <x:v>https://indian-high-court-judgments.s3.ap-south-1.amazonaws.com/data/pdf/year=2026/court=33_10/bench=mdubench/HCMD010922412026_1_2026-07-16.pdf</x:v>
      </x:c>
    </x:row>
    <x:row r="9601">
      <x:c r="A9601" t="str">
        <x:v>HCMD010945052026</x:v>
      </x:c>
      <x:c r="B9601" t="str">
        <x:v>WP(MD)/20154/2026 of P.Gowri Nachiyar Vs The Joint Registrar of Co-Operative Societies</x:v>
      </x:c>
      <x:c r="C9601" t="str">
        <x:v>2026-07-16</x:v>
      </x:c>
      <x:c r="D9601" t="str">
        <x:v>Madras High Court</x:v>
      </x:c>
      <x:c r="E9601" t="str">
        <x:v>HONOURABLE  MR.JUSTICE MUMMINENI SUDHEER KUMAR</x:v>
      </x:c>
      <x:c r="F9601" t="str">
        <x:v>DISPOSED OF</x:v>
      </x:c>
      <x:c r="G9601" t="str">
        <x:v>https://indian-high-court-judgments.s3.ap-south-1.amazonaws.com/data/pdf/year=2026/court=33_10/bench=mdubench/HCMD010945052026_1_2026-07-16.pdf</x:v>
      </x:c>
    </x:row>
    <x:row r="9602">
      <x:c r="A9602" t="str">
        <x:v>HCMD010856802026</x:v>
      </x:c>
      <x:c r="B9602" t="str">
        <x:v>CONT P(MD)/2006/2026 of K. Samyraj Vs Chelladurai</x:v>
      </x:c>
      <x:c r="C9602" t="str">
        <x:v>2026-07-16</x:v>
      </x:c>
      <x:c r="D9602" t="str">
        <x:v>Madras High Court</x:v>
      </x:c>
      <x:c r="E9602" t="str">
        <x:v>HONOURABLE MR JUSTICE G.R.SWAMINATHAN,HONOURABLE MR JUSTICE B.PUGALENDHI</x:v>
      </x:c>
      <x:c r="F9602" t="str">
        <x:v>CLOSED</x:v>
      </x:c>
      <x:c r="G9602" t="str">
        <x:v>https://indian-high-court-judgments.s3.ap-south-1.amazonaws.com/data/pdf/year=2026/court=33_10/bench=mdubench/HCMD010856802026_1_2026-07-16.pdf</x:v>
      </x:c>
    </x:row>
    <x:row r="9603">
      <x:c r="A9603" t="str">
        <x:v>HCMD010943872026</x:v>
      </x:c>
      <x:c r="B9603" t="str">
        <x:v>CRL MP(MD)/14052/2026 of Paventhi Vs Nadimuthu</x:v>
      </x:c>
      <x:c r="C9603" t="str">
        <x:v>2026-07-16</x:v>
      </x:c>
      <x:c r="D9603" t="str">
        <x:v>Madras High Court</x:v>
      </x:c>
      <x:c r="E9603" t="str">
        <x:v>HONOURABLE MRS JUSTICE L.VICTORIA GOWRI</x:v>
      </x:c>
      <x:c r="F9603" t="str">
        <x:v>ORDERED</x:v>
      </x:c>
      <x:c r="G9603" t="str">
        <x:v>https://indian-high-court-judgments.s3.ap-south-1.amazonaws.com/data/pdf/year=2026/court=33_10/bench=mdubench/HCMD010943872026_1_2026-07-16.pdf</x:v>
      </x:c>
    </x:row>
    <x:row r="9604">
      <x:c r="A9604" t="str">
        <x:v>HCMD010954522026</x:v>
      </x:c>
      <x:c r="B9604" t="str">
        <x:v>WMP(MD)/14868/2026 of T.F.Abbs Fen Reji Vs The Government of Tamil nadu</x:v>
      </x:c>
      <x:c r="C9604" t="str">
        <x:v>2026-07-16</x:v>
      </x:c>
      <x:c r="D9604" t="str">
        <x:v>Madras High Court</x:v>
      </x:c>
      <x:c r="E9604" t="str">
        <x:v>HONOURABLE  MR.JUSTICE MUMMINENI SUDHEER KUMAR</x:v>
      </x:c>
      <x:c r="F9604" t="str">
        <x:v>ORDERED</x:v>
      </x:c>
      <x:c r="G9604" t="str">
        <x:v>https://indian-high-court-judgments.s3.ap-south-1.amazonaws.com/data/pdf/year=2026/court=33_10/bench=mdubench/HCMD010954522026_1_2026-07-16.pdf</x:v>
      </x:c>
    </x:row>
    <x:row r="9605">
      <x:c r="A9605" t="str">
        <x:v>HCMD011236552022</x:v>
      </x:c>
      <x:c r="B9605" t="str">
        <x:v>WP(MD)/28394/2022 of Ramaiah.S Vs The District Collector</x:v>
      </x:c>
      <x:c r="C9605" t="str">
        <x:v>2026-07-16</x:v>
      </x:c>
      <x:c r="D9605" t="str">
        <x:v>Madras High Court</x:v>
      </x:c>
      <x:c r="E9605" t="str">
        <x:v>HONOURABLE MR JUSTICE M.DHANDAPANI</x:v>
      </x:c>
      <x:c r="F9605" t="str">
        <x:v>DISPOSED OF</x:v>
      </x:c>
      <x:c r="G9605" t="str">
        <x:v>https://indian-high-court-judgments.s3.ap-south-1.amazonaws.com/data/pdf/year=2026/court=33_10/bench=mdubench/HCMD011236552022_1_2026-07-16.pdf</x:v>
      </x:c>
    </x:row>
    <x:row r="9606">
      <x:c r="A9606" t="str">
        <x:v>HCMD010957122026</x:v>
      </x:c>
      <x:c r="B9606" t="str">
        <x:v>CRL OP(MD)/14529/2026 of Vishal Vs State Of Tamilnadu Rep By Inspector Of Police, Checkanurani</x:v>
      </x:c>
      <x:c r="C9606" t="str">
        <x:v>2026-07-16</x:v>
      </x:c>
      <x:c r="D9606" t="str">
        <x:v>Madras High Court</x:v>
      </x:c>
      <x:c r="E9606" t="str">
        <x:v>HONOURABLE  MR.JUSTICE K.RAJASEKAR</x:v>
      </x:c>
      <x:c r="F9606" t="str">
        <x:v>GRANTED</x:v>
      </x:c>
      <x:c r="G9606" t="str">
        <x:v>https://indian-high-court-judgments.s3.ap-south-1.amazonaws.com/data/pdf/year=2026/court=33_10/bench=mdubench/HCMD010957122026_1_2026-07-16.pdf</x:v>
      </x:c>
    </x:row>
    <x:row r="9607">
      <x:c r="A9607" t="str">
        <x:v>HCMD010938302026</x:v>
      </x:c>
      <x:c r="B9607" t="str">
        <x:v>CRL MP(MD)/14043/2026 of K.Sakthivel Vs M.P.Dharmalingam</x:v>
      </x:c>
      <x:c r="C9607" t="str">
        <x:v>2026-07-16</x:v>
      </x:c>
      <x:c r="D9607" t="str">
        <x:v>Madras High Court</x:v>
      </x:c>
      <x:c r="E9607" t="str">
        <x:v>HONOURABLE MRS JUSTICE L.VICTORIA GOWRI</x:v>
      </x:c>
      <x:c r="F9607" t="str">
        <x:v>ORDERED</x:v>
      </x:c>
      <x:c r="G9607" t="str">
        <x:v>https://indian-high-court-judgments.s3.ap-south-1.amazonaws.com/data/pdf/year=2026/court=33_10/bench=mdubench/HCMD010938302026_1_2026-07-16.pdf</x:v>
      </x:c>
    </x:row>
    <x:row r="9608">
      <x:c r="A9608" t="str">
        <x:v>HCMD010380982026</x:v>
      </x:c>
      <x:c r="B9608" t="str">
        <x:v>CMP(MD)/3895/2026 of V.Parthasarathy (Died) 1.Yamuna Vs Shri Sathya Narayana Seva Trust</x:v>
      </x:c>
      <x:c r="C9608" t="str">
        <x:v>2026-07-16</x:v>
      </x:c>
      <x:c r="D9608" t="str">
        <x:v>Madras High Court</x:v>
      </x:c>
      <x:c r="E9608" t="str">
        <x:v>HONOURABLE MRS JUSTICE T.V.THAMILSELVI</x:v>
      </x:c>
      <x:c r="F9608" t="str">
        <x:v>ORDERED</x:v>
      </x:c>
      <x:c r="G9608" t="str">
        <x:v>https://indian-high-court-judgments.s3.ap-south-1.amazonaws.com/data/pdf/year=2026/court=33_10/bench=mdubench/HCMD010380982026_1_2026-07-16.pdf</x:v>
      </x:c>
    </x:row>
    <x:row r="9609">
      <x:c r="A9609" t="str">
        <x:v>HCMD010874932022</x:v>
      </x:c>
      <x:c r="B9609" t="str">
        <x:v>WP(MD)/21490/2023 of Sridhar Vs The General Manager</x:v>
      </x:c>
      <x:c r="C9609" t="str">
        <x:v>2026-07-16</x:v>
      </x:c>
      <x:c r="D9609" t="str">
        <x:v>Madras High Court</x:v>
      </x:c>
      <x:c r="E9609" t="str">
        <x:v>HONOURABLE MR JUSTICE M.DHANDAPANI</x:v>
      </x:c>
      <x:c r="F9609" t="str">
        <x:v>DISMISSED AS INFRUCTUOUS</x:v>
      </x:c>
      <x:c r="G9609" t="str">
        <x:v>https://indian-high-court-judgments.s3.ap-south-1.amazonaws.com/data/pdf/year=2026/court=33_10/bench=mdubench/HCMD010874932022_1_2026-07-16.pdf</x:v>
      </x:c>
    </x:row>
    <x:row r="9610">
      <x:c r="A9610" t="str">
        <x:v>HCMD010942252026</x:v>
      </x:c>
      <x:c r="B9610" t="str">
        <x:v>WMP(MD)/14840/2026 of H.Chandran Vs The District Collector</x:v>
      </x:c>
      <x:c r="C9610" t="str">
        <x:v>2026-07-16</x:v>
      </x:c>
      <x:c r="D9610" t="str">
        <x:v>Madras High Court</x:v>
      </x:c>
      <x:c r="E9610" t="str">
        <x:v>HONOURABLE MRS JUSTICE S.SRIMATHY</x:v>
      </x:c>
      <x:c r="F9610" t="str">
        <x:v>ORDERED</x:v>
      </x:c>
      <x:c r="G9610" t="str">
        <x:v>https://indian-high-court-judgments.s3.ap-south-1.amazonaws.com/data/pdf/year=2026/court=33_10/bench=mdubench/HCMD010942252026_1_2026-07-16.pdf</x:v>
      </x:c>
    </x:row>
    <x:row r="9611">
      <x:c r="A9611" t="str">
        <x:v>HCMD010958102026</x:v>
      </x:c>
      <x:c r="B9611" t="str">
        <x:v>CRL OP(MD)/14525/2026 of Muthukumar Vs The State of Tamilnadu Rep by</x:v>
      </x:c>
      <x:c r="C9611" t="str">
        <x:v>2026-07-16</x:v>
      </x:c>
      <x:c r="D9611" t="str">
        <x:v>Madras High Court</x:v>
      </x:c>
      <x:c r="E9611" t="str">
        <x:v>HONOURABLE MR JUSTICE R.VIJAYAKUMAR</x:v>
      </x:c>
      <x:c r="F9611" t="str">
        <x:v>ALLOWED</x:v>
      </x:c>
      <x:c r="G9611" t="str">
        <x:v>https://indian-high-court-judgments.s3.ap-south-1.amazonaws.com/data/pdf/year=2026/court=33_10/bench=mdubench/HCMD010958102026_1_2026-07-16.pdf</x:v>
      </x:c>
    </x:row>
    <x:row r="9612">
      <x:c r="A9612" t="str">
        <x:v>HCMD010928902026</x:v>
      </x:c>
      <x:c r="B9612" t="str">
        <x:v>CMP(MD)/9016/2026 of M.PERUMATHAL Vs C.Muthusamy</x:v>
      </x:c>
      <x:c r="C9612" t="str">
        <x:v>2026-07-16</x:v>
      </x:c>
      <x:c r="D9612" t="str">
        <x:v>Madras High Court</x:v>
      </x:c>
      <x:c r="E9612" t="str">
        <x:v>HONOURABLE MR JUSTICE C.V. KARTHIKEYAN,HONOURABLE MR.JUSTICE R.SAKTHIVEL</x:v>
      </x:c>
      <x:c r="F9612" t="str">
        <x:v>GRANTED</x:v>
      </x:c>
      <x:c r="G9612" t="str">
        <x:v>https://indian-high-court-judgments.s3.ap-south-1.amazonaws.com/data/pdf/year=2026/court=33_10/bench=mdubench/HCMD010928902026_1_2026-07-16.pdf</x:v>
      </x:c>
    </x:row>
    <x:row r="9613">
      <x:c r="A9613" t="str">
        <x:v>HCMD010703822026</x:v>
      </x:c>
      <x:c r="B9613" t="str">
        <x:v>CRP(MD)/1845/2026 of The Branch Manager Vs Minor Sherveshwaran</x:v>
      </x:c>
      <x:c r="C9613" t="str">
        <x:v>2026-07-16</x:v>
      </x:c>
      <x:c r="D9613" t="str">
        <x:v>Madras High Court</x:v>
      </x:c>
      <x:c r="E9613" t="str">
        <x:v>HONOURABLE MR JUSTICE S. SOUNTHAR</x:v>
      </x:c>
      <x:c r="F9613" t="str">
        <x:v>DISMISSED</x:v>
      </x:c>
      <x:c r="G9613" t="str">
        <x:v>https://indian-high-court-judgments.s3.ap-south-1.amazonaws.com/data/pdf/year=2026/court=33_10/bench=mdubench/HCMD010703822026_1_2026-07-16.pdf</x:v>
      </x:c>
    </x:row>
    <x:row r="9614">
      <x:c r="A9614" t="str">
        <x:v>HCMD010936252026</x:v>
      </x:c>
      <x:c r="B9614" t="str">
        <x:v>CRL MP(MD)/13973/2026 of A.Samuel Gnanam Vs State Of Tamilnadu Rep By Inspector Of Police</x:v>
      </x:c>
      <x:c r="C9614" t="str">
        <x:v>2026-07-16</x:v>
      </x:c>
      <x:c r="D9614" t="str">
        <x:v>Madras High Court</x:v>
      </x:c>
      <x:c r="E9614" t="str">
        <x:v>HONOURABLE MR JUSTICE B.PUGALENDHI</x:v>
      </x:c>
      <x:c r="F9614" t="str">
        <x:v>MODIFIED</x:v>
      </x:c>
      <x:c r="G9614" t="str">
        <x:v>https://indian-high-court-judgments.s3.ap-south-1.amazonaws.com/data/pdf/year=2026/court=33_10/bench=mdubench/HCMD010936252026_1_2026-07-16.pdf</x:v>
      </x:c>
    </x:row>
    <x:row r="9615">
      <x:c r="A9615" t="str">
        <x:v>HCMD010911032026</x:v>
      </x:c>
      <x:c r="B9615" t="str">
        <x:v>WP(MD)/19212/2026 of V.Pandidurai Vs The Director</x:v>
      </x:c>
      <x:c r="C9615" t="str">
        <x:v>2026-07-16</x:v>
      </x:c>
      <x:c r="D9615" t="str">
        <x:v>Madras High Court</x:v>
      </x:c>
      <x:c r="E9615" t="str">
        <x:v>HONOURABLE MR JUSTICE M.DHANDAPANI</x:v>
      </x:c>
      <x:c r="F9615" t="str">
        <x:v>DISMISSED</x:v>
      </x:c>
      <x:c r="G9615" t="str">
        <x:v>https://indian-high-court-judgments.s3.ap-south-1.amazonaws.com/data/pdf/year=2026/court=33_10/bench=mdubench/HCMD010911032026_1_2026-07-16.pdf</x:v>
      </x:c>
    </x:row>
    <x:row r="9616">
      <x:c r="A9616" t="str">
        <x:v>HCMD010955162026</x:v>
      </x:c>
      <x:c r="B9616" t="str">
        <x:v>WP(MD)/20112/2026 of R.Geetha Vs The Sub Registrar</x:v>
      </x:c>
      <x:c r="C9616" t="str">
        <x:v>2026-07-16</x:v>
      </x:c>
      <x:c r="D9616" t="str">
        <x:v>Madras High Court</x:v>
      </x:c>
      <x:c r="E9616" t="str">
        <x:v>HONOURABLE  MR JUSTICE C. SARAVANAN</x:v>
      </x:c>
      <x:c r="F9616" t="str">
        <x:v>DISPOSED OF</x:v>
      </x:c>
      <x:c r="G9616" t="str">
        <x:v>https://indian-high-court-judgments.s3.ap-south-1.amazonaws.com/data/pdf/year=2026/court=33_10/bench=mdubench/HCMD010955162026_1_2026-07-16.pdf</x:v>
      </x:c>
    </x:row>
    <x:row r="9617">
      <x:c r="A9617" t="str">
        <x:v>HCMD010949242026</x:v>
      </x:c>
      <x:c r="B9617" t="str">
        <x:v>WP Crl.(MD)/3911/2026 of M.Murugan Vs The State of Tamilnadu Rep by</x:v>
      </x:c>
      <x:c r="C9617" t="str">
        <x:v>2026-07-16</x:v>
      </x:c>
      <x:c r="D9617" t="str">
        <x:v>Madras High Court</x:v>
      </x:c>
      <x:c r="E9617" t="str">
        <x:v>HONOURABLE MRS JUSTICE L.VICTORIA GOWRI</x:v>
      </x:c>
      <x:c r="F9617" t="str">
        <x:v>DISPOSED OF</x:v>
      </x:c>
      <x:c r="G9617" t="str">
        <x:v>https://indian-high-court-judgments.s3.ap-south-1.amazonaws.com/data/pdf/year=2026/court=33_10/bench=mdubench/HCMD010949242026_1_2026-07-16.pdf</x:v>
      </x:c>
    </x:row>
    <x:row r="9618">
      <x:c r="A9618" t="str">
        <x:v>HCMD010964622026</x:v>
      </x:c>
      <x:c r="B9618" t="str">
        <x:v>CRL MP(MD)/14185/2026 of R.V.Ashok Kumar Vs The State Of Tamilnadu Rep By The Inspector Of Police, Thanthonimalai</x:v>
      </x:c>
      <x:c r="C9618" t="str">
        <x:v>2026-07-16</x:v>
      </x:c>
      <x:c r="D9618" t="str">
        <x:v>Madras High Court</x:v>
      </x:c>
      <x:c r="E9618" t="str">
        <x:v>HONOURABLE  MR.JUSTICE K.RAJASEKAR</x:v>
      </x:c>
      <x:c r="F9618" t="str">
        <x:v>ORDERED</x:v>
      </x:c>
      <x:c r="G9618" t="str">
        <x:v>https://indian-high-court-judgments.s3.ap-south-1.amazonaws.com/data/pdf/year=2026/court=33_10/bench=mdubench/HCMD010964622026_1_2026-07-16.pdf</x:v>
      </x:c>
    </x:row>
    <x:row r="9619">
      <x:c r="A9619" t="str">
        <x:v>HCMD010944072026</x:v>
      </x:c>
      <x:c r="B9619" t="str">
        <x:v>CRL MP(MD)/14092/2026 of Muthuramalingam Vs The State Of Tamilnadu Rep By The Inspector Of Police, Malli</x:v>
      </x:c>
      <x:c r="C9619" t="str">
        <x:v>2026-07-16</x:v>
      </x:c>
      <x:c r="D9619" t="str">
        <x:v>Madras High Court</x:v>
      </x:c>
      <x:c r="E9619" t="str">
        <x:v>HONOURABLE MR JUSTICE B.PUGALENDHI</x:v>
      </x:c>
      <x:c r="F9619" t="str">
        <x:v>MODIFIED</x:v>
      </x:c>
      <x:c r="G9619" t="str">
        <x:v>https://indian-high-court-judgments.s3.ap-south-1.amazonaws.com/data/pdf/year=2026/court=33_10/bench=mdubench/HCMD010944072026_1_2026-07-16.pdf</x:v>
      </x:c>
    </x:row>
    <x:row r="9620">
      <x:c r="A9620" t="str">
        <x:v>HCMD010972652026</x:v>
      </x:c>
      <x:c r="B9620" t="str">
        <x:v>WP(MD)/20300/2026 of E.Shanmugavelu, Vs The Joint Commissioner</x:v>
      </x:c>
      <x:c r="C9620" t="str">
        <x:v>2026-07-16</x:v>
      </x:c>
      <x:c r="D9620" t="str">
        <x:v>Madras High Court</x:v>
      </x:c>
      <x:c r="E9620" t="str">
        <x:v>HONOURABLE  MR JUSTICE C. SARAVANAN</x:v>
      </x:c>
      <x:c r="F9620" t="str">
        <x:v>CLOSED</x:v>
      </x:c>
      <x:c r="G9620" t="str">
        <x:v>https://indian-high-court-judgments.s3.ap-south-1.amazonaws.com/data/pdf/year=2026/court=33_10/bench=mdubench/HCMD010972652026_1_2026-07-16.pdf</x:v>
      </x:c>
    </x:row>
    <x:row r="9621">
      <x:c r="A9621" t="str">
        <x:v>HCMD010502942023</x:v>
      </x:c>
      <x:c r="B9621" t="str">
        <x:v>WP(MD)/10427/2023 of Rajeswari Vs The Appellate Authority cum The District Collector</x:v>
      </x:c>
      <x:c r="C9621" t="str">
        <x:v>2026-07-16</x:v>
      </x:c>
      <x:c r="D9621" t="str">
        <x:v>Madras High Court</x:v>
      </x:c>
      <x:c r="E9621" t="str">
        <x:v>HONOURABLE MR JUSTICE M.DHANDAPANI</x:v>
      </x:c>
      <x:c r="F9621" t="str">
        <x:v>WITHDRAWN DISMISSED</x:v>
      </x:c>
      <x:c r="G9621" t="str">
        <x:v>https://indian-high-court-judgments.s3.ap-south-1.amazonaws.com/data/pdf/year=2026/court=33_10/bench=mdubench/HCMD010502942023_1_2026-07-16.pdf</x:v>
      </x:c>
    </x:row>
    <x:row r="9622">
      <x:c r="A9622" t="str">
        <x:v>HCMD010970252026</x:v>
      </x:c>
      <x:c r="B9622" t="str">
        <x:v>CRL MP(MD)/14198/2026 of Selvam @ Thambipatti Selvam Vs State Of Tamilnadu Rep By Inspector Of Police, Srivilliputhur Town</x:v>
      </x:c>
      <x:c r="C9622" t="str">
        <x:v>2026-07-16</x:v>
      </x:c>
      <x:c r="D9622" t="str">
        <x:v>Madras High Court</x:v>
      </x:c>
      <x:c r="E9622" t="str">
        <x:v>HONOURABLE MRS JUSTICE L.VICTORIA GOWRI</x:v>
      </x:c>
      <x:c r="F9622" t="str">
        <x:v>PARTLY ALLOWED</x:v>
      </x:c>
      <x:c r="G9622" t="str">
        <x:v>https://indian-high-court-judgments.s3.ap-south-1.amazonaws.com/data/pdf/year=2026/court=33_10/bench=mdubench/HCMD010970252026_1_2026-07-16.pdf</x:v>
      </x:c>
    </x:row>
    <x:row r="9623">
      <x:c r="A9623" t="str">
        <x:v>HCMD011516102025</x:v>
      </x:c>
      <x:c r="B9623" t="str">
        <x:v>CMP(MD)/18/2026 of Premkumar Vs A.Chelladurai</x:v>
      </x:c>
      <x:c r="C9623" t="str">
        <x:v>2026-07-16</x:v>
      </x:c>
      <x:c r="D9623" t="str">
        <x:v>Madras High Court</x:v>
      </x:c>
      <x:c r="E9623" t="str">
        <x:v>HONOURABLE MRS JUSTICE T.V.THAMILSELVI</x:v>
      </x:c>
      <x:c r="F9623" t="str">
        <x:v>ALLOWED</x:v>
      </x:c>
      <x:c r="G9623" t="str">
        <x:v>https://indian-high-court-judgments.s3.ap-south-1.amazonaws.com/data/pdf/year=2026/court=33_10/bench=mdubench/HCMD011516102025_1_2026-07-16.pdf</x:v>
      </x:c>
    </x:row>
    <x:row r="9624">
      <x:c r="A9624" t="str">
        <x:v>HCMD010956762026</x:v>
      </x:c>
      <x:c r="B9624" t="str">
        <x:v>CRL OP(MD)/14518/2026 of Manikandan Vs State OF Tamilnadu rep by The Assistant Commissioner of Police,</x:v>
      </x:c>
      <x:c r="C9624" t="str">
        <x:v>2026-07-16</x:v>
      </x:c>
      <x:c r="D9624" t="str">
        <x:v>Madras High Court</x:v>
      </x:c>
      <x:c r="E9624" t="str">
        <x:v>HONOURABLE MR JUSTICE R.VIJAYAKUMAR</x:v>
      </x:c>
      <x:c r="F9624" t="str">
        <x:v>ALLOWED</x:v>
      </x:c>
      <x:c r="G9624" t="str">
        <x:v>https://indian-high-court-judgments.s3.ap-south-1.amazonaws.com/data/pdf/year=2026/court=33_10/bench=mdubench/HCMD010956762026_1_2026-07-16.pdf</x:v>
      </x:c>
    </x:row>
    <x:row r="9625">
      <x:c r="A9625" t="str">
        <x:v>HCMD010956942026</x:v>
      </x:c>
      <x:c r="B9625" t="str">
        <x:v>WP Crl.(MD)/3956/2026 of S.Vimala Vs The Superintendent of Police - Thanjavur</x:v>
      </x:c>
      <x:c r="C9625" t="str">
        <x:v>2026-07-17</x:v>
      </x:c>
      <x:c r="D9625" t="str">
        <x:v>Madras High Court</x:v>
      </x:c>
      <x:c r="E9625" t="str">
        <x:v>HONOURABLE MRS JUSTICE L.VICTORIA GOWRI</x:v>
      </x:c>
      <x:c r="F9625" t="str">
        <x:v>DISPOSED OF</x:v>
      </x:c>
      <x:c r="G9625" t="str">
        <x:v>https://indian-high-court-judgments.s3.ap-south-1.amazonaws.com/data/pdf/year=2026/court=33_10/bench=mdubench/HCMD010956942026_1_2026-07-17.pdf</x:v>
      </x:c>
    </x:row>
    <x:row r="9626">
      <x:c r="A9626" t="str">
        <x:v>HCMD010695102023</x:v>
      </x:c>
      <x:c r="B9626" t="str">
        <x:v>WP(MD)/15417/2023 of Prathap .B Vs The Joint Registrar</x:v>
      </x:c>
      <x:c r="C9626" t="str">
        <x:v>2026-07-17</x:v>
      </x:c>
      <x:c r="D9626" t="str">
        <x:v>Madras High Court</x:v>
      </x:c>
      <x:c r="E9626" t="str">
        <x:v>HONOURABLE MR JUSTICE M.DHANDAPANI</x:v>
      </x:c>
      <x:c r="F9626" t="str">
        <x:v>DISPOSED OF</x:v>
      </x:c>
      <x:c r="G9626" t="str">
        <x:v>https://indian-high-court-judgments.s3.ap-south-1.amazonaws.com/data/pdf/year=2026/court=33_10/bench=mdubench/HCMD010695102023_1_2026-07-17.pdf</x:v>
      </x:c>
    </x:row>
    <x:row r="9627">
      <x:c r="A9627" t="str">
        <x:v>HCMD010959722026</x:v>
      </x:c>
      <x:c r="B9627" t="str">
        <x:v>CRL MP(MD)/14217/2026 of Ganesan @ Gnanaganesan Vs State Of Tamilnadu Rep By Inspector Of Police, Kurumbur</x:v>
      </x:c>
      <x:c r="C9627" t="str">
        <x:v>2026-07-17</x:v>
      </x:c>
      <x:c r="D9627" t="str">
        <x:v>Madras High Court</x:v>
      </x:c>
      <x:c r="E9627" t="str">
        <x:v>HONOURABLE MR JUSTICE A.D.JAGADISH CHANDIRA,HONOURABLE MS.JUSTICE R. POORNIMA</x:v>
      </x:c>
      <x:c r="F9627" t="str">
        <x:v>ORDERED</x:v>
      </x:c>
      <x:c r="G9627" t="str">
        <x:v>https://indian-high-court-judgments.s3.ap-south-1.amazonaws.com/data/pdf/year=2026/court=33_10/bench=mdubench/HCMD010959722026_1_2026-07-17.pdf</x:v>
      </x:c>
    </x:row>
    <x:row r="9628">
      <x:c r="A9628" t="str">
        <x:v>HCMD010956202026</x:v>
      </x:c>
      <x:c r="B9628" t="str">
        <x:v>WP Crl.(MD)/3944/2026 of S.Isabella Rani Vs The State of Tamil Nadu Rep by , The Superintendent of Police</x:v>
      </x:c>
      <x:c r="C9628" t="str">
        <x:v>2026-07-17</x:v>
      </x:c>
      <x:c r="D9628" t="str">
        <x:v>Madras High Court</x:v>
      </x:c>
      <x:c r="E9628" t="str">
        <x:v>HONOURABLE MRS JUSTICE L.VICTORIA GOWRI</x:v>
      </x:c>
      <x:c r="F9628" t="str">
        <x:v>DISPOSED OF</x:v>
      </x:c>
      <x:c r="G9628" t="str">
        <x:v>https://indian-high-court-judgments.s3.ap-south-1.amazonaws.com/data/pdf/year=2026/court=33_10/bench=mdubench/HCMD010956202026_1_2026-07-17.pdf</x:v>
      </x:c>
    </x:row>
    <x:row r="9629">
      <x:c r="A9629" t="str">
        <x:v>HCMD010688512026</x:v>
      </x:c>
      <x:c r="B9629" t="str">
        <x:v>CMP(MD)/8954/2026 of Nagaraj Vs Madhan</x:v>
      </x:c>
      <x:c r="C9629" t="str">
        <x:v>2026-07-17</x:v>
      </x:c>
      <x:c r="D9629" t="str">
        <x:v>Madras High Court</x:v>
      </x:c>
      <x:c r="E9629" t="str">
        <x:v>HONOURABLE MR JUSTICE A.D.JAGADISH CHANDIRA,HONOURABLE MS.JUSTICE R. POORNIMA</x:v>
      </x:c>
      <x:c r="F9629" t="str">
        <x:v>ORDERED</x:v>
      </x:c>
      <x:c r="G9629" t="str">
        <x:v>https://indian-high-court-judgments.s3.ap-south-1.amazonaws.com/data/pdf/year=2026/court=33_10/bench=mdubench/HCMD010688512026_1_2026-07-17.pdf</x:v>
      </x:c>
    </x:row>
    <x:row r="9630">
      <x:c r="A9630" t="str">
        <x:v>HCMD010738492023</x:v>
      </x:c>
      <x:c r="B9630" t="str">
        <x:v>WP(MD)/16323/2023 of Dhanalakshmi Vs The District Collector</x:v>
      </x:c>
      <x:c r="C9630" t="str">
        <x:v>2026-07-17</x:v>
      </x:c>
      <x:c r="D9630" t="str">
        <x:v>Madras High Court</x:v>
      </x:c>
      <x:c r="E9630" t="str">
        <x:v>HONOURABLE MR JUSTICE M.DHANDAPANI</x:v>
      </x:c>
      <x:c r="F9630" t="str">
        <x:v>DISMISSED</x:v>
      </x:c>
      <x:c r="G9630" t="str">
        <x:v>https://indian-high-court-judgments.s3.ap-south-1.amazonaws.com/data/pdf/year=2026/court=33_10/bench=mdubench/HCMD010738492023_1_2026-07-17.pdf</x:v>
      </x:c>
    </x:row>
    <x:row r="9631">
      <x:c r="A9631" t="str">
        <x:v>HCMD010958782026</x:v>
      </x:c>
      <x:c r="B9631" t="str">
        <x:v>WP(MD)/20235/2026 of Balasubramanian S Vs The Commissioner</x:v>
      </x:c>
      <x:c r="C9631" t="str">
        <x:v>2026-07-17</x:v>
      </x:c>
      <x:c r="D9631" t="str">
        <x:v>Madras High Court</x:v>
      </x:c>
      <x:c r="E9631" t="str">
        <x:v>HONOURABLE  MR JUSTICE C. SARAVANAN</x:v>
      </x:c>
      <x:c r="F9631" t="str">
        <x:v>DISPOSED OF</x:v>
      </x:c>
      <x:c r="G9631" t="str">
        <x:v>https://indian-high-court-judgments.s3.ap-south-1.amazonaws.com/data/pdf/year=2026/court=33_10/bench=mdubench/HCMD010958782026_1_2026-07-17.pdf</x:v>
      </x:c>
    </x:row>
    <x:row r="9632">
      <x:c r="A9632" t="str">
        <x:v>HCMD010959062026</x:v>
      </x:c>
      <x:c r="B9632" t="str">
        <x:v>WP(MD)/20279/2026 of Devendra Prasath Vs The Regional Transport Officer</x:v>
      </x:c>
      <x:c r="C9632" t="str">
        <x:v>2026-07-17</x:v>
      </x:c>
      <x:c r="D9632" t="str">
        <x:v>Madras High Court</x:v>
      </x:c>
      <x:c r="E9632" t="str">
        <x:v>HONOURABLE MR JUSTICE M.DHANDAPANI</x:v>
      </x:c>
      <x:c r="F9632" t="str">
        <x:v>DISPOSED OF</x:v>
      </x:c>
      <x:c r="G9632" t="str">
        <x:v>https://indian-high-court-judgments.s3.ap-south-1.amazonaws.com/data/pdf/year=2026/court=33_10/bench=mdubench/HCMD010959062026_1_2026-07-17.pdf</x:v>
      </x:c>
    </x:row>
    <x:row r="9633">
      <x:c r="A9633" t="str">
        <x:v>HCMD010132022023</x:v>
      </x:c>
      <x:c r="B9633" t="str">
        <x:v>CRL OP(MD)/2383/2023 of P.P.Nadarajan Vs The Inspector of Police</x:v>
      </x:c>
      <x:c r="C9633" t="str">
        <x:v>2026-07-17</x:v>
      </x:c>
      <x:c r="D9633" t="str">
        <x:v>Madras High Court</x:v>
      </x:c>
      <x:c r="E9633" t="str">
        <x:v>HONOURABLE  MR.JUSTICE K.RAJASEKAR</x:v>
      </x:c>
      <x:c r="F9633" t="str">
        <x:v>DISMISSED FOR NON-PROSECUTION</x:v>
      </x:c>
      <x:c r="G9633" t="str">
        <x:v>https://indian-high-court-judgments.s3.ap-south-1.amazonaws.com/data/pdf/year=2026/court=33_10/bench=mdubench/HCMD010132022023_1_2026-07-17.pdf</x:v>
      </x:c>
    </x:row>
    <x:row r="9634">
      <x:c r="A9634" t="str">
        <x:v>HCMD010945282026</x:v>
      </x:c>
      <x:c r="B9634" t="str">
        <x:v>CRL MP(MD)/14254/2026 of Akash Vs The State Of Tamilnadu Rep By The Inspector Of Police, Parthibanoor</x:v>
      </x:c>
      <x:c r="C9634" t="str">
        <x:v>2026-07-17</x:v>
      </x:c>
      <x:c r="D9634" t="str">
        <x:v>Madras High Court</x:v>
      </x:c>
      <x:c r="E9634" t="str">
        <x:v>HONOURABLE  MR.JUSTICE K.RAJASEKAR</x:v>
      </x:c>
      <x:c r="F9634" t="str">
        <x:v>ORDERED</x:v>
      </x:c>
      <x:c r="G9634" t="str">
        <x:v>https://indian-high-court-judgments.s3.ap-south-1.amazonaws.com/data/pdf/year=2026/court=33_10/bench=mdubench/HCMD010945282026_1_2026-07-17.pdf</x:v>
      </x:c>
    </x:row>
    <x:row r="9635">
      <x:c r="A9635" t="str">
        <x:v>HCMD010353222026</x:v>
      </x:c>
      <x:c r="B9635" t="str">
        <x:v>WP Crl.(MD)/1416/2026 of N.Mohan Vs The Commissioner of Police</x:v>
      </x:c>
      <x:c r="C9635" t="str">
        <x:v>2026-07-17</x:v>
      </x:c>
      <x:c r="D9635" t="str">
        <x:v>Madras High Court</x:v>
      </x:c>
      <x:c r="E9635" t="str">
        <x:v>HONOURABLE MRS JUSTICE L.VICTORIA GOWRI</x:v>
      </x:c>
      <x:c r="F9635" t="str">
        <x:v>WITHDRAWN DISMISSED</x:v>
      </x:c>
      <x:c r="G9635" t="str">
        <x:v>https://indian-high-court-judgments.s3.ap-south-1.amazonaws.com/data/pdf/year=2026/court=33_10/bench=mdubench/HCMD010353222026_1_2026-07-17.pdf</x:v>
      </x:c>
    </x:row>
    <x:row r="9636">
      <x:c r="A9636" t="str">
        <x:v>HCMD010899422026</x:v>
      </x:c>
      <x:c r="B9636" t="str">
        <x:v>WA(MD)/1013/2026 of Mrs.M.Malliha, Vs The Chief Educational Officer,</x:v>
      </x:c>
      <x:c r="C9636" t="str">
        <x:v>2026-07-17</x:v>
      </x:c>
      <x:c r="D9636" t="str">
        <x:v>Madras High Court</x:v>
      </x:c>
      <x:c r="E9636" t="str">
        <x:v>HONOURABLE MR JUSTICE C.V. KARTHIKEYAN,HONOURABLE MR.JUSTICE R.SAKTHIVEL</x:v>
      </x:c>
      <x:c r="F9636" t="str">
        <x:v>DISMISSED</x:v>
      </x:c>
      <x:c r="G9636" t="str">
        <x:v>https://indian-high-court-judgments.s3.ap-south-1.amazonaws.com/data/pdf/year=2026/court=33_10/bench=mdubench/HCMD010899422026_1_2026-07-17.pdf</x:v>
      </x:c>
    </x:row>
    <x:row r="9637">
      <x:c r="A9637" t="str">
        <x:v>HCMD010949692026</x:v>
      </x:c>
      <x:c r="B9637" t="str">
        <x:v>CRL OP(MD)/14649/2026 of Vellaiyammal Vs The State of Tamil Nadu Rep by, The Commissioner</x:v>
      </x:c>
      <x:c r="C9637" t="str">
        <x:v>2026-07-17</x:v>
      </x:c>
      <x:c r="D9637" t="str">
        <x:v>Madras High Court</x:v>
      </x:c>
      <x:c r="E9637" t="str">
        <x:v>HONOURABLE MR JUSTICE R.VIJAYAKUMAR</x:v>
      </x:c>
      <x:c r="F9637" t="str">
        <x:v>DISPOSED OF</x:v>
      </x:c>
      <x:c r="G9637" t="str">
        <x:v>https://indian-high-court-judgments.s3.ap-south-1.amazonaws.com/data/pdf/year=2026/court=33_10/bench=mdubench/HCMD010949692026_1_2026-07-17.pdf</x:v>
      </x:c>
    </x:row>
    <x:row r="9638">
      <x:c r="A9638" t="str">
        <x:v>HCMD011274642025</x:v>
      </x:c>
      <x:c r="B9638" t="str">
        <x:v>CMA(MD)/1086/2025 of The Divisional Manager Vs Saravanan (Died) 1. Manjula</x:v>
      </x:c>
      <x:c r="C9638" t="str">
        <x:v>2026-07-17</x:v>
      </x:c>
      <x:c r="D9638" t="str">
        <x:v>Madras High Court</x:v>
      </x:c>
      <x:c r="E9638" t="str">
        <x:v>HONOURABLE MR JUSTICE K.MURALI SHANKAR</x:v>
      </x:c>
      <x:c r="F9638" t="str">
        <x:v>PARTLY ALLOWED</x:v>
      </x:c>
      <x:c r="G9638" t="str">
        <x:v>https://indian-high-court-judgments.s3.ap-south-1.amazonaws.com/data/pdf/year=2026/court=33_10/bench=mdubench/HCMD011274642025_1_2026-07-17.pdf</x:v>
      </x:c>
    </x:row>
    <x:row r="9639">
      <x:c r="A9639" t="str">
        <x:v>HCMD010899622026</x:v>
      </x:c>
      <x:c r="B9639" t="str">
        <x:v>CONT P(MD)/2043/2026 of Barakath Nisha Vs Vaishnavi Paul I.A.S.,</x:v>
      </x:c>
      <x:c r="C9639" t="str">
        <x:v>2026-07-17</x:v>
      </x:c>
      <x:c r="D9639" t="str">
        <x:v>Madras High Court</x:v>
      </x:c>
      <x:c r="E9639" t="str">
        <x:v>HONOURABLE MRS JUSTICE S.SRIMATHY</x:v>
      </x:c>
      <x:c r="F9639" t="str">
        <x:v>CLOSED</x:v>
      </x:c>
      <x:c r="G9639" t="str">
        <x:v>https://indian-high-court-judgments.s3.ap-south-1.amazonaws.com/data/pdf/year=2026/court=33_10/bench=mdubench/HCMD010899622026_1_2026-07-17.pdf</x:v>
      </x:c>
    </x:row>
    <x:row r="9640">
      <x:c r="A9640" t="str">
        <x:v>HCMD010957782026</x:v>
      </x:c>
      <x:c r="B9640" t="str">
        <x:v>WP(MD)/20108/2026 of Tvl. Noor Jewellers Vs The State Tax Officer</x:v>
      </x:c>
      <x:c r="C9640" t="str">
        <x:v>2026-07-17</x:v>
      </x:c>
      <x:c r="D9640" t="str">
        <x:v>Madras High Court</x:v>
      </x:c>
      <x:c r="E9640" t="str">
        <x:v>HONOURABLE  MR JUSTICE C. SARAVANAN</x:v>
      </x:c>
      <x:c r="F9640" t="str">
        <x:v>DISPOSED OF</x:v>
      </x:c>
      <x:c r="G9640" t="str">
        <x:v>https://indian-high-court-judgments.s3.ap-south-1.amazonaws.com/data/pdf/year=2026/court=33_10/bench=mdubench/HCMD010957782026_1_2026-07-17.pdf</x:v>
      </x:c>
    </x:row>
    <x:row r="9641">
      <x:c r="A9641" t="str">
        <x:v>HCMD010963262026</x:v>
      </x:c>
      <x:c r="B9641" t="str">
        <x:v>WP Crl.(MD)/3925/2026 of Selvam Vs The Superintendent of Police,</x:v>
      </x:c>
      <x:c r="C9641" t="str">
        <x:v>2026-07-17</x:v>
      </x:c>
      <x:c r="D9641" t="str">
        <x:v>Madras High Court</x:v>
      </x:c>
      <x:c r="E9641" t="str">
        <x:v>HONOURABLE MRS JUSTICE L.VICTORIA GOWRI</x:v>
      </x:c>
      <x:c r="F9641" t="str">
        <x:v>DISPOSED OF</x:v>
      </x:c>
      <x:c r="G9641" t="str">
        <x:v>https://indian-high-court-judgments.s3.ap-south-1.amazonaws.com/data/pdf/year=2026/court=33_10/bench=mdubench/HCMD010963262026_1_2026-07-17.pdf</x:v>
      </x:c>
    </x:row>
    <x:row r="9642">
      <x:c r="A9642" t="str">
        <x:v>HCMD010593272023</x:v>
      </x:c>
      <x:c r="B9642" t="str">
        <x:v>WP(MD)/13007/2023 of Rihana Parveen Vs The District Collector cum Appellate Tribunal under</x:v>
      </x:c>
      <x:c r="C9642" t="str">
        <x:v>2026-07-17</x:v>
      </x:c>
      <x:c r="D9642" t="str">
        <x:v>Madras High Court</x:v>
      </x:c>
      <x:c r="E9642" t="str">
        <x:v>HONOURABLE MR JUSTICE M.DHANDAPANI</x:v>
      </x:c>
      <x:c r="F9642" t="str">
        <x:v>ALLOWED</x:v>
      </x:c>
      <x:c r="G9642" t="str">
        <x:v>https://indian-high-court-judgments.s3.ap-south-1.amazonaws.com/data/pdf/year=2026/court=33_10/bench=mdubench/HCMD010593272023_1_2026-07-17.pdf</x:v>
      </x:c>
    </x:row>
    <x:row r="9643">
      <x:c r="A9643" t="str">
        <x:v>HCMD010968422026</x:v>
      </x:c>
      <x:c r="B9643" t="str">
        <x:v>WP(MD)/20295/2026 of K.Anbalagan Vs The Regional Provident Fund Commissioner</x:v>
      </x:c>
      <x:c r="C9643" t="str">
        <x:v>2026-07-17</x:v>
      </x:c>
      <x:c r="D9643" t="str">
        <x:v>Madras High Court</x:v>
      </x:c>
      <x:c r="E9643" t="str">
        <x:v>HONOURABLE MR JUSTICE M.DHANDAPANI</x:v>
      </x:c>
      <x:c r="F9643" t="str">
        <x:v>DISPOSED OF</x:v>
      </x:c>
      <x:c r="G9643" t="str">
        <x:v>https://indian-high-court-judgments.s3.ap-south-1.amazonaws.com/data/pdf/year=2026/court=33_10/bench=mdubench/HCMD010968422026_1_2026-07-17.pdf</x:v>
      </x:c>
    </x:row>
    <x:row r="9644">
      <x:c r="A9644" t="str">
        <x:v>HCMD010002312009</x:v>
      </x:c>
      <x:c r="B9644" t="str">
        <x:v>CMA(MD)/303/2009 of THE ORIENTAL INSURANCE CO. LTD Vs VELAMMAL</x:v>
      </x:c>
      <x:c r="C9644" t="str">
        <x:v>2026-07-17</x:v>
      </x:c>
      <x:c r="D9644" t="str">
        <x:v>Madras High Court</x:v>
      </x:c>
      <x:c r="E9644" t="str">
        <x:v>HONOURABLE MR JUSTICE K.MURALI SHANKAR</x:v>
      </x:c>
      <x:c r="F9644" t="str">
        <x:v>DISMISSED</x:v>
      </x:c>
      <x:c r="G9644" t="str">
        <x:v>https://indian-high-court-judgments.s3.ap-south-1.amazonaws.com/data/pdf/year=2026/court=33_10/bench=mdubench/HCMD010002312009_1_2026-07-17.pdf</x:v>
      </x:c>
    </x:row>
    <x:row r="9645">
      <x:c r="A9645" t="str">
        <x:v>HCMD010970462026</x:v>
      </x:c>
      <x:c r="B9645" t="str">
        <x:v>CRL MP(MD)/14294/2026 of Vijayarani Vs SHANKAR</x:v>
      </x:c>
      <x:c r="C9645" t="str">
        <x:v>2026-07-17</x:v>
      </x:c>
      <x:c r="D9645" t="str">
        <x:v>Madras High Court</x:v>
      </x:c>
      <x:c r="E9645" t="str">
        <x:v>HONOURABLE  MR.JUSTICE K.RAJASEKAR</x:v>
      </x:c>
      <x:c r="F9645" t="str">
        <x:v>CLOSED</x:v>
      </x:c>
      <x:c r="G9645" t="str">
        <x:v>https://indian-high-court-judgments.s3.ap-south-1.amazonaws.com/data/pdf/year=2026/court=33_10/bench=mdubench/HCMD010970462026_1_2026-07-17.pdf</x:v>
      </x:c>
    </x:row>
    <x:row r="9646">
      <x:c r="A9646" t="str">
        <x:v>HCMD010192302025</x:v>
      </x:c>
      <x:c r="B9646" t="str">
        <x:v>CRL MP(MD)/2201/2025 of Pradip.D. Kothari Vs M/s. Sylvan Farm Chemicals</x:v>
      </x:c>
      <x:c r="C9646" t="str">
        <x:v>2026-07-17</x:v>
      </x:c>
      <x:c r="D9646" t="str">
        <x:v>Madras High Court</x:v>
      </x:c>
      <x:c r="E9646" t="str">
        <x:v>HONOURABLE  MR.JUSTICE K.RAJASEKAR</x:v>
      </x:c>
      <x:c r="F9646" t="str">
        <x:v>ALLOWED</x:v>
      </x:c>
      <x:c r="G9646" t="str">
        <x:v>https://indian-high-court-judgments.s3.ap-south-1.amazonaws.com/data/pdf/year=2026/court=33_10/bench=mdubench/HCMD010192302025_1_2026-07-17.pdf</x:v>
      </x:c>
    </x:row>
    <x:row r="9647">
      <x:c r="A9647" t="str">
        <x:v>HCMD010202002026</x:v>
      </x:c>
      <x:c r="B9647" t="str">
        <x:v>CMP(MD)/2635/2026 of A.Balasubramanian, Vs V.Dhenammal,</x:v>
      </x:c>
      <x:c r="C9647" t="str">
        <x:v>2026-07-17</x:v>
      </x:c>
      <x:c r="D9647" t="str">
        <x:v>Madras High Court</x:v>
      </x:c>
      <x:c r="E9647" t="str">
        <x:v>HONOURABLE MRS JUSTICE T.V.THAMILSELVI</x:v>
      </x:c>
      <x:c r="F9647" t="str">
        <x:v>ALLOWED</x:v>
      </x:c>
      <x:c r="G9647" t="str">
        <x:v>https://indian-high-court-judgments.s3.ap-south-1.amazonaws.com/data/pdf/year=2026/court=33_10/bench=mdubench/HCMD010202002026_1_2026-07-17.pdf</x:v>
      </x:c>
    </x:row>
    <x:row r="9648">
      <x:c r="A9648" t="str">
        <x:v>HCMD010936372026</x:v>
      </x:c>
      <x:c r="B9648" t="str">
        <x:v>CRL MP(MD)/14082/2026 of Ayyanar Vs The State Of Tamilnadu Rep By The Inspector Of Police, Vanniyampatti Vilakku</x:v>
      </x:c>
      <x:c r="C9648" t="str">
        <x:v>2026-07-17</x:v>
      </x:c>
      <x:c r="D9648" t="str">
        <x:v>Madras High Court</x:v>
      </x:c>
      <x:c r="E9648" t="str">
        <x:v>HONOURABLE  MR.JUSTICE K.RAJASEKAR</x:v>
      </x:c>
      <x:c r="F9648" t="str">
        <x:v>RELAXED</x:v>
      </x:c>
      <x:c r="G9648" t="str">
        <x:v>https://indian-high-court-judgments.s3.ap-south-1.amazonaws.com/data/pdf/year=2026/court=33_10/bench=mdubench/HCMD010936372026_1_2026-07-17.pdf</x:v>
      </x:c>
    </x:row>
    <x:row r="9649">
      <x:c r="A9649" t="str">
        <x:v>HCMD010967052026</x:v>
      </x:c>
      <x:c r="B9649" t="str">
        <x:v>CRL OP(MD)/14641/2026 of ELAVARASAN Vs State Of Tamilnadu Rep By Inspector Of Police, Madukkur</x:v>
      </x:c>
      <x:c r="C9649" t="str">
        <x:v>2026-07-17</x:v>
      </x:c>
      <x:c r="D9649" t="str">
        <x:v>Madras High Court</x:v>
      </x:c>
      <x:c r="E9649" t="str">
        <x:v>HONOURABLE  MR.JUSTICE K.RAJASEKAR</x:v>
      </x:c>
      <x:c r="F9649" t="str">
        <x:v>DISPOSED OF</x:v>
      </x:c>
      <x:c r="G9649" t="str">
        <x:v>https://indian-high-court-judgments.s3.ap-south-1.amazonaws.com/data/pdf/year=2026/court=33_10/bench=mdubench/HCMD010967052026_1_2026-07-17.pdf</x:v>
      </x:c>
    </x:row>
    <x:row r="9650">
      <x:c r="A9650" t="str">
        <x:v>HCMD010921902026</x:v>
      </x:c>
      <x:c r="B9650" t="str">
        <x:v>WP(MD)/20132/2026 of A.Dhanalakshmi Vs The District Collector</x:v>
      </x:c>
      <x:c r="C9650" t="str">
        <x:v>2026-07-17</x:v>
      </x:c>
      <x:c r="D9650" t="str">
        <x:v>Madras High Court</x:v>
      </x:c>
      <x:c r="E9650" t="str">
        <x:v>HONOURABLE  MR JUSTICE C. SARAVANAN</x:v>
      </x:c>
      <x:c r="F9650" t="str">
        <x:v>DISPOSED OF</x:v>
      </x:c>
      <x:c r="G9650" t="str">
        <x:v>https://indian-high-court-judgments.s3.ap-south-1.amazonaws.com/data/pdf/year=2026/court=33_10/bench=mdubench/HCMD010921902026_1_2026-07-17.pdf</x:v>
      </x:c>
    </x:row>
    <x:row r="9651">
      <x:c r="A9651" t="str">
        <x:v>HCMD010863852026</x:v>
      </x:c>
      <x:c r="B9651" t="str">
        <x:v>CMP(MD)/9003/2026 of K. Mayilsamy, Vs Arulmigu Anooramman,</x:v>
      </x:c>
      <x:c r="C9651" t="str">
        <x:v>2026-07-17</x:v>
      </x:c>
      <x:c r="D9651" t="str">
        <x:v>Madras High Court</x:v>
      </x:c>
      <x:c r="E9651" t="str">
        <x:v>HONOURABLE MR JUSTICE S. SOUNTHAR</x:v>
      </x:c>
      <x:c r="F9651" t="str">
        <x:v>ORDERED</x:v>
      </x:c>
      <x:c r="G9651" t="str">
        <x:v>https://indian-high-court-judgments.s3.ap-south-1.amazonaws.com/data/pdf/year=2026/court=33_10/bench=mdubench/HCMD010863852026_1_2026-07-17.pdf</x:v>
      </x:c>
    </x:row>
    <x:row r="9652">
      <x:c r="A9652" t="str">
        <x:v>HCMD010947272026</x:v>
      </x:c>
      <x:c r="B9652" t="str">
        <x:v>WP(MD)/20118/2026 of Nagalakshmi Vs The District Registrar</x:v>
      </x:c>
      <x:c r="C9652" t="str">
        <x:v>2026-07-17</x:v>
      </x:c>
      <x:c r="D9652" t="str">
        <x:v>Madras High Court</x:v>
      </x:c>
      <x:c r="E9652" t="str">
        <x:v>HONOURABLE  MR JUSTICE C. SARAVANAN</x:v>
      </x:c>
      <x:c r="F9652" t="str">
        <x:v>DISPOSED OF</x:v>
      </x:c>
      <x:c r="G9652" t="str">
        <x:v>https://indian-high-court-judgments.s3.ap-south-1.amazonaws.com/data/pdf/year=2026/court=33_10/bench=mdubench/HCMD010947272026_1_2026-07-17.pdf</x:v>
      </x:c>
    </x:row>
    <x:row r="9653">
      <x:c r="A9653" t="str">
        <x:v>HCMD010904002026</x:v>
      </x:c>
      <x:c r="B9653" t="str">
        <x:v>CRL OP(MD)/14257/2026 of A.P.Karthick Vs The State of Tamilnadu rep by</x:v>
      </x:c>
      <x:c r="C9653" t="str">
        <x:v>2026-07-17</x:v>
      </x:c>
      <x:c r="D9653" t="str">
        <x:v>Madras High Court</x:v>
      </x:c>
      <x:c r="E9653" t="str">
        <x:v>HONOURABLE MR JUSTICE R.VIJAYAKUMAR</x:v>
      </x:c>
      <x:c r="F9653" t="str">
        <x:v>ALLOWED</x:v>
      </x:c>
      <x:c r="G9653" t="str">
        <x:v>https://indian-high-court-judgments.s3.ap-south-1.amazonaws.com/data/pdf/year=2026/court=33_10/bench=mdubench/HCMD010904002026_1_2026-07-17.pdf</x:v>
      </x:c>
    </x:row>
    <x:row r="9654">
      <x:c r="A9654" t="str">
        <x:v>HCMD010952662026</x:v>
      </x:c>
      <x:c r="B9654" t="str">
        <x:v>WP Crl.(MD)/3947/2026 of Sudha Vs The State of Tamilnadu rep by</x:v>
      </x:c>
      <x:c r="C9654" t="str">
        <x:v>2026-07-17</x:v>
      </x:c>
      <x:c r="D9654" t="str">
        <x:v>Madras High Court</x:v>
      </x:c>
      <x:c r="E9654" t="str">
        <x:v>HONOURABLE MRS JUSTICE L.VICTORIA GOWRI</x:v>
      </x:c>
      <x:c r="F9654" t="str">
        <x:v>DISPOSED OF</x:v>
      </x:c>
      <x:c r="G9654" t="str">
        <x:v>https://indian-high-court-judgments.s3.ap-south-1.amazonaws.com/data/pdf/year=2026/court=33_10/bench=mdubench/HCMD010952662026_1_2026-07-17.pdf</x:v>
      </x:c>
    </x:row>
    <x:row r="9655">
      <x:c r="A9655" t="str">
        <x:v>HCMD010787432026</x:v>
      </x:c>
      <x:c r="B9655" t="str">
        <x:v>CONT P(MD)/1889/2026 of P.MUTHU Vs Jeyaprakash</x:v>
      </x:c>
      <x:c r="C9655" t="str">
        <x:v>2026-07-17</x:v>
      </x:c>
      <x:c r="D9655" t="str">
        <x:v>Madras High Court</x:v>
      </x:c>
      <x:c r="E9655" t="str">
        <x:v>HONOURABLE MR JUSTICE S. SOUNTHAR</x:v>
      </x:c>
      <x:c r="F9655" t="str">
        <x:v>CLOSED</x:v>
      </x:c>
      <x:c r="G9655" t="str">
        <x:v>https://indian-high-court-judgments.s3.ap-south-1.amazonaws.com/data/pdf/year=2026/court=33_10/bench=mdubench/HCMD010787432026_1_2026-07-17.pdf</x:v>
      </x:c>
    </x:row>
    <x:row r="9656">
      <x:c r="A9656" t="str">
        <x:v>HCMD010937252026</x:v>
      </x:c>
      <x:c r="B9656" t="str">
        <x:v>CRL OP(MD)/14572/2026 of Selvi Vs The State of Tamilnadu, rep by The Deputy Superintendent of Police</x:v>
      </x:c>
      <x:c r="C9656" t="str">
        <x:v>2026-07-17</x:v>
      </x:c>
      <x:c r="D9656" t="str">
        <x:v>Madras High Court</x:v>
      </x:c>
      <x:c r="E9656" t="str">
        <x:v>HONOURABLE MR JUSTICE B.PUGALENDHI</x:v>
      </x:c>
      <x:c r="F9656" t="str">
        <x:v>DISMISSED</x:v>
      </x:c>
      <x:c r="G9656" t="str">
        <x:v>https://indian-high-court-judgments.s3.ap-south-1.amazonaws.com/data/pdf/year=2026/court=33_10/bench=mdubench/HCMD010937252026_1_2026-07-17.pdf</x:v>
      </x:c>
    </x:row>
    <x:row r="9657">
      <x:c r="A9657" t="str">
        <x:v>HCMD011015112025</x:v>
      </x:c>
      <x:c r="B9657" t="str">
        <x:v>CMP(MD)/20198/2025 of 1. Muthaian (Died) 2.K.Soman (Died) 3. Selva Kumar Vs Palaniammal</x:v>
      </x:c>
      <x:c r="C9657" t="str">
        <x:v>2026-07-17</x:v>
      </x:c>
      <x:c r="D9657" t="str">
        <x:v>Madras High Court</x:v>
      </x:c>
      <x:c r="E9657" t="str">
        <x:v>HONOURABLE MR JUSTICE C.V. KARTHIKEYAN</x:v>
      </x:c>
      <x:c r="F9657" t="str">
        <x:v>ALLOWED</x:v>
      </x:c>
      <x:c r="G9657" t="str">
        <x:v>https://indian-high-court-judgments.s3.ap-south-1.amazonaws.com/data/pdf/year=2026/court=33_10/bench=mdubench/HCMD011015112025_1_2026-07-17.pdf</x:v>
      </x:c>
    </x:row>
    <x:row r="9658">
      <x:c r="A9658" t="str">
        <x:v>HCMD010973512026</x:v>
      </x:c>
      <x:c r="B9658" t="str">
        <x:v>WP(MD)/20351/2026 of Glory J Vs The Secretary</x:v>
      </x:c>
      <x:c r="C9658" t="str">
        <x:v>2026-07-17</x:v>
      </x:c>
      <x:c r="D9658" t="str">
        <x:v>Madras High Court</x:v>
      </x:c>
      <x:c r="E9658" t="str">
        <x:v>HONOURABLE MRS JUSTICE S.SRIMATHY</x:v>
      </x:c>
      <x:c r="F9658" t="str">
        <x:v>ALLOWED</x:v>
      </x:c>
      <x:c r="G9658" t="str">
        <x:v>https://indian-high-court-judgments.s3.ap-south-1.amazonaws.com/data/pdf/year=2026/court=33_10/bench=mdubench/HCMD010973512026_1_2026-07-17.pdf</x:v>
      </x:c>
    </x:row>
    <x:row r="9659">
      <x:c r="A9659" t="str">
        <x:v>HCMD010006122020</x:v>
      </x:c>
      <x:c r="B9659" t="str">
        <x:v>CONT P(MD)/121/2020 of M.FRANSLIN RAJA ALIAS FRANSLIN SAHAYA M.SATHISH Vs Z.STEFI GRACE ALIAS SONY</x:v>
      </x:c>
      <x:c r="C9659" t="str">
        <x:v>2026-07-17</x:v>
      </x:c>
      <x:c r="D9659" t="str">
        <x:v>Madras High Court</x:v>
      </x:c>
      <x:c r="E9659" t="str">
        <x:v>HONOURABLE MR JUSTICE C.V. KARTHIKEYAN,HONOURABLE MR.JUSTICE R.SAKTHIVEL</x:v>
      </x:c>
      <x:c r="F9659" t="str">
        <x:v>CLOSED</x:v>
      </x:c>
      <x:c r="G9659" t="str">
        <x:v>https://indian-high-court-judgments.s3.ap-south-1.amazonaws.com/data/pdf/year=2026/court=33_10/bench=mdubench/HCMD010006122020_1_2026-07-17.pdf</x:v>
      </x:c>
    </x:row>
    <x:row r="9660">
      <x:c r="A9660" t="str">
        <x:v>HCMD010510672026</x:v>
      </x:c>
      <x:c r="B9660" t="str">
        <x:v>WA(MD)/1018/2026 of The State of Tamil Nadu Vs The Secretary</x:v>
      </x:c>
      <x:c r="C9660" t="str">
        <x:v>2026-07-17</x:v>
      </x:c>
      <x:c r="D9660" t="str">
        <x:v>Madras High Court</x:v>
      </x:c>
      <x:c r="E9660" t="str">
        <x:v>HONOURABLE MR JUSTICE C.V. KARTHIKEYAN,HONOURABLE MR.JUSTICE R.SAKTHIVEL</x:v>
      </x:c>
      <x:c r="F9660" t="str">
        <x:v>DISMISSED</x:v>
      </x:c>
      <x:c r="G9660" t="str">
        <x:v>https://indian-high-court-judgments.s3.ap-south-1.amazonaws.com/data/pdf/year=2026/court=33_10/bench=mdubench/HCMD010510672026_1_2026-07-17.pdf</x:v>
      </x:c>
    </x:row>
    <x:row r="9661">
      <x:c r="A9661" t="str">
        <x:v>HCMD010876092026</x:v>
      </x:c>
      <x:c r="B9661" t="str">
        <x:v>CONT P(MD)/2016/2026 of Dr. Dhayanithi. E, Vs Dr. P. Senthilkumar I.A.S.,</x:v>
      </x:c>
      <x:c r="C9661" t="str">
        <x:v>2026-07-17</x:v>
      </x:c>
      <x:c r="D9661" t="str">
        <x:v>Madras High Court</x:v>
      </x:c>
      <x:c r="E9661" t="str">
        <x:v>HONOURABLE MR JUSTICE M.DHANDAPANI</x:v>
      </x:c>
      <x:c r="F9661" t="str">
        <x:v>CLOSED</x:v>
      </x:c>
      <x:c r="G9661" t="str">
        <x:v>https://indian-high-court-judgments.s3.ap-south-1.amazonaws.com/data/pdf/year=2026/court=33_10/bench=mdubench/HCMD010876092026_1_2026-07-17.pdf</x:v>
      </x:c>
    </x:row>
    <x:row r="9662">
      <x:c r="A9662" t="str">
        <x:v>HCMD010961412026</x:v>
      </x:c>
      <x:c r="B9662" t="str">
        <x:v>WP(MD)/20303/2026 of Santhanapandi Vs The Inspector General of Registration</x:v>
      </x:c>
      <x:c r="C9662" t="str">
        <x:v>2026-07-17</x:v>
      </x:c>
      <x:c r="D9662" t="str">
        <x:v>Madras High Court</x:v>
      </x:c>
      <x:c r="E9662" t="str">
        <x:v>HONOURABLE  MR JUSTICE C. SARAVANAN</x:v>
      </x:c>
      <x:c r="F9662" t="str">
        <x:v>DISPOSED OF</x:v>
      </x:c>
      <x:c r="G9662" t="str">
        <x:v>https://indian-high-court-judgments.s3.ap-south-1.amazonaws.com/data/pdf/year=2026/court=33_10/bench=mdubench/HCMD010961412026_1_2026-07-17.pdf</x:v>
      </x:c>
    </x:row>
    <x:row r="9663">
      <x:c r="A9663" t="str">
        <x:v>HCMD010829812023</x:v>
      </x:c>
      <x:c r="B9663" t="str">
        <x:v>CONT P(MD)/1607/2023 of K.VINAYAGA Vs KARTHIKEYAN</x:v>
      </x:c>
      <x:c r="C9663" t="str">
        <x:v>2026-07-17</x:v>
      </x:c>
      <x:c r="D9663" t="str">
        <x:v>Madras High Court</x:v>
      </x:c>
      <x:c r="E9663" t="str">
        <x:v>HONOURABLE MR JUSTICE M.DHANDAPANI</x:v>
      </x:c>
      <x:c r="F9663" t="str">
        <x:v>CLOSED</x:v>
      </x:c>
      <x:c r="G9663" t="str">
        <x:v>https://indian-high-court-judgments.s3.ap-south-1.amazonaws.com/data/pdf/year=2026/court=33_10/bench=mdubench/HCMD010829812023_1_2026-07-17.pdf</x:v>
      </x:c>
    </x:row>
    <x:row r="9664">
      <x:c r="A9664" t="str">
        <x:v>HCMD010903992026</x:v>
      </x:c>
      <x:c r="B9664" t="str">
        <x:v>CRL OP(MD)/14256/2026 of Suresh Vs The State of Tamilnadu Rep by</x:v>
      </x:c>
      <x:c r="C9664" t="str">
        <x:v>2026-07-17</x:v>
      </x:c>
      <x:c r="D9664" t="str">
        <x:v>Madras High Court</x:v>
      </x:c>
      <x:c r="E9664" t="str">
        <x:v>HONOURABLE MR JUSTICE R.VIJAYAKUMAR</x:v>
      </x:c>
      <x:c r="F9664" t="str">
        <x:v>ALLOWED</x:v>
      </x:c>
      <x:c r="G9664" t="str">
        <x:v>https://indian-high-court-judgments.s3.ap-south-1.amazonaws.com/data/pdf/year=2026/court=33_10/bench=mdubench/HCMD010903992026_1_2026-07-17.pdf</x:v>
      </x:c>
    </x:row>
    <x:row r="9665">
      <x:c r="A9665" t="str">
        <x:v>HCMD010949942026</x:v>
      </x:c>
      <x:c r="B9665" t="str">
        <x:v>WP Crl.(MD)/3959/2026 of Ashok Kumar Vs The State of Tamilnadu Rep by The Commissioner of Police,</x:v>
      </x:c>
      <x:c r="C9665" t="str">
        <x:v>2026-07-17</x:v>
      </x:c>
      <x:c r="D9665" t="str">
        <x:v>Madras High Court</x:v>
      </x:c>
      <x:c r="E9665" t="str">
        <x:v>HONOURABLE MRS JUSTICE L.VICTORIA GOWRI</x:v>
      </x:c>
      <x:c r="F9665" t="str">
        <x:v>DISPOSED OF</x:v>
      </x:c>
      <x:c r="G9665" t="str">
        <x:v>https://indian-high-court-judgments.s3.ap-south-1.amazonaws.com/data/pdf/year=2026/court=33_10/bench=mdubench/HCMD010949942026_1_2026-07-17.pdf</x:v>
      </x:c>
    </x:row>
    <x:row r="9666">
      <x:c r="A9666" t="str">
        <x:v>HCMD010762122024</x:v>
      </x:c>
      <x:c r="B9666" t="str">
        <x:v>CMP(MD)/11347/2024 of A.Manjula Vs The Managing Director</x:v>
      </x:c>
      <x:c r="C9666" t="str">
        <x:v>2026-07-17</x:v>
      </x:c>
      <x:c r="D9666" t="str">
        <x:v>Madras High Court</x:v>
      </x:c>
      <x:c r="E9666" t="str">
        <x:v>HONOURABLE MR JUSTICE K.MURALI SHANKAR</x:v>
      </x:c>
      <x:c r="F9666" t="str">
        <x:v>ORDERED</x:v>
      </x:c>
      <x:c r="G9666" t="str">
        <x:v>https://indian-high-court-judgments.s3.ap-south-1.amazonaws.com/data/pdf/year=2026/court=33_10/bench=mdubench/HCMD010762122024_1_2026-07-17.pdf</x:v>
      </x:c>
    </x:row>
    <x:row r="9667">
      <x:c r="A9667" t="str">
        <x:v>HCMD010965052026</x:v>
      </x:c>
      <x:c r="B9667" t="str">
        <x:v>HCP(MD)/927/2026 of Kalaivani Vs The State of Tamilnadu</x:v>
      </x:c>
      <x:c r="C9667" t="str">
        <x:v>2026-07-17</x:v>
      </x:c>
      <x:c r="D9667" t="str">
        <x:v>Madras High Court</x:v>
      </x:c>
      <x:c r="E9667" t="str">
        <x:v>HONOURABLE MR JUSTICE A.D.JAGADISH CHANDIRA,HONOURABLE MS.JUSTICE R. POORNIMA</x:v>
      </x:c>
      <x:c r="F9667" t="str">
        <x:v>CLOSED</x:v>
      </x:c>
      <x:c r="G9667" t="str">
        <x:v>https://indian-high-court-judgments.s3.ap-south-1.amazonaws.com/data/pdf/year=2026/court=33_10/bench=mdubench/HCMD010965052026_1_2026-07-17.pdf</x:v>
      </x:c>
    </x:row>
    <x:row r="9668">
      <x:c r="A9668" t="str">
        <x:v>HCMD011143212019</x:v>
      </x:c>
      <x:c r="B9668" t="str">
        <x:v>SA(MD)/573/2019 of PADMAVATHI Vs K.RAMAN</x:v>
      </x:c>
      <x:c r="C9668" t="str">
        <x:v>2026-07-17</x:v>
      </x:c>
      <x:c r="D9668" t="str">
        <x:v>Madras High Court</x:v>
      </x:c>
      <x:c r="E9668" t="str">
        <x:v>HONOURABLE MR JUSTICE P.B. BALAJI</x:v>
      </x:c>
      <x:c r="F9668" t="str">
        <x:v>ALLOWED</x:v>
      </x:c>
      <x:c r="G9668" t="str">
        <x:v>https://indian-high-court-judgments.s3.ap-south-1.amazonaws.com/data/pdf/year=2026/court=33_10/bench=mdubench/HCMD011143212019_1_2026-07-17.pdf</x:v>
      </x:c>
    </x:row>
    <x:row r="9669">
      <x:c r="A9669" t="str">
        <x:v>HCMD010958502026</x:v>
      </x:c>
      <x:c r="B9669" t="str">
        <x:v>WP(MD)/20283/2026 of Muthulakshmi P Vs The secretary to Government</x:v>
      </x:c>
      <x:c r="C9669" t="str">
        <x:v>2026-07-17</x:v>
      </x:c>
      <x:c r="D9669" t="str">
        <x:v>Madras High Court</x:v>
      </x:c>
      <x:c r="E9669" t="str">
        <x:v>HONOURABLE  MR JUSTICE C. SARAVANAN</x:v>
      </x:c>
      <x:c r="F9669" t="str">
        <x:v>DISPOSED OF</x:v>
      </x:c>
      <x:c r="G9669" t="str">
        <x:v>https://indian-high-court-judgments.s3.ap-south-1.amazonaws.com/data/pdf/year=2026/court=33_10/bench=mdubench/HCMD010958502026_1_2026-07-17.pdf</x:v>
      </x:c>
    </x:row>
    <x:row r="9670">
      <x:c r="A9670" t="str">
        <x:v>HCMD010967332026</x:v>
      </x:c>
      <x:c r="B9670" t="str">
        <x:v>HCP(MD)/923/2026 of M.Chelladurai Vs The State of Tamilnadu</x:v>
      </x:c>
      <x:c r="C9670" t="str">
        <x:v>2026-07-17</x:v>
      </x:c>
      <x:c r="D9670" t="str">
        <x:v>Madras High Court</x:v>
      </x:c>
      <x:c r="E9670" t="str">
        <x:v>HONOURABLE MR JUSTICE A.D.JAGADISH CHANDIRA,HONOURABLE MS.JUSTICE R. POORNIMA</x:v>
      </x:c>
      <x:c r="F9670" t="str">
        <x:v>CLOSED</x:v>
      </x:c>
      <x:c r="G9670" t="str">
        <x:v>https://indian-high-court-judgments.s3.ap-south-1.amazonaws.com/data/pdf/year=2026/court=33_10/bench=mdubench/HCMD010967332026_1_2026-07-17.pdf</x:v>
      </x:c>
    </x:row>
    <x:row r="9671">
      <x:c r="A9671" t="str">
        <x:v>HCMD010962432026</x:v>
      </x:c>
      <x:c r="B9671" t="str">
        <x:v>CRL OP(MD)/14707/2026 of V.Vijayan Vs The Commissioner of Police, Madurai City</x:v>
      </x:c>
      <x:c r="C9671" t="str">
        <x:v>2026-07-17</x:v>
      </x:c>
      <x:c r="D9671" t="str">
        <x:v>Madras High Court</x:v>
      </x:c>
      <x:c r="E9671" t="str">
        <x:v>HONOURABLE MR JUSTICE R.VIJAYAKUMAR</x:v>
      </x:c>
      <x:c r="F9671" t="str">
        <x:v>DISPOSED OF</x:v>
      </x:c>
      <x:c r="G9671" t="str">
        <x:v>https://indian-high-court-judgments.s3.ap-south-1.amazonaws.com/data/pdf/year=2026/court=33_10/bench=mdubench/HCMD010962432026_1_2026-07-17.pdf</x:v>
      </x:c>
    </x:row>
    <x:row r="9672">
      <x:c r="A9672" t="str">
        <x:v>HCMD010972112026</x:v>
      </x:c>
      <x:c r="B9672" t="str">
        <x:v>WP(MD)/20399/2026 of Ladhamani Vs The District Collector</x:v>
      </x:c>
      <x:c r="C9672" t="str">
        <x:v>2026-07-17</x:v>
      </x:c>
      <x:c r="D9672" t="str">
        <x:v>Madras High Court</x:v>
      </x:c>
      <x:c r="E9672" t="str">
        <x:v>HONOURABLE MR JUSTICE C.V. KARTHIKEYAN,HONOURABLE MR.JUSTICE R.SAKTHIVEL</x:v>
      </x:c>
      <x:c r="F9672" t="str">
        <x:v>WITHDRAWN DISMISSED</x:v>
      </x:c>
      <x:c r="G9672" t="str">
        <x:v>https://indian-high-court-judgments.s3.ap-south-1.amazonaws.com/data/pdf/year=2026/court=33_10/bench=mdubench/HCMD010972112026_1_2026-07-17.pdf</x:v>
      </x:c>
    </x:row>
    <x:row r="9673">
      <x:c r="A9673" t="str">
        <x:v>HCMD010712392026</x:v>
      </x:c>
      <x:c r="B9673" t="str">
        <x:v>CRL OP(MD)/10361/2026 of Periyasamy Vs State Of Tamilnadu Rep By The Deputy Superintendent of Police, Musiri Range, Jambunathapuram</x:v>
      </x:c>
      <x:c r="C9673" t="str">
        <x:v>2026-07-17</x:v>
      </x:c>
      <x:c r="D9673" t="str">
        <x:v>Madras High Court</x:v>
      </x:c>
      <x:c r="E9673" t="str">
        <x:v>HONOURABLE MR JUSTICE R.VIJAYAKUMAR</x:v>
      </x:c>
      <x:c r="F9673" t="str">
        <x:v>ALLOWED</x:v>
      </x:c>
      <x:c r="G9673" t="str">
        <x:v>https://indian-high-court-judgments.s3.ap-south-1.amazonaws.com/data/pdf/year=2026/court=33_10/bench=mdubench/HCMD010712392026_1_2026-07-17.pdf</x:v>
      </x:c>
    </x:row>
    <x:row r="9674">
      <x:c r="A9674" t="str">
        <x:v>HCMD011498662025</x:v>
      </x:c>
      <x:c r="B9674" t="str">
        <x:v>CMA(MD)/818/2026 of The Managing Director, Vs Aatchippon,</x:v>
      </x:c>
      <x:c r="C9674" t="str">
        <x:v>2026-07-17</x:v>
      </x:c>
      <x:c r="D9674" t="str">
        <x:v>Madras High Court</x:v>
      </x:c>
      <x:c r="E9674" t="str">
        <x:v>HONOURABLE MR JUSTICE K.MURALI SHANKAR</x:v>
      </x:c>
      <x:c r="F9674" t="str">
        <x:v>DISMISSED</x:v>
      </x:c>
      <x:c r="G9674" t="str">
        <x:v>https://indian-high-court-judgments.s3.ap-south-1.amazonaws.com/data/pdf/year=2026/court=33_10/bench=mdubench/HCMD011498662025_1_2026-07-17.pdf</x:v>
      </x:c>
    </x:row>
    <x:row r="9675">
      <x:c r="A9675" t="str">
        <x:v>HCMD010950802026</x:v>
      </x:c>
      <x:c r="B9675" t="str">
        <x:v>WP Crl.(MD)/3952/2026 of B.Arumugam Vs the state of tamil nadu rep throught by The Superintendent of Police, Ramanathapuram</x:v>
      </x:c>
      <x:c r="C9675" t="str">
        <x:v>2026-07-17</x:v>
      </x:c>
      <x:c r="D9675" t="str">
        <x:v>Madras High Court</x:v>
      </x:c>
      <x:c r="E9675" t="str">
        <x:v>HONOURABLE MRS JUSTICE L.VICTORIA GOWRI</x:v>
      </x:c>
      <x:c r="F9675" t="str">
        <x:v>DISPOSED OF</x:v>
      </x:c>
      <x:c r="G9675" t="str">
        <x:v>https://indian-high-court-judgments.s3.ap-south-1.amazonaws.com/data/pdf/year=2026/court=33_10/bench=mdubench/HCMD010950802026_1_2026-07-17.pdf</x:v>
      </x:c>
    </x:row>
    <x:row r="9676">
      <x:c r="A9676" t="str">
        <x:v>HCMD010084402026</x:v>
      </x:c>
      <x:c r="B9676" t="str">
        <x:v>CONT P(MD)/182/2026 of Iyyankutty Vs Mr. Sankar</x:v>
      </x:c>
      <x:c r="C9676" t="str">
        <x:v>2026-07-17</x:v>
      </x:c>
      <x:c r="D9676" t="str">
        <x:v>Madras High Court</x:v>
      </x:c>
      <x:c r="E9676" t="str">
        <x:v>HONOURABLE MR JUSTICE M.DHANDAPANI</x:v>
      </x:c>
      <x:c r="F9676" t="str">
        <x:v>CLOSED</x:v>
      </x:c>
      <x:c r="G9676" t="str">
        <x:v>https://indian-high-court-judgments.s3.ap-south-1.amazonaws.com/data/pdf/year=2026/court=33_10/bench=mdubench/HCMD010084402026_1_2026-07-17.pdf</x:v>
      </x:c>
    </x:row>
    <x:row r="9677">
      <x:c r="A9677" t="str">
        <x:v>HCMD010960412026</x:v>
      </x:c>
      <x:c r="B9677" t="str">
        <x:v>WP Crl.(MD)/3960/2026 of Thiruselvam Vs The State of Tamilnadu Rep by The Deputy Superintendent of Police,</x:v>
      </x:c>
      <x:c r="C9677" t="str">
        <x:v>2026-07-17</x:v>
      </x:c>
      <x:c r="D9677" t="str">
        <x:v>Madras High Court</x:v>
      </x:c>
      <x:c r="E9677" t="str">
        <x:v>HONOURABLE MRS JUSTICE L.VICTORIA GOWRI</x:v>
      </x:c>
      <x:c r="F9677" t="str">
        <x:v>ALLOWED</x:v>
      </x:c>
      <x:c r="G9677" t="str">
        <x:v>https://indian-high-court-judgments.s3.ap-south-1.amazonaws.com/data/pdf/year=2026/court=33_10/bench=mdubench/HCMD010960412026_1_2026-07-17.pdf</x:v>
      </x:c>
    </x:row>
    <x:row r="9678">
      <x:c r="A9678" t="str">
        <x:v>HCMD010048112026</x:v>
      </x:c>
      <x:c r="B9678" t="str">
        <x:v>CRL OP(MD)/1868/2026 of Selvaraj Vs State Of Tamilnadu Rep By Inspector Of Police, Awps - Oomachikulam</x:v>
      </x:c>
      <x:c r="C9678" t="str">
        <x:v>2026-07-17</x:v>
      </x:c>
      <x:c r="D9678" t="str">
        <x:v>Madras High Court</x:v>
      </x:c>
      <x:c r="E9678" t="str">
        <x:v>HONOURABLE MR JUSTICE R.VIJAYAKUMAR</x:v>
      </x:c>
      <x:c r="F9678" t="str">
        <x:v>ALLOWED</x:v>
      </x:c>
      <x:c r="G9678" t="str">
        <x:v>https://indian-high-court-judgments.s3.ap-south-1.amazonaws.com/data/pdf/year=2026/court=33_10/bench=mdubench/HCMD010048112026_1_2026-07-17.pdf</x:v>
      </x:c>
    </x:row>
    <x:row r="9679">
      <x:c r="A9679" t="str">
        <x:v>HCMD010760382023</x:v>
      </x:c>
      <x:c r="B9679" t="str">
        <x:v>WP(MD)/16655/2023 of Renuga Vs The Revenue Divisional Officer cum Maintenance and</x:v>
      </x:c>
      <x:c r="C9679" t="str">
        <x:v>2026-07-17</x:v>
      </x:c>
      <x:c r="D9679" t="str">
        <x:v>Madras High Court</x:v>
      </x:c>
      <x:c r="E9679" t="str">
        <x:v>HONOURABLE MR JUSTICE M.DHANDAPANI</x:v>
      </x:c>
      <x:c r="F9679" t="str">
        <x:v>ALLOWED</x:v>
      </x:c>
      <x:c r="G9679" t="str">
        <x:v>https://indian-high-court-judgments.s3.ap-south-1.amazonaws.com/data/pdf/year=2026/court=33_10/bench=mdubench/HCMD010760382023_1_2026-07-17.pdf</x:v>
      </x:c>
    </x:row>
    <x:row r="9680">
      <x:c r="A9680" t="str">
        <x:v>HCMD010939282026</x:v>
      </x:c>
      <x:c r="B9680" t="str">
        <x:v>CRL OP(MD)/14588/2026 of Selvakumar @ Kuttyselva Vs State Of Tamilnadu Rep By Inspector Of Police, Velayuthapattinam</x:v>
      </x:c>
      <x:c r="C9680" t="str">
        <x:v>2026-07-17</x:v>
      </x:c>
      <x:c r="D9680" t="str">
        <x:v>Madras High Court</x:v>
      </x:c>
      <x:c r="E9680" t="str">
        <x:v>HONOURABLE MR JUSTICE R.VIJAYAKUMAR</x:v>
      </x:c>
      <x:c r="F9680" t="str">
        <x:v>ALLOWED</x:v>
      </x:c>
      <x:c r="G9680" t="str">
        <x:v>https://indian-high-court-judgments.s3.ap-south-1.amazonaws.com/data/pdf/year=2026/court=33_10/bench=mdubench/HCMD010939282026_1_2026-07-17.pdf</x:v>
      </x:c>
    </x:row>
    <x:row r="9681">
      <x:c r="A9681" t="str">
        <x:v>HCMD011804372025</x:v>
      </x:c>
      <x:c r="B9681" t="str">
        <x:v>CMP(MD)/1445/2026 of M/s.United India Insurance Company Limited Vs R.Rajavelu</x:v>
      </x:c>
      <x:c r="C9681" t="str">
        <x:v>2026-07-17</x:v>
      </x:c>
      <x:c r="D9681" t="str">
        <x:v>Madras High Court</x:v>
      </x:c>
      <x:c r="E9681" t="str">
        <x:v>HONOURABLE MR JUSTICE K.MURALI SHANKAR</x:v>
      </x:c>
      <x:c r="F9681" t="str">
        <x:v>ORDERED</x:v>
      </x:c>
      <x:c r="G9681" t="str">
        <x:v>https://indian-high-court-judgments.s3.ap-south-1.amazonaws.com/data/pdf/year=2026/court=33_10/bench=mdubench/HCMD011804372025_1_2026-07-17.pdf</x:v>
      </x:c>
    </x:row>
    <x:row r="9682">
      <x:c r="A9682" t="str">
        <x:v>HCMD010881582026</x:v>
      </x:c>
      <x:c r="B9682" t="str">
        <x:v>CRL MP(MD)/14105/2026 of Deepak @ Deepak Devar, Vs State Of Tamilnadu Rep By Inspector Of Police, Devipattinam</x:v>
      </x:c>
      <x:c r="C9682" t="str">
        <x:v>2026-07-17</x:v>
      </x:c>
      <x:c r="D9682" t="str">
        <x:v>Madras High Court</x:v>
      </x:c>
      <x:c r="E9682" t="str">
        <x:v>HONOURABLE  MR.JUSTICE K.RAJASEKAR</x:v>
      </x:c>
      <x:c r="F9682" t="str">
        <x:v>ORDERED</x:v>
      </x:c>
      <x:c r="G9682" t="str">
        <x:v>https://indian-high-court-judgments.s3.ap-south-1.amazonaws.com/data/pdf/year=2026/court=33_10/bench=mdubench/HCMD010881582026_1_2026-07-17.pdf</x:v>
      </x:c>
    </x:row>
    <x:row r="9683">
      <x:c r="A9683" t="str">
        <x:v>HCMD010927812026</x:v>
      </x:c>
      <x:c r="B9683" t="str">
        <x:v>CRL MP(MD)/14031/2026 of Sahayseeli Vs State Of Tamilnadu Rep By Inspector Of Police, Dcb</x:v>
      </x:c>
      <x:c r="C9683" t="str">
        <x:v>2026-07-17</x:v>
      </x:c>
      <x:c r="D9683" t="str">
        <x:v>Madras High Court</x:v>
      </x:c>
      <x:c r="E9683" t="str">
        <x:v>HONOURABLE  MR.JUSTICE K.RAJASEKAR</x:v>
      </x:c>
      <x:c r="F9683" t="str">
        <x:v>MODIFIED</x:v>
      </x:c>
      <x:c r="G9683" t="str">
        <x:v>https://indian-high-court-judgments.s3.ap-south-1.amazonaws.com/data/pdf/year=2026/court=33_10/bench=mdubench/HCMD010927812026_1_2026-07-17.pdf</x:v>
      </x:c>
    </x:row>
    <x:row r="9684">
      <x:c r="A9684" t="str">
        <x:v>HCMD010820162026</x:v>
      </x:c>
      <x:c r="B9684" t="str">
        <x:v>CRL MP(MD)/14112/2026 of M.Subash Chandra Bose Vs State Of Tamilnadu Rep By Inspector Of Police, Puthanatham</x:v>
      </x:c>
      <x:c r="C9684" t="str">
        <x:v>2026-07-17</x:v>
      </x:c>
      <x:c r="D9684" t="str">
        <x:v>Madras High Court</x:v>
      </x:c>
      <x:c r="E9684" t="str">
        <x:v>HONOURABLE  MR.JUSTICE K.RAJASEKAR</x:v>
      </x:c>
      <x:c r="F9684" t="str">
        <x:v>RELAXED</x:v>
      </x:c>
      <x:c r="G9684" t="str">
        <x:v>https://indian-high-court-judgments.s3.ap-south-1.amazonaws.com/data/pdf/year=2026/court=33_10/bench=mdubench/HCMD010820162026_1_2026-07-17.pdf</x:v>
      </x:c>
    </x:row>
    <x:row r="9685">
      <x:c r="A9685" t="str">
        <x:v>HCMD010877082026</x:v>
      </x:c>
      <x:c r="B9685" t="str">
        <x:v>CRL A(MD)/767/2026 of Karthi @ Karthik Vs The State of Tamilnadu, rep by The Deputy Superintendent of Police</x:v>
      </x:c>
      <x:c r="C9685" t="str">
        <x:v>2026-07-17</x:v>
      </x:c>
      <x:c r="D9685" t="str">
        <x:v>Madras High Court</x:v>
      </x:c>
      <x:c r="E9685" t="str">
        <x:v>HONOURABLE MR JUSTICE B.PUGALENDHI</x:v>
      </x:c>
      <x:c r="F9685" t="str">
        <x:v>ALLOWED</x:v>
      </x:c>
      <x:c r="G9685" t="str">
        <x:v>https://indian-high-court-judgments.s3.ap-south-1.amazonaws.com/data/pdf/year=2026/court=33_10/bench=mdubench/HCMD010877082026_1_2026-07-17.pdf</x:v>
      </x:c>
    </x:row>
    <x:row r="9686">
      <x:c r="A9686" t="str">
        <x:v>HCMD010968992026</x:v>
      </x:c>
      <x:c r="B9686" t="str">
        <x:v>CRL OP(MD)/14624/2026 of Rasu Vs State Of Tamilnadu Rep By Inspector Of Police,</x:v>
      </x:c>
      <x:c r="C9686" t="str">
        <x:v>2026-07-17</x:v>
      </x:c>
      <x:c r="D9686" t="str">
        <x:v>Madras High Court</x:v>
      </x:c>
      <x:c r="E9686" t="str">
        <x:v>HONOURABLE  MR.JUSTICE K.RAJASEKAR</x:v>
      </x:c>
      <x:c r="F9686" t="str">
        <x:v>GRANTED</x:v>
      </x:c>
      <x:c r="G9686" t="str">
        <x:v>https://indian-high-court-judgments.s3.ap-south-1.amazonaws.com/data/pdf/year=2026/court=33_10/bench=mdubench/HCMD010968992026_1_2026-07-17.pdf</x:v>
      </x:c>
    </x:row>
    <x:row r="9687">
      <x:c r="A9687" t="str">
        <x:v>HCMD010967672026</x:v>
      </x:c>
      <x:c r="B9687" t="str">
        <x:v>WP(MD)/20271/2026 of B.Muruganandan Vs The Managing Director</x:v>
      </x:c>
      <x:c r="C9687" t="str">
        <x:v>2026-07-17</x:v>
      </x:c>
      <x:c r="D9687" t="str">
        <x:v>Madras High Court</x:v>
      </x:c>
      <x:c r="E9687" t="str">
        <x:v>HONOURABLE MRS JUSTICE S.SRIMATHY</x:v>
      </x:c>
      <x:c r="F9687" t="str">
        <x:v>DISPOSED OF</x:v>
      </x:c>
      <x:c r="G9687" t="str">
        <x:v>https://indian-high-court-judgments.s3.ap-south-1.amazonaws.com/data/pdf/year=2026/court=33_10/bench=mdubench/HCMD010967672026_1_2026-07-17.pdf</x:v>
      </x:c>
    </x:row>
    <x:row r="9688">
      <x:c r="A9688" t="str">
        <x:v>HCMD010966512026</x:v>
      </x:c>
      <x:c r="B9688" t="str">
        <x:v>WP(MD)/20240/2026 of N.Sivasankar, Vs The Commissioner</x:v>
      </x:c>
      <x:c r="C9688" t="str">
        <x:v>2026-07-17</x:v>
      </x:c>
      <x:c r="D9688" t="str">
        <x:v>Madras High Court</x:v>
      </x:c>
      <x:c r="E9688" t="str">
        <x:v>HONOURABLE MR JUSTICE M.DHANDAPANI</x:v>
      </x:c>
      <x:c r="F9688" t="str">
        <x:v>DISPOSED OF</x:v>
      </x:c>
      <x:c r="G9688" t="str">
        <x:v>https://indian-high-court-judgments.s3.ap-south-1.amazonaws.com/data/pdf/year=2026/court=33_10/bench=mdubench/HCMD010966512026_1_2026-07-17.pdf</x:v>
      </x:c>
    </x:row>
    <x:row r="9689">
      <x:c r="A9689" t="str">
        <x:v>HCMD010951552026</x:v>
      </x:c>
      <x:c r="B9689" t="str">
        <x:v>CRL OP(MD)/14706/2026 of T.Raja Vs state of tamil nadu, rep.by The Superintendent of Police, Thoothukudi district,</x:v>
      </x:c>
      <x:c r="C9689" t="str">
        <x:v>2026-07-17</x:v>
      </x:c>
      <x:c r="D9689" t="str">
        <x:v>Madras High Court</x:v>
      </x:c>
      <x:c r="E9689" t="str">
        <x:v>HONOURABLE MR JUSTICE R.VIJAYAKUMAR</x:v>
      </x:c>
      <x:c r="F9689" t="str">
        <x:v>DISPOSED OF</x:v>
      </x:c>
      <x:c r="G9689" t="str">
        <x:v>https://indian-high-court-judgments.s3.ap-south-1.amazonaws.com/data/pdf/year=2026/court=33_10/bench=mdubench/HCMD010951552026_1_2026-07-17.pdf</x:v>
      </x:c>
    </x:row>
    <x:row r="9690">
      <x:c r="A9690" t="str">
        <x:v>HCMD010961382026</x:v>
      </x:c>
      <x:c r="B9690" t="str">
        <x:v>WMP(MD)/14977/2026 of Ramakrishnan S Vs The Sub-Registrar</x:v>
      </x:c>
      <x:c r="C9690" t="str">
        <x:v>2026-07-17</x:v>
      </x:c>
      <x:c r="D9690" t="str">
        <x:v>Madras High Court</x:v>
      </x:c>
      <x:c r="E9690" t="str">
        <x:v>HONOURABLE  MR JUSTICE C. SARAVANAN</x:v>
      </x:c>
      <x:c r="F9690" t="str">
        <x:v>ALLOWED</x:v>
      </x:c>
      <x:c r="G9690" t="str">
        <x:v>https://indian-high-court-judgments.s3.ap-south-1.amazonaws.com/data/pdf/year=2026/court=33_10/bench=mdubench/HCMD010961382026_1_2026-07-17.pdf</x:v>
      </x:c>
    </x:row>
    <x:row r="9691">
      <x:c r="A9691" t="str">
        <x:v>HCMD010942902026</x:v>
      </x:c>
      <x:c r="B9691" t="str">
        <x:v>CRL OP(MD)/14573/2026 of E.Baskaran Vs The State of Tamilnadu Rep by The Superintendent of Police,</x:v>
      </x:c>
      <x:c r="C9691" t="str">
        <x:v>2026-07-17</x:v>
      </x:c>
      <x:c r="D9691" t="str">
        <x:v>Madras High Court</x:v>
      </x:c>
      <x:c r="E9691" t="str">
        <x:v>HONOURABLE MR JUSTICE R.VIJAYAKUMAR</x:v>
      </x:c>
      <x:c r="F9691" t="str">
        <x:v>CLOSED</x:v>
      </x:c>
      <x:c r="G9691" t="str">
        <x:v>https://indian-high-court-judgments.s3.ap-south-1.amazonaws.com/data/pdf/year=2026/court=33_10/bench=mdubench/HCMD010942902026_1_2026-07-17.pdf</x:v>
      </x:c>
    </x:row>
    <x:row r="9692">
      <x:c r="A9692" t="str">
        <x:v>HCMD010981722026</x:v>
      </x:c>
      <x:c r="B9692" t="str">
        <x:v>SUB A(MD)/262/2026 of Thiru.K.Manivasan, I.A.S., Vs R.Stalin,</x:v>
      </x:c>
      <x:c r="C9692" t="str">
        <x:v>2026-07-17</x:v>
      </x:c>
      <x:c r="D9692" t="str">
        <x:v>Madras High Court</x:v>
      </x:c>
      <x:c r="E9692" t="str">
        <x:v>HONOURABLE MRS JUSTICE S.SRIMATHY</x:v>
      </x:c>
      <x:c r="F9692" t="str">
        <x:v>ALLOWED</x:v>
      </x:c>
      <x:c r="G9692" t="str">
        <x:v>https://indian-high-court-judgments.s3.ap-south-1.amazonaws.com/data/pdf/year=2026/court=33_10/bench=mdubench/HCMD010981722026_1_2026-07-17.pdf</x:v>
      </x:c>
    </x:row>
    <x:row r="9693">
      <x:c r="A9693" t="str">
        <x:v>HCMD010794602026</x:v>
      </x:c>
      <x:c r="B9693" t="str">
        <x:v>WP(MD)/16981/2026 of Chidambaram Vs The District Collector</x:v>
      </x:c>
      <x:c r="C9693" t="str">
        <x:v>2026-07-17</x:v>
      </x:c>
      <x:c r="D9693" t="str">
        <x:v>Madras High Court</x:v>
      </x:c>
      <x:c r="E9693" t="str">
        <x:v>HONOURABLE  MR JUSTICE C. SARAVANAN</x:v>
      </x:c>
      <x:c r="F9693" t="str">
        <x:v>DISPOSED OF</x:v>
      </x:c>
      <x:c r="G9693" t="str">
        <x:v>https://indian-high-court-judgments.s3.ap-south-1.amazonaws.com/data/pdf/year=2026/court=33_10/bench=mdubench/HCMD010794602026_1_2026-07-17.pdf</x:v>
      </x:c>
    </x:row>
    <x:row r="9694">
      <x:c r="A9694" t="str">
        <x:v>HCMD010516272023</x:v>
      </x:c>
      <x:c r="B9694" t="str">
        <x:v>WP(MD)/10520/2023 of Akila Thiruvithamcore Siddha Vaidhya Sangam Vs The Assistant Director</x:v>
      </x:c>
      <x:c r="C9694" t="str">
        <x:v>2026-07-17</x:v>
      </x:c>
      <x:c r="D9694" t="str">
        <x:v>Madras High Court</x:v>
      </x:c>
      <x:c r="E9694" t="str">
        <x:v>HONOURABLE MR JUSTICE M.DHANDAPANI</x:v>
      </x:c>
      <x:c r="F9694" t="str">
        <x:v>DISPOSED OF</x:v>
      </x:c>
      <x:c r="G9694" t="str">
        <x:v>https://indian-high-court-judgments.s3.ap-south-1.amazonaws.com/data/pdf/year=2026/court=33_10/bench=mdubench/HCMD010516272023_1_2026-07-17.pdf</x:v>
      </x:c>
    </x:row>
    <x:row r="9695">
      <x:c r="A9695" t="str">
        <x:v>HCMD010229242025</x:v>
      </x:c>
      <x:c r="B9695" t="str">
        <x:v>CMA(MD)/473/2026 of Adhidoss @ Kalidoss, Vs K. Rajendran,</x:v>
      </x:c>
      <x:c r="C9695" t="str">
        <x:v>2026-07-17</x:v>
      </x:c>
      <x:c r="D9695" t="str">
        <x:v>Madras High Court</x:v>
      </x:c>
      <x:c r="E9695" t="str">
        <x:v>HONOURABLE MR JUSTICE K.MURALI SHANKAR</x:v>
      </x:c>
      <x:c r="F9695" t="str">
        <x:v>DISMISSED</x:v>
      </x:c>
      <x:c r="G9695" t="str">
        <x:v>https://indian-high-court-judgments.s3.ap-south-1.amazonaws.com/data/pdf/year=2026/court=33_10/bench=mdubench/HCMD010229242025_1_2026-07-17.pdf</x:v>
      </x:c>
    </x:row>
    <x:row r="9696">
      <x:c r="A9696" t="str">
        <x:v>HCMD010924522026</x:v>
      </x:c>
      <x:c r="B9696" t="str">
        <x:v>CRL OP(MD)/14586/2026 of T. Ramasamy Vs The State Of Tamilnadu Rep By The Inspector Of Police, Palani Town</x:v>
      </x:c>
      <x:c r="C9696" t="str">
        <x:v>2026-07-17</x:v>
      </x:c>
      <x:c r="D9696" t="str">
        <x:v>Madras High Court</x:v>
      </x:c>
      <x:c r="E9696" t="str">
        <x:v>HONOURABLE MR JUSTICE R.VIJAYAKUMAR</x:v>
      </x:c>
      <x:c r="F9696" t="str">
        <x:v>ALLOWED</x:v>
      </x:c>
      <x:c r="G9696" t="str">
        <x:v>https://indian-high-court-judgments.s3.ap-south-1.amazonaws.com/data/pdf/year=2026/court=33_10/bench=mdubench/HCMD010924522026_1_2026-07-17.pdf</x:v>
      </x:c>
    </x:row>
    <x:row r="9697">
      <x:c r="A9697" t="str">
        <x:v>HCMD010017072013</x:v>
      </x:c>
      <x:c r="B9697" t="str">
        <x:v>REV.APLW(MD)/47/2013 of THE STATE OF TAMIL NADU, Vs V.THISAI INDIRAN,</x:v>
      </x:c>
      <x:c r="C9697" t="str">
        <x:v>2026-07-17</x:v>
      </x:c>
      <x:c r="D9697" t="str">
        <x:v>Madras High Court</x:v>
      </x:c>
      <x:c r="E9697" t="str">
        <x:v>HONOURABLE MR JUSTICE C.V. KARTHIKEYAN,HONOURABLE MR.JUSTICE R.SAKTHIVEL</x:v>
      </x:c>
      <x:c r="F9697" t="str">
        <x:v>DISPOSED OF</x:v>
      </x:c>
      <x:c r="G9697" t="str">
        <x:v>https://indian-high-court-judgments.s3.ap-south-1.amazonaws.com/data/pdf/year=2026/court=33_10/bench=mdubench/HCMD010017072013_1_2026-07-17.pdf</x:v>
      </x:c>
    </x:row>
    <x:row r="9698">
      <x:c r="A9698" t="str">
        <x:v>HCMD010522912020</x:v>
      </x:c>
      <x:c r="B9698" t="str">
        <x:v>WP(MD)/12625/2020 of THE PRESIDENT Vs THE SECRETARY TO GOVT. OF INDIA</x:v>
      </x:c>
      <x:c r="C9698" t="str">
        <x:v>2026-07-17</x:v>
      </x:c>
      <x:c r="D9698" t="str">
        <x:v>Madras High Court</x:v>
      </x:c>
      <x:c r="E9698" t="str">
        <x:v>HONOURABLE MR JUSTICE G.R.SWAMINATHAN,HONOURABLE  MR JUSTICE P.VADAMALAI</x:v>
      </x:c>
      <x:c r="F9698" t="str">
        <x:v>CLOSED</x:v>
      </x:c>
      <x:c r="G9698" t="str">
        <x:v>https://indian-high-court-judgments.s3.ap-south-1.amazonaws.com/data/pdf/year=2026/court=33_10/bench=mdubench/HCMD010522912020_1_2026-07-17.pdf</x:v>
      </x:c>
    </x:row>
    <x:row r="9699">
      <x:c r="A9699" t="str">
        <x:v>HCMD010666152023</x:v>
      </x:c>
      <x:c r="B9699" t="str">
        <x:v>WP(MD)/14832/2023 of Muthukumar Vs The District Collector</x:v>
      </x:c>
      <x:c r="C9699" t="str">
        <x:v>2026-07-17</x:v>
      </x:c>
      <x:c r="D9699" t="str">
        <x:v>Madras High Court</x:v>
      </x:c>
      <x:c r="E9699" t="str">
        <x:v>HONOURABLE MR JUSTICE M.DHANDAPANI</x:v>
      </x:c>
      <x:c r="F9699" t="str">
        <x:v>DISMISSED AS INFRUCTUOUS</x:v>
      </x:c>
      <x:c r="G9699" t="str">
        <x:v>https://indian-high-court-judgments.s3.ap-south-1.amazonaws.com/data/pdf/year=2026/court=33_10/bench=mdubench/HCMD010666152023_1_2026-07-17.pdf</x:v>
      </x:c>
    </x:row>
    <x:row r="9700">
      <x:c r="A9700" t="str">
        <x:v>HCMD010874522026</x:v>
      </x:c>
      <x:c r="B9700" t="str">
        <x:v>CRL MP(MD)/14099/2026 of Thangapandian Vs State Of Tamilnadu Rep By Inspector Of Police, Dcb</x:v>
      </x:c>
      <x:c r="C9700" t="str">
        <x:v>2026-07-17</x:v>
      </x:c>
      <x:c r="D9700" t="str">
        <x:v>Madras High Court</x:v>
      </x:c>
      <x:c r="E9700" t="str">
        <x:v>HONOURABLE  MR.JUSTICE K.RAJASEKAR</x:v>
      </x:c>
      <x:c r="F9700" t="str">
        <x:v>MODIFIED</x:v>
      </x:c>
      <x:c r="G9700" t="str">
        <x:v>https://indian-high-court-judgments.s3.ap-south-1.amazonaws.com/data/pdf/year=2026/court=33_10/bench=mdubench/HCMD010874522026_1_2026-07-17.pdf</x:v>
      </x:c>
    </x:row>
    <x:row r="9701">
      <x:c r="A9701" t="str">
        <x:v>HCMD011499602025</x:v>
      </x:c>
      <x:c r="B9701" t="str">
        <x:v>CMP(MD)/18439/2025 of Jothiguru Vs S. Jeganathan</x:v>
      </x:c>
      <x:c r="C9701" t="str">
        <x:v>2026-07-17</x:v>
      </x:c>
      <x:c r="D9701" t="str">
        <x:v>Madras High Court</x:v>
      </x:c>
      <x:c r="E9701" t="str">
        <x:v>HONOURABLE MRS JUSTICE T.V.THAMILSELVI</x:v>
      </x:c>
      <x:c r="F9701" t="str">
        <x:v>ALLOWED</x:v>
      </x:c>
      <x:c r="G9701" t="str">
        <x:v>https://indian-high-court-judgments.s3.ap-south-1.amazonaws.com/data/pdf/year=2026/court=33_10/bench=mdubench/HCMD011499602025_1_2026-07-17.pdf</x:v>
      </x:c>
    </x:row>
    <x:row r="9702">
      <x:c r="A9702" t="str">
        <x:v>HCMD010946372026</x:v>
      </x:c>
      <x:c r="B9702" t="str">
        <x:v>WMP(MD)/15007/2026 of Bharathiya Electricity Engineers Association Vs The Chairman Cum Managing Director</x:v>
      </x:c>
      <x:c r="C9702" t="str">
        <x:v>2026-07-17</x:v>
      </x:c>
      <x:c r="D9702" t="str">
        <x:v>Madras High Court</x:v>
      </x:c>
      <x:c r="E9702" t="str">
        <x:v>HONOURABLE MRS JUSTICE S.SRIMATHY</x:v>
      </x:c>
      <x:c r="F9702" t="str">
        <x:v>ALLOWED</x:v>
      </x:c>
      <x:c r="G9702" t="str">
        <x:v>https://indian-high-court-judgments.s3.ap-south-1.amazonaws.com/data/pdf/year=2026/court=33_10/bench=mdubench/HCMD010946372026_1_2026-07-17.pdf</x:v>
      </x:c>
    </x:row>
    <x:row r="9703">
      <x:c r="A9703" t="str">
        <x:v>HCMD010944182026</x:v>
      </x:c>
      <x:c r="B9703" t="str">
        <x:v>CRL MP(MD)/14077/2026 of Manikandan Vs The State Of Tamilnadu Rep By The Inspector Of Police, Puthanatham</x:v>
      </x:c>
      <x:c r="C9703" t="str">
        <x:v>2026-07-17</x:v>
      </x:c>
      <x:c r="D9703" t="str">
        <x:v>Madras High Court</x:v>
      </x:c>
      <x:c r="E9703" t="str">
        <x:v>HONOURABLE  MR.JUSTICE K.RAJASEKAR</x:v>
      </x:c>
      <x:c r="F9703" t="str">
        <x:v>RELAXED</x:v>
      </x:c>
      <x:c r="G9703" t="str">
        <x:v>https://indian-high-court-judgments.s3.ap-south-1.amazonaws.com/data/pdf/year=2026/court=33_10/bench=mdubench/HCMD010944182026_1_2026-07-17.pdf</x:v>
      </x:c>
    </x:row>
    <x:row r="9704">
      <x:c r="A9704" t="str">
        <x:v>HCMD011167672019</x:v>
      </x:c>
      <x:c r="B9704" t="str">
        <x:v>CONT P(MD)/1850/2019 of P.G.Paulraj, Vs V.Saravanan, The Dy.Gen.Manager cum Project Director,</x:v>
      </x:c>
      <x:c r="C9704" t="str">
        <x:v>2026-07-17</x:v>
      </x:c>
      <x:c r="D9704" t="str">
        <x:v>Madras High Court</x:v>
      </x:c>
      <x:c r="E9704" t="str">
        <x:v>HONOURABLE MR JUSTICE C.V. KARTHIKEYAN,HONOURABLE MR.JUSTICE R.SAKTHIVEL</x:v>
      </x:c>
      <x:c r="F9704" t="str">
        <x:v>CLOSED</x:v>
      </x:c>
      <x:c r="G9704" t="str">
        <x:v>https://indian-high-court-judgments.s3.ap-south-1.amazonaws.com/data/pdf/year=2026/court=33_10/bench=mdubench/HCMD011167672019_1_2026-07-17.pdf</x:v>
      </x:c>
    </x:row>
    <x:row r="9705">
      <x:c r="A9705" t="str">
        <x:v>HCMD010768122023</x:v>
      </x:c>
      <x:c r="B9705" t="str">
        <x:v>WP(MD)/16887/2023 of Ruth Florance Vs The District Collector</x:v>
      </x:c>
      <x:c r="C9705" t="str">
        <x:v>2026-07-17</x:v>
      </x:c>
      <x:c r="D9705" t="str">
        <x:v>Madras High Court</x:v>
      </x:c>
      <x:c r="E9705" t="str">
        <x:v>HONOURABLE MR JUSTICE M.DHANDAPANI</x:v>
      </x:c>
      <x:c r="F9705" t="str">
        <x:v>DISMISSED AS INFRUCTUOUS</x:v>
      </x:c>
      <x:c r="G9705" t="str">
        <x:v>https://indian-high-court-judgments.s3.ap-south-1.amazonaws.com/data/pdf/year=2026/court=33_10/bench=mdubench/HCMD010768122023_1_2026-07-17.pdf</x:v>
      </x:c>
    </x:row>
    <x:row r="9706">
      <x:c r="A9706" t="str">
        <x:v>HCMD010931792026</x:v>
      </x:c>
      <x:c r="B9706" t="str">
        <x:v>WP(MD)/20123/2026 of Ananthakrishnan M Vs The Inspector General of Registration</x:v>
      </x:c>
      <x:c r="C9706" t="str">
        <x:v>2026-07-17</x:v>
      </x:c>
      <x:c r="D9706" t="str">
        <x:v>Madras High Court</x:v>
      </x:c>
      <x:c r="E9706" t="str">
        <x:v>HONOURABLE  MR JUSTICE C. SARAVANAN</x:v>
      </x:c>
      <x:c r="F9706" t="str">
        <x:v>DISPOSED OF</x:v>
      </x:c>
      <x:c r="G9706" t="str">
        <x:v>https://indian-high-court-judgments.s3.ap-south-1.amazonaws.com/data/pdf/year=2026/court=33_10/bench=mdubench/HCMD010931792026_1_2026-07-17.pdf</x:v>
      </x:c>
    </x:row>
    <x:row r="9707">
      <x:c r="A9707" t="str">
        <x:v>HCMD010973252026</x:v>
      </x:c>
      <x:c r="B9707" t="str">
        <x:v>WP Crl.(MD)/3966/2026 of Jeyandran Vs The State of Tamil Nadu Rep by, The Superintendent of Police</x:v>
      </x:c>
      <x:c r="C9707" t="str">
        <x:v>2026-07-17</x:v>
      </x:c>
      <x:c r="D9707" t="str">
        <x:v>Madras High Court</x:v>
      </x:c>
      <x:c r="E9707" t="str">
        <x:v>HONOURABLE MRS JUSTICE L.VICTORIA GOWRI</x:v>
      </x:c>
      <x:c r="F9707" t="str">
        <x:v>DISPOSED OF</x:v>
      </x:c>
      <x:c r="G9707" t="str">
        <x:v>https://indian-high-court-judgments.s3.ap-south-1.amazonaws.com/data/pdf/year=2026/court=33_10/bench=mdubench/HCMD010973252026_1_2026-07-17.pdf</x:v>
      </x:c>
    </x:row>
    <x:row r="9708">
      <x:c r="A9708" t="str">
        <x:v>HCMD010968522026</x:v>
      </x:c>
      <x:c r="B9708" t="str">
        <x:v>WP(MD)/20301/2026 of M.Peya Pandian Vs The Executive Officer,</x:v>
      </x:c>
      <x:c r="C9708" t="str">
        <x:v>2026-07-17</x:v>
      </x:c>
      <x:c r="D9708" t="str">
        <x:v>Madras High Court</x:v>
      </x:c>
      <x:c r="E9708" t="str">
        <x:v>HONOURABLE MR JUSTICE M.DHANDAPANI</x:v>
      </x:c>
      <x:c r="F9708" t="str">
        <x:v>DISPOSED OF</x:v>
      </x:c>
      <x:c r="G9708" t="str">
        <x:v>https://indian-high-court-judgments.s3.ap-south-1.amazonaws.com/data/pdf/year=2026/court=33_10/bench=mdubench/HCMD010968522026_1_2026-07-17.pdf</x:v>
      </x:c>
    </x:row>
    <x:row r="9709">
      <x:c r="A9709" t="str">
        <x:v>HCMD011215462018</x:v>
      </x:c>
      <x:c r="B9709" t="str">
        <x:v>CONT P(MD)/1652/2018 of DURAI. BASKARAN, Vs GAGANDEEP SINGH BEDI,</x:v>
      </x:c>
      <x:c r="C9709" t="str">
        <x:v>2026-07-17</x:v>
      </x:c>
      <x:c r="D9709" t="str">
        <x:v>Madras High Court</x:v>
      </x:c>
      <x:c r="E9709" t="str">
        <x:v>HONOURABLE MR JUSTICE C.V. KARTHIKEYAN,HONOURABLE MR.JUSTICE R.SAKTHIVEL</x:v>
      </x:c>
      <x:c r="F9709" t="str">
        <x:v>WITHDRAWN DISMISSED</x:v>
      </x:c>
      <x:c r="G9709" t="str">
        <x:v>https://indian-high-court-judgments.s3.ap-south-1.amazonaws.com/data/pdf/year=2026/court=33_10/bench=mdubench/HCMD011215462018_1_2026-07-17.pdf</x:v>
      </x:c>
    </x:row>
    <x:row r="9710">
      <x:c r="A9710" t="str">
        <x:v>HCMD010992662026</x:v>
      </x:c>
      <x:c r="B9710" t="str">
        <x:v>WMP(MD)/15559/2026 of Paramasivam Vs The State of Tamil Nadu, Rep by Secretary to Government,</x:v>
      </x:c>
      <x:c r="C9710" t="str">
        <x:v>2026-07-24</x:v>
      </x:c>
      <x:c r="D9710" t="str">
        <x:v>Madras High Court</x:v>
      </x:c>
      <x:c r="E9710" t="str">
        <x:v>HONOURABLE MR JUSTICE M.DHANDAPANI</x:v>
      </x:c>
      <x:c r="F9710" t="str">
        <x:v>CLOSED</x:v>
      </x:c>
      <x:c r="G9710" t="str">
        <x:v>https://indian-high-court-judgments.s3.ap-south-1.amazonaws.com/data/pdf/year=2026/court=33_10/bench=mdubench/HCMD010992662026_1_2026-07-24.pdf</x:v>
      </x:c>
    </x:row>
    <x:row r="9711">
      <x:c r="A9711" t="str">
        <x:v>HCMD010001682010</x:v>
      </x:c>
      <x:c r="B9711" t="str">
        <x:v>CMA(MD)/1368/2010 of THE NATIONAL INSURANCE CO.LTD. Vs MALARVIZHI</x:v>
      </x:c>
      <x:c r="C9711" t="str">
        <x:v>2026-07-17</x:v>
      </x:c>
      <x:c r="D9711" t="str">
        <x:v>Madras High Court</x:v>
      </x:c>
      <x:c r="E9711" t="str">
        <x:v>HONOURABLE MR JUSTICE K.MURALI SHANKAR</x:v>
      </x:c>
      <x:c r="F9711" t="str">
        <x:v>DISMISSED</x:v>
      </x:c>
      <x:c r="G9711" t="str">
        <x:v>https://indian-high-court-judgments.s3.ap-south-1.amazonaws.com/data/pdf/year=2026/court=33_10/bench=mdubench/HCMD010001682010_1_2026-07-17.pdf</x:v>
      </x:c>
    </x:row>
    <x:row r="9712">
      <x:c r="A9712" t="str">
        <x:v>HCMD010951162026</x:v>
      </x:c>
      <x:c r="B9712" t="str">
        <x:v>CMP(MD)/9139/2026 of M. Saroja Vs V. Periyakaruppan,</x:v>
      </x:c>
      <x:c r="C9712" t="str">
        <x:v>2026-07-17</x:v>
      </x:c>
      <x:c r="D9712" t="str">
        <x:v>Madras High Court</x:v>
      </x:c>
      <x:c r="E9712" t="str">
        <x:v>HONOURABLE MR JUSTICE S. SOUNTHAR</x:v>
      </x:c>
      <x:c r="F9712" t="str">
        <x:v>ORDERED</x:v>
      </x:c>
      <x:c r="G9712" t="str">
        <x:v>https://indian-high-court-judgments.s3.ap-south-1.amazonaws.com/data/pdf/year=2026/court=33_10/bench=mdubench/HCMD010951162026_1_2026-07-17.pdf</x:v>
      </x:c>
    </x:row>
    <x:row r="9713">
      <x:c r="A9713" t="str">
        <x:v>HCMD010967112026</x:v>
      </x:c>
      <x:c r="B9713" t="str">
        <x:v>CRL OP(MD)/14617/2026 of Gurumoorthi Vs The State through the Sub Inspector of Police</x:v>
      </x:c>
      <x:c r="C9713" t="str">
        <x:v>2026-07-17</x:v>
      </x:c>
      <x:c r="D9713" t="str">
        <x:v>Madras High Court</x:v>
      </x:c>
      <x:c r="E9713" t="str">
        <x:v>HONOURABLE  MR.JUSTICE K.RAJASEKAR</x:v>
      </x:c>
      <x:c r="F9713" t="str">
        <x:v>GRANTED</x:v>
      </x:c>
      <x:c r="G9713" t="str">
        <x:v>https://indian-high-court-judgments.s3.ap-south-1.amazonaws.com/data/pdf/year=2026/court=33_10/bench=mdubench/HCMD010967112026_1_2026-07-17.pdf</x:v>
      </x:c>
    </x:row>
    <x:row r="9714">
      <x:c r="A9714" t="str">
        <x:v>HCMD010941072026</x:v>
      </x:c>
      <x:c r="B9714" t="str">
        <x:v>CRL MP(MD)/13913/2026 of Rani Vs The State Of Tamilnadu Rep By The Inspector Of Police, Thilagar Thidal</x:v>
      </x:c>
      <x:c r="C9714" t="str">
        <x:v>2026-07-17</x:v>
      </x:c>
      <x:c r="D9714" t="str">
        <x:v>Madras High Court</x:v>
      </x:c>
      <x:c r="E9714" t="str">
        <x:v>HONOURABLE MR JUSTICE B.PUGALENDHI</x:v>
      </x:c>
      <x:c r="F9714" t="str">
        <x:v>ORDERED</x:v>
      </x:c>
      <x:c r="G9714" t="str">
        <x:v>https://indian-high-court-judgments.s3.ap-south-1.amazonaws.com/data/pdf/year=2026/court=33_10/bench=mdubench/HCMD010941072026_1_2026-07-17.pdf</x:v>
      </x:c>
    </x:row>
    <x:row r="9715">
      <x:c r="A9715" t="str">
        <x:v>HCMD010668702023</x:v>
      </x:c>
      <x:c r="B9715" t="str">
        <x:v>WP(MD)/15142/2023 of Kanakka Thevar K Vs The District Collector</x:v>
      </x:c>
      <x:c r="C9715" t="str">
        <x:v>2026-07-17</x:v>
      </x:c>
      <x:c r="D9715" t="str">
        <x:v>Madras High Court</x:v>
      </x:c>
      <x:c r="E9715" t="str">
        <x:v>HONOURABLE MR JUSTICE M.DHANDAPANI</x:v>
      </x:c>
      <x:c r="F9715" t="str">
        <x:v>DISPOSED OF</x:v>
      </x:c>
      <x:c r="G9715" t="str">
        <x:v>https://indian-high-court-judgments.s3.ap-south-1.amazonaws.com/data/pdf/year=2026/court=33_10/bench=mdubench/HCMD010668702023_1_2026-07-17.pdf</x:v>
      </x:c>
    </x:row>
    <x:row r="9716">
      <x:c r="A9716" t="str">
        <x:v>HCMD010632142026</x:v>
      </x:c>
      <x:c r="B9716" t="str">
        <x:v>WP(MD)/13893/2026 of Antony Thilak Vs The District Collector,</x:v>
      </x:c>
      <x:c r="C9716" t="str">
        <x:v>2026-07-17</x:v>
      </x:c>
      <x:c r="D9716" t="str">
        <x:v>Madras High Court</x:v>
      </x:c>
      <x:c r="E9716" t="str">
        <x:v>HONOURABLE  MR JUSTICE C. SARAVANAN</x:v>
      </x:c>
      <x:c r="F9716" t="str">
        <x:v>DISMISSED AS INFRUCTUOUS</x:v>
      </x:c>
      <x:c r="G9716" t="str">
        <x:v>https://indian-high-court-judgments.s3.ap-south-1.amazonaws.com/data/pdf/year=2026/court=33_10/bench=mdubench/HCMD010632142026_1_2026-07-17.pdf</x:v>
      </x:c>
    </x:row>
    <x:row r="9717">
      <x:c r="A9717" t="str">
        <x:v>HCMD011813402025</x:v>
      </x:c>
      <x:c r="B9717" t="str">
        <x:v>CRL OP(MD)/22807/2025 of S.Rajarajan Vs State Of Tamilnadu Rep By Inspector Of Police, Vallam</x:v>
      </x:c>
      <x:c r="C9717" t="str">
        <x:v>2026-07-17</x:v>
      </x:c>
      <x:c r="D9717" t="str">
        <x:v>Madras High Court</x:v>
      </x:c>
      <x:c r="E9717" t="str">
        <x:v>HONOURABLE MR JUSTICE R.VIJAYAKUMAR</x:v>
      </x:c>
      <x:c r="F9717" t="str">
        <x:v>ALLOWED</x:v>
      </x:c>
      <x:c r="G9717" t="str">
        <x:v>https://indian-high-court-judgments.s3.ap-south-1.amazonaws.com/data/pdf/year=2026/court=33_10/bench=mdubench/HCMD011813402025_1_2026-07-17.pdf</x:v>
      </x:c>
    </x:row>
    <x:row r="9718">
      <x:c r="A9718" t="str">
        <x:v>HCMD010961782026</x:v>
      </x:c>
      <x:c r="B9718" t="str">
        <x:v>WP(MD)/20242/2026 of Sharook Sherife Vs The Regional Passport Officer</x:v>
      </x:c>
      <x:c r="C9718" t="str">
        <x:v>2026-07-17</x:v>
      </x:c>
      <x:c r="D9718" t="str">
        <x:v>Madras High Court</x:v>
      </x:c>
      <x:c r="E9718" t="str">
        <x:v>HONOURABLE MR JUSTICE M.DHANDAPANI</x:v>
      </x:c>
      <x:c r="F9718" t="str">
        <x:v>DISPOSED OF</x:v>
      </x:c>
      <x:c r="G9718" t="str">
        <x:v>https://indian-high-court-judgments.s3.ap-south-1.amazonaws.com/data/pdf/year=2026/court=33_10/bench=mdubench/HCMD010961782026_1_2026-07-17.pdf</x:v>
      </x:c>
    </x:row>
    <x:row r="9719">
      <x:c r="A9719" t="str">
        <x:v>HCMD010668482023</x:v>
      </x:c>
      <x:c r="B9719" t="str">
        <x:v>WP(MD)/14631/2023 of Angathevar Vs The District Collector</x:v>
      </x:c>
      <x:c r="C9719" t="str">
        <x:v>2026-07-17</x:v>
      </x:c>
      <x:c r="D9719" t="str">
        <x:v>Madras High Court</x:v>
      </x:c>
      <x:c r="E9719" t="str">
        <x:v>HONOURABLE MR JUSTICE M.DHANDAPANI</x:v>
      </x:c>
      <x:c r="F9719" t="str">
        <x:v>DISPOSED OF</x:v>
      </x:c>
      <x:c r="G9719" t="str">
        <x:v>https://indian-high-court-judgments.s3.ap-south-1.amazonaws.com/data/pdf/year=2026/court=33_10/bench=mdubench/HCMD010668482023_1_2026-07-17.pdf</x:v>
      </x:c>
    </x:row>
    <x:row r="9720">
      <x:c r="A9720" t="str">
        <x:v>HCMD010981582026</x:v>
      </x:c>
      <x:c r="B9720" t="str">
        <x:v>WP(MD)/20505/2026 of P.Sudharani Vs The Inspector General of Police</x:v>
      </x:c>
      <x:c r="C9720" t="str">
        <x:v>2026-07-17</x:v>
      </x:c>
      <x:c r="D9720" t="str">
        <x:v>Madras High Court</x:v>
      </x:c>
      <x:c r="E9720" t="str">
        <x:v>HONOURABLE MRS JUSTICE S.SRIMATHY</x:v>
      </x:c>
      <x:c r="F9720" t="str">
        <x:v>DISPOSED OF</x:v>
      </x:c>
      <x:c r="G9720" t="str">
        <x:v>https://indian-high-court-judgments.s3.ap-south-1.amazonaws.com/data/pdf/year=2026/court=33_10/bench=mdubench/HCMD010981582026_1_2026-07-17.pdf</x:v>
      </x:c>
    </x:row>
    <x:row r="9721">
      <x:c r="A9721" t="str">
        <x:v>HCMD010961522026</x:v>
      </x:c>
      <x:c r="B9721" t="str">
        <x:v>WP(MD)/20340/2026 of B.Balaraman Vs The Sub Registrar</x:v>
      </x:c>
      <x:c r="C9721" t="str">
        <x:v>2026-07-17</x:v>
      </x:c>
      <x:c r="D9721" t="str">
        <x:v>Madras High Court</x:v>
      </x:c>
      <x:c r="E9721" t="str">
        <x:v>HONOURABLE  MR JUSTICE C. SARAVANAN</x:v>
      </x:c>
      <x:c r="F9721" t="str">
        <x:v>DISPOSED OF</x:v>
      </x:c>
      <x:c r="G9721" t="str">
        <x:v>https://indian-high-court-judgments.s3.ap-south-1.amazonaws.com/data/pdf/year=2026/court=33_10/bench=mdubench/HCMD010961522026_1_2026-07-17.pdf</x:v>
      </x:c>
    </x:row>
    <x:row r="9722">
      <x:c r="A9722" t="str">
        <x:v>HCMD010821262022</x:v>
      </x:c>
      <x:c r="B9722" t="str">
        <x:v>WP(MD)/20062/2022 of Jothi Vs The Revenue Divisional Officer,</x:v>
      </x:c>
      <x:c r="C9722" t="str">
        <x:v>2026-07-17</x:v>
      </x:c>
      <x:c r="D9722" t="str">
        <x:v>Madras High Court</x:v>
      </x:c>
      <x:c r="E9722" t="str">
        <x:v>HONOURABLE MR JUSTICE M.DHANDAPANI</x:v>
      </x:c>
      <x:c r="F9722" t="str">
        <x:v>DISMISSED FOR NON-PROSECUTION</x:v>
      </x:c>
      <x:c r="G9722" t="str">
        <x:v>https://indian-high-court-judgments.s3.ap-south-1.amazonaws.com/data/pdf/year=2026/court=33_10/bench=mdubench/HCMD010821262022_1_2026-07-17.pdf</x:v>
      </x:c>
    </x:row>
    <x:row r="9723">
      <x:c r="A9723" t="str">
        <x:v>HCMD010910942026</x:v>
      </x:c>
      <x:c r="B9723" t="str">
        <x:v>CRL MP(MD)/13799/2026 of S.Bakiyaraj Vs The State Of Tamilnadu Rep By The Inspector Of Police, Awps-Keeranur</x:v>
      </x:c>
      <x:c r="C9723" t="str">
        <x:v>2026-07-17</x:v>
      </x:c>
      <x:c r="D9723" t="str">
        <x:v>Madras High Court</x:v>
      </x:c>
      <x:c r="E9723" t="str">
        <x:v>HONOURABLE MR JUSTICE B.PUGALENDHI</x:v>
      </x:c>
      <x:c r="F9723" t="str">
        <x:v>MODIFIED</x:v>
      </x:c>
      <x:c r="G9723" t="str">
        <x:v>https://indian-high-court-judgments.s3.ap-south-1.amazonaws.com/data/pdf/year=2026/court=33_10/bench=mdubench/HCMD010910942026_1_2026-07-17.pdf</x:v>
      </x:c>
    </x:row>
    <x:row r="9724">
      <x:c r="A9724" t="str">
        <x:v>HCMD010510042020</x:v>
      </x:c>
      <x:c r="B9724" t="str">
        <x:v>WP(MD)/12502/2020 of Ponnusamy Vs The District Collector/Chairman</x:v>
      </x:c>
      <x:c r="C9724" t="str">
        <x:v>2026-07-17</x:v>
      </x:c>
      <x:c r="D9724" t="str">
        <x:v>Madras High Court</x:v>
      </x:c>
      <x:c r="E9724" t="str">
        <x:v>HONOURABLE MR JUSTICE G.R.SWAMINATHAN,HONOURABLE  MR JUSTICE P.VADAMALAI</x:v>
      </x:c>
      <x:c r="F9724" t="str">
        <x:v>CLOSED</x:v>
      </x:c>
      <x:c r="G9724" t="str">
        <x:v>https://indian-high-court-judgments.s3.ap-south-1.amazonaws.com/data/pdf/year=2026/court=33_10/bench=mdubench/HCMD010510042020_1_2026-07-17.pdf</x:v>
      </x:c>
    </x:row>
    <x:row r="9725">
      <x:c r="A9725" t="str">
        <x:v>HCMD010966072026</x:v>
      </x:c>
      <x:c r="B9725" t="str">
        <x:v>CRL OP(MD)/14618/2026 of MANIKANDAN Vs State Of Tamilnadu Rep By Inspector Of Police, Aravakurichi</x:v>
      </x:c>
      <x:c r="C9725" t="str">
        <x:v>2026-07-17</x:v>
      </x:c>
      <x:c r="D9725" t="str">
        <x:v>Madras High Court</x:v>
      </x:c>
      <x:c r="E9725" t="str">
        <x:v>HONOURABLE  MR.JUSTICE K.RAJASEKAR</x:v>
      </x:c>
      <x:c r="F9725" t="str">
        <x:v>CLOSED</x:v>
      </x:c>
      <x:c r="G9725" t="str">
        <x:v>https://indian-high-court-judgments.s3.ap-south-1.amazonaws.com/data/pdf/year=2026/court=33_10/bench=mdubench/HCMD010966072026_1_2026-07-17.pdf</x:v>
      </x:c>
    </x:row>
    <x:row r="9726">
      <x:c r="A9726" t="str">
        <x:v>HCMD010939182026</x:v>
      </x:c>
      <x:c r="B9726" t="str">
        <x:v>CRL MP(MD)/14041/2026 of Ramakrishnan Vs State Of Tamilnadu Rep By Inspector Of Police, Munneerpallam</x:v>
      </x:c>
      <x:c r="C9726" t="str">
        <x:v>2026-07-17</x:v>
      </x:c>
      <x:c r="D9726" t="str">
        <x:v>Madras High Court</x:v>
      </x:c>
      <x:c r="E9726" t="str">
        <x:v>HONOURABLE  MR.JUSTICE K.RAJASEKAR</x:v>
      </x:c>
      <x:c r="F9726" t="str">
        <x:v>RELAXED</x:v>
      </x:c>
      <x:c r="G9726" t="str">
        <x:v>https://indian-high-court-judgments.s3.ap-south-1.amazonaws.com/data/pdf/year=2026/court=33_10/bench=mdubench/HCMD010939182026_1_2026-07-17.pdf</x:v>
      </x:c>
    </x:row>
    <x:row r="9727">
      <x:c r="A9727" t="str">
        <x:v>HCMD010951542026</x:v>
      </x:c>
      <x:c r="B9727" t="str">
        <x:v>WP Crl.(MD)/3943/2026 of Dharmaraj Vs The State of Tamil Nadu Rep by, The District Collector</x:v>
      </x:c>
      <x:c r="C9727" t="str">
        <x:v>2026-07-17</x:v>
      </x:c>
      <x:c r="D9727" t="str">
        <x:v>Madras High Court</x:v>
      </x:c>
      <x:c r="E9727" t="str">
        <x:v>HONOURABLE MRS JUSTICE L.VICTORIA GOWRI</x:v>
      </x:c>
      <x:c r="F9727" t="str">
        <x:v>DISPOSED OF</x:v>
      </x:c>
      <x:c r="G9727" t="str">
        <x:v>https://indian-high-court-judgments.s3.ap-south-1.amazonaws.com/data/pdf/year=2026/court=33_10/bench=mdubench/HCMD010951542026_1_2026-07-17.pdf</x:v>
      </x:c>
    </x:row>
    <x:row r="9728">
      <x:c r="A9728" t="str">
        <x:v>HCMD010954272026</x:v>
      </x:c>
      <x:c r="B9728" t="str">
        <x:v>CRL OP(MD)/14629/2026 of Mohamed Abdul Rahman Vs State Of Tamilnadu Rep By Inspector Of Police, Siruganur</x:v>
      </x:c>
      <x:c r="C9728" t="str">
        <x:v>2026-07-17</x:v>
      </x:c>
      <x:c r="D9728" t="str">
        <x:v>Madras High Court</x:v>
      </x:c>
      <x:c r="E9728" t="str">
        <x:v>HONOURABLE MR JUSTICE R.VIJAYAKUMAR</x:v>
      </x:c>
      <x:c r="F9728" t="str">
        <x:v>ALLOWED</x:v>
      </x:c>
      <x:c r="G9728" t="str">
        <x:v>https://indian-high-court-judgments.s3.ap-south-1.amazonaws.com/data/pdf/year=2026/court=33_10/bench=mdubench/HCMD010954272026_1_2026-07-17.pdf</x:v>
      </x:c>
    </x:row>
    <x:row r="9729">
      <x:c r="A9729" t="str">
        <x:v>HCMD010058752026</x:v>
      </x:c>
      <x:c r="B9729" t="str">
        <x:v>CONT P(MD)/90/2026 of Chitra Vs Balakumar</x:v>
      </x:c>
      <x:c r="C9729" t="str">
        <x:v>2026-07-17</x:v>
      </x:c>
      <x:c r="D9729" t="str">
        <x:v>Madras High Court</x:v>
      </x:c>
      <x:c r="E9729" t="str">
        <x:v>HONOURABLE MR JUSTICE M.DHANDAPANI</x:v>
      </x:c>
      <x:c r="F9729" t="str">
        <x:v>CLOSED</x:v>
      </x:c>
      <x:c r="G9729" t="str">
        <x:v>https://indian-high-court-judgments.s3.ap-south-1.amazonaws.com/data/pdf/year=2026/court=33_10/bench=mdubench/HCMD010058752026_1_2026-07-17.pdf</x:v>
      </x:c>
    </x:row>
    <x:row r="9730">
      <x:c r="A9730" t="str">
        <x:v>HCMD010881672026</x:v>
      </x:c>
      <x:c r="B9730" t="str">
        <x:v>CRL MP(MD)/14106/2026 of Deepak @ Deepak Devar, Vs State Of Tamilnadu Rep By Inspector Of Police, Devipattinam</x:v>
      </x:c>
      <x:c r="C9730" t="str">
        <x:v>2026-07-17</x:v>
      </x:c>
      <x:c r="D9730" t="str">
        <x:v>Madras High Court</x:v>
      </x:c>
      <x:c r="E9730" t="str">
        <x:v>HONOURABLE  MR.JUSTICE K.RAJASEKAR</x:v>
      </x:c>
      <x:c r="F9730" t="str">
        <x:v>ORDERED</x:v>
      </x:c>
      <x:c r="G9730" t="str">
        <x:v>https://indian-high-court-judgments.s3.ap-south-1.amazonaws.com/data/pdf/year=2026/court=33_10/bench=mdubench/HCMD010881672026_1_2026-07-17.pdf</x:v>
      </x:c>
    </x:row>
    <x:row r="9731">
      <x:c r="A9731" t="str">
        <x:v>HCMD010945252026</x:v>
      </x:c>
      <x:c r="B9731" t="str">
        <x:v>CRL MP(MD)/14244/2026 of A.Thammiah @ Thammaiya Vs State Of Tamilnadu Rep By Inspector Of Police, Oddanchatram-Awps</x:v>
      </x:c>
      <x:c r="C9731" t="str">
        <x:v>2026-07-17</x:v>
      </x:c>
      <x:c r="D9731" t="str">
        <x:v>Madras High Court</x:v>
      </x:c>
      <x:c r="E9731" t="str">
        <x:v>HONOURABLE  MR.JUSTICE K.RAJASEKAR</x:v>
      </x:c>
      <x:c r="F9731" t="str">
        <x:v>RELAXED</x:v>
      </x:c>
      <x:c r="G9731" t="str">
        <x:v>https://indian-high-court-judgments.s3.ap-south-1.amazonaws.com/data/pdf/year=2026/court=33_10/bench=mdubench/HCMD010945252026_1_2026-07-17.pdf</x:v>
      </x:c>
    </x:row>
    <x:row r="9732">
      <x:c r="A9732" t="str">
        <x:v>HCMD010172782026</x:v>
      </x:c>
      <x:c r="B9732" t="str">
        <x:v>CONT P(MD)/474/2026 of G.Pugalenthi Vs Dr.B.Chandra Mohan</x:v>
      </x:c>
      <x:c r="C9732" t="str">
        <x:v>2026-07-17</x:v>
      </x:c>
      <x:c r="D9732" t="str">
        <x:v>Madras High Court</x:v>
      </x:c>
      <x:c r="E9732" t="str">
        <x:v>HONOURABLE MR JUSTICE M.DHANDAPANI</x:v>
      </x:c>
      <x:c r="F9732" t="str">
        <x:v>CLOSED</x:v>
      </x:c>
      <x:c r="G9732" t="str">
        <x:v>https://indian-high-court-judgments.s3.ap-south-1.amazonaws.com/data/pdf/year=2026/court=33_10/bench=mdubench/HCMD010172782026_1_2026-07-17.pdf</x:v>
      </x:c>
    </x:row>
    <x:row r="9733">
      <x:c r="A9733" t="str">
        <x:v>HCMD011202132025</x:v>
      </x:c>
      <x:c r="B9733" t="str">
        <x:v>WA(MD)/1011/2026 of The Deputy Registrar of Cooperative societies Vs K.Rajalingam,</x:v>
      </x:c>
      <x:c r="C9733" t="str">
        <x:v>2026-07-17</x:v>
      </x:c>
      <x:c r="D9733" t="str">
        <x:v>Madras High Court</x:v>
      </x:c>
      <x:c r="E9733" t="str">
        <x:v>HONOURABLE MR JUSTICE C.V. KARTHIKEYAN,HONOURABLE MR.JUSTICE R.SAKTHIVEL</x:v>
      </x:c>
      <x:c r="F9733" t="str">
        <x:v>ALLOWED</x:v>
      </x:c>
      <x:c r="G9733" t="str">
        <x:v>https://indian-high-court-judgments.s3.ap-south-1.amazonaws.com/data/pdf/year=2026/court=33_10/bench=mdubench/HCMD011202132025_1_2026-07-17.pdf</x:v>
      </x:c>
    </x:row>
    <x:row r="9734">
      <x:c r="A9734" t="str">
        <x:v>HCMD010933632018</x:v>
      </x:c>
      <x:c r="B9734" t="str">
        <x:v>REV.APLW(MD)/67/2018 of THE CHIEF MANAGER, Vs DURAI.BASKARAN</x:v>
      </x:c>
      <x:c r="C9734" t="str">
        <x:v>2026-07-17</x:v>
      </x:c>
      <x:c r="D9734" t="str">
        <x:v>Madras High Court</x:v>
      </x:c>
      <x:c r="E9734" t="str">
        <x:v>HONOURABLE MR JUSTICE C.V. KARTHIKEYAN,HONOURABLE MR.JUSTICE R.SAKTHIVEL</x:v>
      </x:c>
      <x:c r="F9734" t="str">
        <x:v>CLOSED</x:v>
      </x:c>
      <x:c r="G9734" t="str">
        <x:v>https://indian-high-court-judgments.s3.ap-south-1.amazonaws.com/data/pdf/year=2026/court=33_10/bench=mdubench/HCMD010933632018_1_2026-07-17.pdf</x:v>
      </x:c>
    </x:row>
    <x:row r="9735">
      <x:c r="A9735" t="str">
        <x:v>HCMD010963222026</x:v>
      </x:c>
      <x:c r="B9735" t="str">
        <x:v>WP Crl.(MD)/3939/2026 of A.Murugan Vs The State of Tamilnadu rep by</x:v>
      </x:c>
      <x:c r="C9735" t="str">
        <x:v>2026-07-17</x:v>
      </x:c>
      <x:c r="D9735" t="str">
        <x:v>Madras High Court</x:v>
      </x:c>
      <x:c r="E9735" t="str">
        <x:v>HONOURABLE MRS JUSTICE L.VICTORIA GOWRI</x:v>
      </x:c>
      <x:c r="F9735" t="str">
        <x:v>DISPOSED OF</x:v>
      </x:c>
      <x:c r="G9735" t="str">
        <x:v>https://indian-high-court-judgments.s3.ap-south-1.amazonaws.com/data/pdf/year=2026/court=33_10/bench=mdubench/HCMD010963222026_1_2026-07-17.pdf</x:v>
      </x:c>
    </x:row>
    <x:row r="9736">
      <x:c r="A9736" t="str">
        <x:v>HCMD010924662026</x:v>
      </x:c>
      <x:c r="B9736" t="str">
        <x:v>CRL MP(MD)/14203/2026 of Murugan Vs State Of Tamilnadu Rep By Inspector Of Police, Kumbakonam West</x:v>
      </x:c>
      <x:c r="C9736" t="str">
        <x:v>2026-07-17</x:v>
      </x:c>
      <x:c r="D9736" t="str">
        <x:v>Madras High Court</x:v>
      </x:c>
      <x:c r="E9736" t="str">
        <x:v>HONOURABLE  MR.JUSTICE K.RAJASEKAR</x:v>
      </x:c>
      <x:c r="F9736" t="str">
        <x:v>ORDERED</x:v>
      </x:c>
      <x:c r="G9736" t="str">
        <x:v>https://indian-high-court-judgments.s3.ap-south-1.amazonaws.com/data/pdf/year=2026/court=33_10/bench=mdubench/HCMD010924662026_1_2026-07-17.pdf</x:v>
      </x:c>
    </x:row>
    <x:row r="9737">
      <x:c r="A9737" t="str">
        <x:v>HCMD010948662026</x:v>
      </x:c>
      <x:c r="B9737" t="str">
        <x:v>CRL MP(MD)/14263/2026 of Latha, Vs State Of Tamilnadu Rep By Inspector Of Police,</x:v>
      </x:c>
      <x:c r="C9737" t="str">
        <x:v>2026-07-17</x:v>
      </x:c>
      <x:c r="D9737" t="str">
        <x:v>Madras High Court</x:v>
      </x:c>
      <x:c r="E9737" t="str">
        <x:v>HONOURABLE  MR.JUSTICE K.RAJASEKAR</x:v>
      </x:c>
      <x:c r="F9737" t="str">
        <x:v>RELAXED</x:v>
      </x:c>
      <x:c r="G9737" t="str">
        <x:v>https://indian-high-court-judgments.s3.ap-south-1.amazonaws.com/data/pdf/year=2026/court=33_10/bench=mdubench/HCMD010948662026_1_2026-07-17.pdf</x:v>
      </x:c>
    </x:row>
    <x:row r="9738">
      <x:c r="A9738" t="str">
        <x:v>HCMD010951722026</x:v>
      </x:c>
      <x:c r="B9738" t="str">
        <x:v>CRL MP(MD)/14258/2026 of Udayan @ Uthayakrishnan Vs The State of Tamilnadu Rep. by</x:v>
      </x:c>
      <x:c r="C9738" t="str">
        <x:v>2026-07-17</x:v>
      </x:c>
      <x:c r="D9738" t="str">
        <x:v>Madras High Court</x:v>
      </x:c>
      <x:c r="E9738" t="str">
        <x:v>HONOURABLE MR JUSTICE R.VIJAYAKUMAR</x:v>
      </x:c>
      <x:c r="F9738" t="str">
        <x:v>ALLOWED</x:v>
      </x:c>
      <x:c r="G9738" t="str">
        <x:v>https://indian-high-court-judgments.s3.ap-south-1.amazonaws.com/data/pdf/year=2026/court=33_10/bench=mdubench/HCMD010951722026_1_2026-07-17.pdf</x:v>
      </x:c>
    </x:row>
    <x:row r="9739">
      <x:c r="A9739" t="str">
        <x:v>HCMD010892672026</x:v>
      </x:c>
      <x:c r="B9739" t="str">
        <x:v>CRL MP(MD)/13786/2026 of Kamalakannan Vs State Of Tamilnadu Rep By Inspector Of Police, Awps-Theni</x:v>
      </x:c>
      <x:c r="C9739" t="str">
        <x:v>2026-07-17</x:v>
      </x:c>
      <x:c r="D9739" t="str">
        <x:v>Madras High Court</x:v>
      </x:c>
      <x:c r="E9739" t="str">
        <x:v>HONOURABLE MR JUSTICE B.PUGALENDHI</x:v>
      </x:c>
      <x:c r="F9739" t="str">
        <x:v>ORDERED</x:v>
      </x:c>
      <x:c r="G9739" t="str">
        <x:v>https://indian-high-court-judgments.s3.ap-south-1.amazonaws.com/data/pdf/year=2026/court=33_10/bench=mdubench/HCMD010892672026_1_2026-07-17.pdf</x:v>
      </x:c>
    </x:row>
    <x:row r="9740">
      <x:c r="A9740" t="str">
        <x:v>HCMD010966992026</x:v>
      </x:c>
      <x:c r="B9740" t="str">
        <x:v>CRL OP(MD)/14626/2026 of MANOJ Vs The State of Tamil Nadu Rep by ,THE INSPECTOR OF POLICE</x:v>
      </x:c>
      <x:c r="C9740" t="str">
        <x:v>2026-07-17</x:v>
      </x:c>
      <x:c r="D9740" t="str">
        <x:v>Madras High Court</x:v>
      </x:c>
      <x:c r="E9740" t="str">
        <x:v>HONOURABLE  MR.JUSTICE K.RAJASEKAR</x:v>
      </x:c>
      <x:c r="F9740" t="str">
        <x:v>GRANTED</x:v>
      </x:c>
      <x:c r="G9740" t="str">
        <x:v>https://indian-high-court-judgments.s3.ap-south-1.amazonaws.com/data/pdf/year=2026/court=33_10/bench=mdubench/HCMD010966992026_1_2026-07-17.pdf</x:v>
      </x:c>
    </x:row>
    <x:row r="9741">
      <x:c r="A9741" t="str">
        <x:v>HCMD010954572026</x:v>
      </x:c>
      <x:c r="B9741" t="str">
        <x:v>CRL OP(MD)/14602/2026 of Kumar @ KTC Kumar Vs State Of Tamilnadu Rep By Inspector Of Police, Tenkasi</x:v>
      </x:c>
      <x:c r="C9741" t="str">
        <x:v>2026-07-17</x:v>
      </x:c>
      <x:c r="D9741" t="str">
        <x:v>Madras High Court</x:v>
      </x:c>
      <x:c r="E9741" t="str">
        <x:v>HONOURABLE MR JUSTICE R.VIJAYAKUMAR</x:v>
      </x:c>
      <x:c r="F9741" t="str">
        <x:v>DISPOSED OF</x:v>
      </x:c>
      <x:c r="G9741" t="str">
        <x:v>https://indian-high-court-judgments.s3.ap-south-1.amazonaws.com/data/pdf/year=2026/court=33_10/bench=mdubench/HCMD010954572026_1_2026-07-17.pdf</x:v>
      </x:c>
    </x:row>
    <x:row r="9742">
      <x:c r="A9742" t="str">
        <x:v>HCMD010727362026</x:v>
      </x:c>
      <x:c r="B9742" t="str">
        <x:v>CRL OP(MD)/10392/2026 of M AHAMED HUSSAIN Vs Union of India through Intelligence Officer</x:v>
      </x:c>
      <x:c r="C9742" t="str">
        <x:v>2026-07-17</x:v>
      </x:c>
      <x:c r="D9742" t="str">
        <x:v>Madras High Court</x:v>
      </x:c>
      <x:c r="E9742" t="str">
        <x:v>HONOURABLE  MR.JUSTICE K.RAJASEKAR</x:v>
      </x:c>
      <x:c r="F9742" t="str">
        <x:v>DISMISSED</x:v>
      </x:c>
      <x:c r="G9742" t="str">
        <x:v>https://indian-high-court-judgments.s3.ap-south-1.amazonaws.com/data/pdf/year=2026/court=33_10/bench=mdubench/HCMD010727362026_1_2026-07-17.pdf</x:v>
      </x:c>
    </x:row>
    <x:row r="9743">
      <x:c r="A9743" t="str">
        <x:v>HCMD010853702026</x:v>
      </x:c>
      <x:c r="B9743" t="str">
        <x:v>WP(MD)/18563/2026 of The Management, Vs The Special Joint Commissioner of Labour,</x:v>
      </x:c>
      <x:c r="C9743" t="str">
        <x:v>2026-07-17</x:v>
      </x:c>
      <x:c r="D9743" t="str">
        <x:v>Madras High Court</x:v>
      </x:c>
      <x:c r="E9743" t="str">
        <x:v>HONOURABLE MR JUSTICE M.DHANDAPANI</x:v>
      </x:c>
      <x:c r="F9743" t="str">
        <x:v>DISPOSED OF</x:v>
      </x:c>
      <x:c r="G9743" t="str">
        <x:v>https://indian-high-court-judgments.s3.ap-south-1.amazonaws.com/data/pdf/year=2026/court=33_10/bench=mdubench/HCMD010853702026_1_2026-07-17.pdf</x:v>
      </x:c>
    </x:row>
    <x:row r="9744">
      <x:c r="A9744" t="str">
        <x:v>HCMD010197972025</x:v>
      </x:c>
      <x:c r="B9744" t="str">
        <x:v>CMP(MD)/3587/2025 of T. Palanivel (Died) 1. Chithra Vs Shantha</x:v>
      </x:c>
      <x:c r="C9744" t="str">
        <x:v>2026-07-17</x:v>
      </x:c>
      <x:c r="D9744" t="str">
        <x:v>Madras High Court</x:v>
      </x:c>
      <x:c r="E9744" t="str">
        <x:v>HONOURABLE MRS JUSTICE T.V.THAMILSELVI</x:v>
      </x:c>
      <x:c r="F9744" t="str">
        <x:v>ALLOWED</x:v>
      </x:c>
      <x:c r="G9744" t="str">
        <x:v>https://indian-high-court-judgments.s3.ap-south-1.amazonaws.com/data/pdf/year=2026/court=33_10/bench=mdubench/HCMD010197972025_1_2026-07-17.pdf</x:v>
      </x:c>
    </x:row>
    <x:row r="9745">
      <x:c r="A9745" t="str">
        <x:v>HCMD010943342026</x:v>
      </x:c>
      <x:c r="B9745" t="str">
        <x:v>CRL MP(MD)/14079/2026 of Jiyavudeen Vs The State of Tamilnadu, Rep.by The Deputy Superintendent of Police</x:v>
      </x:c>
      <x:c r="C9745" t="str">
        <x:v>2026-07-17</x:v>
      </x:c>
      <x:c r="D9745" t="str">
        <x:v>Madras High Court</x:v>
      </x:c>
      <x:c r="E9745" t="str">
        <x:v>HONOURABLE MR JUSTICE R.VIJAYAKUMAR</x:v>
      </x:c>
      <x:c r="F9745" t="str">
        <x:v>ALLOWED</x:v>
      </x:c>
      <x:c r="G9745" t="str">
        <x:v>https://indian-high-court-judgments.s3.ap-south-1.amazonaws.com/data/pdf/year=2026/court=33_10/bench=mdubench/HCMD010943342026_1_2026-07-17.pdf</x:v>
      </x:c>
    </x:row>
    <x:row r="9746">
      <x:c r="A9746" t="str">
        <x:v>HCMD010698372023</x:v>
      </x:c>
      <x:c r="B9746" t="str">
        <x:v>WP(MD)/15679/2023 of Sanjai Vs The State of Tamil Nadu</x:v>
      </x:c>
      <x:c r="C9746" t="str">
        <x:v>2026-07-17</x:v>
      </x:c>
      <x:c r="D9746" t="str">
        <x:v>Madras High Court</x:v>
      </x:c>
      <x:c r="E9746" t="str">
        <x:v>HONOURABLE MR JUSTICE M.DHANDAPANI</x:v>
      </x:c>
      <x:c r="F9746" t="str">
        <x:v>DISMISSED</x:v>
      </x:c>
      <x:c r="G9746" t="str">
        <x:v>https://indian-high-court-judgments.s3.ap-south-1.amazonaws.com/data/pdf/year=2026/court=33_10/bench=mdubench/HCMD010698372023_1_2026-07-17.pdf</x:v>
      </x:c>
    </x:row>
    <x:row r="9747">
      <x:c r="A9747" t="str">
        <x:v>HCMD010773662023</x:v>
      </x:c>
      <x:c r="B9747" t="str">
        <x:v>WP(MD)/16927/2023 of Jainudeen Vs The District Collector</x:v>
      </x:c>
      <x:c r="C9747" t="str">
        <x:v>2026-07-17</x:v>
      </x:c>
      <x:c r="D9747" t="str">
        <x:v>Madras High Court</x:v>
      </x:c>
      <x:c r="E9747" t="str">
        <x:v>HONOURABLE MR JUSTICE M.DHANDAPANI</x:v>
      </x:c>
      <x:c r="F9747" t="str">
        <x:v>DISMISSED</x:v>
      </x:c>
      <x:c r="G9747" t="str">
        <x:v>https://indian-high-court-judgments.s3.ap-south-1.amazonaws.com/data/pdf/year=2026/court=33_10/bench=mdubench/HCMD010773662023_1_2026-07-17.pdf</x:v>
      </x:c>
    </x:row>
    <x:row r="9748">
      <x:c r="A9748" t="str">
        <x:v>HCMD010974322026</x:v>
      </x:c>
      <x:c r="B9748" t="str">
        <x:v>WP Crl.(MD)/3967/2026 of J.Hakkim Vs The Superintendent of Police, Tenkasi</x:v>
      </x:c>
      <x:c r="C9748" t="str">
        <x:v>2026-07-17</x:v>
      </x:c>
      <x:c r="D9748" t="str">
        <x:v>Madras High Court</x:v>
      </x:c>
      <x:c r="E9748" t="str">
        <x:v>HONOURABLE MRS JUSTICE L.VICTORIA GOWRI</x:v>
      </x:c>
      <x:c r="F9748" t="str">
        <x:v>DISMISSED</x:v>
      </x:c>
      <x:c r="G9748" t="str">
        <x:v>https://indian-high-court-judgments.s3.ap-south-1.amazonaws.com/data/pdf/year=2026/court=33_10/bench=mdubench/HCMD010974322026_1_2026-07-17.pdf</x:v>
      </x:c>
    </x:row>
    <x:row r="9749">
      <x:c r="A9749" t="str">
        <x:v>HCMD011511472025</x:v>
      </x:c>
      <x:c r="B9749" t="str">
        <x:v>CMP(MD)/20195/2025 of 1. K.Manthaian (Died) 2. K.Soman (Died) 3. Selva Kumar, Vs Palaniammal</x:v>
      </x:c>
      <x:c r="C9749" t="str">
        <x:v>2026-07-17</x:v>
      </x:c>
      <x:c r="D9749" t="str">
        <x:v>Madras High Court</x:v>
      </x:c>
      <x:c r="E9749" t="str">
        <x:v>HONOURABLE MR JUSTICE C.V. KARTHIKEYAN</x:v>
      </x:c>
      <x:c r="F9749" t="str">
        <x:v>ALLOWED</x:v>
      </x:c>
      <x:c r="G9749" t="str">
        <x:v>https://indian-high-court-judgments.s3.ap-south-1.amazonaws.com/data/pdf/year=2026/court=33_10/bench=mdubench/HCMD011511472025_1_2026-07-17.pdf</x:v>
      </x:c>
    </x:row>
    <x:row r="9750">
      <x:c r="A9750" t="str">
        <x:v>HCMD010973212026</x:v>
      </x:c>
      <x:c r="B9750" t="str">
        <x:v>CRL OP(MD)/14705/2026 of Sivendran Vs State Of Tamilnadu Rep By Inspector Of Police, Vedasandur</x:v>
      </x:c>
      <x:c r="C9750" t="str">
        <x:v>2026-07-17</x:v>
      </x:c>
      <x:c r="D9750" t="str">
        <x:v>Madras High Court</x:v>
      </x:c>
      <x:c r="E9750" t="str">
        <x:v>HONOURABLE  MR.JUSTICE K.RAJASEKAR</x:v>
      </x:c>
      <x:c r="F9750" t="str">
        <x:v>WITHDRAWN DISMISSED</x:v>
      </x:c>
      <x:c r="G9750" t="str">
        <x:v>https://indian-high-court-judgments.s3.ap-south-1.amazonaws.com/data/pdf/year=2026/court=33_10/bench=mdubench/HCMD010973212026_1_2026-07-17.pdf</x:v>
      </x:c>
    </x:row>
    <x:row r="9751">
      <x:c r="A9751" t="str">
        <x:v>HCMD010953332026</x:v>
      </x:c>
      <x:c r="B9751" t="str">
        <x:v>WP(MD)/20237/2026 of R.Francis Vs The Commissioner</x:v>
      </x:c>
      <x:c r="C9751" t="str">
        <x:v>2026-07-17</x:v>
      </x:c>
      <x:c r="D9751" t="str">
        <x:v>Madras High Court</x:v>
      </x:c>
      <x:c r="E9751" t="str">
        <x:v>HONOURABLE  MR JUSTICE C. SARAVANAN</x:v>
      </x:c>
      <x:c r="F9751" t="str">
        <x:v>DISPOSED OF</x:v>
      </x:c>
      <x:c r="G9751" t="str">
        <x:v>https://indian-high-court-judgments.s3.ap-south-1.amazonaws.com/data/pdf/year=2026/court=33_10/bench=mdubench/HCMD010953332026_1_2026-07-17.pdf</x:v>
      </x:c>
    </x:row>
    <x:row r="9752">
      <x:c r="A9752" t="str">
        <x:v>HCMD010722052026</x:v>
      </x:c>
      <x:c r="B9752" t="str">
        <x:v>CRP(MD)/1824/2026 of Seenipappa, Vs Bheemaraja,</x:v>
      </x:c>
      <x:c r="C9752" t="str">
        <x:v>2026-07-17</x:v>
      </x:c>
      <x:c r="D9752" t="str">
        <x:v>Madras High Court</x:v>
      </x:c>
      <x:c r="E9752" t="str">
        <x:v>HONOURABLE MR JUSTICE S. SOUNTHAR</x:v>
      </x:c>
      <x:c r="F9752" t="str">
        <x:v>DISMISSED</x:v>
      </x:c>
      <x:c r="G9752" t="str">
        <x:v>https://indian-high-court-judgments.s3.ap-south-1.amazonaws.com/data/pdf/year=2026/court=33_10/bench=mdubench/HCMD010722052026_1_2026-07-17.pdf</x:v>
      </x:c>
    </x:row>
    <x:row r="9753">
      <x:c r="A9753" t="str">
        <x:v>HCMD010950262026</x:v>
      </x:c>
      <x:c r="B9753" t="str">
        <x:v>CRL OP(MD)/14587/2026 of K.Selvakumar Vs State Of Tamilnadu Rep By Inspector Of Police, Manapparai</x:v>
      </x:c>
      <x:c r="C9753" t="str">
        <x:v>2026-07-17</x:v>
      </x:c>
      <x:c r="D9753" t="str">
        <x:v>Madras High Court</x:v>
      </x:c>
      <x:c r="E9753" t="str">
        <x:v>HONOURABLE MR JUSTICE R.VIJAYAKUMAR</x:v>
      </x:c>
      <x:c r="F9753" t="str">
        <x:v>ALLOWED</x:v>
      </x:c>
      <x:c r="G9753" t="str">
        <x:v>https://indian-high-court-judgments.s3.ap-south-1.amazonaws.com/data/pdf/year=2026/court=33_10/bench=mdubench/HCMD010950262026_1_2026-07-17.pdf</x:v>
      </x:c>
    </x:row>
    <x:row r="9754">
      <x:c r="A9754" t="str">
        <x:v>HCMD010953862026</x:v>
      </x:c>
      <x:c r="B9754" t="str">
        <x:v>CRL OP(MD)/14660/2026 of H.Rizwana Vs The State of Tamilnadu rep by</x:v>
      </x:c>
      <x:c r="C9754" t="str">
        <x:v>2026-07-17</x:v>
      </x:c>
      <x:c r="D9754" t="str">
        <x:v>Madras High Court</x:v>
      </x:c>
      <x:c r="E9754" t="str">
        <x:v>HONOURABLE MR JUSTICE R.VIJAYAKUMAR</x:v>
      </x:c>
      <x:c r="F9754" t="str">
        <x:v>DISPOSED OF</x:v>
      </x:c>
      <x:c r="G9754" t="str">
        <x:v>https://indian-high-court-judgments.s3.ap-south-1.amazonaws.com/data/pdf/year=2026/court=33_10/bench=mdubench/HCMD010953862026_1_2026-07-17.pdf</x:v>
      </x:c>
    </x:row>
    <x:row r="9755">
      <x:c r="A9755" t="str">
        <x:v>HCMD010961372026</x:v>
      </x:c>
      <x:c r="B9755" t="str">
        <x:v>WP(MD)/20223/2026 of Ramakrishnan S Vs The Sub-Registrar</x:v>
      </x:c>
      <x:c r="C9755" t="str">
        <x:v>2026-07-17</x:v>
      </x:c>
      <x:c r="D9755" t="str">
        <x:v>Madras High Court</x:v>
      </x:c>
      <x:c r="E9755" t="str">
        <x:v>HONOURABLE  MR JUSTICE C. SARAVANAN</x:v>
      </x:c>
      <x:c r="F9755" t="str">
        <x:v>DISPOSED OF</x:v>
      </x:c>
      <x:c r="G9755" t="str">
        <x:v>https://indian-high-court-judgments.s3.ap-south-1.amazonaws.com/data/pdf/year=2026/court=33_10/bench=mdubench/HCMD010961372026_1_2026-07-17.pdf</x:v>
      </x:c>
    </x:row>
    <x:row r="9756">
      <x:c r="A9756" t="str">
        <x:v>HCMD010922732026</x:v>
      </x:c>
      <x:c r="B9756" t="str">
        <x:v>CRL MP(MD)/14110/2026 of Sivaguru Vs The State Of Tamilnadu Rep By The Inspector Of Police, Kalaiyarkoil</x:v>
      </x:c>
      <x:c r="C9756" t="str">
        <x:v>2026-07-17</x:v>
      </x:c>
      <x:c r="D9756" t="str">
        <x:v>Madras High Court</x:v>
      </x:c>
      <x:c r="E9756" t="str">
        <x:v>HONOURABLE  MR.JUSTICE K.RAJASEKAR</x:v>
      </x:c>
      <x:c r="F9756" t="str">
        <x:v>RELAXED</x:v>
      </x:c>
      <x:c r="G9756" t="str">
        <x:v>https://indian-high-court-judgments.s3.ap-south-1.amazonaws.com/data/pdf/year=2026/court=33_10/bench=mdubench/HCMD010922732026_1_2026-07-17.pdf</x:v>
      </x:c>
    </x:row>
    <x:row r="9757">
      <x:c r="A9757" t="str">
        <x:v>HCMD010846002026</x:v>
      </x:c>
      <x:c r="B9757" t="str">
        <x:v>CONT P(MD)/1910/2026 of Dr.M.SETHUMATHI Vs Dr.R.SUGANTHY RAJAKUMARI</x:v>
      </x:c>
      <x:c r="C9757" t="str">
        <x:v>2026-07-17</x:v>
      </x:c>
      <x:c r="D9757" t="str">
        <x:v>Madras High Court</x:v>
      </x:c>
      <x:c r="E9757" t="str">
        <x:v>HONOURABLE MR JUSTICE M.DHANDAPANI</x:v>
      </x:c>
      <x:c r="F9757" t="str">
        <x:v>CLOSED</x:v>
      </x:c>
      <x:c r="G9757" t="str">
        <x:v>https://indian-high-court-judgments.s3.ap-south-1.amazonaws.com/data/pdf/year=2026/court=33_10/bench=mdubench/HCMD010846002026_1_2026-07-17.pdf</x:v>
      </x:c>
    </x:row>
    <x:row r="9758">
      <x:c r="A9758" t="str">
        <x:v>HCMD010950832026</x:v>
      </x:c>
      <x:c r="B9758" t="str">
        <x:v>WP Crl.(MD)/3940/2026 of J.Murugalingam Vs The State of Tamil Nadu Rep by, The Additional Chief Secretary to Government</x:v>
      </x:c>
      <x:c r="C9758" t="str">
        <x:v>2026-07-17</x:v>
      </x:c>
      <x:c r="D9758" t="str">
        <x:v>Madras High Court</x:v>
      </x:c>
      <x:c r="E9758" t="str">
        <x:v>HONOURABLE MRS JUSTICE L.VICTORIA GOWRI</x:v>
      </x:c>
      <x:c r="F9758" t="str">
        <x:v>DISPOSED OF</x:v>
      </x:c>
      <x:c r="G9758" t="str">
        <x:v>https://indian-high-court-judgments.s3.ap-south-1.amazonaws.com/data/pdf/year=2026/court=33_10/bench=mdubench/HCMD010950832026_1_2026-07-17.pdf</x:v>
      </x:c>
    </x:row>
    <x:row r="9759">
      <x:c r="A9759" t="str">
        <x:v>HCMD010956932026</x:v>
      </x:c>
      <x:c r="B9759" t="str">
        <x:v>HCP(MD)/925/2026 of R.Mathumitha Vs The State of Tamilnadu</x:v>
      </x:c>
      <x:c r="C9759" t="str">
        <x:v>2026-07-17</x:v>
      </x:c>
      <x:c r="D9759" t="str">
        <x:v>Madras High Court</x:v>
      </x:c>
      <x:c r="E9759" t="str">
        <x:v>HONOURABLE MR JUSTICE A.D.JAGADISH CHANDIRA,HONOURABLE MS.JUSTICE R. POORNIMA</x:v>
      </x:c>
      <x:c r="F9759" t="str">
        <x:v>WITHDRAWN DISMISSED</x:v>
      </x:c>
      <x:c r="G9759" t="str">
        <x:v>https://indian-high-court-judgments.s3.ap-south-1.amazonaws.com/data/pdf/year=2026/court=33_10/bench=mdubench/HCMD010956932026_1_2026-07-17.pdf</x:v>
      </x:c>
    </x:row>
    <x:row r="9760">
      <x:c r="A9760" t="str">
        <x:v>HCMD011023572023</x:v>
      </x:c>
      <x:c r="B9760" t="str">
        <x:v>CMA(MD)/993/2023 of Bharath, Vs Tamilnadu State Transport Corporation Ltd.,</x:v>
      </x:c>
      <x:c r="C9760" t="str">
        <x:v>2026-07-17</x:v>
      </x:c>
      <x:c r="D9760" t="str">
        <x:v>Madras High Court</x:v>
      </x:c>
      <x:c r="E9760" t="str">
        <x:v>HONOURABLE MR JUSTICE K.MURALI SHANKAR</x:v>
      </x:c>
      <x:c r="F9760" t="str">
        <x:v>ALLOWED</x:v>
      </x:c>
      <x:c r="G9760" t="str">
        <x:v>https://indian-high-court-judgments.s3.ap-south-1.amazonaws.com/data/pdf/year=2026/court=33_10/bench=mdubench/HCMD011023572023_1_2026-07-17.pdf</x:v>
      </x:c>
    </x:row>
    <x:row r="9761">
      <x:c r="A9761" t="str">
        <x:v>HCMD010913382026</x:v>
      </x:c>
      <x:c r="B9761" t="str">
        <x:v>CRL MP(MD)/13969/2026 of Pandeeswari Vs State Of Tamilnadu Rep By Inspector Of Police, Cumbum North</x:v>
      </x:c>
      <x:c r="C9761" t="str">
        <x:v>2026-07-17</x:v>
      </x:c>
      <x:c r="D9761" t="str">
        <x:v>Madras High Court</x:v>
      </x:c>
      <x:c r="E9761" t="str">
        <x:v>HONOURABLE  MR.JUSTICE K.RAJASEKAR</x:v>
      </x:c>
      <x:c r="F9761" t="str">
        <x:v>MODIFIED</x:v>
      </x:c>
      <x:c r="G9761" t="str">
        <x:v>https://indian-high-court-judgments.s3.ap-south-1.amazonaws.com/data/pdf/year=2026/court=33_10/bench=mdubench/HCMD010913382026_1_2026-07-17.pdf</x:v>
      </x:c>
    </x:row>
    <x:row r="9762">
      <x:c r="A9762" t="str">
        <x:v>HCMD010851802026</x:v>
      </x:c>
      <x:c r="B9762" t="str">
        <x:v>CRL MP(MD)/14247/2026 of Poothapandi Vs The State Of Tamilnadu Rep By The Inspector Of Police, Vk Puram</x:v>
      </x:c>
      <x:c r="C9762" t="str">
        <x:v>2026-07-17</x:v>
      </x:c>
      <x:c r="D9762" t="str">
        <x:v>Madras High Court</x:v>
      </x:c>
      <x:c r="E9762" t="str">
        <x:v>HONOURABLE  MR.JUSTICE K.RAJASEKAR</x:v>
      </x:c>
      <x:c r="F9762" t="str">
        <x:v>ORDERED</x:v>
      </x:c>
      <x:c r="G9762" t="str">
        <x:v>https://indian-high-court-judgments.s3.ap-south-1.amazonaws.com/data/pdf/year=2026/court=33_10/bench=mdubench/HCMD010851802026_1_2026-07-17.pdf</x:v>
      </x:c>
    </x:row>
    <x:row r="9763">
      <x:c r="A9763" t="str">
        <x:v>HCMD010953252026</x:v>
      </x:c>
      <x:c r="B9763" t="str">
        <x:v>WP(MD)/20277/2026 of X.Vensia Vs The Sub Registrar,</x:v>
      </x:c>
      <x:c r="C9763" t="str">
        <x:v>2026-07-17</x:v>
      </x:c>
      <x:c r="D9763" t="str">
        <x:v>Madras High Court</x:v>
      </x:c>
      <x:c r="E9763" t="str">
        <x:v>HONOURABLE  MR JUSTICE C. SARAVANAN</x:v>
      </x:c>
      <x:c r="F9763" t="str">
        <x:v>DISPOSED OF</x:v>
      </x:c>
      <x:c r="G9763" t="str">
        <x:v>https://indian-high-court-judgments.s3.ap-south-1.amazonaws.com/data/pdf/year=2026/court=33_10/bench=mdubench/HCMD010953252026_1_2026-07-17.pdf</x:v>
      </x:c>
    </x:row>
    <x:row r="9764">
      <x:c r="A9764" t="str">
        <x:v>HCMD010821052026</x:v>
      </x:c>
      <x:c r="B9764" t="str">
        <x:v>CRL MP(MD)/12230/2026 of THE INSPECTOR OF POLICE Vs GANESAN</x:v>
      </x:c>
      <x:c r="C9764" t="str">
        <x:v>2026-07-17</x:v>
      </x:c>
      <x:c r="D9764" t="str">
        <x:v>Madras High Court</x:v>
      </x:c>
      <x:c r="E9764" t="str">
        <x:v>HONOURABLE MR JUSTICE A.D.JAGADISH CHANDIRA,HONOURABLE MS.JUSTICE R. POORNIMA</x:v>
      </x:c>
      <x:c r="F9764" t="str">
        <x:v>ORDERED</x:v>
      </x:c>
      <x:c r="G9764" t="str">
        <x:v>https://indian-high-court-judgments.s3.ap-south-1.amazonaws.com/data/pdf/year=2026/court=33_10/bench=mdubench/HCMD010821052026_1_2026-07-17.pdf</x:v>
      </x:c>
    </x:row>
    <x:row r="9765">
      <x:c r="A9765" t="str">
        <x:v>HCMD010843672026</x:v>
      </x:c>
      <x:c r="B9765" t="str">
        <x:v>CRL MP(MD)/14195/2026 of M.Rasul Moidheen Vs State Of Tamilnadu Rep By Inspector Of Police, Sempatti</x:v>
      </x:c>
      <x:c r="C9765" t="str">
        <x:v>2026-07-17</x:v>
      </x:c>
      <x:c r="D9765" t="str">
        <x:v>Madras High Court</x:v>
      </x:c>
      <x:c r="E9765" t="str">
        <x:v>HONOURABLE MR JUSTICE A.D.JAGADISH CHANDIRA,HONOURABLE MS.JUSTICE R. POORNIMA</x:v>
      </x:c>
      <x:c r="F9765" t="str">
        <x:v>ORDERED</x:v>
      </x:c>
      <x:c r="G9765" t="str">
        <x:v>https://indian-high-court-judgments.s3.ap-south-1.amazonaws.com/data/pdf/year=2026/court=33_10/bench=mdubench/HCMD010843672026_1_2026-07-17.pdf</x:v>
      </x:c>
    </x:row>
    <x:row r="9766">
      <x:c r="A9766" t="str">
        <x:v>HCMD010944102026</x:v>
      </x:c>
      <x:c r="B9766" t="str">
        <x:v>CRL MP(MD)/14257/2026 of Christantine Rajasekher @ Chrisdandyn Rajasekar Vs The State of Tamil Nadu, Rep by, The Inspector of Police,</x:v>
      </x:c>
      <x:c r="C9766" t="str">
        <x:v>2026-07-17</x:v>
      </x:c>
      <x:c r="D9766" t="str">
        <x:v>Madras High Court</x:v>
      </x:c>
      <x:c r="E9766" t="str">
        <x:v>HONOURABLE  MR.JUSTICE K.RAJASEKAR</x:v>
      </x:c>
      <x:c r="F9766" t="str">
        <x:v>ORDERED</x:v>
      </x:c>
      <x:c r="G9766" t="str">
        <x:v>https://indian-high-court-judgments.s3.ap-south-1.amazonaws.com/data/pdf/year=2026/court=33_10/bench=mdubench/HCMD010944102026_1_2026-07-17.pdf</x:v>
      </x:c>
    </x:row>
    <x:row r="9767">
      <x:c r="A9767" t="str">
        <x:v>HCMD010892392026</x:v>
      </x:c>
      <x:c r="B9767" t="str">
        <x:v>CMP(MD)/9185/2026 of The Idol of Sri Kalika Parameswari alias The Idlo of Sri.Kamakshi Amman, Vs The Idol of Sri Lakshmi Narasinga Prumal,</x:v>
      </x:c>
      <x:c r="C9767" t="str">
        <x:v>2026-07-17</x:v>
      </x:c>
      <x:c r="D9767" t="str">
        <x:v>Madras High Court</x:v>
      </x:c>
      <x:c r="E9767" t="str">
        <x:v>HONOURABLE MRS JUSTICE T.V.THAMILSELVI</x:v>
      </x:c>
      <x:c r="F9767" t="str">
        <x:v>ORDERED</x:v>
      </x:c>
      <x:c r="G9767" t="str">
        <x:v>https://indian-high-court-judgments.s3.ap-south-1.amazonaws.com/data/pdf/year=2026/court=33_10/bench=mdubench/HCMD010892392026_1_2026-07-17.pdf</x:v>
      </x:c>
    </x:row>
    <x:row r="9768">
      <x:c r="A9768" t="str">
        <x:v>HCMD010928512026</x:v>
      </x:c>
      <x:c r="B9768" t="str">
        <x:v>CRL OP(MD)/13947/2026 of VASUDEVAN M Vs State Of Tamilnadu Rep By Inspector Of Police, South Gate</x:v>
      </x:c>
      <x:c r="C9768" t="str">
        <x:v>2026-07-17</x:v>
      </x:c>
      <x:c r="D9768" t="str">
        <x:v>Madras High Court</x:v>
      </x:c>
      <x:c r="E9768" t="str">
        <x:v>HONOURABLE  MR.JUSTICE K.RAJASEKAR</x:v>
      </x:c>
      <x:c r="F9768" t="str">
        <x:v>GRANTED</x:v>
      </x:c>
      <x:c r="G9768" t="str">
        <x:v>https://indian-high-court-judgments.s3.ap-south-1.amazonaws.com/data/pdf/year=2026/court=33_10/bench=mdubench/HCMD010928512026_1_2026-07-17.pdf</x:v>
      </x:c>
    </x:row>
    <x:row r="9769">
      <x:c r="A9769" t="str">
        <x:v>HCMD010956302026</x:v>
      </x:c>
      <x:c r="B9769" t="str">
        <x:v>WP(MD)/20298/2026 of Vinothini Vs The Sub Registrar</x:v>
      </x:c>
      <x:c r="C9769" t="str">
        <x:v>2026-07-17</x:v>
      </x:c>
      <x:c r="D9769" t="str">
        <x:v>Madras High Court</x:v>
      </x:c>
      <x:c r="E9769" t="str">
        <x:v>HONOURABLE  MR JUSTICE C. SARAVANAN</x:v>
      </x:c>
      <x:c r="F9769" t="str">
        <x:v>DISPOSED OF</x:v>
      </x:c>
      <x:c r="G9769" t="str">
        <x:v>https://indian-high-court-judgments.s3.ap-south-1.amazonaws.com/data/pdf/year=2026/court=33_10/bench=mdubench/HCMD010956302026_1_2026-07-17.pdf</x:v>
      </x:c>
    </x:row>
    <x:row r="9770">
      <x:c r="A9770" t="str">
        <x:v>HCMD010533052026</x:v>
      </x:c>
      <x:c r="B9770" t="str">
        <x:v>WP(MD)/20284/2026 of S.Samiyathal Vs The Tahsildar</x:v>
      </x:c>
      <x:c r="C9770" t="str">
        <x:v>2026-07-17</x:v>
      </x:c>
      <x:c r="D9770" t="str">
        <x:v>Madras High Court</x:v>
      </x:c>
      <x:c r="E9770" t="str">
        <x:v>HONOURABLE MR JUSTICE M.DHANDAPANI</x:v>
      </x:c>
      <x:c r="F9770" t="str">
        <x:v>DISPOSED OF</x:v>
      </x:c>
      <x:c r="G9770" t="str">
        <x:v>https://indian-high-court-judgments.s3.ap-south-1.amazonaws.com/data/pdf/year=2026/court=33_10/bench=mdubench/HCMD010533052026_1_2026-07-17.pdf</x:v>
      </x:c>
    </x:row>
    <x:row r="9771">
      <x:c r="A9771" t="str">
        <x:v>HCMD010961792026</x:v>
      </x:c>
      <x:c r="B9771" t="str">
        <x:v>WP(MD)/20287/2026 of V.Thirumoorthi Vs The Regional Passport Officer</x:v>
      </x:c>
      <x:c r="C9771" t="str">
        <x:v>2026-07-17</x:v>
      </x:c>
      <x:c r="D9771" t="str">
        <x:v>Madras High Court</x:v>
      </x:c>
      <x:c r="E9771" t="str">
        <x:v>HONOURABLE MR JUSTICE M.DHANDAPANI</x:v>
      </x:c>
      <x:c r="F9771" t="str">
        <x:v>DISPOSED OF</x:v>
      </x:c>
      <x:c r="G9771" t="str">
        <x:v>https://indian-high-court-judgments.s3.ap-south-1.amazonaws.com/data/pdf/year=2026/court=33_10/bench=mdubench/HCMD010961792026_1_2026-07-17.pdf</x:v>
      </x:c>
    </x:row>
    <x:row r="9772">
      <x:c r="A9772" t="str">
        <x:v>HCMD010966692026</x:v>
      </x:c>
      <x:c r="B9772" t="str">
        <x:v>WP(MD)/20407/2026 of B.Kumar Vs The State of Tamil Nadu</x:v>
      </x:c>
      <x:c r="C9772" t="str">
        <x:v>2026-07-17</x:v>
      </x:c>
      <x:c r="D9772" t="str">
        <x:v>Madras High Court</x:v>
      </x:c>
      <x:c r="E9772" t="str">
        <x:v>HONOURABLE MRS JUSTICE S.SRIMATHY</x:v>
      </x:c>
      <x:c r="F9772" t="str">
        <x:v>DISPOSED OF</x:v>
      </x:c>
      <x:c r="G9772" t="str">
        <x:v>https://indian-high-court-judgments.s3.ap-south-1.amazonaws.com/data/pdf/year=2026/court=33_10/bench=mdubench/HCMD010966692026_1_2026-07-17.pdf</x:v>
      </x:c>
    </x:row>
    <x:row r="9773">
      <x:c r="A9773" t="str">
        <x:v>HCMD010969282026</x:v>
      </x:c>
      <x:c r="B9773" t="str">
        <x:v>CRL OP(MD)/14620/2026 of Gnanados Vs State Of Tamilnadu Rep By Inspector Of Police, Kumbakonam East</x:v>
      </x:c>
      <x:c r="C9773" t="str">
        <x:v>2026-07-17</x:v>
      </x:c>
      <x:c r="D9773" t="str">
        <x:v>Madras High Court</x:v>
      </x:c>
      <x:c r="E9773" t="str">
        <x:v>HONOURABLE  MR.JUSTICE K.RAJASEKAR</x:v>
      </x:c>
      <x:c r="F9773" t="str">
        <x:v>GRANTED</x:v>
      </x:c>
      <x:c r="G9773" t="str">
        <x:v>https://indian-high-court-judgments.s3.ap-south-1.amazonaws.com/data/pdf/year=2026/court=33_10/bench=mdubench/HCMD010969282026_1_2026-07-17.pdf</x:v>
      </x:c>
    </x:row>
    <x:row r="9774">
      <x:c r="A9774" t="str">
        <x:v>HCMD010540012023</x:v>
      </x:c>
      <x:c r="B9774" t="str">
        <x:v>WP(MD)/11284/2023 of Chandran .S Vs The District Collector</x:v>
      </x:c>
      <x:c r="C9774" t="str">
        <x:v>2026-07-17</x:v>
      </x:c>
      <x:c r="D9774" t="str">
        <x:v>Madras High Court</x:v>
      </x:c>
      <x:c r="E9774" t="str">
        <x:v>HONOURABLE MR JUSTICE M.DHANDAPANI</x:v>
      </x:c>
      <x:c r="F9774" t="str">
        <x:v>ALLOWED</x:v>
      </x:c>
      <x:c r="G9774" t="str">
        <x:v>https://indian-high-court-judgments.s3.ap-south-1.amazonaws.com/data/pdf/year=2026/court=33_10/bench=mdubench/HCMD010540012023_1_2026-07-17.pdf</x:v>
      </x:c>
    </x:row>
    <x:row r="9775">
      <x:c r="A9775" t="str">
        <x:v>HCMD010776732026</x:v>
      </x:c>
      <x:c r="B9775" t="str">
        <x:v>CONT P(MD)/1801/2026 of Srii Vetivel Hp Gas Gramin Vitrak, Vs Ajay Yadav, I.A.S.,</x:v>
      </x:c>
      <x:c r="C9775" t="str">
        <x:v>2026-07-17</x:v>
      </x:c>
      <x:c r="D9775" t="str">
        <x:v>Madras High Court</x:v>
      </x:c>
      <x:c r="E9775" t="str">
        <x:v>HONOURABLE MR JUSTICE M.DHANDAPANI</x:v>
      </x:c>
      <x:c r="F9775" t="str">
        <x:v>CLOSED</x:v>
      </x:c>
      <x:c r="G9775" t="str">
        <x:v>https://indian-high-court-judgments.s3.ap-south-1.amazonaws.com/data/pdf/year=2026/court=33_10/bench=mdubench/HCMD010776732026_1_2026-07-17.pdf</x:v>
      </x:c>
    </x:row>
    <x:row r="9776">
      <x:c r="A9776" t="str">
        <x:v>HCMD010907222026</x:v>
      </x:c>
      <x:c r="B9776" t="str">
        <x:v>CMP(MD)/9046/2026 of The Cholamandalam MS General Insurance Company Ltd., Vs Pandiarajan</x:v>
      </x:c>
      <x:c r="C9776" t="str">
        <x:v>2026-07-17</x:v>
      </x:c>
      <x:c r="D9776" t="str">
        <x:v>Madras High Court</x:v>
      </x:c>
      <x:c r="E9776" t="str">
        <x:v>HONOURABLE MR JUSTICE K.MURALI SHANKAR</x:v>
      </x:c>
      <x:c r="F9776" t="str">
        <x:v>ORDERED</x:v>
      </x:c>
      <x:c r="G9776" t="str">
        <x:v>https://indian-high-court-judgments.s3.ap-south-1.amazonaws.com/data/pdf/year=2026/court=33_10/bench=mdubench/HCMD010907222026_1_2026-07-17.pdf</x:v>
      </x:c>
    </x:row>
    <x:row r="9777">
      <x:c r="A9777" t="str">
        <x:v>HCMD010681902023</x:v>
      </x:c>
      <x:c r="B9777" t="str">
        <x:v>WP(MD)/14883/2023 of Indra Rani Vs The District Collector</x:v>
      </x:c>
      <x:c r="C9777" t="str">
        <x:v>2026-07-17</x:v>
      </x:c>
      <x:c r="D9777" t="str">
        <x:v>Madras High Court</x:v>
      </x:c>
      <x:c r="E9777" t="str">
        <x:v>HONOURABLE MR JUSTICE M.DHANDAPANI</x:v>
      </x:c>
      <x:c r="F9777" t="str">
        <x:v>DISMISSED</x:v>
      </x:c>
      <x:c r="G9777" t="str">
        <x:v>https://indian-high-court-judgments.s3.ap-south-1.amazonaws.com/data/pdf/year=2026/court=33_10/bench=mdubench/HCMD010681902023_1_2026-07-17.pdf</x:v>
      </x:c>
    </x:row>
    <x:row r="9778">
      <x:c r="A9778" t="str">
        <x:v>HCMD010951812026</x:v>
      </x:c>
      <x:c r="B9778" t="str">
        <x:v>CRL MP(MD)/14205/2026 of Devi Vs State Of Tamilnadu Rep By Inspector Of Police, Sattur Town</x:v>
      </x:c>
      <x:c r="C9778" t="str">
        <x:v>2026-07-17</x:v>
      </x:c>
      <x:c r="D9778" t="str">
        <x:v>Madras High Court</x:v>
      </x:c>
      <x:c r="E9778" t="str">
        <x:v>HONOURABLE  MR.JUSTICE K.RAJASEKAR</x:v>
      </x:c>
      <x:c r="F9778" t="str">
        <x:v>ORDERED</x:v>
      </x:c>
      <x:c r="G9778" t="str">
        <x:v>https://indian-high-court-judgments.s3.ap-south-1.amazonaws.com/data/pdf/year=2026/court=33_10/bench=mdubench/HCMD010951812026_1_2026-07-17.pdf</x:v>
      </x:c>
    </x:row>
    <x:row r="9779">
      <x:c r="A9779" t="str">
        <x:v>HCMD010980592026</x:v>
      </x:c>
      <x:c r="B9779" t="str">
        <x:v>CMP(MD)/9213/2026 of B.Dinesh Vs S.Kanhayalal Jain</x:v>
      </x:c>
      <x:c r="C9779" t="str">
        <x:v>2026-07-17</x:v>
      </x:c>
      <x:c r="D9779" t="str">
        <x:v>Madras High Court</x:v>
      </x:c>
      <x:c r="E9779" t="str">
        <x:v>HONOURABLE MR JUSTICE S. SOUNTHAR</x:v>
      </x:c>
      <x:c r="F9779" t="str">
        <x:v>ORDERED</x:v>
      </x:c>
      <x:c r="G9779" t="str">
        <x:v>https://indian-high-court-judgments.s3.ap-south-1.amazonaws.com/data/pdf/year=2026/court=33_10/bench=mdubench/HCMD010980592026_1_2026-07-17.pdf</x:v>
      </x:c>
    </x:row>
    <x:row r="9780">
      <x:c r="A9780" t="str">
        <x:v>HCMD010953942026</x:v>
      </x:c>
      <x:c r="B9780" t="str">
        <x:v>CRL OP(MD)/14655/2026 of Indira Vs The State of Tamilnadu rep by</x:v>
      </x:c>
      <x:c r="C9780" t="str">
        <x:v>2026-07-17</x:v>
      </x:c>
      <x:c r="D9780" t="str">
        <x:v>Madras High Court</x:v>
      </x:c>
      <x:c r="E9780" t="str">
        <x:v>HONOURABLE MR JUSTICE R.VIJAYAKUMAR</x:v>
      </x:c>
      <x:c r="F9780" t="str">
        <x:v>DISPOSED OF</x:v>
      </x:c>
      <x:c r="G9780" t="str">
        <x:v>https://indian-high-court-judgments.s3.ap-south-1.amazonaws.com/data/pdf/year=2026/court=33_10/bench=mdubench/HCMD010953942026_1_2026-07-17.pdf</x:v>
      </x:c>
    </x:row>
    <x:row r="9781">
      <x:c r="A9781" t="str">
        <x:v>HCMD010923842026</x:v>
      </x:c>
      <x:c r="B9781" t="str">
        <x:v>CRL MP(MD)/13981/2026 of P. Mathiyal Kavitha Vs The State Of Tamilnadu Rep By The Inspector Of Police, Kulasekaram</x:v>
      </x:c>
      <x:c r="C9781" t="str">
        <x:v>2026-07-17</x:v>
      </x:c>
      <x:c r="D9781" t="str">
        <x:v>Madras High Court</x:v>
      </x:c>
      <x:c r="E9781" t="str">
        <x:v>HONOURABLE  MR.JUSTICE K.RAJASEKAR</x:v>
      </x:c>
      <x:c r="F9781" t="str">
        <x:v>MODIFIED</x:v>
      </x:c>
      <x:c r="G9781" t="str">
        <x:v>https://indian-high-court-judgments.s3.ap-south-1.amazonaws.com/data/pdf/year=2026/court=33_10/bench=mdubench/HCMD010923842026_1_2026-07-17.pdf</x:v>
      </x:c>
    </x:row>
    <x:row r="9782">
      <x:c r="A9782" t="str">
        <x:v>HCMD010807802026</x:v>
      </x:c>
      <x:c r="B9782" t="str">
        <x:v>CONT P(MD)/2034/2026 of A. Clara Susila Mary Vs Shanmugam</x:v>
      </x:c>
      <x:c r="C9782" t="str">
        <x:v>2026-07-17</x:v>
      </x:c>
      <x:c r="D9782" t="str">
        <x:v>Madras High Court</x:v>
      </x:c>
      <x:c r="E9782" t="str">
        <x:v>HONOURABLE MRS JUSTICE S.SRIMATHY</x:v>
      </x:c>
      <x:c r="F9782" t="str">
        <x:v>CLOSED</x:v>
      </x:c>
      <x:c r="G9782" t="str">
        <x:v>https://indian-high-court-judgments.s3.ap-south-1.amazonaws.com/data/pdf/year=2026/court=33_10/bench=mdubench/HCMD010807802026_1_2026-07-17.pdf</x:v>
      </x:c>
    </x:row>
    <x:row r="9783">
      <x:c r="A9783" t="str">
        <x:v>HCMD010723622026</x:v>
      </x:c>
      <x:c r="B9783" t="str">
        <x:v>CMP(MD)/7602/2026 of R.Gandhi Vs R.Rajendran</x:v>
      </x:c>
      <x:c r="C9783" t="str">
        <x:v>2026-07-17</x:v>
      </x:c>
      <x:c r="D9783" t="str">
        <x:v>Madras High Court</x:v>
      </x:c>
      <x:c r="E9783" t="str">
        <x:v>HONOURABLE MRS JUSTICE T.V.THAMILSELVI</x:v>
      </x:c>
      <x:c r="F9783" t="str">
        <x:v>ALLOWED</x:v>
      </x:c>
      <x:c r="G9783" t="str">
        <x:v>https://indian-high-court-judgments.s3.ap-south-1.amazonaws.com/data/pdf/year=2026/court=33_10/bench=mdubench/HCMD010723622026_1_2026-07-17.pdf</x:v>
      </x:c>
    </x:row>
    <x:row r="9784">
      <x:c r="A9784" t="str">
        <x:v>HCMD010241092026</x:v>
      </x:c>
      <x:c r="B9784" t="str">
        <x:v>CMP(MD)/2516/2026 of T. Ramasami Chettiar Vs A. Renuka</x:v>
      </x:c>
      <x:c r="C9784" t="str">
        <x:v>2026-07-17</x:v>
      </x:c>
      <x:c r="D9784" t="str">
        <x:v>Madras High Court</x:v>
      </x:c>
      <x:c r="E9784" t="str">
        <x:v>HONOURABLE MRS JUSTICE T.V.THAMILSELVI</x:v>
      </x:c>
      <x:c r="F9784" t="str">
        <x:v>ALLOWED</x:v>
      </x:c>
      <x:c r="G9784" t="str">
        <x:v>https://indian-high-court-judgments.s3.ap-south-1.amazonaws.com/data/pdf/year=2026/court=33_10/bench=mdubench/HCMD010241092026_1_2026-07-17.pdf</x:v>
      </x:c>
    </x:row>
    <x:row r="9785">
      <x:c r="A9785" t="str">
        <x:v>HCMD010970662026</x:v>
      </x:c>
      <x:c r="B9785" t="str">
        <x:v>WP(MD)/20261/2026 of Vijaya Vs The District Collector</x:v>
      </x:c>
      <x:c r="C9785" t="str">
        <x:v>2026-07-17</x:v>
      </x:c>
      <x:c r="D9785" t="str">
        <x:v>Madras High Court</x:v>
      </x:c>
      <x:c r="E9785" t="str">
        <x:v>HONOURABLE MR JUSTICE M.DHANDAPANI</x:v>
      </x:c>
      <x:c r="F9785" t="str">
        <x:v>DISPOSED OF</x:v>
      </x:c>
      <x:c r="G9785" t="str">
        <x:v>https://indian-high-court-judgments.s3.ap-south-1.amazonaws.com/data/pdf/year=2026/court=33_10/bench=mdubench/HCMD010970662026_1_2026-07-17.pdf</x:v>
      </x:c>
    </x:row>
    <x:row r="9786">
      <x:c r="A9786" t="str">
        <x:v>HCMD010388092026</x:v>
      </x:c>
      <x:c r="B9786" t="str">
        <x:v>CRL RC(MD)/542/2026 of Balasubramanian Vs The State of Tamilnadu, rep through The Inspector of Police</x:v>
      </x:c>
      <x:c r="C9786" t="str">
        <x:v>2026-07-17</x:v>
      </x:c>
      <x:c r="D9786" t="str">
        <x:v>Madras High Court</x:v>
      </x:c>
      <x:c r="E9786" t="str">
        <x:v>HONOURABLE MR JUSTICE B.PUGALENDHI</x:v>
      </x:c>
      <x:c r="F9786" t="str">
        <x:v>ALLOWED</x:v>
      </x:c>
      <x:c r="G9786" t="str">
        <x:v>https://indian-high-court-judgments.s3.ap-south-1.amazonaws.com/data/pdf/year=2026/court=33_10/bench=mdubench/HCMD010388092026_1_2026-07-17.pdf</x:v>
      </x:c>
    </x:row>
    <x:row r="9787">
      <x:c r="A9787" t="str">
        <x:v>HCMD010546352026</x:v>
      </x:c>
      <x:c r="B9787" t="str">
        <x:v>CONT P(MD)/1368/2026 of M.Akaraththai Vs Kannan,</x:v>
      </x:c>
      <x:c r="C9787" t="str">
        <x:v>2026-07-17</x:v>
      </x:c>
      <x:c r="D9787" t="str">
        <x:v>Madras High Court</x:v>
      </x:c>
      <x:c r="E9787" t="str">
        <x:v>HONOURABLE MR JUSTICE S. SOUNTHAR</x:v>
      </x:c>
      <x:c r="F9787" t="str">
        <x:v>CLOSED</x:v>
      </x:c>
      <x:c r="G9787" t="str">
        <x:v>https://indian-high-court-judgments.s3.ap-south-1.amazonaws.com/data/pdf/year=2026/court=33_10/bench=mdubench/HCMD010546352026_1_2026-07-17.pdf</x:v>
      </x:c>
    </x:row>
    <x:row r="9788">
      <x:c r="A9788" t="str">
        <x:v>HCMD010751312026</x:v>
      </x:c>
      <x:c r="B9788" t="str">
        <x:v>CRL OP(MD)/10837/2026 of Sivakumar Vs The State Of Tamilnadu Rep By The Inspector Of Police, Sathankulam</x:v>
      </x:c>
      <x:c r="C9788" t="str">
        <x:v>2026-07-17</x:v>
      </x:c>
      <x:c r="D9788" t="str">
        <x:v>Madras High Court</x:v>
      </x:c>
      <x:c r="E9788" t="str">
        <x:v>HONOURABLE  MR.JUSTICE K.RAJASEKAR</x:v>
      </x:c>
      <x:c r="F9788" t="str">
        <x:v>DISMISSED</x:v>
      </x:c>
      <x:c r="G9788" t="str">
        <x:v>https://indian-high-court-judgments.s3.ap-south-1.amazonaws.com/data/pdf/year=2026/court=33_10/bench=mdubench/HCMD010751312026_1_2026-07-17.pdf</x:v>
      </x:c>
    </x:row>
    <x:row r="9789">
      <x:c r="A9789" t="str">
        <x:v>HCMD010941972026</x:v>
      </x:c>
      <x:c r="B9789" t="str">
        <x:v>WP(MD)/20207/2026 of P G METAL Vs The Additional Director General (ADG)</x:v>
      </x:c>
      <x:c r="C9789" t="str">
        <x:v>2026-07-17</x:v>
      </x:c>
      <x:c r="D9789" t="str">
        <x:v>Madras High Court</x:v>
      </x:c>
      <x:c r="E9789" t="str">
        <x:v>HONOURABLE  MR JUSTICE C. SARAVANAN</x:v>
      </x:c>
      <x:c r="F9789" t="str">
        <x:v>DISMISSED</x:v>
      </x:c>
      <x:c r="G9789" t="str">
        <x:v>https://indian-high-court-judgments.s3.ap-south-1.amazonaws.com/data/pdf/year=2026/court=33_10/bench=mdubench/HCMD010941972026_1_2026-07-17.pdf</x:v>
      </x:c>
    </x:row>
    <x:row r="9790">
      <x:c r="A9790" t="str">
        <x:v>HCMD010954792026</x:v>
      </x:c>
      <x:c r="B9790" t="str">
        <x:v>WP Crl.(MD)/3942/2026 of M.Ramaprasath Vs The State of Tamil Nadu Rep by , The Commissioner of Police</x:v>
      </x:c>
      <x:c r="C9790" t="str">
        <x:v>2026-07-17</x:v>
      </x:c>
      <x:c r="D9790" t="str">
        <x:v>Madras High Court</x:v>
      </x:c>
      <x:c r="E9790" t="str">
        <x:v>HONOURABLE MRS JUSTICE L.VICTORIA GOWRI</x:v>
      </x:c>
      <x:c r="F9790" t="str">
        <x:v>DISPOSED OF</x:v>
      </x:c>
      <x:c r="G9790" t="str">
        <x:v>https://indian-high-court-judgments.s3.ap-south-1.amazonaws.com/data/pdf/year=2026/court=33_10/bench=mdubench/HCMD010954792026_1_2026-07-17.pdf</x:v>
      </x:c>
    </x:row>
    <x:row r="9791">
      <x:c r="A9791" t="str">
        <x:v>HCMD010904082026</x:v>
      </x:c>
      <x:c r="B9791" t="str">
        <x:v>CRL A(MD)/779/2026 of Balasankar @ Saikosankar Vs The State of Tamilnadu, rep by The Deputy Superintendent of Police,</x:v>
      </x:c>
      <x:c r="C9791" t="str">
        <x:v>2026-07-17</x:v>
      </x:c>
      <x:c r="D9791" t="str">
        <x:v>Madras High Court</x:v>
      </x:c>
      <x:c r="E9791" t="str">
        <x:v>HONOURABLE MR JUSTICE B.PUGALENDHI</x:v>
      </x:c>
      <x:c r="F9791" t="str">
        <x:v>ALLOWED</x:v>
      </x:c>
      <x:c r="G9791" t="str">
        <x:v>https://indian-high-court-judgments.s3.ap-south-1.amazonaws.com/data/pdf/year=2026/court=33_10/bench=mdubench/HCMD010904082026_1_2026-07-17.pdf</x:v>
      </x:c>
    </x:row>
    <x:row r="9792">
      <x:c r="A9792" t="str">
        <x:v>HCMD010945382026</x:v>
      </x:c>
      <x:c r="B9792" t="str">
        <x:v>CRL MP(MD)/14209/2026 of N.Dhayalan Vs State Of Tamilnadu Rep By Inspector Of Police, Cbcid - Ocu</x:v>
      </x:c>
      <x:c r="C9792" t="str">
        <x:v>2026-07-17</x:v>
      </x:c>
      <x:c r="D9792" t="str">
        <x:v>Madras High Court</x:v>
      </x:c>
      <x:c r="E9792" t="str">
        <x:v>HONOURABLE  MR.JUSTICE K.RAJASEKAR</x:v>
      </x:c>
      <x:c r="F9792" t="str">
        <x:v>RELAXED</x:v>
      </x:c>
      <x:c r="G9792" t="str">
        <x:v>https://indian-high-court-judgments.s3.ap-south-1.amazonaws.com/data/pdf/year=2026/court=33_10/bench=mdubench/HCMD010945382026_1_2026-07-17.pdf</x:v>
      </x:c>
    </x:row>
    <x:row r="9793">
      <x:c r="A9793" t="str">
        <x:v>HCMD010966392026</x:v>
      </x:c>
      <x:c r="B9793" t="str">
        <x:v>WP(MD)/20266/2026 of Naga Lingam Vs The Regional Transport Officer</x:v>
      </x:c>
      <x:c r="C9793" t="str">
        <x:v>2026-07-17</x:v>
      </x:c>
      <x:c r="D9793" t="str">
        <x:v>Madras High Court</x:v>
      </x:c>
      <x:c r="E9793" t="str">
        <x:v>HONOURABLE MR JUSTICE M.DHANDAPANI</x:v>
      </x:c>
      <x:c r="F9793" t="str">
        <x:v>DISPOSED OF</x:v>
      </x:c>
      <x:c r="G9793" t="str">
        <x:v>https://indian-high-court-judgments.s3.ap-south-1.amazonaws.com/data/pdf/year=2026/court=33_10/bench=mdubench/HCMD010966392026_1_2026-07-17.pdf</x:v>
      </x:c>
    </x:row>
    <x:row r="9794">
      <x:c r="A9794" t="str">
        <x:v>HCMD010870892026</x:v>
      </x:c>
      <x:c r="B9794" t="str">
        <x:v>CRL OP(MD)/14574/2026 of Manojkumar Vs the state of tamil nadu rep. by The DEPUTY SUPERINTENDENT OF POLICE - Palani Sub division</x:v>
      </x:c>
      <x:c r="C9794" t="str">
        <x:v>2026-07-17</x:v>
      </x:c>
      <x:c r="D9794" t="str">
        <x:v>Madras High Court</x:v>
      </x:c>
      <x:c r="E9794" t="str">
        <x:v>HONOURABLE MR JUSTICE R.VIJAYAKUMAR</x:v>
      </x:c>
      <x:c r="F9794" t="str">
        <x:v>ALLOWED</x:v>
      </x:c>
      <x:c r="G9794" t="str">
        <x:v>https://indian-high-court-judgments.s3.ap-south-1.amazonaws.com/data/pdf/year=2026/court=33_10/bench=mdubench/HCMD010870892026_1_2026-07-17.pdf</x:v>
      </x:c>
    </x:row>
    <x:row r="9795">
      <x:c r="A9795" t="str">
        <x:v>HCMD011902512025</x:v>
      </x:c>
      <x:c r="B9795" t="str">
        <x:v>WP(MD)/35420/2025 of N.Mohan Vs The Commissioner</x:v>
      </x:c>
      <x:c r="C9795" t="str">
        <x:v>2026-07-17</x:v>
      </x:c>
      <x:c r="D9795" t="str">
        <x:v>Madras High Court</x:v>
      </x:c>
      <x:c r="E9795" t="str">
        <x:v>HONOURABLE MR JUSTICE M.DHANDAPANI</x:v>
      </x:c>
      <x:c r="F9795" t="str">
        <x:v>WITHDRAWN DISMISSED</x:v>
      </x:c>
      <x:c r="G9795" t="str">
        <x:v>https://indian-high-court-judgments.s3.ap-south-1.amazonaws.com/data/pdf/year=2026/court=33_10/bench=mdubench/HCMD011902512025_1_2026-07-17.pdf</x:v>
      </x:c>
    </x:row>
    <x:row r="9796">
      <x:c r="A9796" t="str">
        <x:v>HCMD010954862026</x:v>
      </x:c>
      <x:c r="B9796" t="str">
        <x:v>WP(MD)/20395/2026 of Sujai Keli Kumari B Vs The State of Tamil Nadu</x:v>
      </x:c>
      <x:c r="C9796" t="str">
        <x:v>2026-07-17</x:v>
      </x:c>
      <x:c r="D9796" t="str">
        <x:v>Madras High Court</x:v>
      </x:c>
      <x:c r="E9796" t="str">
        <x:v>HONOURABLE MR JUSTICE M.DHANDAPANI</x:v>
      </x:c>
      <x:c r="F9796" t="str">
        <x:v>WITHDRAWN DISMISSED</x:v>
      </x:c>
      <x:c r="G9796" t="str">
        <x:v>https://indian-high-court-judgments.s3.ap-south-1.amazonaws.com/data/pdf/year=2026/court=33_10/bench=mdubench/HCMD010954862026_1_2026-07-17.pdf</x:v>
      </x:c>
    </x:row>
    <x:row r="9797">
      <x:c r="A9797" t="str">
        <x:v>HCMD010632152026</x:v>
      </x:c>
      <x:c r="B9797" t="str">
        <x:v>WP(MD)/13894/2026 of Morgan Jason DSouza, Vs The District Collector,</x:v>
      </x:c>
      <x:c r="C9797" t="str">
        <x:v>2026-07-17</x:v>
      </x:c>
      <x:c r="D9797" t="str">
        <x:v>Madras High Court</x:v>
      </x:c>
      <x:c r="E9797" t="str">
        <x:v>HONOURABLE  MR JUSTICE C. SARAVANAN</x:v>
      </x:c>
      <x:c r="F9797" t="str">
        <x:v>DISMISSED AS INFRUCTUOUS</x:v>
      </x:c>
      <x:c r="G9797" t="str">
        <x:v>https://indian-high-court-judgments.s3.ap-south-1.amazonaws.com/data/pdf/year=2026/court=33_10/bench=mdubench/HCMD010632152026_1_2026-07-17.pdf</x:v>
      </x:c>
    </x:row>
    <x:row r="9798">
      <x:c r="A9798" t="str">
        <x:v>HCMD010952732026</x:v>
      </x:c>
      <x:c r="B9798" t="str">
        <x:v>WP Crl.(MD)/3962/2026 of Mookan Vs The Superintendent of Police, Pudukkottai district.</x:v>
      </x:c>
      <x:c r="C9798" t="str">
        <x:v>2026-07-17</x:v>
      </x:c>
      <x:c r="D9798" t="str">
        <x:v>Madras High Court</x:v>
      </x:c>
      <x:c r="E9798" t="str">
        <x:v>HONOURABLE MRS JUSTICE L.VICTORIA GOWRI</x:v>
      </x:c>
      <x:c r="F9798" t="str">
        <x:v>DISPOSED OF</x:v>
      </x:c>
      <x:c r="G9798" t="str">
        <x:v>https://indian-high-court-judgments.s3.ap-south-1.amazonaws.com/data/pdf/year=2026/court=33_10/bench=mdubench/HCMD010952732026_1_2026-07-17.pdf</x:v>
      </x:c>
    </x:row>
    <x:row r="9799">
      <x:c r="A9799" t="str">
        <x:v>HCMD010570672026</x:v>
      </x:c>
      <x:c r="B9799" t="str">
        <x:v>CRL MP(MD)/14192/2026 of Mohammed Udhuman Ali Vs P.Dhanaraj</x:v>
      </x:c>
      <x:c r="C9799" t="str">
        <x:v>2026-07-17</x:v>
      </x:c>
      <x:c r="D9799" t="str">
        <x:v>Madras High Court</x:v>
      </x:c>
      <x:c r="E9799" t="str">
        <x:v>HONOURABLE MRS JUSTICE L.VICTORIA GOWRI</x:v>
      </x:c>
      <x:c r="F9799" t="str">
        <x:v>ORDERED</x:v>
      </x:c>
      <x:c r="G9799" t="str">
        <x:v>https://indian-high-court-judgments.s3.ap-south-1.amazonaws.com/data/pdf/year=2026/court=33_10/bench=mdubench/HCMD010570672026_1_2026-07-17.pdf</x:v>
      </x:c>
    </x:row>
    <x:row r="9800">
      <x:c r="A9800" t="str">
        <x:v>HCMD010524682023</x:v>
      </x:c>
      <x:c r="B9800" t="str">
        <x:v>WP(MD)/12758/2023 of Menaka K Vs The District Appellate Authority</x:v>
      </x:c>
      <x:c r="C9800" t="str">
        <x:v>2026-07-17</x:v>
      </x:c>
      <x:c r="D9800" t="str">
        <x:v>Madras High Court</x:v>
      </x:c>
      <x:c r="E9800" t="str">
        <x:v>HONOURABLE MR JUSTICE M.DHANDAPANI</x:v>
      </x:c>
      <x:c r="F9800" t="str">
        <x:v>ALLOWED</x:v>
      </x:c>
      <x:c r="G9800" t="str">
        <x:v>https://indian-high-court-judgments.s3.ap-south-1.amazonaws.com/data/pdf/year=2026/court=33_10/bench=mdubench/HCMD010524682023_1_2026-07-17.pdf</x:v>
      </x:c>
    </x:row>
    <x:row r="9801">
      <x:c r="A9801" t="str">
        <x:v>HCMD010058472026</x:v>
      </x:c>
      <x:c r="B9801" t="str">
        <x:v>CONT P(MD)/135/2026 of Rangammal Vs Balakumar</x:v>
      </x:c>
      <x:c r="C9801" t="str">
        <x:v>2026-07-17</x:v>
      </x:c>
      <x:c r="D9801" t="str">
        <x:v>Madras High Court</x:v>
      </x:c>
      <x:c r="E9801" t="str">
        <x:v>HONOURABLE MR JUSTICE M.DHANDAPANI</x:v>
      </x:c>
      <x:c r="F9801" t="str">
        <x:v>CLOSED</x:v>
      </x:c>
      <x:c r="G9801" t="str">
        <x:v>https://indian-high-court-judgments.s3.ap-south-1.amazonaws.com/data/pdf/year=2026/court=33_10/bench=mdubench/HCMD010058472026_1_2026-07-17.pdf</x:v>
      </x:c>
    </x:row>
    <x:row r="9802">
      <x:c r="A9802" t="str">
        <x:v>HCMD010867482022</x:v>
      </x:c>
      <x:c r="B9802" t="str">
        <x:v>CONT P(MD)/1380/2022 of JOSEPH.S Vs P.MADHUSUDHAN REDDY</x:v>
      </x:c>
      <x:c r="C9802" t="str">
        <x:v>2026-07-17</x:v>
      </x:c>
      <x:c r="D9802" t="str">
        <x:v>Madras High Court</x:v>
      </x:c>
      <x:c r="E9802" t="str">
        <x:v>HONOURABLE MR JUSTICE C.V. KARTHIKEYAN,HONOURABLE MR.JUSTICE R.SAKTHIVEL</x:v>
      </x:c>
      <x:c r="F9802" t="str">
        <x:v>CLOSED</x:v>
      </x:c>
      <x:c r="G9802" t="str">
        <x:v>https://indian-high-court-judgments.s3.ap-south-1.amazonaws.com/data/pdf/year=2026/court=33_10/bench=mdubench/HCMD010867482022_1_2026-07-17.pdf</x:v>
      </x:c>
    </x:row>
    <x:row r="9803">
      <x:c r="A9803" t="str">
        <x:v>HCMD010912022026</x:v>
      </x:c>
      <x:c r="B9803" t="str">
        <x:v>CRL OP(MD)/13808/2026 of Aruvugam Vs state of tamil nadu rep by the superintendent of police, Madurai district,</x:v>
      </x:c>
      <x:c r="C9803" t="str">
        <x:v>2026-07-17</x:v>
      </x:c>
      <x:c r="D9803" t="str">
        <x:v>Madras High Court</x:v>
      </x:c>
      <x:c r="E9803" t="str">
        <x:v>HONOURABLE MR JUSTICE R.VIJAYAKUMAR</x:v>
      </x:c>
      <x:c r="F9803" t="str">
        <x:v>WITHDRAWN DISMISSED</x:v>
      </x:c>
      <x:c r="G9803" t="str">
        <x:v>https://indian-high-court-judgments.s3.ap-south-1.amazonaws.com/data/pdf/year=2026/court=33_10/bench=mdubench/HCMD010912022026_1_2026-07-17.pdf</x:v>
      </x:c>
    </x:row>
    <x:row r="9804">
      <x:c r="A9804" t="str">
        <x:v>HCMD010938352026</x:v>
      </x:c>
      <x:c r="B9804" t="str">
        <x:v>CRL OP(MD)/14542/2026 of R.Janakiraman Vs The State of Tamilnadu rep by</x:v>
      </x:c>
      <x:c r="C9804" t="str">
        <x:v>2026-07-17</x:v>
      </x:c>
      <x:c r="D9804" t="str">
        <x:v>Madras High Court</x:v>
      </x:c>
      <x:c r="E9804" t="str">
        <x:v>HONOURABLE MR JUSTICE R.VIJAYAKUMAR</x:v>
      </x:c>
      <x:c r="F9804" t="str">
        <x:v>DISPOSED OF</x:v>
      </x:c>
      <x:c r="G9804" t="str">
        <x:v>https://indian-high-court-judgments.s3.ap-south-1.amazonaws.com/data/pdf/year=2026/court=33_10/bench=mdubench/HCMD010938352026_1_2026-07-17.pdf</x:v>
      </x:c>
    </x:row>
    <x:row r="9805">
      <x:c r="A9805" t="str">
        <x:v>HCMD010875102026</x:v>
      </x:c>
      <x:c r="B9805" t="str">
        <x:v>CMP(MD)/9116/2026 of Mohemmed Kani (Died) , 1.M.Rasiya Begum Vs M.K.ALAMGEER</x:v>
      </x:c>
      <x:c r="C9805" t="str">
        <x:v>2026-07-17</x:v>
      </x:c>
      <x:c r="D9805" t="str">
        <x:v>Madras High Court</x:v>
      </x:c>
      <x:c r="E9805" t="str">
        <x:v>HONOURABLE MR JUSTICE S. SOUNTHAR</x:v>
      </x:c>
      <x:c r="F9805" t="str">
        <x:v>ORDERED</x:v>
      </x:c>
      <x:c r="G9805" t="str">
        <x:v>https://indian-high-court-judgments.s3.ap-south-1.amazonaws.com/data/pdf/year=2026/court=33_10/bench=mdubench/HCMD010875102026_1_2026-07-17.pdf</x:v>
      </x:c>
    </x:row>
    <x:row r="9806">
      <x:c r="A9806" t="str">
        <x:v>HCMD010945362026</x:v>
      </x:c>
      <x:c r="B9806" t="str">
        <x:v>CRL MP(MD)/14261/2026 of Arumuga Krishnan Vs The State Of Tamilnadu Rep By The Inspector Of Police, Sivakasi Town</x:v>
      </x:c>
      <x:c r="C9806" t="str">
        <x:v>2026-07-17</x:v>
      </x:c>
      <x:c r="D9806" t="str">
        <x:v>Madras High Court</x:v>
      </x:c>
      <x:c r="E9806" t="str">
        <x:v>HONOURABLE  MR.JUSTICE K.RAJASEKAR</x:v>
      </x:c>
      <x:c r="F9806" t="str">
        <x:v>RELAXED</x:v>
      </x:c>
      <x:c r="G9806" t="str">
        <x:v>https://indian-high-court-judgments.s3.ap-south-1.amazonaws.com/data/pdf/year=2026/court=33_10/bench=mdubench/HCMD010945362026_1_2026-07-17.pdf</x:v>
      </x:c>
    </x:row>
    <x:row r="9807">
      <x:c r="A9807" t="str">
        <x:v>HCMD010933262026</x:v>
      </x:c>
      <x:c r="B9807" t="str">
        <x:v>CRL OP(MD)/13980/2026 of R.SHANKAR Vs The State of Tamil Nadu Rep by The Inspector of Police,</x:v>
      </x:c>
      <x:c r="C9807" t="str">
        <x:v>2026-07-17</x:v>
      </x:c>
      <x:c r="D9807" t="str">
        <x:v>Madras High Court</x:v>
      </x:c>
      <x:c r="E9807" t="str">
        <x:v>HONOURABLE  MR.JUSTICE K.RAJASEKAR</x:v>
      </x:c>
      <x:c r="F9807" t="str">
        <x:v>GRANTED</x:v>
      </x:c>
      <x:c r="G9807" t="str">
        <x:v>https://indian-high-court-judgments.s3.ap-south-1.amazonaws.com/data/pdf/year=2026/court=33_10/bench=mdubench/HCMD010933262026_1_2026-07-17.pdf</x:v>
      </x:c>
    </x:row>
    <x:row r="9808">
      <x:c r="A9808" t="str">
        <x:v>HCMD010821732026</x:v>
      </x:c>
      <x:c r="B9808" t="str">
        <x:v>CMP(MD)/9124/2026 of N.S.V.K.Virumandi, Vs M. Pathirakali,</x:v>
      </x:c>
      <x:c r="C9808" t="str">
        <x:v>2026-07-17</x:v>
      </x:c>
      <x:c r="D9808" t="str">
        <x:v>Madras High Court</x:v>
      </x:c>
      <x:c r="E9808" t="str">
        <x:v>HONOURABLE MR JUSTICE C.V. KARTHIKEYAN,HONOURABLE MR.JUSTICE R.SAKTHIVEL</x:v>
      </x:c>
      <x:c r="F9808" t="str">
        <x:v>DISMISSED</x:v>
      </x:c>
      <x:c r="G9808" t="str">
        <x:v>https://indian-high-court-judgments.s3.ap-south-1.amazonaws.com/data/pdf/year=2026/court=33_10/bench=mdubench/HCMD010821732026_1_2026-07-17.pdf</x:v>
      </x:c>
    </x:row>
    <x:row r="9809">
      <x:c r="A9809" t="str">
        <x:v>HCMD010931462026</x:v>
      </x:c>
      <x:c r="B9809" t="str">
        <x:v>CRL MP(MD)/13985/2026 of RAKESH Vs State Of Tamilnadu Rep By Inspector Of Police, Thallakulam</x:v>
      </x:c>
      <x:c r="C9809" t="str">
        <x:v>2026-07-17</x:v>
      </x:c>
      <x:c r="D9809" t="str">
        <x:v>Madras High Court</x:v>
      </x:c>
      <x:c r="E9809" t="str">
        <x:v>HONOURABLE  MR.JUSTICE K.RAJASEKAR</x:v>
      </x:c>
      <x:c r="F9809" t="str">
        <x:v>MODIFIED</x:v>
      </x:c>
      <x:c r="G9809" t="str">
        <x:v>https://indian-high-court-judgments.s3.ap-south-1.amazonaws.com/data/pdf/year=2026/court=33_10/bench=mdubench/HCMD010931462026_1_2026-07-17.pdf</x:v>
      </x:c>
    </x:row>
    <x:row r="9810">
      <x:c r="A9810" t="str">
        <x:v>HCMD010908052026</x:v>
      </x:c>
      <x:c r="B9810" t="str">
        <x:v>CRL MP(MD)/14101/2026 of G.Sakthi Vs The State Of Tamilnadu Rep By The Inspector Of Police, Awps-Thiruparankundram</x:v>
      </x:c>
      <x:c r="C9810" t="str">
        <x:v>2026-07-17</x:v>
      </x:c>
      <x:c r="D9810" t="str">
        <x:v>Madras High Court</x:v>
      </x:c>
      <x:c r="E9810" t="str">
        <x:v>HONOURABLE  MR.JUSTICE K.RAJASEKAR</x:v>
      </x:c>
      <x:c r="F9810" t="str">
        <x:v>ORDERED</x:v>
      </x:c>
      <x:c r="G9810" t="str">
        <x:v>https://indian-high-court-judgments.s3.ap-south-1.amazonaws.com/data/pdf/year=2026/court=33_10/bench=mdubench/HCMD010908052026_1_2026-07-17.pdf</x:v>
      </x:c>
    </x:row>
    <x:row r="9811">
      <x:c r="A9811" t="str">
        <x:v>HCMD010974122026</x:v>
      </x:c>
      <x:c r="B9811" t="str">
        <x:v>WP Crl.(MD)/3983/2026 of K.S.Mathavan Vs The Superintendent of Police, Ramanathapuram</x:v>
      </x:c>
      <x:c r="C9811" t="str">
        <x:v>2026-07-17</x:v>
      </x:c>
      <x:c r="D9811" t="str">
        <x:v>Madras High Court</x:v>
      </x:c>
      <x:c r="E9811" t="str">
        <x:v>HONOURABLE MRS JUSTICE L.VICTORIA GOWRI</x:v>
      </x:c>
      <x:c r="F9811" t="str">
        <x:v>DISPOSED OF</x:v>
      </x:c>
      <x:c r="G9811" t="str">
        <x:v>https://indian-high-court-judgments.s3.ap-south-1.amazonaws.com/data/pdf/year=2026/court=33_10/bench=mdubench/HCMD010974122026_1_2026-07-17.pdf</x:v>
      </x:c>
    </x:row>
    <x:row r="9812">
      <x:c r="A9812" t="str">
        <x:v>HCMD010538732025</x:v>
      </x:c>
      <x:c r="B9812" t="str">
        <x:v>CONT P(MD)/1297/2025 of M.Ramachandran Vs D.Arockiya Sukumar</x:v>
      </x:c>
      <x:c r="C9812" t="str">
        <x:v>2026-07-17</x:v>
      </x:c>
      <x:c r="D9812" t="str">
        <x:v>Madras High Court</x:v>
      </x:c>
      <x:c r="E9812" t="str">
        <x:v>HONOURABLE MR JUSTICE M.DHANDAPANI</x:v>
      </x:c>
      <x:c r="F9812" t="str">
        <x:v>CLOSED</x:v>
      </x:c>
      <x:c r="G9812" t="str">
        <x:v>https://indian-high-court-judgments.s3.ap-south-1.amazonaws.com/data/pdf/year=2026/court=33_10/bench=mdubench/HCMD010538732025_1_2026-07-17.pdf</x:v>
      </x:c>
    </x:row>
    <x:row r="9813">
      <x:c r="A9813" t="str">
        <x:v>HCMD010926572026</x:v>
      </x:c>
      <x:c r="B9813" t="str">
        <x:v>CRL MP(MD)/14047/2026 of Deepak Bindre Vs State Of Tamilnadu Rep By Inspector Of Police, Pew-Nagarcoil</x:v>
      </x:c>
      <x:c r="C9813" t="str">
        <x:v>2026-07-17</x:v>
      </x:c>
      <x:c r="D9813" t="str">
        <x:v>Madras High Court</x:v>
      </x:c>
      <x:c r="E9813" t="str">
        <x:v>HONOURABLE  MR.JUSTICE K.RAJASEKAR</x:v>
      </x:c>
      <x:c r="F9813" t="str">
        <x:v>ORDERED</x:v>
      </x:c>
      <x:c r="G9813" t="str">
        <x:v>https://indian-high-court-judgments.s3.ap-south-1.amazonaws.com/data/pdf/year=2026/court=33_10/bench=mdubench/HCMD010926572026_1_2026-07-17.pdf</x:v>
      </x:c>
    </x:row>
    <x:row r="9814">
      <x:c r="A9814" t="str">
        <x:v>HCMD010994382019</x:v>
      </x:c>
      <x:c r="B9814" t="str">
        <x:v>CONT P(MD)/1638/2019 of THERKU KALLIKULAM CATHOLIC CHRISTIAN NADAR MAGAMAI SANGAM Vs A.KARUPPASAMY</x:v>
      </x:c>
      <x:c r="C9814" t="str">
        <x:v>2026-07-17</x:v>
      </x:c>
      <x:c r="D9814" t="str">
        <x:v>Madras High Court</x:v>
      </x:c>
      <x:c r="E9814" t="str">
        <x:v>HONOURABLE MR JUSTICE C.V. KARTHIKEYAN,HONOURABLE MR.JUSTICE R.SAKTHIVEL</x:v>
      </x:c>
      <x:c r="F9814" t="str">
        <x:v>CLOSED</x:v>
      </x:c>
      <x:c r="G9814" t="str">
        <x:v>https://indian-high-court-judgments.s3.ap-south-1.amazonaws.com/data/pdf/year=2026/court=33_10/bench=mdubench/HCMD010994382019_1_2026-07-17.pdf</x:v>
      </x:c>
    </x:row>
    <x:row r="9815">
      <x:c r="A9815" t="str">
        <x:v>HCMD010803022026</x:v>
      </x:c>
      <x:c r="B9815" t="str">
        <x:v>WP(MD)/16826/2026 of Radhakrishnan A Vs The Secretary to Government</x:v>
      </x:c>
      <x:c r="C9815" t="str">
        <x:v>2026-07-17</x:v>
      </x:c>
      <x:c r="D9815" t="str">
        <x:v>Madras High Court</x:v>
      </x:c>
      <x:c r="E9815" t="str">
        <x:v>HONOURABLE  MR JUSTICE C. SARAVANAN</x:v>
      </x:c>
      <x:c r="F9815" t="str">
        <x:v>DISPOSED OF</x:v>
      </x:c>
      <x:c r="G9815" t="str">
        <x:v>https://indian-high-court-judgments.s3.ap-south-1.amazonaws.com/data/pdf/year=2026/court=33_10/bench=mdubench/HCMD010803022026_1_2026-07-17.pdf</x:v>
      </x:c>
    </x:row>
    <x:row r="9816">
      <x:c r="A9816" t="str">
        <x:v>HCMD011661512025</x:v>
      </x:c>
      <x:c r="B9816" t="str">
        <x:v>CMP(MD)/18767/2025 of R.Muthusivasakthi Murugan Vs B.Ramaiah Thevar</x:v>
      </x:c>
      <x:c r="C9816" t="str">
        <x:v>2026-07-17</x:v>
      </x:c>
      <x:c r="D9816" t="str">
        <x:v>Madras High Court</x:v>
      </x:c>
      <x:c r="E9816" t="str">
        <x:v>HONOURABLE MRS JUSTICE T.V.THAMILSELVI</x:v>
      </x:c>
      <x:c r="F9816" t="str">
        <x:v>ALLOWED</x:v>
      </x:c>
      <x:c r="G9816" t="str">
        <x:v>https://indian-high-court-judgments.s3.ap-south-1.amazonaws.com/data/pdf/year=2026/court=33_10/bench=mdubench/HCMD011661512025_1_2026-07-17.pdf</x:v>
      </x:c>
    </x:row>
    <x:row r="9817">
      <x:c r="A9817" t="str">
        <x:v>HCMD010939142026</x:v>
      </x:c>
      <x:c r="B9817" t="str">
        <x:v>CRL MP(MD)/14036/2026 of Kannayee Vs State Of Tamilnadu Rep By Inspector Of Police, Kottampatti</x:v>
      </x:c>
      <x:c r="C9817" t="str">
        <x:v>2026-07-17</x:v>
      </x:c>
      <x:c r="D9817" t="str">
        <x:v>Madras High Court</x:v>
      </x:c>
      <x:c r="E9817" t="str">
        <x:v>HONOURABLE  MR.JUSTICE K.RAJASEKAR</x:v>
      </x:c>
      <x:c r="F9817" t="str">
        <x:v>ORDERED</x:v>
      </x:c>
      <x:c r="G9817" t="str">
        <x:v>https://indian-high-court-judgments.s3.ap-south-1.amazonaws.com/data/pdf/year=2026/court=33_10/bench=mdubench/HCMD010939142026_1_2026-07-17.pdf</x:v>
      </x:c>
    </x:row>
    <x:row r="9818">
      <x:c r="A9818" t="str">
        <x:v>HCMD010611762026</x:v>
      </x:c>
      <x:c r="B9818" t="str">
        <x:v>CRP(MD)/1806/2026 of A.Sampathraj Vs S.Benjamin Arockiaraj</x:v>
      </x:c>
      <x:c r="C9818" t="str">
        <x:v>2026-07-17</x:v>
      </x:c>
      <x:c r="D9818" t="str">
        <x:v>Madras High Court</x:v>
      </x:c>
      <x:c r="E9818" t="str">
        <x:v>HONOURABLE MR JUSTICE S. SOUNTHAR</x:v>
      </x:c>
      <x:c r="F9818" t="str">
        <x:v>ALLOWED</x:v>
      </x:c>
      <x:c r="G9818" t="str">
        <x:v>https://indian-high-court-judgments.s3.ap-south-1.amazonaws.com/data/pdf/year=2026/court=33_10/bench=mdubench/HCMD010611762026_1_2026-07-17.pdf</x:v>
      </x:c>
    </x:row>
    <x:row r="9819">
      <x:c r="A9819" t="str">
        <x:v>HCMD010522312023</x:v>
      </x:c>
      <x:c r="B9819" t="str">
        <x:v>CRP(MD)/1288/2023 of JAMES STEPHEN Vs MARIA NIVEDHA</x:v>
      </x:c>
      <x:c r="C9819" t="str">
        <x:v>2026-07-17</x:v>
      </x:c>
      <x:c r="D9819" t="str">
        <x:v>Madras High Court</x:v>
      </x:c>
      <x:c r="E9819" t="str">
        <x:v>HONOURABLE MR JUSTICE S. SOUNTHAR</x:v>
      </x:c>
      <x:c r="F9819" t="str">
        <x:v>DISMISSED AS INFRUCTUOUS</x:v>
      </x:c>
      <x:c r="G9819" t="str">
        <x:v>https://indian-high-court-judgments.s3.ap-south-1.amazonaws.com/data/pdf/year=2026/court=33_10/bench=mdubench/HCMD010522312023_1_2026-07-17.pdf</x:v>
      </x:c>
    </x:row>
    <x:row r="9820">
      <x:c r="A9820" t="str">
        <x:v>HCMD010931932026</x:v>
      </x:c>
      <x:c r="B9820" t="str">
        <x:v>CRL MP(MD)/13974/2026 of Pandi Selvi Vs The State Of Tamilnadu Rep By The Inspector Of Police, Thalamuthunagar</x:v>
      </x:c>
      <x:c r="C9820" t="str">
        <x:v>2026-07-17</x:v>
      </x:c>
      <x:c r="D9820" t="str">
        <x:v>Madras High Court</x:v>
      </x:c>
      <x:c r="E9820" t="str">
        <x:v>HONOURABLE  MR.JUSTICE K.RAJASEKAR</x:v>
      </x:c>
      <x:c r="F9820" t="str">
        <x:v>MODIFIED</x:v>
      </x:c>
      <x:c r="G9820" t="str">
        <x:v>https://indian-high-court-judgments.s3.ap-south-1.amazonaws.com/data/pdf/year=2026/court=33_10/bench=mdubench/HCMD010931932026_1_2026-07-17.pdf</x:v>
      </x:c>
    </x:row>
    <x:row r="9821">
      <x:c r="A9821" t="str">
        <x:v>HCMD010944002026</x:v>
      </x:c>
      <x:c r="B9821" t="str">
        <x:v>CRL OP(MD)/14566/2026 of Kalaiyarasan Vs State of Tamilnadu rep by The Inspector of Police,</x:v>
      </x:c>
      <x:c r="C9821" t="str">
        <x:v>2026-07-17</x:v>
      </x:c>
      <x:c r="D9821" t="str">
        <x:v>Madras High Court</x:v>
      </x:c>
      <x:c r="E9821" t="str">
        <x:v>HONOURABLE MR JUSTICE R.VIJAYAKUMAR</x:v>
      </x:c>
      <x:c r="F9821" t="str">
        <x:v>DISPOSED OF</x:v>
      </x:c>
      <x:c r="G9821" t="str">
        <x:v>https://indian-high-court-judgments.s3.ap-south-1.amazonaws.com/data/pdf/year=2026/court=33_10/bench=mdubench/HCMD010944002026_1_2026-07-17.pdf</x:v>
      </x:c>
    </x:row>
    <x:row r="9822">
      <x:c r="A9822" t="str">
        <x:v>HCMD010962072026</x:v>
      </x:c>
      <x:c r="B9822" t="str">
        <x:v>WMP(MD)/14913/2026 of Karthikeyan Vs Chidambaram</x:v>
      </x:c>
      <x:c r="C9822" t="str">
        <x:v>2026-07-17</x:v>
      </x:c>
      <x:c r="D9822" t="str">
        <x:v>Madras High Court</x:v>
      </x:c>
      <x:c r="E9822" t="str">
        <x:v>HONOURABLE  MR JUSTICE C. SARAVANAN</x:v>
      </x:c>
      <x:c r="F9822" t="str">
        <x:v>ALLOWED</x:v>
      </x:c>
      <x:c r="G9822" t="str">
        <x:v>https://indian-high-court-judgments.s3.ap-south-1.amazonaws.com/data/pdf/year=2026/court=33_10/bench=mdubench/HCMD010962072026_1_2026-07-17.pdf</x:v>
      </x:c>
    </x:row>
    <x:row r="9823">
      <x:c r="A9823" t="str">
        <x:v>HCMD010961972026</x:v>
      </x:c>
      <x:c r="B9823" t="str">
        <x:v>CRL OP(MD)/14571/2026 of Sidhiq @ K.Siddiq Vs The State Of Tamilnadu Rep By The Inspector Of Police, Siruganur</x:v>
      </x:c>
      <x:c r="C9823" t="str">
        <x:v>2026-07-17</x:v>
      </x:c>
      <x:c r="D9823" t="str">
        <x:v>Madras High Court</x:v>
      </x:c>
      <x:c r="E9823" t="str">
        <x:v>HONOURABLE MR JUSTICE R.VIJAYAKUMAR</x:v>
      </x:c>
      <x:c r="F9823" t="str">
        <x:v>ALLOWED</x:v>
      </x:c>
      <x:c r="G9823" t="str">
        <x:v>https://indian-high-court-judgments.s3.ap-south-1.amazonaws.com/data/pdf/year=2026/court=33_10/bench=mdubench/HCMD010961972026_1_2026-07-17.pdf</x:v>
      </x:c>
    </x:row>
    <x:row r="9824">
      <x:c r="A9824" t="str">
        <x:v>HCMD010948462026</x:v>
      </x:c>
      <x:c r="B9824" t="str">
        <x:v>WP(MD)/20289/2026 of N.Jothiramalingam Vs The Joint Commissioner</x:v>
      </x:c>
      <x:c r="C9824" t="str">
        <x:v>2026-07-17</x:v>
      </x:c>
      <x:c r="D9824" t="str">
        <x:v>Madras High Court</x:v>
      </x:c>
      <x:c r="E9824" t="str">
        <x:v>HONOURABLE  MR JUSTICE C. SARAVANAN</x:v>
      </x:c>
      <x:c r="F9824" t="str">
        <x:v>DISPOSED OF</x:v>
      </x:c>
      <x:c r="G9824" t="str">
        <x:v>https://indian-high-court-judgments.s3.ap-south-1.amazonaws.com/data/pdf/year=2026/court=33_10/bench=mdubench/HCMD010948462026_1_2026-07-17.pdf</x:v>
      </x:c>
    </x:row>
    <x:row r="9825">
      <x:c r="A9825" t="str">
        <x:v>HCMD010939122026</x:v>
      </x:c>
      <x:c r="B9825" t="str">
        <x:v>CRL MP(MD)/14038/2026 of T.Karuppasamy Vs State Of Tamilnadu Rep By Inspector Of Police, M.Reddiapatti</x:v>
      </x:c>
      <x:c r="C9825" t="str">
        <x:v>2026-07-17</x:v>
      </x:c>
      <x:c r="D9825" t="str">
        <x:v>Madras High Court</x:v>
      </x:c>
      <x:c r="E9825" t="str">
        <x:v>HONOURABLE  MR.JUSTICE K.RAJASEKAR</x:v>
      </x:c>
      <x:c r="F9825" t="str">
        <x:v>RELAXED</x:v>
      </x:c>
      <x:c r="G9825" t="str">
        <x:v>https://indian-high-court-judgments.s3.ap-south-1.amazonaws.com/data/pdf/year=2026/court=33_10/bench=mdubench/HCMD010939122026_1_2026-07-17.pdf</x:v>
      </x:c>
    </x:row>
    <x:row r="9826">
      <x:c r="A9826" t="str">
        <x:v>HCMD010948822026</x:v>
      </x:c>
      <x:c r="B9826" t="str">
        <x:v>CRL MP(MD)/14255/2026 of Senthil Kumar Vs The State Of Tamilnadu Rep By The Inspector Of Police, Thalamuthunagar</x:v>
      </x:c>
      <x:c r="C9826" t="str">
        <x:v>2026-07-17</x:v>
      </x:c>
      <x:c r="D9826" t="str">
        <x:v>Madras High Court</x:v>
      </x:c>
      <x:c r="E9826" t="str">
        <x:v>HONOURABLE  MR.JUSTICE K.RAJASEKAR</x:v>
      </x:c>
      <x:c r="F9826" t="str">
        <x:v>MODIFIED</x:v>
      </x:c>
      <x:c r="G9826" t="str">
        <x:v>https://indian-high-court-judgments.s3.ap-south-1.amazonaws.com/data/pdf/year=2026/court=33_10/bench=mdubench/HCMD010948822026_1_2026-07-17.pdf</x:v>
      </x:c>
    </x:row>
    <x:row r="9827">
      <x:c r="A9827" t="str">
        <x:v>HCMD010869322026</x:v>
      </x:c>
      <x:c r="B9827" t="str">
        <x:v>CONT P(MD)/1978/2026 of R.RAVI Vs Dr.STALIN, I.P.S.,</x:v>
      </x:c>
      <x:c r="C9827" t="str">
        <x:v>2026-07-17</x:v>
      </x:c>
      <x:c r="D9827" t="str">
        <x:v>Madras High Court</x:v>
      </x:c>
      <x:c r="E9827" t="str">
        <x:v>HONOURABLE MRS JUSTICE S.SRIMATHY</x:v>
      </x:c>
      <x:c r="F9827" t="str">
        <x:v>CLOSED</x:v>
      </x:c>
      <x:c r="G9827" t="str">
        <x:v>https://indian-high-court-judgments.s3.ap-south-1.amazonaws.com/data/pdf/year=2026/court=33_10/bench=mdubench/HCMD010869322026_1_2026-07-17.pdf</x:v>
      </x:c>
    </x:row>
    <x:row r="9828">
      <x:c r="A9828" t="str">
        <x:v>HCMD010969272026</x:v>
      </x:c>
      <x:c r="B9828" t="str">
        <x:v>CRL OP(MD)/14619/2026 of SINGARAJ Vs STATE OF TAMILNADU REP BY THE INSPECTOR OF POLICE,</x:v>
      </x:c>
      <x:c r="C9828" t="str">
        <x:v>2026-07-17</x:v>
      </x:c>
      <x:c r="D9828" t="str">
        <x:v>Madras High Court</x:v>
      </x:c>
      <x:c r="E9828" t="str">
        <x:v>HONOURABLE  MR.JUSTICE K.RAJASEKAR</x:v>
      </x:c>
      <x:c r="F9828" t="str">
        <x:v>GRANTED</x:v>
      </x:c>
      <x:c r="G9828" t="str">
        <x:v>https://indian-high-court-judgments.s3.ap-south-1.amazonaws.com/data/pdf/year=2026/court=33_10/bench=mdubench/HCMD010969272026_1_2026-07-17.pdf</x:v>
      </x:c>
    </x:row>
    <x:row r="9829">
      <x:c r="A9829" t="str">
        <x:v>HCMD010199132026</x:v>
      </x:c>
      <x:c r="B9829" t="str">
        <x:v>CONT P(MD)/524/2026 of Minor. V. Adithya Sailesh, Vs K.J. Praveen Kumar I.A.S.,</x:v>
      </x:c>
      <x:c r="C9829" t="str">
        <x:v>2026-07-17</x:v>
      </x:c>
      <x:c r="D9829" t="str">
        <x:v>Madras High Court</x:v>
      </x:c>
      <x:c r="E9829" t="str">
        <x:v>HONOURABLE MRS JUSTICE S.SRIMATHY</x:v>
      </x:c>
      <x:c r="F9829" t="str">
        <x:v>CLOSED</x:v>
      </x:c>
      <x:c r="G9829" t="str">
        <x:v>https://indian-high-court-judgments.s3.ap-south-1.amazonaws.com/data/pdf/year=2026/court=33_10/bench=mdubench/HCMD010199132026_1_2026-07-17.pdf</x:v>
      </x:c>
    </x:row>
    <x:row r="9830">
      <x:c r="A9830" t="str">
        <x:v>HCMD011981342025</x:v>
      </x:c>
      <x:c r="B9830" t="str">
        <x:v>CMA(MD)/793/2026 of Tamilnadu State Transport Corporation Vs Arivarasi</x:v>
      </x:c>
      <x:c r="C9830" t="str">
        <x:v>2026-07-17</x:v>
      </x:c>
      <x:c r="D9830" t="str">
        <x:v>Madras High Court</x:v>
      </x:c>
      <x:c r="E9830" t="str">
        <x:v>HONOURABLE MR JUSTICE K.MURALI SHANKAR</x:v>
      </x:c>
      <x:c r="F9830" t="str">
        <x:v>DISMISSED</x:v>
      </x:c>
      <x:c r="G9830" t="str">
        <x:v>https://indian-high-court-judgments.s3.ap-south-1.amazonaws.com/data/pdf/year=2026/court=33_10/bench=mdubench/HCMD011981342025_1_2026-07-17.pdf</x:v>
      </x:c>
    </x:row>
    <x:row r="9831">
      <x:c r="A9831" t="str">
        <x:v>HCMD010970652026</x:v>
      </x:c>
      <x:c r="B9831" t="str">
        <x:v>CRL OP(MD)/14702/2026 of DHANAPANDI Vs State Of Tamilnadu Rep By Inspector Of Police, Thiruppuvanam</x:v>
      </x:c>
      <x:c r="C9831" t="str">
        <x:v>2026-07-17</x:v>
      </x:c>
      <x:c r="D9831" t="str">
        <x:v>Madras High Court</x:v>
      </x:c>
      <x:c r="E9831" t="str">
        <x:v>HONOURABLE  MR.JUSTICE K.RAJASEKAR</x:v>
      </x:c>
      <x:c r="F9831" t="str">
        <x:v>GRANTED</x:v>
      </x:c>
      <x:c r="G9831" t="str">
        <x:v>https://indian-high-court-judgments.s3.ap-south-1.amazonaws.com/data/pdf/year=2026/court=33_10/bench=mdubench/HCMD010970652026_1_2026-07-17.pdf</x:v>
      </x:c>
    </x:row>
    <x:row r="9832">
      <x:c r="A9832" t="str">
        <x:v>HCMD010971012026</x:v>
      </x:c>
      <x:c r="B9832" t="str">
        <x:v>CRL OP(MD)/14719/2026 of J.Pareshkumar Vs The State of Tamilnadu, rep by The Inspector of Police</x:v>
      </x:c>
      <x:c r="C9832" t="str">
        <x:v>2026-07-17</x:v>
      </x:c>
      <x:c r="D9832" t="str">
        <x:v>Madras High Court</x:v>
      </x:c>
      <x:c r="E9832" t="str">
        <x:v>HONOURABLE MR JUSTICE R.VIJAYAKUMAR</x:v>
      </x:c>
      <x:c r="F9832" t="str">
        <x:v>ALLOWED</x:v>
      </x:c>
      <x:c r="G9832" t="str">
        <x:v>https://indian-high-court-judgments.s3.ap-south-1.amazonaws.com/data/pdf/year=2026/court=33_10/bench=mdubench/HCMD010971012026_1_2026-07-17.pdf</x:v>
      </x:c>
    </x:row>
    <x:row r="9833">
      <x:c r="A9833" t="str">
        <x:v>HCMD010966532026</x:v>
      </x:c>
      <x:c r="B9833" t="str">
        <x:v>CRL OP(MD)/14596/2026 of Babin Vs State Of Tamilnadu Rep By Inspector Of Police, Kottar</x:v>
      </x:c>
      <x:c r="C9833" t="str">
        <x:v>2026-07-17</x:v>
      </x:c>
      <x:c r="D9833" t="str">
        <x:v>Madras High Court</x:v>
      </x:c>
      <x:c r="E9833" t="str">
        <x:v>HONOURABLE MR JUSTICE R.VIJAYAKUMAR</x:v>
      </x:c>
      <x:c r="F9833" t="str">
        <x:v>ALLOWED</x:v>
      </x:c>
      <x:c r="G9833" t="str">
        <x:v>https://indian-high-court-judgments.s3.ap-south-1.amazonaws.com/data/pdf/year=2026/court=33_10/bench=mdubench/HCMD010966532026_1_2026-07-17.pdf</x:v>
      </x:c>
    </x:row>
    <x:row r="9834">
      <x:c r="A9834" t="str">
        <x:v>HCMD010931942026</x:v>
      </x:c>
      <x:c r="B9834" t="str">
        <x:v>CRL MP(MD)/14087/2026 of Sutharson Vs The State of Tamilnadu, Rep. by</x:v>
      </x:c>
      <x:c r="C9834" t="str">
        <x:v>2026-07-17</x:v>
      </x:c>
      <x:c r="D9834" t="str">
        <x:v>Madras High Court</x:v>
      </x:c>
      <x:c r="E9834" t="str">
        <x:v>HONOURABLE  MR.JUSTICE K.RAJASEKAR</x:v>
      </x:c>
      <x:c r="F9834" t="str">
        <x:v>MODIFIED</x:v>
      </x:c>
      <x:c r="G9834" t="str">
        <x:v>https://indian-high-court-judgments.s3.ap-south-1.amazonaws.com/data/pdf/year=2026/court=33_10/bench=mdubench/HCMD010931942026_1_2026-07-17.pdf</x:v>
      </x:c>
    </x:row>
    <x:row r="9835">
      <x:c r="A9835" t="str">
        <x:v>HCMD010945752026</x:v>
      </x:c>
      <x:c r="B9835" t="str">
        <x:v>WP(MD)/20406/2026 of M.Magudeeswaran Vs The Reserve Bank of India</x:v>
      </x:c>
      <x:c r="C9835" t="str">
        <x:v>2026-07-17</x:v>
      </x:c>
      <x:c r="D9835" t="str">
        <x:v>Madras High Court</x:v>
      </x:c>
      <x:c r="E9835" t="str">
        <x:v>HONOURABLE MR JUSTICE C.V. KARTHIKEYAN,HONOURABLE MR.JUSTICE R.SAKTHIVEL</x:v>
      </x:c>
      <x:c r="F9835" t="str">
        <x:v>WITHDRAWN DISMISSED</x:v>
      </x:c>
      <x:c r="G9835" t="str">
        <x:v>https://indian-high-court-judgments.s3.ap-south-1.amazonaws.com/data/pdf/year=2026/court=33_10/bench=mdubench/HCMD010945752026_1_2026-07-17.pdf</x:v>
      </x:c>
    </x:row>
    <x:row r="9836">
      <x:c r="A9836" t="str">
        <x:v>HCMD010951522026</x:v>
      </x:c>
      <x:c r="B9836" t="str">
        <x:v>WP Crl.(MD)/3938/2026 of Manikandan Rajalingam Vs The State of Tamil Nadu Rep by, The Superintendent of Police</x:v>
      </x:c>
      <x:c r="C9836" t="str">
        <x:v>2026-07-17</x:v>
      </x:c>
      <x:c r="D9836" t="str">
        <x:v>Madras High Court</x:v>
      </x:c>
      <x:c r="E9836" t="str">
        <x:v>HONOURABLE MRS JUSTICE L.VICTORIA GOWRI</x:v>
      </x:c>
      <x:c r="F9836" t="str">
        <x:v>DISPOSED OF</x:v>
      </x:c>
      <x:c r="G9836" t="str">
        <x:v>https://indian-high-court-judgments.s3.ap-south-1.amazonaws.com/data/pdf/year=2026/court=33_10/bench=mdubench/HCMD010951522026_1_2026-07-17.pdf</x:v>
      </x:c>
    </x:row>
    <x:row r="9837">
      <x:c r="A9837" t="str">
        <x:v>HCMD010944112026</x:v>
      </x:c>
      <x:c r="B9837" t="str">
        <x:v>CRL MP(MD)/14093/2026 of PRADEEP KUMAR Vs The State of Tamil Nadu</x:v>
      </x:c>
      <x:c r="C9837" t="str">
        <x:v>2026-07-17</x:v>
      </x:c>
      <x:c r="D9837" t="str">
        <x:v>Madras High Court</x:v>
      </x:c>
      <x:c r="E9837" t="str">
        <x:v>HONOURABLE  MR.JUSTICE K.RAJASEKAR</x:v>
      </x:c>
      <x:c r="F9837" t="str">
        <x:v>ORDERED</x:v>
      </x:c>
      <x:c r="G9837" t="str">
        <x:v>https://indian-high-court-judgments.s3.ap-south-1.amazonaws.com/data/pdf/year=2026/court=33_10/bench=mdubench/HCMD010944112026_1_2026-07-17.pdf</x:v>
      </x:c>
    </x:row>
    <x:row r="9838">
      <x:c r="A9838" t="str">
        <x:v>HCMD010968832026</x:v>
      </x:c>
      <x:c r="B9838" t="str">
        <x:v>CRL OP(MD)/14640/2026 of BALA Vs THE INSPECTOR OF POLICE</x:v>
      </x:c>
      <x:c r="C9838" t="str">
        <x:v>2026-07-17</x:v>
      </x:c>
      <x:c r="D9838" t="str">
        <x:v>Madras High Court</x:v>
      </x:c>
      <x:c r="E9838" t="str">
        <x:v>HONOURABLE  MR.JUSTICE K.RAJASEKAR</x:v>
      </x:c>
      <x:c r="F9838" t="str">
        <x:v>GRANTED</x:v>
      </x:c>
      <x:c r="G9838" t="str">
        <x:v>https://indian-high-court-judgments.s3.ap-south-1.amazonaws.com/data/pdf/year=2026/court=33_10/bench=mdubench/HCMD010968832026_1_2026-07-17.pdf</x:v>
      </x:c>
    </x:row>
    <x:row r="9839">
      <x:c r="A9839" t="str">
        <x:v>HCMD010943652026</x:v>
      </x:c>
      <x:c r="B9839" t="str">
        <x:v>CRL MP(MD)/14241/2026 of Mohammed Rafeek @ Mohamed Rabeek Vs State Of Tamilnadu Rep By Inspector Of Police, Thiruppathur Town</x:v>
      </x:c>
      <x:c r="C9839" t="str">
        <x:v>2026-07-17</x:v>
      </x:c>
      <x:c r="D9839" t="str">
        <x:v>Madras High Court</x:v>
      </x:c>
      <x:c r="E9839" t="str">
        <x:v>HONOURABLE  MR.JUSTICE K.RAJASEKAR</x:v>
      </x:c>
      <x:c r="F9839" t="str">
        <x:v>MODIFIED</x:v>
      </x:c>
      <x:c r="G9839" t="str">
        <x:v>https://indian-high-court-judgments.s3.ap-south-1.amazonaws.com/data/pdf/year=2026/court=33_10/bench=mdubench/HCMD010943652026_1_2026-07-17.pdf</x:v>
      </x:c>
    </x:row>
    <x:row r="9840">
      <x:c r="A9840" t="str">
        <x:v>HCMD010973042026</x:v>
      </x:c>
      <x:c r="B9840" t="str">
        <x:v>CRL OP(MD)/14661/2026 of GOPAL Vs State Of Tamilnadu Rep By Inspector Of Police, M.Pudupatti</x:v>
      </x:c>
      <x:c r="C9840" t="str">
        <x:v>2026-07-17</x:v>
      </x:c>
      <x:c r="D9840" t="str">
        <x:v>Madras High Court</x:v>
      </x:c>
      <x:c r="E9840" t="str">
        <x:v>HONOURABLE  MR.JUSTICE K.RAJASEKAR</x:v>
      </x:c>
      <x:c r="F9840" t="str">
        <x:v>GRANTED</x:v>
      </x:c>
      <x:c r="G9840" t="str">
        <x:v>https://indian-high-court-judgments.s3.ap-south-1.amazonaws.com/data/pdf/year=2026/court=33_10/bench=mdubench/HCMD010973042026_1_2026-07-17.pdf</x:v>
      </x:c>
    </x:row>
    <x:row r="9841">
      <x:c r="A9841" t="str">
        <x:v>HCMD010939162026</x:v>
      </x:c>
      <x:c r="B9841" t="str">
        <x:v>CRL MP(MD)/14248/2026 of Vijay Vs The State Of Tamilnadu Rep By The Inspector Of Police, Vengamedu</x:v>
      </x:c>
      <x:c r="C9841" t="str">
        <x:v>2026-07-17</x:v>
      </x:c>
      <x:c r="D9841" t="str">
        <x:v>Madras High Court</x:v>
      </x:c>
      <x:c r="E9841" t="str">
        <x:v>HONOURABLE  MR.JUSTICE K.RAJASEKAR</x:v>
      </x:c>
      <x:c r="F9841" t="str">
        <x:v>RELAXED</x:v>
      </x:c>
      <x:c r="G9841" t="str">
        <x:v>https://indian-high-court-judgments.s3.ap-south-1.amazonaws.com/data/pdf/year=2026/court=33_10/bench=mdubench/HCMD010939162026_1_2026-07-17.pdf</x:v>
      </x:c>
    </x:row>
    <x:row r="9842">
      <x:c r="A9842" t="str">
        <x:v>HCMD010911042026</x:v>
      </x:c>
      <x:c r="B9842" t="str">
        <x:v>CRL MP(MD)/14201/2026 of Vinothraja Vs State Of Tamilnadu Rep By Inspector Of Police, Pallathur</x:v>
      </x:c>
      <x:c r="C9842" t="str">
        <x:v>2026-07-17</x:v>
      </x:c>
      <x:c r="D9842" t="str">
        <x:v>Madras High Court</x:v>
      </x:c>
      <x:c r="E9842" t="str">
        <x:v>HONOURABLE  MR.JUSTICE K.RAJASEKAR</x:v>
      </x:c>
      <x:c r="F9842" t="str">
        <x:v>ORDERED</x:v>
      </x:c>
      <x:c r="G9842" t="str">
        <x:v>https://indian-high-court-judgments.s3.ap-south-1.amazonaws.com/data/pdf/year=2026/court=33_10/bench=mdubench/HCMD010911042026_1_2026-07-17.pdf</x:v>
      </x:c>
    </x:row>
    <x:row r="9843">
      <x:c r="A9843" t="str">
        <x:v>HCMD010744492023</x:v>
      </x:c>
      <x:c r="B9843" t="str">
        <x:v>WP(MD)/16377/2023 of Manimuthu Pandiyan M Vs The Revenue Divisional Officer /</x:v>
      </x:c>
      <x:c r="C9843" t="str">
        <x:v>2026-07-17</x:v>
      </x:c>
      <x:c r="D9843" t="str">
        <x:v>Madras High Court</x:v>
      </x:c>
      <x:c r="E9843" t="str">
        <x:v>HONOURABLE MR JUSTICE M.DHANDAPANI</x:v>
      </x:c>
      <x:c r="F9843" t="str">
        <x:v>DISMISSED</x:v>
      </x:c>
      <x:c r="G9843" t="str">
        <x:v>https://indian-high-court-judgments.s3.ap-south-1.amazonaws.com/data/pdf/year=2026/court=33_10/bench=mdubench/HCMD010744492023_1_2026-07-17.pdf</x:v>
      </x:c>
    </x:row>
    <x:row r="9844">
      <x:c r="A9844" t="str">
        <x:v>HCMD010280672023</x:v>
      </x:c>
      <x:c r="B9844" t="str">
        <x:v>CMA(MD)/1091/2024 of NATIONAL INSURANCE COMPANY LIMITED Vs KRISHNAKUMAR</x:v>
      </x:c>
      <x:c r="C9844" t="str">
        <x:v>2026-07-17</x:v>
      </x:c>
      <x:c r="D9844" t="str">
        <x:v>Madras High Court</x:v>
      </x:c>
      <x:c r="E9844" t="str">
        <x:v>HONOURABLE MR JUSTICE K.MURALI SHANKAR</x:v>
      </x:c>
      <x:c r="F9844" t="str">
        <x:v>DISMISSED</x:v>
      </x:c>
      <x:c r="G9844" t="str">
        <x:v>https://indian-high-court-judgments.s3.ap-south-1.amazonaws.com/data/pdf/year=2026/court=33_10/bench=mdubench/HCMD010280672023_1_2026-07-17.pdf</x:v>
      </x:c>
    </x:row>
    <x:row r="9845">
      <x:c r="A9845" t="str">
        <x:v>HCMD010883762026</x:v>
      </x:c>
      <x:c r="B9845" t="str">
        <x:v>CONT P(MD)/2059/2026 of S.N.M.Ismail, Vs V. Deepanavisveswari, I.A.S,</x:v>
      </x:c>
      <x:c r="C9845" t="str">
        <x:v>2026-07-17</x:v>
      </x:c>
      <x:c r="D9845" t="str">
        <x:v>Madras High Court</x:v>
      </x:c>
      <x:c r="E9845" t="str">
        <x:v>HONOURABLE MR JUSTICE M.DHANDAPANI</x:v>
      </x:c>
      <x:c r="F9845" t="str">
        <x:v>CLOSED</x:v>
      </x:c>
      <x:c r="G9845" t="str">
        <x:v>https://indian-high-court-judgments.s3.ap-south-1.amazonaws.com/data/pdf/year=2026/court=33_10/bench=mdubench/HCMD010883762026_1_2026-07-17.pdf</x:v>
      </x:c>
    </x:row>
    <x:row r="9846">
      <x:c r="A9846" t="str">
        <x:v>HCMD010931472026</x:v>
      </x:c>
      <x:c r="B9846" t="str">
        <x:v>CRL MP(MD)/13983/2026 of RAKESH Vs State Of Tamilnadu Rep By Inspector Of Police, Thallakulam</x:v>
      </x:c>
      <x:c r="C9846" t="str">
        <x:v>2026-07-17</x:v>
      </x:c>
      <x:c r="D9846" t="str">
        <x:v>Madras High Court</x:v>
      </x:c>
      <x:c r="E9846" t="str">
        <x:v>HONOURABLE  MR.JUSTICE K.RAJASEKAR</x:v>
      </x:c>
      <x:c r="F9846" t="str">
        <x:v>MODIFIED</x:v>
      </x:c>
      <x:c r="G9846" t="str">
        <x:v>https://indian-high-court-judgments.s3.ap-south-1.amazonaws.com/data/pdf/year=2026/court=33_10/bench=mdubench/HCMD010931472026_1_2026-07-17.pdf</x:v>
      </x:c>
    </x:row>
    <x:row r="9847">
      <x:c r="A9847" t="str">
        <x:v>HCMD015414002024</x:v>
      </x:c>
      <x:c r="B9847" t="str">
        <x:v>CRL OP(MD)/890/2025 of Mumtaj Vs The State of Tamilnadu Rep. by</x:v>
      </x:c>
      <x:c r="C9847" t="str">
        <x:v>2026-07-17</x:v>
      </x:c>
      <x:c r="D9847" t="str">
        <x:v>Madras High Court</x:v>
      </x:c>
      <x:c r="E9847" t="str">
        <x:v>HONOURABLE MR JUSTICE R.VIJAYAKUMAR</x:v>
      </x:c>
      <x:c r="F9847" t="str">
        <x:v>DISPOSED OF</x:v>
      </x:c>
      <x:c r="G9847" t="str">
        <x:v>https://indian-high-court-judgments.s3.ap-south-1.amazonaws.com/data/pdf/year=2026/court=33_10/bench=mdubench/HCMD015414002024_1_2026-07-17.pdf</x:v>
      </x:c>
    </x:row>
    <x:row r="9848">
      <x:c r="A9848" t="str">
        <x:v>HCMD010926592026</x:v>
      </x:c>
      <x:c r="B9848" t="str">
        <x:v>WP(MD)/20189/2026 of M.Karupannan Vs The District Forest Officer</x:v>
      </x:c>
      <x:c r="C9848" t="str">
        <x:v>2026-07-17</x:v>
      </x:c>
      <x:c r="D9848" t="str">
        <x:v>Madras High Court</x:v>
      </x:c>
      <x:c r="E9848" t="str">
        <x:v>HONOURABLE  MR JUSTICE C. SARAVANAN</x:v>
      </x:c>
      <x:c r="F9848" t="str">
        <x:v>DISPOSED OF</x:v>
      </x:c>
      <x:c r="G9848" t="str">
        <x:v>https://indian-high-court-judgments.s3.ap-south-1.amazonaws.com/data/pdf/year=2026/court=33_10/bench=mdubench/HCMD010926592026_1_2026-07-17.pdf</x:v>
      </x:c>
    </x:row>
    <x:row r="9849">
      <x:c r="A9849" t="str">
        <x:v>HCMD010958602026</x:v>
      </x:c>
      <x:c r="B9849" t="str">
        <x:v>CRL OP(MD)/14688/2026 of S.Mahesh Kumar Vs State Of Tamilnadu Rep By deputy superintendent Of Police, Sankarankoil,</x:v>
      </x:c>
      <x:c r="C9849" t="str">
        <x:v>2026-07-17</x:v>
      </x:c>
      <x:c r="D9849" t="str">
        <x:v>Madras High Court</x:v>
      </x:c>
      <x:c r="E9849" t="str">
        <x:v>HONOURABLE MR JUSTICE R.VIJAYAKUMAR</x:v>
      </x:c>
      <x:c r="F9849" t="str">
        <x:v>ALLOWED</x:v>
      </x:c>
      <x:c r="G9849" t="str">
        <x:v>https://indian-high-court-judgments.s3.ap-south-1.amazonaws.com/data/pdf/year=2026/court=33_10/bench=mdubench/HCMD010958602026_1_2026-07-17.pdf</x:v>
      </x:c>
    </x:row>
    <x:row r="9850">
      <x:c r="A9850" t="str">
        <x:v>HCMD010695992026</x:v>
      </x:c>
      <x:c r="B9850" t="str">
        <x:v>CONT P(MD)/1667/2026 of A.1382, Virudhunagar District Consumers Cooperative Whole Sale Stores Liimited, Vs M.Radhakrishnan</x:v>
      </x:c>
      <x:c r="C9850" t="str">
        <x:v>2026-07-17</x:v>
      </x:c>
      <x:c r="D9850" t="str">
        <x:v>Madras High Court</x:v>
      </x:c>
      <x:c r="E9850" t="str">
        <x:v>HONOURABLE MRS JUSTICE S.SRIMATHY</x:v>
      </x:c>
      <x:c r="F9850" t="str">
        <x:v>CLOSED</x:v>
      </x:c>
      <x:c r="G9850" t="str">
        <x:v>https://indian-high-court-judgments.s3.ap-south-1.amazonaws.com/data/pdf/year=2026/court=33_10/bench=mdubench/HCMD010695992026_1_2026-07-17.pdf</x:v>
      </x:c>
    </x:row>
    <x:row r="9851">
      <x:c r="A9851" t="str">
        <x:v>HCMD010827602026</x:v>
      </x:c>
      <x:c r="B9851" t="str">
        <x:v>CONT P(MD)/1872/2026 of S.PERIYASAMY Vs JAYACHANDRAN</x:v>
      </x:c>
      <x:c r="C9851" t="str">
        <x:v>2026-07-17</x:v>
      </x:c>
      <x:c r="D9851" t="str">
        <x:v>Madras High Court</x:v>
      </x:c>
      <x:c r="E9851" t="str">
        <x:v>HONOURABLE MR JUSTICE M.DHANDAPANI</x:v>
      </x:c>
      <x:c r="F9851" t="str">
        <x:v>CLOSED</x:v>
      </x:c>
      <x:c r="G9851" t="str">
        <x:v>https://indian-high-court-judgments.s3.ap-south-1.amazonaws.com/data/pdf/year=2026/court=33_10/bench=mdubench/HCMD010827602026_1_2026-07-17.pdf</x:v>
      </x:c>
    </x:row>
    <x:row r="9852">
      <x:c r="A9852" t="str">
        <x:v>HCMD010968732026</x:v>
      </x:c>
      <x:c r="B9852" t="str">
        <x:v>CRL OP(MD)/14638/2026 of R.BALAKRISHNAN Vs State Of Tamilnadu Rep By Inspector Of Police, Aruppukottai Town</x:v>
      </x:c>
      <x:c r="C9852" t="str">
        <x:v>2026-07-17</x:v>
      </x:c>
      <x:c r="D9852" t="str">
        <x:v>Madras High Court</x:v>
      </x:c>
      <x:c r="E9852" t="str">
        <x:v>HONOURABLE  MR.JUSTICE K.RAJASEKAR</x:v>
      </x:c>
      <x:c r="F9852" t="str">
        <x:v>DISPOSED OF</x:v>
      </x:c>
      <x:c r="G9852" t="str">
        <x:v>https://indian-high-court-judgments.s3.ap-south-1.amazonaws.com/data/pdf/year=2026/court=33_10/bench=mdubench/HCMD010968732026_1_2026-07-17.pdf</x:v>
      </x:c>
    </x:row>
    <x:row r="9853">
      <x:c r="A9853" t="str">
        <x:v>HCMD010965182026</x:v>
      </x:c>
      <x:c r="B9853" t="str">
        <x:v>WP(MD)/20310/2026 of Ponmalai Selvan Vs The Director</x:v>
      </x:c>
      <x:c r="C9853" t="str">
        <x:v>2026-07-17</x:v>
      </x:c>
      <x:c r="D9853" t="str">
        <x:v>Madras High Court</x:v>
      </x:c>
      <x:c r="E9853" t="str">
        <x:v>HONOURABLE MRS JUSTICE S.SRIMATHY</x:v>
      </x:c>
      <x:c r="F9853" t="str">
        <x:v>DISPOSED OF</x:v>
      </x:c>
      <x:c r="G9853" t="str">
        <x:v>https://indian-high-court-judgments.s3.ap-south-1.amazonaws.com/data/pdf/year=2026/court=33_10/bench=mdubench/HCMD010965182026_1_2026-07-17.pdf</x:v>
      </x:c>
    </x:row>
    <x:row r="9854">
      <x:c r="A9854" t="str">
        <x:v>HCMD010962722026</x:v>
      </x:c>
      <x:c r="B9854" t="str">
        <x:v>WP(MD)/20396/2026 of Vasanthi K Vs The Regional Passport Officer</x:v>
      </x:c>
      <x:c r="C9854" t="str">
        <x:v>2026-07-17</x:v>
      </x:c>
      <x:c r="D9854" t="str">
        <x:v>Madras High Court</x:v>
      </x:c>
      <x:c r="E9854" t="str">
        <x:v>HONOURABLE MR JUSTICE M.DHANDAPANI</x:v>
      </x:c>
      <x:c r="F9854" t="str">
        <x:v>DISPOSED OF</x:v>
      </x:c>
      <x:c r="G9854" t="str">
        <x:v>https://indian-high-court-judgments.s3.ap-south-1.amazonaws.com/data/pdf/year=2026/court=33_10/bench=mdubench/HCMD010962722026_1_2026-07-17.pdf</x:v>
      </x:c>
    </x:row>
    <x:row r="9855">
      <x:c r="A9855" t="str">
        <x:v>HCMD010917602026</x:v>
      </x:c>
      <x:c r="B9855" t="str">
        <x:v>CRL MP(MD)/13968/2026 of Maheshwaran Vs State Of Tamilnadu Rep By Inspector Of Police, Ccb</x:v>
      </x:c>
      <x:c r="C9855" t="str">
        <x:v>2026-07-17</x:v>
      </x:c>
      <x:c r="D9855" t="str">
        <x:v>Madras High Court</x:v>
      </x:c>
      <x:c r="E9855" t="str">
        <x:v>HONOURABLE  MR.JUSTICE K.RAJASEKAR</x:v>
      </x:c>
      <x:c r="F9855" t="str">
        <x:v>RELAXED</x:v>
      </x:c>
      <x:c r="G9855" t="str">
        <x:v>https://indian-high-court-judgments.s3.ap-south-1.amazonaws.com/data/pdf/year=2026/court=33_10/bench=mdubench/HCMD010917602026_1_2026-07-17.pdf</x:v>
      </x:c>
    </x:row>
    <x:row r="9856">
      <x:c r="A9856" t="str">
        <x:v>HCMD010957472026</x:v>
      </x:c>
      <x:c r="B9856" t="str">
        <x:v>WP(MD)/20210/2026 of V Durairaj Vs National Faceless Assessment Center</x:v>
      </x:c>
      <x:c r="C9856" t="str">
        <x:v>2026-07-17</x:v>
      </x:c>
      <x:c r="D9856" t="str">
        <x:v>Madras High Court</x:v>
      </x:c>
      <x:c r="E9856" t="str">
        <x:v>HONOURABLE  MR JUSTICE C. SARAVANAN</x:v>
      </x:c>
      <x:c r="F9856" t="str">
        <x:v>DISPOSED OF</x:v>
      </x:c>
      <x:c r="G9856" t="str">
        <x:v>https://indian-high-court-judgments.s3.ap-south-1.amazonaws.com/data/pdf/year=2026/court=33_10/bench=mdubench/HCMD010957472026_1_2026-07-17.pdf</x:v>
      </x:c>
    </x:row>
    <x:row r="9857">
      <x:c r="A9857" t="str">
        <x:v>HCMD010773332026</x:v>
      </x:c>
      <x:c r="B9857" t="str">
        <x:v>CMP(MD)/8229/2026 of The State of Tamil Nadu Vs Seethai Kasi,</x:v>
      </x:c>
      <x:c r="C9857" t="str">
        <x:v>2026-07-17</x:v>
      </x:c>
      <x:c r="D9857" t="str">
        <x:v>Madras High Court</x:v>
      </x:c>
      <x:c r="E9857" t="str">
        <x:v>HONOURABLE MR JUSTICE G.R.SWAMINATHAN,HONOURABLE  MR JUSTICE P.VADAMALAI</x:v>
      </x:c>
      <x:c r="F9857" t="str">
        <x:v>ALLOWED</x:v>
      </x:c>
      <x:c r="G9857" t="str">
        <x:v>https://indian-high-court-judgments.s3.ap-south-1.amazonaws.com/data/pdf/year=2026/court=33_10/bench=mdubench/HCMD010773332026_1_2026-07-17.pdf</x:v>
      </x:c>
    </x:row>
    <x:row r="9858">
      <x:c r="A9858" t="str">
        <x:v>HCMD010966422026</x:v>
      </x:c>
      <x:c r="B9858" t="str">
        <x:v>WP(MD)/20269/2026 of Tvl.Sri Murugan Agencies Vs The Assistant Commissioner</x:v>
      </x:c>
      <x:c r="C9858" t="str">
        <x:v>2026-07-17</x:v>
      </x:c>
      <x:c r="D9858" t="str">
        <x:v>Madras High Court</x:v>
      </x:c>
      <x:c r="E9858" t="str">
        <x:v>HONOURABLE  MR JUSTICE C. SARAVANAN</x:v>
      </x:c>
      <x:c r="F9858" t="str">
        <x:v>DISPOSED OF</x:v>
      </x:c>
      <x:c r="G9858" t="str">
        <x:v>https://indian-high-court-judgments.s3.ap-south-1.amazonaws.com/data/pdf/year=2026/court=33_10/bench=mdubench/HCMD010966422026_1_2026-07-17.pdf</x:v>
      </x:c>
    </x:row>
    <x:row r="9859">
      <x:c r="A9859" t="str">
        <x:v>HCMD010923252026</x:v>
      </x:c>
      <x:c r="B9859" t="str">
        <x:v>CRL OP(MD)/14647/2026 of R. Rajagopal Vs State Of Tamilnadu Rep By Inspector Of Police, Ss Colony</x:v>
      </x:c>
      <x:c r="C9859" t="str">
        <x:v>2026-07-17</x:v>
      </x:c>
      <x:c r="D9859" t="str">
        <x:v>Madras High Court</x:v>
      </x:c>
      <x:c r="E9859" t="str">
        <x:v>HONOURABLE MR JUSTICE R.VIJAYAKUMAR</x:v>
      </x:c>
      <x:c r="F9859" t="str">
        <x:v>DISPOSED OF</x:v>
      </x:c>
      <x:c r="G9859" t="str">
        <x:v>https://indian-high-court-judgments.s3.ap-south-1.amazonaws.com/data/pdf/year=2026/court=33_10/bench=mdubench/HCMD010923252026_1_2026-07-17.pdf</x:v>
      </x:c>
    </x:row>
    <x:row r="9860">
      <x:c r="A9860" t="str">
        <x:v>HCMD010970292026</x:v>
      </x:c>
      <x:c r="B9860" t="str">
        <x:v>CRL OP(MD)/14691/2026 of Selvam Vs State Of Tamilnadu Rep By Inspector Of Police, Maraneri</x:v>
      </x:c>
      <x:c r="C9860" t="str">
        <x:v>2026-07-17</x:v>
      </x:c>
      <x:c r="D9860" t="str">
        <x:v>Madras High Court</x:v>
      </x:c>
      <x:c r="E9860" t="str">
        <x:v>HONOURABLE  MR.JUSTICE K.RAJASEKAR</x:v>
      </x:c>
      <x:c r="F9860" t="str">
        <x:v>DISMISSED</x:v>
      </x:c>
      <x:c r="G9860" t="str">
        <x:v>https://indian-high-court-judgments.s3.ap-south-1.amazonaws.com/data/pdf/year=2026/court=33_10/bench=mdubench/HCMD010970292026_1_2026-07-17.pdf</x:v>
      </x:c>
    </x:row>
    <x:row r="9861">
      <x:c r="A9861" t="str">
        <x:v>HCMD010971672026</x:v>
      </x:c>
      <x:c r="B9861" t="str">
        <x:v>CRL OP(MD)/14646/2026 of Tamizhazhagan Vs The State Of Tamilnadu Rep By The Inspector Of Police, Theni</x:v>
      </x:c>
      <x:c r="C9861" t="str">
        <x:v>2026-07-17</x:v>
      </x:c>
      <x:c r="D9861" t="str">
        <x:v>Madras High Court</x:v>
      </x:c>
      <x:c r="E9861" t="str">
        <x:v>HONOURABLE  MR.JUSTICE K.RAJASEKAR</x:v>
      </x:c>
      <x:c r="F9861" t="str">
        <x:v>GRANTED</x:v>
      </x:c>
      <x:c r="G9861" t="str">
        <x:v>https://indian-high-court-judgments.s3.ap-south-1.amazonaws.com/data/pdf/year=2026/court=33_10/bench=mdubench/HCMD010971672026_1_2026-07-17.pdf</x:v>
      </x:c>
    </x:row>
    <x:row r="9862">
      <x:c r="A9862" t="str">
        <x:v>HCMD010952182026</x:v>
      </x:c>
      <x:c r="B9862" t="str">
        <x:v>CRL RC(MD)/1182/2026 of ARL Express Logistics Pvt Ltd., Vs State Of Tamilnadu Rep By Inspector Of Police, Sivagiri</x:v>
      </x:c>
      <x:c r="C9862" t="str">
        <x:v>2026-07-17</x:v>
      </x:c>
      <x:c r="D9862" t="str">
        <x:v>Madras High Court</x:v>
      </x:c>
      <x:c r="E9862" t="str">
        <x:v>HONOURABLE MRS JUSTICE L.VICTORIA GOWRI</x:v>
      </x:c>
      <x:c r="F9862" t="str">
        <x:v>ALLOWED</x:v>
      </x:c>
      <x:c r="G9862" t="str">
        <x:v>https://indian-high-court-judgments.s3.ap-south-1.amazonaws.com/data/pdf/year=2026/court=33_10/bench=mdubench/HCMD010952182026_1_2026-07-17.pdf</x:v>
      </x:c>
    </x:row>
    <x:row r="9863">
      <x:c r="A9863" t="str">
        <x:v>HCMD010971572026</x:v>
      </x:c>
      <x:c r="B9863" t="str">
        <x:v>CRL OP(MD)/14648/2026 of Selvam Palanivel Vs The State Of Tamilnadu Rep By The Inspector Of Police, Thiruneelakudi</x:v>
      </x:c>
      <x:c r="C9863" t="str">
        <x:v>2026-07-17</x:v>
      </x:c>
      <x:c r="D9863" t="str">
        <x:v>Madras High Court</x:v>
      </x:c>
      <x:c r="E9863" t="str">
        <x:v>HONOURABLE  MR.JUSTICE K.RAJASEKAR</x:v>
      </x:c>
      <x:c r="F9863" t="str">
        <x:v>GRANTED</x:v>
      </x:c>
      <x:c r="G9863" t="str">
        <x:v>https://indian-high-court-judgments.s3.ap-south-1.amazonaws.com/data/pdf/year=2026/court=33_10/bench=mdubench/HCMD010971572026_1_2026-07-17.pdf</x:v>
      </x:c>
    </x:row>
    <x:row r="9864">
      <x:c r="A9864" t="str">
        <x:v>HCMD010945342026</x:v>
      </x:c>
      <x:c r="B9864" t="str">
        <x:v>CRL MP(MD)/14245/2026 of Mathan Kumar Vs State Of Tamilnadu Rep By Inspector Of Police, Pew-Dindigul</x:v>
      </x:c>
      <x:c r="C9864" t="str">
        <x:v>2026-07-17</x:v>
      </x:c>
      <x:c r="D9864" t="str">
        <x:v>Madras High Court</x:v>
      </x:c>
      <x:c r="E9864" t="str">
        <x:v>HONOURABLE  MR.JUSTICE K.RAJASEKAR</x:v>
      </x:c>
      <x:c r="F9864" t="str">
        <x:v>MODIFIED</x:v>
      </x:c>
      <x:c r="G9864" t="str">
        <x:v>https://indian-high-court-judgments.s3.ap-south-1.amazonaws.com/data/pdf/year=2026/court=33_10/bench=mdubench/HCMD010945342026_1_2026-07-17.pdf</x:v>
      </x:c>
    </x:row>
    <x:row r="9865">
      <x:c r="A9865" t="str">
        <x:v>HCMD010955492026</x:v>
      </x:c>
      <x:c r="B9865" t="str">
        <x:v>CRL MP(MD)/14193/2026 of Mohammed Udhuman Ali Vs P.Dhanaraj</x:v>
      </x:c>
      <x:c r="C9865" t="str">
        <x:v>2026-07-17</x:v>
      </x:c>
      <x:c r="D9865" t="str">
        <x:v>Madras High Court</x:v>
      </x:c>
      <x:c r="E9865" t="str">
        <x:v>HONOURABLE MRS JUSTICE L.VICTORIA GOWRI</x:v>
      </x:c>
      <x:c r="F9865" t="str">
        <x:v>WITHDRAWN DISMISSED</x:v>
      </x:c>
      <x:c r="G9865" t="str">
        <x:v>https://indian-high-court-judgments.s3.ap-south-1.amazonaws.com/data/pdf/year=2026/court=33_10/bench=mdubench/HCMD010955492026_1_2026-07-17.pdf</x:v>
      </x:c>
    </x:row>
    <x:row r="9866">
      <x:c r="A9866" t="str">
        <x:v>HCMD010957262026</x:v>
      </x:c>
      <x:c r="B9866" t="str">
        <x:v>CRL OP(MD)/14652/2026 of A.Shanmugavel Vs The State of Tamilnadu rep by</x:v>
      </x:c>
      <x:c r="C9866" t="str">
        <x:v>2026-07-17</x:v>
      </x:c>
      <x:c r="D9866" t="str">
        <x:v>Madras High Court</x:v>
      </x:c>
      <x:c r="E9866" t="str">
        <x:v>HONOURABLE MR JUSTICE R.VIJAYAKUMAR</x:v>
      </x:c>
      <x:c r="F9866" t="str">
        <x:v>DISPOSED OF</x:v>
      </x:c>
      <x:c r="G9866" t="str">
        <x:v>https://indian-high-court-judgments.s3.ap-south-1.amazonaws.com/data/pdf/year=2026/court=33_10/bench=mdubench/HCMD010957262026_1_2026-07-17.pdf</x:v>
      </x:c>
    </x:row>
    <x:row r="9867">
      <x:c r="A9867" t="str">
        <x:v>HCMD010980272026</x:v>
      </x:c>
      <x:c r="B9867" t="str">
        <x:v>WP Crl.(MD)/3986/2026 of BharathiRamasamy Vs The District Collector, Madurai district.</x:v>
      </x:c>
      <x:c r="C9867" t="str">
        <x:v>2026-07-17</x:v>
      </x:c>
      <x:c r="D9867" t="str">
        <x:v>Madras High Court</x:v>
      </x:c>
      <x:c r="E9867" t="str">
        <x:v>HONOURABLE MRS JUSTICE L.VICTORIA GOWRI</x:v>
      </x:c>
      <x:c r="F9867" t="str">
        <x:v>WITHDRAWN DISMISSED</x:v>
      </x:c>
      <x:c r="G9867" t="str">
        <x:v>https://indian-high-court-judgments.s3.ap-south-1.amazonaws.com/data/pdf/year=2026/court=33_10/bench=mdubench/HCMD010980272026_1_2026-07-17.pdf</x:v>
      </x:c>
    </x:row>
    <x:row r="9868">
      <x:c r="A9868" t="str">
        <x:v>HCMD010946392026</x:v>
      </x:c>
      <x:c r="B9868" t="str">
        <x:v>WP(MD)/20115/2026 of MVVS-UCC JV Vs The District Collector</x:v>
      </x:c>
      <x:c r="C9868" t="str">
        <x:v>2026-07-17</x:v>
      </x:c>
      <x:c r="D9868" t="str">
        <x:v>Madras High Court</x:v>
      </x:c>
      <x:c r="E9868" t="str">
        <x:v>HONOURABLE  MR JUSTICE C. SARAVANAN</x:v>
      </x:c>
      <x:c r="F9868" t="str">
        <x:v>DISMISSED AS INFRUCTUOUS</x:v>
      </x:c>
      <x:c r="G9868" t="str">
        <x:v>https://indian-high-court-judgments.s3.ap-south-1.amazonaws.com/data/pdf/year=2026/court=33_10/bench=mdubench/HCMD010946392026_1_2026-07-17.pdf</x:v>
      </x:c>
    </x:row>
    <x:row r="9869">
      <x:c r="A9869" t="str">
        <x:v>HCMD010209352023</x:v>
      </x:c>
      <x:c r="B9869" t="str">
        <x:v>CRP(MD)/992/2023 of K.LATHA Vs K. ARULKUMARI</x:v>
      </x:c>
      <x:c r="C9869" t="str">
        <x:v>2026-07-17</x:v>
      </x:c>
      <x:c r="D9869" t="str">
        <x:v>Madras High Court</x:v>
      </x:c>
      <x:c r="E9869" t="str">
        <x:v>HONOURABLE MR JUSTICE S. SOUNTHAR</x:v>
      </x:c>
      <x:c r="F9869" t="str">
        <x:v>DISMISSED AS INFRUCTUOUS</x:v>
      </x:c>
      <x:c r="G9869" t="str">
        <x:v>https://indian-high-court-judgments.s3.ap-south-1.amazonaws.com/data/pdf/year=2026/court=33_10/bench=mdubench/HCMD010209352023_1_2026-07-17.pdf</x:v>
      </x:c>
    </x:row>
    <x:row r="9870">
      <x:c r="A9870" t="str">
        <x:v>HCMD010971502026</x:v>
      </x:c>
      <x:c r="B9870" t="str">
        <x:v>CRL OP(MD)/14635/2026 of SIVASANKAR Vs The State of Tamil Nadu Rep by,THE INSPECTOR OF POLICE</x:v>
      </x:c>
      <x:c r="C9870" t="str">
        <x:v>2026-07-17</x:v>
      </x:c>
      <x:c r="D9870" t="str">
        <x:v>Madras High Court</x:v>
      </x:c>
      <x:c r="E9870" t="str">
        <x:v>HONOURABLE  MR.JUSTICE K.RAJASEKAR</x:v>
      </x:c>
      <x:c r="F9870" t="str">
        <x:v>GRANTED</x:v>
      </x:c>
      <x:c r="G9870" t="str">
        <x:v>https://indian-high-court-judgments.s3.ap-south-1.amazonaws.com/data/pdf/year=2026/court=33_10/bench=mdubench/HCMD010971502026_1_2026-07-17.pdf</x:v>
      </x:c>
    </x:row>
    <x:row r="9871">
      <x:c r="A9871" t="str">
        <x:v>HCMD010944992026</x:v>
      </x:c>
      <x:c r="B9871" t="str">
        <x:v>CMP(MD)/9167/2026 of 4N Detachment, Vs Kalanjiam,</x:v>
      </x:c>
      <x:c r="C9871" t="str">
        <x:v>2026-07-17</x:v>
      </x:c>
      <x:c r="D9871" t="str">
        <x:v>Madras High Court</x:v>
      </x:c>
      <x:c r="E9871" t="str">
        <x:v>HONOURABLE MR JUSTICE S. SOUNTHAR</x:v>
      </x:c>
      <x:c r="F9871" t="str">
        <x:v>DISMISSED</x:v>
      </x:c>
      <x:c r="G9871" t="str">
        <x:v>https://indian-high-court-judgments.s3.ap-south-1.amazonaws.com/data/pdf/year=2026/court=33_10/bench=mdubench/HCMD010944992026_1_2026-07-17.pdf</x:v>
      </x:c>
    </x:row>
    <x:row r="9872">
      <x:c r="A9872" t="str">
        <x:v>HCMD010831862026</x:v>
      </x:c>
      <x:c r="B9872" t="str">
        <x:v>CMP(MD)/7947/2026 of Dinesh Vs Sethurani</x:v>
      </x:c>
      <x:c r="C9872" t="str">
        <x:v>2026-07-17</x:v>
      </x:c>
      <x:c r="D9872" t="str">
        <x:v>Madras High Court</x:v>
      </x:c>
      <x:c r="E9872" t="str">
        <x:v>HONOURABLE MR JUSTICE K.MURALI SHANKAR</x:v>
      </x:c>
      <x:c r="F9872" t="str">
        <x:v>DISMISSED</x:v>
      </x:c>
      <x:c r="G9872" t="str">
        <x:v>https://indian-high-court-judgments.s3.ap-south-1.amazonaws.com/data/pdf/year=2026/court=33_10/bench=mdubench/HCMD010831862026_1_2026-07-17.pdf</x:v>
      </x:c>
    </x:row>
    <x:row r="9873">
      <x:c r="A9873" t="str">
        <x:v>HCMD010898932026</x:v>
      </x:c>
      <x:c r="B9873" t="str">
        <x:v>CRL MP(MD)/14083/2026 of Sivanantham Vs State Of Tamilnadu Rep By Inspector Of Police, Mayanoor</x:v>
      </x:c>
      <x:c r="C9873" t="str">
        <x:v>2026-07-17</x:v>
      </x:c>
      <x:c r="D9873" t="str">
        <x:v>Madras High Court</x:v>
      </x:c>
      <x:c r="E9873" t="str">
        <x:v>HONOURABLE  MR.JUSTICE K.RAJASEKAR</x:v>
      </x:c>
      <x:c r="F9873" t="str">
        <x:v>MODIFIED</x:v>
      </x:c>
      <x:c r="G9873" t="str">
        <x:v>https://indian-high-court-judgments.s3.ap-south-1.amazonaws.com/data/pdf/year=2026/court=33_10/bench=mdubench/HCMD010898932026_1_2026-07-17.pdf</x:v>
      </x:c>
    </x:row>
    <x:row r="9874">
      <x:c r="A9874" t="str">
        <x:v>HCMD010579902019</x:v>
      </x:c>
      <x:c r="B9874" t="str">
        <x:v>SA(MD)/328/2020 of Subbaraman, Vs Venkittan,</x:v>
      </x:c>
      <x:c r="C9874" t="str">
        <x:v>2026-07-17</x:v>
      </x:c>
      <x:c r="D9874" t="str">
        <x:v>Madras High Court</x:v>
      </x:c>
      <x:c r="E9874" t="str">
        <x:v>HONOURABLE MRS JUSTICE T.V.THAMILSELVI</x:v>
      </x:c>
      <x:c r="F9874" t="str">
        <x:v>DISMISSED FOR NON-PROSECUTION</x:v>
      </x:c>
      <x:c r="G9874" t="str">
        <x:v>https://indian-high-court-judgments.s3.ap-south-1.amazonaws.com/data/pdf/year=2026/court=33_10/bench=mdubench/HCMD010579902019_1_2026-07-17.pdf</x:v>
      </x:c>
    </x:row>
    <x:row r="9875">
      <x:c r="A9875" t="str">
        <x:v>HCMD010931672026</x:v>
      </x:c>
      <x:c r="B9875" t="str">
        <x:v>CRL MP(MD)/14108/2026 of Sureshkumar Vs The State Of Tamilnadu Rep By The Inspector Of Police, Vembakkottai</x:v>
      </x:c>
      <x:c r="C9875" t="str">
        <x:v>2026-07-17</x:v>
      </x:c>
      <x:c r="D9875" t="str">
        <x:v>Madras High Court</x:v>
      </x:c>
      <x:c r="E9875" t="str">
        <x:v>HONOURABLE  MR.JUSTICE K.RAJASEKAR</x:v>
      </x:c>
      <x:c r="F9875" t="str">
        <x:v>ORDERED</x:v>
      </x:c>
      <x:c r="G9875" t="str">
        <x:v>https://indian-high-court-judgments.s3.ap-south-1.amazonaws.com/data/pdf/year=2026/court=33_10/bench=mdubench/HCMD010931672026_1_2026-07-17.pdf</x:v>
      </x:c>
    </x:row>
    <x:row r="9876">
      <x:c r="A9876" t="str">
        <x:v>HCMD010499952023</x:v>
      </x:c>
      <x:c r="B9876" t="str">
        <x:v>CRP(MD)/1358/2023 of Subramania Pillai Vs G. Saranya,</x:v>
      </x:c>
      <x:c r="C9876" t="str">
        <x:v>2026-07-17</x:v>
      </x:c>
      <x:c r="D9876" t="str">
        <x:v>Madras High Court</x:v>
      </x:c>
      <x:c r="E9876" t="str">
        <x:v>HONOURABLE MR JUSTICE S. SOUNTHAR</x:v>
      </x:c>
      <x:c r="F9876" t="str">
        <x:v>DISMISSED AS INFRUCTUOUS</x:v>
      </x:c>
      <x:c r="G9876" t="str">
        <x:v>https://indian-high-court-judgments.s3.ap-south-1.amazonaws.com/data/pdf/year=2026/court=33_10/bench=mdubench/HCMD010499952023_1_2026-07-17.pdf</x:v>
      </x:c>
    </x:row>
    <x:row r="9877">
      <x:c r="A9877" t="str">
        <x:v>HCMD010902302026</x:v>
      </x:c>
      <x:c r="B9877" t="str">
        <x:v>CRL MP(MD)/14107/2026 of S.Pitchaikani Vs The State Of Tamilnadu Rep By The Inspector Of Police, Kv Nallur</x:v>
      </x:c>
      <x:c r="C9877" t="str">
        <x:v>2026-07-17</x:v>
      </x:c>
      <x:c r="D9877" t="str">
        <x:v>Madras High Court</x:v>
      </x:c>
      <x:c r="E9877" t="str">
        <x:v>HONOURABLE  MR.JUSTICE K.RAJASEKAR</x:v>
      </x:c>
      <x:c r="F9877" t="str">
        <x:v>RELAXED</x:v>
      </x:c>
      <x:c r="G9877" t="str">
        <x:v>https://indian-high-court-judgments.s3.ap-south-1.amazonaws.com/data/pdf/year=2026/court=33_10/bench=mdubench/HCMD010902302026_1_2026-07-17.pdf</x:v>
      </x:c>
    </x:row>
    <x:row r="9878">
      <x:c r="A9878" t="str">
        <x:v>HCMD010915682026</x:v>
      </x:c>
      <x:c r="B9878" t="str">
        <x:v>CRL MP(MD)/14094/2026 of Dennis Rajan Vs State Of Tamilnadu Rep By Inspector Of Police, Vadamadurai</x:v>
      </x:c>
      <x:c r="C9878" t="str">
        <x:v>2026-07-17</x:v>
      </x:c>
      <x:c r="D9878" t="str">
        <x:v>Madras High Court</x:v>
      </x:c>
      <x:c r="E9878" t="str">
        <x:v>HONOURABLE  MR.JUSTICE K.RAJASEKAR</x:v>
      </x:c>
      <x:c r="F9878" t="str">
        <x:v>ORDERED</x:v>
      </x:c>
      <x:c r="G9878" t="str">
        <x:v>https://indian-high-court-judgments.s3.ap-south-1.amazonaws.com/data/pdf/year=2026/court=33_10/bench=mdubench/HCMD010915682026_1_2026-07-17.pdf</x:v>
      </x:c>
    </x:row>
    <x:row r="9879">
      <x:c r="A9879" t="str">
        <x:v>HCMD010760542026</x:v>
      </x:c>
      <x:c r="B9879" t="str">
        <x:v>WMP(MD)/11926/2026 of O.C.Ravichandran Vs C.Murugesan Poosari</x:v>
      </x:c>
      <x:c r="C9879" t="str">
        <x:v>2026-07-17</x:v>
      </x:c>
      <x:c r="D9879" t="str">
        <x:v>Madras High Court</x:v>
      </x:c>
      <x:c r="E9879" t="str">
        <x:v>HONOURABLE  MR JUSTICE C. SARAVANAN</x:v>
      </x:c>
      <x:c r="F9879" t="str">
        <x:v>ALLOWED</x:v>
      </x:c>
      <x:c r="G9879" t="str">
        <x:v>https://indian-high-court-judgments.s3.ap-south-1.amazonaws.com/data/pdf/year=2026/court=33_10/bench=mdubench/HCMD010760542026_1_2026-07-17.pdf</x:v>
      </x:c>
    </x:row>
    <x:row r="9880">
      <x:c r="A9880" t="str">
        <x:v>HCMD010953802026</x:v>
      </x:c>
      <x:c r="B9880" t="str">
        <x:v>WP(MD)/20103/2026 of M/s.Land Coordinates Technology, Vs The Assistant Commissioner (Audit),</x:v>
      </x:c>
      <x:c r="C9880" t="str">
        <x:v>2026-07-17</x:v>
      </x:c>
      <x:c r="D9880" t="str">
        <x:v>Madras High Court</x:v>
      </x:c>
      <x:c r="E9880" t="str">
        <x:v>HONOURABLE  MR JUSTICE C. SARAVANAN</x:v>
      </x:c>
      <x:c r="F9880" t="str">
        <x:v>DISPOSED OF</x:v>
      </x:c>
      <x:c r="G9880" t="str">
        <x:v>https://indian-high-court-judgments.s3.ap-south-1.amazonaws.com/data/pdf/year=2026/court=33_10/bench=mdubench/HCMD010953802026_1_2026-07-17.pdf</x:v>
      </x:c>
    </x:row>
    <x:row r="9881">
      <x:c r="A9881" t="str">
        <x:v>HCMD010758802026</x:v>
      </x:c>
      <x:c r="B9881" t="str">
        <x:v>CRL OP(MD)/11048/2026 of Mahuthum Sulaihal @ Sulaikhan Vs State of Tamilnadu Represented by The Inspector of Police</x:v>
      </x:c>
      <x:c r="C9881" t="str">
        <x:v>2026-07-17</x:v>
      </x:c>
      <x:c r="D9881" t="str">
        <x:v>Madras High Court</x:v>
      </x:c>
      <x:c r="E9881" t="str">
        <x:v>HONOURABLE MR JUSTICE R.VIJAYAKUMAR</x:v>
      </x:c>
      <x:c r="F9881" t="str">
        <x:v>ALLOWED</x:v>
      </x:c>
      <x:c r="G9881" t="str">
        <x:v>https://indian-high-court-judgments.s3.ap-south-1.amazonaws.com/data/pdf/year=2026/court=33_10/bench=mdubench/HCMD010758802026_1_2026-07-17.pdf</x:v>
      </x:c>
    </x:row>
    <x:row r="9882">
      <x:c r="A9882" t="str">
        <x:v>HCMD010951752026</x:v>
      </x:c>
      <x:c r="B9882" t="str">
        <x:v>CRL MP(MD)/14265/2026 of Ajaykarthik Vs State Of Tamilnadu Rep By Inspector Of Police, Town East</x:v>
      </x:c>
      <x:c r="C9882" t="str">
        <x:v>2026-07-17</x:v>
      </x:c>
      <x:c r="D9882" t="str">
        <x:v>Madras High Court</x:v>
      </x:c>
      <x:c r="E9882" t="str">
        <x:v>HONOURABLE  MR.JUSTICE K.RAJASEKAR</x:v>
      </x:c>
      <x:c r="F9882" t="str">
        <x:v>RELAXED</x:v>
      </x:c>
      <x:c r="G9882" t="str">
        <x:v>https://indian-high-court-judgments.s3.ap-south-1.amazonaws.com/data/pdf/year=2026/court=33_10/bench=mdubench/HCMD010951752026_1_2026-07-17.pdf</x:v>
      </x:c>
    </x:row>
    <x:row r="9883">
      <x:c r="A9883" t="str">
        <x:v>HCMD010657362026</x:v>
      </x:c>
      <x:c r="B9883" t="str">
        <x:v>CMP(MD)/9182/2026 of Perumal Ambalam (Died) 1. Krishnan Vs Ponnan Ambalam (Died) 1. Andi Ambalam,</x:v>
      </x:c>
      <x:c r="C9883" t="str">
        <x:v>2026-07-17</x:v>
      </x:c>
      <x:c r="D9883" t="str">
        <x:v>Madras High Court</x:v>
      </x:c>
      <x:c r="E9883" t="str">
        <x:v>HONOURABLE MRS JUSTICE T.V.THAMILSELVI</x:v>
      </x:c>
      <x:c r="F9883" t="str">
        <x:v>ORDERED</x:v>
      </x:c>
      <x:c r="G9883" t="str">
        <x:v>https://indian-high-court-judgments.s3.ap-south-1.amazonaws.com/data/pdf/year=2026/court=33_10/bench=mdubench/HCMD010657362026_1_2026-07-17.pdf</x:v>
      </x:c>
    </x:row>
    <x:row r="9884">
      <x:c r="A9884" t="str">
        <x:v>HCMD010854892026</x:v>
      </x:c>
      <x:c r="B9884" t="str">
        <x:v>CMP(MD)/9022/2026 of Tamil Nadu State Transport Corporation Madurai Limited, Vs Nagasudha,</x:v>
      </x:c>
      <x:c r="C9884" t="str">
        <x:v>2026-07-17</x:v>
      </x:c>
      <x:c r="D9884" t="str">
        <x:v>Madras High Court</x:v>
      </x:c>
      <x:c r="E9884" t="str">
        <x:v>HONOURABLE MR JUSTICE A.D.JAGADISH CHANDIRA,HONOURABLE MS.JUSTICE R. POORNIMA</x:v>
      </x:c>
      <x:c r="F9884" t="str">
        <x:v>ORDERED</x:v>
      </x:c>
      <x:c r="G9884" t="str">
        <x:v>https://indian-high-court-judgments.s3.ap-south-1.amazonaws.com/data/pdf/year=2026/court=33_10/bench=mdubench/HCMD010854892026_1_2026-07-17.pdf</x:v>
      </x:c>
    </x:row>
    <x:row r="9885">
      <x:c r="A9885" t="str">
        <x:v>HCMD010437372026</x:v>
      </x:c>
      <x:c r="B9885" t="str">
        <x:v>CONT P(MD)/1154/2026 of Palanisamy Vs Sudha</x:v>
      </x:c>
      <x:c r="C9885" t="str">
        <x:v>2026-07-17</x:v>
      </x:c>
      <x:c r="D9885" t="str">
        <x:v>Madras High Court</x:v>
      </x:c>
      <x:c r="E9885" t="str">
        <x:v>HONOURABLE MR JUSTICE M.DHANDAPANI</x:v>
      </x:c>
      <x:c r="F9885" t="str">
        <x:v>CLOSED</x:v>
      </x:c>
      <x:c r="G9885" t="str">
        <x:v>https://indian-high-court-judgments.s3.ap-south-1.amazonaws.com/data/pdf/year=2026/court=33_10/bench=mdubench/HCMD010437372026_1_2026-07-17.pdf</x:v>
      </x:c>
    </x:row>
    <x:row r="9886">
      <x:c r="A9886" t="str">
        <x:v>HCMD010615492026</x:v>
      </x:c>
      <x:c r="B9886" t="str">
        <x:v>HCP(MD)/605/2026 of M.Valli Vs The State of Tamil Nadu</x:v>
      </x:c>
      <x:c r="C9886" t="str">
        <x:v>2026-07-17</x:v>
      </x:c>
      <x:c r="D9886" t="str">
        <x:v>Madras High Court</x:v>
      </x:c>
      <x:c r="E9886" t="str">
        <x:v>HONOURABLE MR JUSTICE A.D.JAGADISH CHANDIRA,HONOURABLE MS.JUSTICE R. POORNIMA</x:v>
      </x:c>
      <x:c r="F9886" t="str">
        <x:v>ALLOWED</x:v>
      </x:c>
      <x:c r="G9886" t="str">
        <x:v>https://indian-high-court-judgments.s3.ap-south-1.amazonaws.com/data/pdf/year=2026/court=33_10/bench=mdubench/HCMD010615492026_1_2026-07-17.pdf</x:v>
      </x:c>
    </x:row>
    <x:row r="9887">
      <x:c r="A9887" t="str">
        <x:v>HCMD010970422026</x:v>
      </x:c>
      <x:c r="B9887" t="str">
        <x:v>WP(MD)/20417/2026 of PL.Ramesh Vs The Regional Passport Officer</x:v>
      </x:c>
      <x:c r="C9887" t="str">
        <x:v>2026-07-17</x:v>
      </x:c>
      <x:c r="D9887" t="str">
        <x:v>Madras High Court</x:v>
      </x:c>
      <x:c r="E9887" t="str">
        <x:v>HONOURABLE MR JUSTICE M.DHANDAPANI</x:v>
      </x:c>
      <x:c r="F9887" t="str">
        <x:v>DISPOSED OF</x:v>
      </x:c>
      <x:c r="G9887" t="str">
        <x:v>https://indian-high-court-judgments.s3.ap-south-1.amazonaws.com/data/pdf/year=2026/court=33_10/bench=mdubench/HCMD010970422026_1_2026-07-17.pdf</x:v>
      </x:c>
    </x:row>
    <x:row r="9888">
      <x:c r="A9888" t="str">
        <x:v>HCMD010964972026</x:v>
      </x:c>
      <x:c r="B9888" t="str">
        <x:v>CRL OP(MD)/14749/2026 of Tharvesh Meeran @ Sake Appa Vs The State Of Tamilnadu Rep By The Inspector Of Police, Ethamozhi</x:v>
      </x:c>
      <x:c r="C9888" t="str">
        <x:v>2026-07-17</x:v>
      </x:c>
      <x:c r="D9888" t="str">
        <x:v>Madras High Court</x:v>
      </x:c>
      <x:c r="E9888" t="str">
        <x:v>HONOURABLE MR JUSTICE R.VIJAYAKUMAR</x:v>
      </x:c>
      <x:c r="F9888" t="str">
        <x:v>ALLOWED</x:v>
      </x:c>
      <x:c r="G9888" t="str">
        <x:v>https://indian-high-court-judgments.s3.ap-south-1.amazonaws.com/data/pdf/year=2026/court=33_10/bench=mdubench/HCMD010964972026_1_2026-07-17.pdf</x:v>
      </x:c>
    </x:row>
    <x:row r="9889">
      <x:c r="A9889" t="str">
        <x:v>HCMD010965012026</x:v>
      </x:c>
      <x:c r="B9889" t="str">
        <x:v>CRL OP(MD)/14585/2026 of Ali Asker @ Ali Askar Vs State Of Tamilnadu Rep By Inspector Of Police, Ethamozhi</x:v>
      </x:c>
      <x:c r="C9889" t="str">
        <x:v>2026-07-17</x:v>
      </x:c>
      <x:c r="D9889" t="str">
        <x:v>Madras High Court</x:v>
      </x:c>
      <x:c r="E9889" t="str">
        <x:v>HONOURABLE MR JUSTICE R.VIJAYAKUMAR</x:v>
      </x:c>
      <x:c r="F9889" t="str">
        <x:v>ALLOWED</x:v>
      </x:c>
      <x:c r="G9889" t="str">
        <x:v>https://indian-high-court-judgments.s3.ap-south-1.amazonaws.com/data/pdf/year=2026/court=33_10/bench=mdubench/HCMD010965012026_1_2026-07-17.pdf</x:v>
      </x:c>
    </x:row>
    <x:row r="9890">
      <x:c r="A9890" t="str">
        <x:v>HCMD010968032026</x:v>
      </x:c>
      <x:c r="B9890" t="str">
        <x:v>CRL OP(MD)/14639/2026 of ELAVARASAN Vs The State of Tamil Nadu Rep by, The Inspector of Police</x:v>
      </x:c>
      <x:c r="C9890" t="str">
        <x:v>2026-07-17</x:v>
      </x:c>
      <x:c r="D9890" t="str">
        <x:v>Madras High Court</x:v>
      </x:c>
      <x:c r="E9890" t="str">
        <x:v>HONOURABLE  MR.JUSTICE K.RAJASEKAR</x:v>
      </x:c>
      <x:c r="F9890" t="str">
        <x:v>DISMISSED</x:v>
      </x:c>
      <x:c r="G9890" t="str">
        <x:v>https://indian-high-court-judgments.s3.ap-south-1.amazonaws.com/data/pdf/year=2026/court=33_10/bench=mdubench/HCMD010968032026_1_2026-07-17.pdf</x:v>
      </x:c>
    </x:row>
    <x:row r="9891">
      <x:c r="A9891" t="str">
        <x:v>HCMD010943662026</x:v>
      </x:c>
      <x:c r="B9891" t="str">
        <x:v>WP Crl.(MD)/3934/2026 of Durga Vs The Noda Cyber Officer of Taml Nadu,</x:v>
      </x:c>
      <x:c r="C9891" t="str">
        <x:v>2026-07-17</x:v>
      </x:c>
      <x:c r="D9891" t="str">
        <x:v>Madras High Court</x:v>
      </x:c>
      <x:c r="E9891" t="str">
        <x:v>HONOURABLE MRS JUSTICE L.VICTORIA GOWRI</x:v>
      </x:c>
      <x:c r="F9891" t="str">
        <x:v>DISPOSED OF</x:v>
      </x:c>
      <x:c r="G9891" t="str">
        <x:v>https://indian-high-court-judgments.s3.ap-south-1.amazonaws.com/data/pdf/year=2026/court=33_10/bench=mdubench/HCMD010943662026_1_2026-07-17.pdf</x:v>
      </x:c>
    </x:row>
    <x:row r="9892">
      <x:c r="A9892" t="str">
        <x:v>HCMD010957332026</x:v>
      </x:c>
      <x:c r="B9892" t="str">
        <x:v>WP(MD)/20392/2026 of Karthik MM Vs The Principal Secretary to Government / Commissioner of Food Safety and Drug Administration</x:v>
      </x:c>
      <x:c r="C9892" t="str">
        <x:v>2026-07-17</x:v>
      </x:c>
      <x:c r="D9892" t="str">
        <x:v>Madras High Court</x:v>
      </x:c>
      <x:c r="E9892" t="str">
        <x:v>HONOURABLE MRS JUSTICE S.SRIMATHY</x:v>
      </x:c>
      <x:c r="F9892" t="str">
        <x:v>DISPOSED OF</x:v>
      </x:c>
      <x:c r="G9892" t="str">
        <x:v>https://indian-high-court-judgments.s3.ap-south-1.amazonaws.com/data/pdf/year=2026/court=33_10/bench=mdubench/HCMD010957332026_1_2026-07-17.pdf</x:v>
      </x:c>
    </x:row>
    <x:row r="9893">
      <x:c r="A9893" t="str">
        <x:v>HCMD010402272026</x:v>
      </x:c>
      <x:c r="B9893" t="str">
        <x:v>CRL OP(MD)/13987/2026 of Raja @ Ponnusamy Vs The State Of Tamilnadu Rep By The Inspector Of Police, Pattukottai</x:v>
      </x:c>
      <x:c r="C9893" t="str">
        <x:v>2026-07-17</x:v>
      </x:c>
      <x:c r="D9893" t="str">
        <x:v>Madras High Court</x:v>
      </x:c>
      <x:c r="E9893" t="str">
        <x:v>HONOURABLE MR JUSTICE R.VIJAYAKUMAR</x:v>
      </x:c>
      <x:c r="F9893" t="str">
        <x:v>ALLOWED</x:v>
      </x:c>
      <x:c r="G9893" t="str">
        <x:v>https://indian-high-court-judgments.s3.ap-south-1.amazonaws.com/data/pdf/year=2026/court=33_10/bench=mdubench/HCMD010402272026_1_2026-07-17.pdf</x:v>
      </x:c>
    </x:row>
    <x:row r="9894">
      <x:c r="A9894" t="str">
        <x:v>HCMD010568442022</x:v>
      </x:c>
      <x:c r="B9894" t="str">
        <x:v>WP(MD)/17770/2022 of Sundaramoorthy Vs The Revenue Divisional Officer Cum</x:v>
      </x:c>
      <x:c r="C9894" t="str">
        <x:v>2026-07-17</x:v>
      </x:c>
      <x:c r="D9894" t="str">
        <x:v>Madras High Court</x:v>
      </x:c>
      <x:c r="E9894" t="str">
        <x:v>HONOURABLE MR JUSTICE M.DHANDAPANI</x:v>
      </x:c>
      <x:c r="F9894" t="str">
        <x:v>ALLOWED</x:v>
      </x:c>
      <x:c r="G9894" t="str">
        <x:v>https://indian-high-court-judgments.s3.ap-south-1.amazonaws.com/data/pdf/year=2026/court=33_10/bench=mdubench/HCMD010568442022_1_2026-07-17.pdf</x:v>
      </x:c>
    </x:row>
    <x:row r="9895">
      <x:c r="A9895" t="str">
        <x:v>HCMD010565012023</x:v>
      </x:c>
      <x:c r="B9895" t="str">
        <x:v>CRP(MD)/1282/2023 of KARTHIKEYAN Vs HARIPRIYA</x:v>
      </x:c>
      <x:c r="C9895" t="str">
        <x:v>2026-07-17</x:v>
      </x:c>
      <x:c r="D9895" t="str">
        <x:v>Madras High Court</x:v>
      </x:c>
      <x:c r="E9895" t="str">
        <x:v>HONOURABLE MR JUSTICE S. SOUNTHAR</x:v>
      </x:c>
      <x:c r="F9895" t="str">
        <x:v>DISMISSED</x:v>
      </x:c>
      <x:c r="G9895" t="str">
        <x:v>https://indian-high-court-judgments.s3.ap-south-1.amazonaws.com/data/pdf/year=2026/court=33_10/bench=mdubench/HCMD010565012023_1_2026-07-17.pdf</x:v>
      </x:c>
    </x:row>
    <x:row r="9896">
      <x:c r="A9896" t="str">
        <x:v>HCMD010970362026</x:v>
      </x:c>
      <x:c r="B9896" t="str">
        <x:v>CRL OP(MD)/14673/2026 of Veljothi Vs State Of Tamilnadu Rep By Inspector Of Police, Kulasekarapattinam</x:v>
      </x:c>
      <x:c r="C9896" t="str">
        <x:v>2026-07-17</x:v>
      </x:c>
      <x:c r="D9896" t="str">
        <x:v>Madras High Court</x:v>
      </x:c>
      <x:c r="E9896" t="str">
        <x:v>HONOURABLE  MR.JUSTICE K.RAJASEKAR</x:v>
      </x:c>
      <x:c r="F9896" t="str">
        <x:v>GRANTED</x:v>
      </x:c>
      <x:c r="G9896" t="str">
        <x:v>https://indian-high-court-judgments.s3.ap-south-1.amazonaws.com/data/pdf/year=2026/court=33_10/bench=mdubench/HCMD010970362026_1_2026-07-17.pdf</x:v>
      </x:c>
    </x:row>
    <x:row r="9897">
      <x:c r="A9897" t="str">
        <x:v>HCMD010241062026</x:v>
      </x:c>
      <x:c r="B9897" t="str">
        <x:v>CMP(MD)/2508/2026 of T. Ramasami Chettiar Vs A. Renuka</x:v>
      </x:c>
      <x:c r="C9897" t="str">
        <x:v>2026-07-17</x:v>
      </x:c>
      <x:c r="D9897" t="str">
        <x:v>Madras High Court</x:v>
      </x:c>
      <x:c r="E9897" t="str">
        <x:v>HONOURABLE MRS JUSTICE T.V.THAMILSELVI</x:v>
      </x:c>
      <x:c r="F9897" t="str">
        <x:v>ALLOWED</x:v>
      </x:c>
      <x:c r="G9897" t="str">
        <x:v>https://indian-high-court-judgments.s3.ap-south-1.amazonaws.com/data/pdf/year=2026/court=33_10/bench=mdubench/HCMD010241062026_1_2026-07-17.pdf</x:v>
      </x:c>
    </x:row>
    <x:row r="9898">
      <x:c r="A9898" t="str">
        <x:v>HCMD010961872026</x:v>
      </x:c>
      <x:c r="B9898" t="str">
        <x:v>WP(MD)/20243/2026 of K.P.Karupusamy Vs The District Collector</x:v>
      </x:c>
      <x:c r="C9898" t="str">
        <x:v>2026-07-17</x:v>
      </x:c>
      <x:c r="D9898" t="str">
        <x:v>Madras High Court</x:v>
      </x:c>
      <x:c r="E9898" t="str">
        <x:v>HONOURABLE MR JUSTICE M.DHANDAPANI</x:v>
      </x:c>
      <x:c r="F9898" t="str">
        <x:v>WITHDRAWN DISMISSED</x:v>
      </x:c>
      <x:c r="G9898" t="str">
        <x:v>https://indian-high-court-judgments.s3.ap-south-1.amazonaws.com/data/pdf/year=2026/court=33_10/bench=mdubench/HCMD010961872026_1_2026-07-17.pdf</x:v>
      </x:c>
    </x:row>
    <x:row r="9899">
      <x:c r="A9899" t="str">
        <x:v>HCMD010841712026</x:v>
      </x:c>
      <x:c r="B9899" t="str">
        <x:v>CRL MP(MD)/14053/2026 of Sasikumar Vs State Of Tamilnadu Rep By Inspector Of Police, Kundrakudi</x:v>
      </x:c>
      <x:c r="C9899" t="str">
        <x:v>2026-07-17</x:v>
      </x:c>
      <x:c r="D9899" t="str">
        <x:v>Madras High Court</x:v>
      </x:c>
      <x:c r="E9899" t="str">
        <x:v>HONOURABLE  MR.JUSTICE K.RAJASEKAR</x:v>
      </x:c>
      <x:c r="F9899" t="str">
        <x:v>RELAXED</x:v>
      </x:c>
      <x:c r="G9899" t="str">
        <x:v>https://indian-high-court-judgments.s3.ap-south-1.amazonaws.com/data/pdf/year=2026/court=33_10/bench=mdubench/HCMD010841712026_1_2026-07-17.pdf</x:v>
      </x:c>
    </x:row>
    <x:row r="9900">
      <x:c r="A9900" t="str">
        <x:v>HCMD010924602026</x:v>
      </x:c>
      <x:c r="B9900" t="str">
        <x:v>CRL MP(MD)/14046/2026 of Deepak Bindre Vs State Of Tamilnadu Rep By Inspector Of Police, Pew-Nagarcoil</x:v>
      </x:c>
      <x:c r="C9900" t="str">
        <x:v>2026-07-17</x:v>
      </x:c>
      <x:c r="D9900" t="str">
        <x:v>Madras High Court</x:v>
      </x:c>
      <x:c r="E9900" t="str">
        <x:v>HONOURABLE  MR.JUSTICE K.RAJASEKAR</x:v>
      </x:c>
      <x:c r="F9900" t="str">
        <x:v>ORDERED</x:v>
      </x:c>
      <x:c r="G9900" t="str">
        <x:v>https://indian-high-court-judgments.s3.ap-south-1.amazonaws.com/data/pdf/year=2026/court=33_10/bench=mdubench/HCMD010924602026_1_2026-07-17.pdf</x:v>
      </x:c>
    </x:row>
    <x:row r="9901">
      <x:c r="A9901" t="str">
        <x:v>HCMD010202852026</x:v>
      </x:c>
      <x:c r="B9901" t="str">
        <x:v>CONT P(MD)/443/2026 of M/s.E.K.S.Constructions Vs G.Aravind</x:v>
      </x:c>
      <x:c r="C9901" t="str">
        <x:v>2026-07-17</x:v>
      </x:c>
      <x:c r="D9901" t="str">
        <x:v>Madras High Court</x:v>
      </x:c>
      <x:c r="E9901" t="str">
        <x:v>HONOURABLE MR JUSTICE M.DHANDAPANI</x:v>
      </x:c>
      <x:c r="F9901" t="str">
        <x:v>CLOSED</x:v>
      </x:c>
      <x:c r="G9901" t="str">
        <x:v>https://indian-high-court-judgments.s3.ap-south-1.amazonaws.com/data/pdf/year=2026/court=33_10/bench=mdubench/HCMD010202852026_1_2026-07-17.pdf</x:v>
      </x:c>
    </x:row>
    <x:row r="9902">
      <x:c r="A9902" t="str">
        <x:v>HCMD010931482026</x:v>
      </x:c>
      <x:c r="B9902" t="str">
        <x:v>CRL MP(MD)/13984/2026 of RAKESH Vs State Of Tamilnadu Rep By Inspector Of Police, Thallakulam</x:v>
      </x:c>
      <x:c r="C9902" t="str">
        <x:v>2026-07-17</x:v>
      </x:c>
      <x:c r="D9902" t="str">
        <x:v>Madras High Court</x:v>
      </x:c>
      <x:c r="E9902" t="str">
        <x:v>HONOURABLE  MR.JUSTICE K.RAJASEKAR</x:v>
      </x:c>
      <x:c r="F9902" t="str">
        <x:v>MODIFIED</x:v>
      </x:c>
      <x:c r="G9902" t="str">
        <x:v>https://indian-high-court-judgments.s3.ap-south-1.amazonaws.com/data/pdf/year=2026/court=33_10/bench=mdubench/HCMD010931482026_1_2026-07-17.pdf</x:v>
      </x:c>
    </x:row>
    <x:row r="9903">
      <x:c r="A9903" t="str">
        <x:v>HCMD010948672026</x:v>
      </x:c>
      <x:c r="B9903" t="str">
        <x:v>CRL MP(MD)/14122/2026 of Subapriya Vs State Of Tamilnadu Rep By Inspector Of Police, Ccb</x:v>
      </x:c>
      <x:c r="C9903" t="str">
        <x:v>2026-07-17</x:v>
      </x:c>
      <x:c r="D9903" t="str">
        <x:v>Madras High Court</x:v>
      </x:c>
      <x:c r="E9903" t="str">
        <x:v>HONOURABLE  MR.JUSTICE K.RAJASEKAR</x:v>
      </x:c>
      <x:c r="F9903" t="str">
        <x:v>DISMISSED</x:v>
      </x:c>
      <x:c r="G9903" t="str">
        <x:v>https://indian-high-court-judgments.s3.ap-south-1.amazonaws.com/data/pdf/year=2026/court=33_10/bench=mdubench/HCMD010948672026_1_2026-07-17.pdf</x:v>
      </x:c>
    </x:row>
    <x:row r="9904">
      <x:c r="A9904" t="str">
        <x:v>HCMD010893042026</x:v>
      </x:c>
      <x:c r="B9904" t="str">
        <x:v>CONT P(MD)/2056/2026 of SETHURAMALINGAM Vs R.ANANTHI</x:v>
      </x:c>
      <x:c r="C9904" t="str">
        <x:v>2026-07-17</x:v>
      </x:c>
      <x:c r="D9904" t="str">
        <x:v>Madras High Court</x:v>
      </x:c>
      <x:c r="E9904" t="str">
        <x:v>HONOURABLE MRS JUSTICE S.SRIMATHY</x:v>
      </x:c>
      <x:c r="F9904" t="str">
        <x:v>CLOSED</x:v>
      </x:c>
      <x:c r="G9904" t="str">
        <x:v>https://indian-high-court-judgments.s3.ap-south-1.amazonaws.com/data/pdf/year=2026/court=33_10/bench=mdubench/HCMD010893042026_1_2026-07-17.pdf</x:v>
      </x:c>
    </x:row>
    <x:row r="9905">
      <x:c r="A9905" t="str">
        <x:v>HCMD010328982025</x:v>
      </x:c>
      <x:c r="B9905" t="str">
        <x:v>CONT P(MD)/876/2025 of L.Anantharaman Vs R.Lakshmanan</x:v>
      </x:c>
      <x:c r="C9905" t="str">
        <x:v>2026-07-17</x:v>
      </x:c>
      <x:c r="D9905" t="str">
        <x:v>Madras High Court</x:v>
      </x:c>
      <x:c r="E9905" t="str">
        <x:v>HONOURABLE MR JUSTICE M.DHANDAPANI</x:v>
      </x:c>
      <x:c r="F9905" t="str">
        <x:v>CLOSED</x:v>
      </x:c>
      <x:c r="G9905" t="str">
        <x:v>https://indian-high-court-judgments.s3.ap-south-1.amazonaws.com/data/pdf/year=2026/court=33_10/bench=mdubench/HCMD010328982025_1_2026-07-17.pdf</x:v>
      </x:c>
    </x:row>
    <x:row r="9906">
      <x:c r="A9906" t="str">
        <x:v>HCMD010967122026</x:v>
      </x:c>
      <x:c r="B9906" t="str">
        <x:v>WP Crl.(MD)/3964/2026 of K.Alaguselva Vs The SUPERINTENDENT OF POLICE - Dindigul</x:v>
      </x:c>
      <x:c r="C9906" t="str">
        <x:v>2026-07-17</x:v>
      </x:c>
      <x:c r="D9906" t="str">
        <x:v>Madras High Court</x:v>
      </x:c>
      <x:c r="E9906" t="str">
        <x:v>HONOURABLE MRS JUSTICE L.VICTORIA GOWRI</x:v>
      </x:c>
      <x:c r="F9906" t="str">
        <x:v>DISPOSED OF</x:v>
      </x:c>
      <x:c r="G9906" t="str">
        <x:v>https://indian-high-court-judgments.s3.ap-south-1.amazonaws.com/data/pdf/year=2026/court=33_10/bench=mdubench/HCMD010967122026_1_2026-07-17.pdf</x:v>
      </x:c>
    </x:row>
    <x:row r="9907">
      <x:c r="A9907" t="str">
        <x:v>HCMD010972312026</x:v>
      </x:c>
      <x:c r="B9907" t="str">
        <x:v>CRL OP(MD)/14744/2026 of Manivannan Vs State Of Tamilnadu Rep By Inspector Of Police, Thirunagar</x:v>
      </x:c>
      <x:c r="C9907" t="str">
        <x:v>2026-07-17</x:v>
      </x:c>
      <x:c r="D9907" t="str">
        <x:v>Madras High Court</x:v>
      </x:c>
      <x:c r="E9907" t="str">
        <x:v>HONOURABLE MR JUSTICE R.VIJAYAKUMAR</x:v>
      </x:c>
      <x:c r="F9907" t="str">
        <x:v>ALLOWED</x:v>
      </x:c>
      <x:c r="G9907" t="str">
        <x:v>https://indian-high-court-judgments.s3.ap-south-1.amazonaws.com/data/pdf/year=2026/court=33_10/bench=mdubench/HCMD010972312026_1_2026-07-17.pdf</x:v>
      </x:c>
    </x:row>
    <x:row r="9908">
      <x:c r="A9908" t="str">
        <x:v>HCMD010167382020</x:v>
      </x:c>
      <x:c r="B9908" t="str">
        <x:v>CONT P(MD)/278/2020 of R.Sureshkanna, S/o.Rasu, Kezhakavanur, Vs Mr.Veera Raghava Rao, I.A.S., District Collector,</x:v>
      </x:c>
      <x:c r="C9908" t="str">
        <x:v>2026-07-17</x:v>
      </x:c>
      <x:c r="D9908" t="str">
        <x:v>Madras High Court</x:v>
      </x:c>
      <x:c r="E9908" t="str">
        <x:v>HONOURABLE MR JUSTICE C.V. KARTHIKEYAN,HONOURABLE MR.JUSTICE R.SAKTHIVEL</x:v>
      </x:c>
      <x:c r="F9908" t="str">
        <x:v>CLOSED</x:v>
      </x:c>
      <x:c r="G9908" t="str">
        <x:v>https://indian-high-court-judgments.s3.ap-south-1.amazonaws.com/data/pdf/year=2026/court=33_10/bench=mdubench/HCMD010167382020_1_2026-07-17.pdf</x:v>
      </x:c>
    </x:row>
    <x:row r="9909">
      <x:c r="A9909" t="str">
        <x:v>HCMD010896422026</x:v>
      </x:c>
      <x:c r="B9909" t="str">
        <x:v>CRL MP(MD)/13307/2026 of K.Maheshwaran Vs The State of Tamilnadu, rep by The Superintendent of Customs</x:v>
      </x:c>
      <x:c r="C9909" t="str">
        <x:v>2026-07-17</x:v>
      </x:c>
      <x:c r="D9909" t="str">
        <x:v>Madras High Court</x:v>
      </x:c>
      <x:c r="E9909" t="str">
        <x:v>HONOURABLE  MR.JUSTICE K.RAJASEKAR</x:v>
      </x:c>
      <x:c r="F9909" t="str">
        <x:v>MODIFIED</x:v>
      </x:c>
      <x:c r="G9909" t="str">
        <x:v>https://indian-high-court-judgments.s3.ap-south-1.amazonaws.com/data/pdf/year=2026/court=33_10/bench=mdubench/HCMD010896422026_1_2026-07-17.pdf</x:v>
      </x:c>
    </x:row>
    <x:row r="9910">
      <x:c r="A9910" t="str">
        <x:v>HCMD010970312026</x:v>
      </x:c>
      <x:c r="B9910" t="str">
        <x:v>CRL OP(MD)/14674/2026 of Giridharan Vs State Of Tamilnadu Rep By Inspector Of Police, Awps-Sivakasi</x:v>
      </x:c>
      <x:c r="C9910" t="str">
        <x:v>2026-07-17</x:v>
      </x:c>
      <x:c r="D9910" t="str">
        <x:v>Madras High Court</x:v>
      </x:c>
      <x:c r="E9910" t="str">
        <x:v>HONOURABLE  MR.JUSTICE K.RAJASEKAR</x:v>
      </x:c>
      <x:c r="F9910" t="str">
        <x:v>WITHDRAWN DISMISSED</x:v>
      </x:c>
      <x:c r="G9910" t="str">
        <x:v>https://indian-high-court-judgments.s3.ap-south-1.amazonaws.com/data/pdf/year=2026/court=33_10/bench=mdubench/HCMD010970312026_1_2026-07-17.pdf</x:v>
      </x:c>
    </x:row>
    <x:row r="9911">
      <x:c r="A9911" t="str">
        <x:v>HCMD010970902026</x:v>
      </x:c>
      <x:c r="B9911" t="str">
        <x:v>WP(MD)/20275/2026 of R.Patturaja Vs The Regional Transport Officer</x:v>
      </x:c>
      <x:c r="C9911" t="str">
        <x:v>2026-07-17</x:v>
      </x:c>
      <x:c r="D9911" t="str">
        <x:v>Madras High Court</x:v>
      </x:c>
      <x:c r="E9911" t="str">
        <x:v>HONOURABLE  MR JUSTICE C. SARAVANAN</x:v>
      </x:c>
      <x:c r="F9911" t="str">
        <x:v>DISPOSED OF</x:v>
      </x:c>
      <x:c r="G9911" t="str">
        <x:v>https://indian-high-court-judgments.s3.ap-south-1.amazonaws.com/data/pdf/year=2026/court=33_10/bench=mdubench/HCMD010970902026_1_2026-07-17.pdf</x:v>
      </x:c>
    </x:row>
    <x:row r="9912">
      <x:c r="A9912" t="str">
        <x:v>HCMD010967422026</x:v>
      </x:c>
      <x:c r="B9912" t="str">
        <x:v>CRL OP(MD)/14633/2026 of VELANKANNI Vs State Of Tamilnadu Rep By Inspector Of Police, Manapparai</x:v>
      </x:c>
      <x:c r="C9912" t="str">
        <x:v>2026-07-17</x:v>
      </x:c>
      <x:c r="D9912" t="str">
        <x:v>Madras High Court</x:v>
      </x:c>
      <x:c r="E9912" t="str">
        <x:v>HONOURABLE  MR.JUSTICE K.RAJASEKAR</x:v>
      </x:c>
      <x:c r="F9912" t="str">
        <x:v>GRANTED</x:v>
      </x:c>
      <x:c r="G9912" t="str">
        <x:v>https://indian-high-court-judgments.s3.ap-south-1.amazonaws.com/data/pdf/year=2026/court=33_10/bench=mdubench/HCMD010967422026_1_2026-07-17.pdf</x:v>
      </x:c>
    </x:row>
    <x:row r="9913">
      <x:c r="A9913" t="str">
        <x:v>HCMD010605732023</x:v>
      </x:c>
      <x:c r="B9913" t="str">
        <x:v>WP(MD)/13227/2023 of Thangam Vs The District Collector</x:v>
      </x:c>
      <x:c r="C9913" t="str">
        <x:v>2026-07-17</x:v>
      </x:c>
      <x:c r="D9913" t="str">
        <x:v>Madras High Court</x:v>
      </x:c>
      <x:c r="E9913" t="str">
        <x:v>HONOURABLE MR JUSTICE M.DHANDAPANI</x:v>
      </x:c>
      <x:c r="F9913" t="str">
        <x:v>DISPOSED OF</x:v>
      </x:c>
      <x:c r="G9913" t="str">
        <x:v>https://indian-high-court-judgments.s3.ap-south-1.amazonaws.com/data/pdf/year=2026/court=33_10/bench=mdubench/HCMD010605732023_1_2026-07-17.pdf</x:v>
      </x:c>
    </x:row>
    <x:row r="9914">
      <x:c r="A9914" t="str">
        <x:v>HCMD010946662026</x:v>
      </x:c>
      <x:c r="B9914" t="str">
        <x:v>CMP(MD)/9009/2026 of Tea Estates India Limited Vs The Secretary to Government</x:v>
      </x:c>
      <x:c r="C9914" t="str">
        <x:v>2026-07-17</x:v>
      </x:c>
      <x:c r="D9914" t="str">
        <x:v>Madras High Court</x:v>
      </x:c>
      <x:c r="E9914" t="str">
        <x:v>HONOURABLE MR JUSTICE G.R.SWAMINATHAN,HONOURABLE  MR JUSTICE P.VADAMALAI</x:v>
      </x:c>
      <x:c r="F9914" t="str">
        <x:v>ALLOWED</x:v>
      </x:c>
      <x:c r="G9914" t="str">
        <x:v>https://indian-high-court-judgments.s3.ap-south-1.amazonaws.com/data/pdf/year=2026/court=33_10/bench=mdubench/HCMD010946662026_1_2026-07-17.pdf</x:v>
      </x:c>
    </x:row>
    <x:row r="9915">
      <x:c r="A9915" t="str">
        <x:v>HCMD010965532026</x:v>
      </x:c>
      <x:c r="B9915" t="str">
        <x:v>CRL RC(MD)/1186/2026 of Babu Rajan Vs State Of Tamilnadu Rep By Sub Inspector Of Police, Aralvoimozhi</x:v>
      </x:c>
      <x:c r="C9915" t="str">
        <x:v>2026-07-17</x:v>
      </x:c>
      <x:c r="D9915" t="str">
        <x:v>Madras High Court</x:v>
      </x:c>
      <x:c r="E9915" t="str">
        <x:v>HONOURABLE MRS JUSTICE L.VICTORIA GOWRI</x:v>
      </x:c>
      <x:c r="F9915" t="str">
        <x:v>ALLOWED</x:v>
      </x:c>
      <x:c r="G9915" t="str">
        <x:v>https://indian-high-court-judgments.s3.ap-south-1.amazonaws.com/data/pdf/year=2026/court=33_10/bench=mdubench/HCMD010965532026_1_2026-07-17.pdf</x:v>
      </x:c>
    </x:row>
    <x:row r="9916">
      <x:c r="A9916" t="str">
        <x:v>HCMD010958212026</x:v>
      </x:c>
      <x:c r="B9916" t="str">
        <x:v>WP(MD)/20319/2026 of P.Murugan Vs The District Collector</x:v>
      </x:c>
      <x:c r="C9916" t="str">
        <x:v>2026-07-17</x:v>
      </x:c>
      <x:c r="D9916" t="str">
        <x:v>Madras High Court</x:v>
      </x:c>
      <x:c r="E9916" t="str">
        <x:v>HONOURABLE MR JUSTICE M.DHANDAPANI</x:v>
      </x:c>
      <x:c r="F9916" t="str">
        <x:v>DISPOSED OF</x:v>
      </x:c>
      <x:c r="G9916" t="str">
        <x:v>https://indian-high-court-judgments.s3.ap-south-1.amazonaws.com/data/pdf/year=2026/court=33_10/bench=mdubench/HCMD010958212026_1_2026-07-17.pdf</x:v>
      </x:c>
    </x:row>
    <x:row r="9917">
      <x:c r="A9917" t="str">
        <x:v>HCMD010958132026</x:v>
      </x:c>
      <x:c r="B9917" t="str">
        <x:v>WP(MD)/20228/2026 of M/s.Harish Constructions Vs The Assistant Commissioner (ST)</x:v>
      </x:c>
      <x:c r="C9917" t="str">
        <x:v>2026-07-17</x:v>
      </x:c>
      <x:c r="D9917" t="str">
        <x:v>Madras High Court</x:v>
      </x:c>
      <x:c r="E9917" t="str">
        <x:v>HONOURABLE  MR JUSTICE C. SARAVANAN</x:v>
      </x:c>
      <x:c r="F9917" t="str">
        <x:v>DISPOSED OF</x:v>
      </x:c>
      <x:c r="G9917" t="str">
        <x:v>https://indian-high-court-judgments.s3.ap-south-1.amazonaws.com/data/pdf/year=2026/court=33_10/bench=mdubench/HCMD010958132026_1_2026-07-17.pdf</x:v>
      </x:c>
    </x:row>
    <x:row r="9918">
      <x:c r="A9918" t="str">
        <x:v>HCMD010931492026</x:v>
      </x:c>
      <x:c r="B9918" t="str">
        <x:v>CRL MP(MD)/13982/2026 of Rakesh Vs The State Of Tamilnadu Rep By The Inspector Of Police, Thallakulam</x:v>
      </x:c>
      <x:c r="C9918" t="str">
        <x:v>2026-07-17</x:v>
      </x:c>
      <x:c r="D9918" t="str">
        <x:v>Madras High Court</x:v>
      </x:c>
      <x:c r="E9918" t="str">
        <x:v>HONOURABLE  MR.JUSTICE K.RAJASEKAR</x:v>
      </x:c>
      <x:c r="F9918" t="str">
        <x:v>MODIFIED</x:v>
      </x:c>
      <x:c r="G9918" t="str">
        <x:v>https://indian-high-court-judgments.s3.ap-south-1.amazonaws.com/data/pdf/year=2026/court=33_10/bench=mdubench/HCMD010931492026_1_2026-07-17.pdf</x:v>
      </x:c>
    </x:row>
    <x:row r="9919">
      <x:c r="A9919" t="str">
        <x:v>HCMD010564112026</x:v>
      </x:c>
      <x:c r="B9919" t="str">
        <x:v>HCP(MD)/526/2026 of Vignu @ Vignesh Vs The State of Tamilnadu</x:v>
      </x:c>
      <x:c r="C9919" t="str">
        <x:v>2026-07-17</x:v>
      </x:c>
      <x:c r="D9919" t="str">
        <x:v>Madras High Court</x:v>
      </x:c>
      <x:c r="E9919" t="str">
        <x:v>HONOURABLE MR JUSTICE A.D.JAGADISH CHANDIRA,HONOURABLE MS.JUSTICE R. POORNIMA</x:v>
      </x:c>
      <x:c r="F9919" t="str">
        <x:v>ALLOWED</x:v>
      </x:c>
      <x:c r="G9919" t="str">
        <x:v>https://indian-high-court-judgments.s3.ap-south-1.amazonaws.com/data/pdf/year=2026/court=33_10/bench=mdubench/HCMD010564112026_1_2026-07-17.pdf</x:v>
      </x:c>
    </x:row>
    <x:row r="9920">
      <x:c r="A9920" t="str">
        <x:v>HCMD010967972026</x:v>
      </x:c>
      <x:c r="B9920" t="str">
        <x:v>CRL OP(MD)/14643/2026 of ELAVARASAN Vs THE STATE OF TAMILNADU REP BY THE INSPECTOR OF POLICE</x:v>
      </x:c>
      <x:c r="C9920" t="str">
        <x:v>2026-07-17</x:v>
      </x:c>
      <x:c r="D9920" t="str">
        <x:v>Madras High Court</x:v>
      </x:c>
      <x:c r="E9920" t="str">
        <x:v>HONOURABLE  MR.JUSTICE K.RAJASEKAR</x:v>
      </x:c>
      <x:c r="F9920" t="str">
        <x:v>DISMISSED</x:v>
      </x:c>
      <x:c r="G9920" t="str">
        <x:v>https://indian-high-court-judgments.s3.ap-south-1.amazonaws.com/data/pdf/year=2026/court=33_10/bench=mdubench/HCMD010967972026_1_2026-07-17.pdf</x:v>
      </x:c>
    </x:row>
    <x:row r="9921">
      <x:c r="A9921" t="str">
        <x:v>HCMD010062302026</x:v>
      </x:c>
      <x:c r="B9921" t="str">
        <x:v>CMP(MD)/1823/2026 of Special Tahsildar Vs T.S.A Rajasekaran</x:v>
      </x:c>
      <x:c r="C9921" t="str">
        <x:v>2026-07-17</x:v>
      </x:c>
      <x:c r="D9921" t="str">
        <x:v>Madras High Court</x:v>
      </x:c>
      <x:c r="E9921" t="str">
        <x:v>HONOURABLE MR JUSTICE G.R.SWAMINATHAN,HONOURABLE  MR JUSTICE P.VADAMALAI</x:v>
      </x:c>
      <x:c r="F9921" t="str">
        <x:v>ALLOWED</x:v>
      </x:c>
      <x:c r="G9921" t="str">
        <x:v>https://indian-high-court-judgments.s3.ap-south-1.amazonaws.com/data/pdf/year=2026/court=33_10/bench=mdubench/HCMD010062302026_1_2026-07-17.pdf</x:v>
      </x:c>
    </x:row>
    <x:row r="9922">
      <x:c r="A9922" t="str">
        <x:v>HCMD010851272026</x:v>
      </x:c>
      <x:c r="B9922" t="str">
        <x:v>CONT P(MD)/2029/2026 of Mayilvakanam, Vs Mr.Sivakumar,</x:v>
      </x:c>
      <x:c r="C9922" t="str">
        <x:v>2026-07-17</x:v>
      </x:c>
      <x:c r="D9922" t="str">
        <x:v>Madras High Court</x:v>
      </x:c>
      <x:c r="E9922" t="str">
        <x:v>HONOURABLE MRS JUSTICE S.SRIMATHY</x:v>
      </x:c>
      <x:c r="F9922" t="str">
        <x:v>CLOSED</x:v>
      </x:c>
      <x:c r="G9922" t="str">
        <x:v>https://indian-high-court-judgments.s3.ap-south-1.amazonaws.com/data/pdf/year=2026/court=33_10/bench=mdubench/HCMD010851272026_1_2026-07-17.pdf</x:v>
      </x:c>
    </x:row>
    <x:row r="9923">
      <x:c r="A9923" t="str">
        <x:v>HCMD010265202026</x:v>
      </x:c>
      <x:c r="B9923" t="str">
        <x:v>CMA(MD)/814/2026 of The Managing Director Vs Vallarasu</x:v>
      </x:c>
      <x:c r="C9923" t="str">
        <x:v>2026-07-17</x:v>
      </x:c>
      <x:c r="D9923" t="str">
        <x:v>Madras High Court</x:v>
      </x:c>
      <x:c r="E9923" t="str">
        <x:v>HONOURABLE MR JUSTICE K.MURALI SHANKAR</x:v>
      </x:c>
      <x:c r="F9923" t="str">
        <x:v>DISMISSED</x:v>
      </x:c>
      <x:c r="G9923" t="str">
        <x:v>https://indian-high-court-judgments.s3.ap-south-1.amazonaws.com/data/pdf/year=2026/court=33_10/bench=mdubench/HCMD010265202026_1_2026-07-17.pdf</x:v>
      </x:c>
    </x:row>
    <x:row r="9924">
      <x:c r="A9924" t="str">
        <x:v>HCMD010441082023</x:v>
      </x:c>
      <x:c r="B9924" t="str">
        <x:v>WP(MD)/8878/2023 of Kannammal @ Kannathal.P Vs The Revenue Divisional Officer</x:v>
      </x:c>
      <x:c r="C9924" t="str">
        <x:v>2026-07-17</x:v>
      </x:c>
      <x:c r="D9924" t="str">
        <x:v>Madras High Court</x:v>
      </x:c>
      <x:c r="E9924" t="str">
        <x:v>HONOURABLE MR JUSTICE M.DHANDAPANI</x:v>
      </x:c>
      <x:c r="F9924" t="str">
        <x:v>DISMISSED FOR NON-PROSECUTION</x:v>
      </x:c>
      <x:c r="G9924" t="str">
        <x:v>https://indian-high-court-judgments.s3.ap-south-1.amazonaws.com/data/pdf/year=2026/court=33_10/bench=mdubench/HCMD010441082023_1_2026-07-17.pdf</x:v>
      </x:c>
    </x:row>
    <x:row r="9925">
      <x:c r="A9925" t="str">
        <x:v>HCMD010527332026</x:v>
      </x:c>
      <x:c r="B9925" t="str">
        <x:v>HCP(MD)/492/2026 of J.Selvi Vs The State of Tamilnadu, Rep. by The Secretary to Government,</x:v>
      </x:c>
      <x:c r="C9925" t="str">
        <x:v>2026-07-17</x:v>
      </x:c>
      <x:c r="D9925" t="str">
        <x:v>Madras High Court</x:v>
      </x:c>
      <x:c r="E9925" t="str">
        <x:v>HONOURABLE MR JUSTICE A.D.JAGADISH CHANDIRA,HONOURABLE MS.JUSTICE R. POORNIMA</x:v>
      </x:c>
      <x:c r="F9925" t="str">
        <x:v>ALLOWED</x:v>
      </x:c>
      <x:c r="G9925" t="str">
        <x:v>https://indian-high-court-judgments.s3.ap-south-1.amazonaws.com/data/pdf/year=2026/court=33_10/bench=mdubench/HCMD010527332026_1_2026-07-17.pdf</x:v>
      </x:c>
    </x:row>
    <x:row r="9926">
      <x:c r="A9926" t="str">
        <x:v>HCMD010488492023</x:v>
      </x:c>
      <x:c r="B9926" t="str">
        <x:v>CRP(MD)/1226/2023 of JAMES DENSINGH Vs PADMAVATHI</x:v>
      </x:c>
      <x:c r="C9926" t="str">
        <x:v>2026-07-17</x:v>
      </x:c>
      <x:c r="D9926" t="str">
        <x:v>Madras High Court</x:v>
      </x:c>
      <x:c r="E9926" t="str">
        <x:v>HONOURABLE MR JUSTICE S. SOUNTHAR</x:v>
      </x:c>
      <x:c r="F9926" t="str">
        <x:v>DISMISSED AS INFRUCTUOUS</x:v>
      </x:c>
      <x:c r="G9926" t="str">
        <x:v>https://indian-high-court-judgments.s3.ap-south-1.amazonaws.com/data/pdf/year=2026/court=33_10/bench=mdubench/HCMD010488492023_1_2026-07-17.pdf</x:v>
      </x:c>
    </x:row>
    <x:row r="9927">
      <x:c r="A9927" t="str">
        <x:v>HCMD010968172026</x:v>
      </x:c>
      <x:c r="B9927" t="str">
        <x:v>CRL OP(MD)/14631/2026 of Abrojakani Mohammed Iqbal Vs THE STATE OF TAMILNADU REP BY THE INSPECTOR OF POLICE,</x:v>
      </x:c>
      <x:c r="C9927" t="str">
        <x:v>2026-07-17</x:v>
      </x:c>
      <x:c r="D9927" t="str">
        <x:v>Madras High Court</x:v>
      </x:c>
      <x:c r="E9927" t="str">
        <x:v>HONOURABLE  MR.JUSTICE K.RAJASEKAR</x:v>
      </x:c>
      <x:c r="F9927" t="str">
        <x:v>DISMISSED</x:v>
      </x:c>
      <x:c r="G9927" t="str">
        <x:v>https://indian-high-court-judgments.s3.ap-south-1.amazonaws.com/data/pdf/year=2026/court=33_10/bench=mdubench/HCMD010968172026_1_2026-07-17.pdf</x:v>
      </x:c>
    </x:row>
    <x:row r="9928">
      <x:c r="A9928" t="str">
        <x:v>HCMD010944192026</x:v>
      </x:c>
      <x:c r="B9928" t="str">
        <x:v>CRL MP(MD)/14096/2026 of Suresh Vs State Of Tamilnadu Rep By Inspector Of Police, Bazaar</x:v>
      </x:c>
      <x:c r="C9928" t="str">
        <x:v>2026-07-17</x:v>
      </x:c>
      <x:c r="D9928" t="str">
        <x:v>Madras High Court</x:v>
      </x:c>
      <x:c r="E9928" t="str">
        <x:v>HONOURABLE  MR.JUSTICE K.RAJASEKAR</x:v>
      </x:c>
      <x:c r="F9928" t="str">
        <x:v>RELAXED</x:v>
      </x:c>
      <x:c r="G9928" t="str">
        <x:v>https://indian-high-court-judgments.s3.ap-south-1.amazonaws.com/data/pdf/year=2026/court=33_10/bench=mdubench/HCMD010944192026_1_2026-07-17.pdf</x:v>
      </x:c>
    </x:row>
    <x:row r="9929">
      <x:c r="A9929" t="str">
        <x:v>HCMD010939172026</x:v>
      </x:c>
      <x:c r="B9929" t="str">
        <x:v>CRL MP(MD)/14204/2026 of Vinoth Pandian Vs State Of Tamilnadu Rep By Inspector Of Police, Town South</x:v>
      </x:c>
      <x:c r="C9929" t="str">
        <x:v>2026-07-17</x:v>
      </x:c>
      <x:c r="D9929" t="str">
        <x:v>Madras High Court</x:v>
      </x:c>
      <x:c r="E9929" t="str">
        <x:v>HONOURABLE  MR.JUSTICE K.RAJASEKAR</x:v>
      </x:c>
      <x:c r="F9929" t="str">
        <x:v>ORDERED</x:v>
      </x:c>
      <x:c r="G9929" t="str">
        <x:v>https://indian-high-court-judgments.s3.ap-south-1.amazonaws.com/data/pdf/year=2026/court=33_10/bench=mdubench/HCMD010939172026_1_2026-07-17.pdf</x:v>
      </x:c>
    </x:row>
    <x:row r="9930">
      <x:c r="A9930" t="str">
        <x:v>HCMD010942822026</x:v>
      </x:c>
      <x:c r="B9930" t="str">
        <x:v>CRL OP(MD)/14666/2026 of A.Raja Vs The State of Tamilnadu rep by</x:v>
      </x:c>
      <x:c r="C9930" t="str">
        <x:v>2026-07-17</x:v>
      </x:c>
      <x:c r="D9930" t="str">
        <x:v>Madras High Court</x:v>
      </x:c>
      <x:c r="E9930" t="str">
        <x:v>HONOURABLE MR JUSTICE R.VIJAYAKUMAR</x:v>
      </x:c>
      <x:c r="F9930" t="str">
        <x:v>DISPOSED OF</x:v>
      </x:c>
      <x:c r="G9930" t="str">
        <x:v>https://indian-high-court-judgments.s3.ap-south-1.amazonaws.com/data/pdf/year=2026/court=33_10/bench=mdubench/HCMD010942822026_1_2026-07-17.pdf</x:v>
      </x:c>
    </x:row>
    <x:row r="9931">
      <x:c r="A9931" t="str">
        <x:v>HCMD010516982026</x:v>
      </x:c>
      <x:c r="B9931" t="str">
        <x:v>HCP(MD)/494/2026 of Krishnapandi Alias Ilangaipandi Vs THE STATE OF TAMILNADU, REP BY ITS THE ADDITIONAL CHIEF SECRETARY TO GOVERNMENT,</x:v>
      </x:c>
      <x:c r="C9931" t="str">
        <x:v>2026-07-17</x:v>
      </x:c>
      <x:c r="D9931" t="str">
        <x:v>Madras High Court</x:v>
      </x:c>
      <x:c r="E9931" t="str">
        <x:v>HONOURABLE MR JUSTICE A.D.JAGADISH CHANDIRA,HONOURABLE MS.JUSTICE R. POORNIMA</x:v>
      </x:c>
      <x:c r="F9931" t="str">
        <x:v>ALLOWED</x:v>
      </x:c>
      <x:c r="G9931" t="str">
        <x:v>https://indian-high-court-judgments.s3.ap-south-1.amazonaws.com/data/pdf/year=2026/court=33_10/bench=mdubench/HCMD010516982026_1_2026-07-17.pdf</x:v>
      </x:c>
    </x:row>
    <x:row r="9932">
      <x:c r="A9932" t="str">
        <x:v>HCMD010005122021</x:v>
      </x:c>
      <x:c r="B9932" t="str">
        <x:v>CMP(MD)/1299/2021 of VINCENTIAN MADRAS SOCIETY, Vs MEGANATHAN(Died)</x:v>
      </x:c>
      <x:c r="C9932" t="str">
        <x:v>2026-07-17</x:v>
      </x:c>
      <x:c r="D9932" t="str">
        <x:v>Madras High Court</x:v>
      </x:c>
      <x:c r="E9932" t="str">
        <x:v>HONOURABLE MR JUSTICE S. SOUNTHAR</x:v>
      </x:c>
      <x:c r="F9932" t="str">
        <x:v>ORDERED</x:v>
      </x:c>
      <x:c r="G9932" t="str">
        <x:v>https://indian-high-court-judgments.s3.ap-south-1.amazonaws.com/data/pdf/year=2026/court=33_10/bench=mdubench/HCMD010005122021_1_2026-07-17.pdf</x:v>
      </x:c>
    </x:row>
    <x:row r="9933">
      <x:c r="A9933" t="str">
        <x:v>HCMD010951712026</x:v>
      </x:c>
      <x:c r="B9933" t="str">
        <x:v>CRL MP(MD)/14307/2026 of Alagarsamy Vs State Of Tamilnadu Rep By Inspector Of Police, Aruppukottai Taluk</x:v>
      </x:c>
      <x:c r="C9933" t="str">
        <x:v>2026-07-17</x:v>
      </x:c>
      <x:c r="D9933" t="str">
        <x:v>Madras High Court</x:v>
      </x:c>
      <x:c r="E9933" t="str">
        <x:v>HONOURABLE  MR.JUSTICE K.RAJASEKAR</x:v>
      </x:c>
      <x:c r="F9933" t="str">
        <x:v>ALLOWED</x:v>
      </x:c>
      <x:c r="G9933" t="str">
        <x:v>https://indian-high-court-judgments.s3.ap-south-1.amazonaws.com/data/pdf/year=2026/court=33_10/bench=mdubench/HCMD010951712026_1_2026-07-17.pdf</x:v>
      </x:c>
    </x:row>
    <x:row r="9934">
      <x:c r="A9934" t="str">
        <x:v>HCMD010970542026</x:v>
      </x:c>
      <x:c r="B9934" t="str">
        <x:v>WP(MD)/20404/2026 of M.Sathish Kumar Vs The District Collector</x:v>
      </x:c>
      <x:c r="C9934" t="str">
        <x:v>2026-07-17</x:v>
      </x:c>
      <x:c r="D9934" t="str">
        <x:v>Madras High Court</x:v>
      </x:c>
      <x:c r="E9934" t="str">
        <x:v>HONOURABLE MR JUSTICE C.V. KARTHIKEYAN,HONOURABLE MR.JUSTICE R.SAKTHIVEL</x:v>
      </x:c>
      <x:c r="F9934" t="str">
        <x:v>DISPOSED OF</x:v>
      </x:c>
      <x:c r="G9934" t="str">
        <x:v>https://indian-high-court-judgments.s3.ap-south-1.amazonaws.com/data/pdf/year=2026/court=33_10/bench=mdubench/HCMD010970542026_1_2026-07-17.pdf</x:v>
      </x:c>
    </x:row>
    <x:row r="9935">
      <x:c r="A9935" t="str">
        <x:v>HCMD010952532026</x:v>
      </x:c>
      <x:c r="B9935" t="str">
        <x:v>WP Crl.(MD)/3954/2026 of Karthika Vs The Superintendent of Police, Madurai</x:v>
      </x:c>
      <x:c r="C9935" t="str">
        <x:v>2026-07-17</x:v>
      </x:c>
      <x:c r="D9935" t="str">
        <x:v>Madras High Court</x:v>
      </x:c>
      <x:c r="E9935" t="str">
        <x:v>HONOURABLE MRS JUSTICE L.VICTORIA GOWRI</x:v>
      </x:c>
      <x:c r="F9935" t="str">
        <x:v>DISPOSED OF</x:v>
      </x:c>
      <x:c r="G9935" t="str">
        <x:v>https://indian-high-court-judgments.s3.ap-south-1.amazonaws.com/data/pdf/year=2026/court=33_10/bench=mdubench/HCMD010952532026_1_2026-07-17.pdf</x:v>
      </x:c>
    </x:row>
    <x:row r="9936">
      <x:c r="A9936" t="str">
        <x:v>HCMD010759372026</x:v>
      </x:c>
      <x:c r="B9936" t="str">
        <x:v>CRL A(MD)/778/2026 of Duraisamy Vs The State of Tamil Nadu, Rep. by The Deputy Superintendent of Police, Thoothukudi Town,</x:v>
      </x:c>
      <x:c r="C9936" t="str">
        <x:v>2026-07-17</x:v>
      </x:c>
      <x:c r="D9936" t="str">
        <x:v>Madras High Court</x:v>
      </x:c>
      <x:c r="E9936" t="str">
        <x:v>HONOURABLE MR JUSTICE B.PUGALENDHI</x:v>
      </x:c>
      <x:c r="F9936" t="str">
        <x:v>ALLOWED</x:v>
      </x:c>
      <x:c r="G9936" t="str">
        <x:v>https://indian-high-court-judgments.s3.ap-south-1.amazonaws.com/data/pdf/year=2026/court=33_10/bench=mdubench/HCMD010759372026_1_2026-07-17.pdf</x:v>
      </x:c>
    </x:row>
    <x:row r="9937">
      <x:c r="A9937" t="str">
        <x:v>HCMD010528842023</x:v>
      </x:c>
      <x:c r="B9937" t="str">
        <x:v>WP(MD)/12703/2023 of Alagumalai Vs The District Collector</x:v>
      </x:c>
      <x:c r="C9937" t="str">
        <x:v>2026-07-17</x:v>
      </x:c>
      <x:c r="D9937" t="str">
        <x:v>Madras High Court</x:v>
      </x:c>
      <x:c r="E9937" t="str">
        <x:v>HONOURABLE MR JUSTICE M.DHANDAPANI</x:v>
      </x:c>
      <x:c r="F9937" t="str">
        <x:v>WITHDRAWN DISMISSED</x:v>
      </x:c>
      <x:c r="G9937" t="str">
        <x:v>https://indian-high-court-judgments.s3.ap-south-1.amazonaws.com/data/pdf/year=2026/court=33_10/bench=mdubench/HCMD010528842023_1_2026-07-17.pdf</x:v>
      </x:c>
    </x:row>
    <x:row r="9938">
      <x:c r="A9938" t="str">
        <x:v>HCMD010971772026</x:v>
      </x:c>
      <x:c r="B9938" t="str">
        <x:v>CRL OP(MD)/14703/2026 of Ayyachamy Vs State Of Tamilnadu Rep By Inspector Of Police, Sivagangai Taluk</x:v>
      </x:c>
      <x:c r="C9938" t="str">
        <x:v>2026-07-17</x:v>
      </x:c>
      <x:c r="D9938" t="str">
        <x:v>Madras High Court</x:v>
      </x:c>
      <x:c r="E9938" t="str">
        <x:v>HONOURABLE  MR.JUSTICE K.RAJASEKAR</x:v>
      </x:c>
      <x:c r="F9938" t="str">
        <x:v>GRANTED</x:v>
      </x:c>
      <x:c r="G9938" t="str">
        <x:v>https://indian-high-court-judgments.s3.ap-south-1.amazonaws.com/data/pdf/year=2026/court=33_10/bench=mdubench/HCMD010971772026_1_2026-07-17.pdf</x:v>
      </x:c>
    </x:row>
    <x:row r="9939">
      <x:c r="A9939" t="str">
        <x:v>HCMD010931182026</x:v>
      </x:c>
      <x:c r="B9939" t="str">
        <x:v>WP(MD)/20094/2026 of TVL. JOTHI BHARAT GAS AGENCY Vs The State Tax Officer</x:v>
      </x:c>
      <x:c r="C9939" t="str">
        <x:v>2026-07-17</x:v>
      </x:c>
      <x:c r="D9939" t="str">
        <x:v>Madras High Court</x:v>
      </x:c>
      <x:c r="E9939" t="str">
        <x:v>HONOURABLE  MR JUSTICE C. SARAVANAN</x:v>
      </x:c>
      <x:c r="F9939" t="str">
        <x:v>DISPOSED OF</x:v>
      </x:c>
      <x:c r="G9939" t="str">
        <x:v>https://indian-high-court-judgments.s3.ap-south-1.amazonaws.com/data/pdf/year=2026/court=33_10/bench=mdubench/HCMD010931182026_1_2026-07-17.pdf</x:v>
      </x:c>
    </x:row>
    <x:row r="9940">
      <x:c r="A9940" t="str">
        <x:v>HCMD010936122026</x:v>
      </x:c>
      <x:c r="B9940" t="str">
        <x:v>CRL MP(MD)/14259/2026 of Kaleeswaran Vs The State Of Tamilnadu Rep By The Inspector Of Police, Devakottai Taluk</x:v>
      </x:c>
      <x:c r="C9940" t="str">
        <x:v>2026-07-17</x:v>
      </x:c>
      <x:c r="D9940" t="str">
        <x:v>Madras High Court</x:v>
      </x:c>
      <x:c r="E9940" t="str">
        <x:v>HONOURABLE  MR.JUSTICE K.RAJASEKAR</x:v>
      </x:c>
      <x:c r="F9940" t="str">
        <x:v>RELAXED</x:v>
      </x:c>
      <x:c r="G9940" t="str">
        <x:v>https://indian-high-court-judgments.s3.ap-south-1.amazonaws.com/data/pdf/year=2026/court=33_10/bench=mdubench/HCMD010936122026_1_2026-07-17.pdf</x:v>
      </x:c>
    </x:row>
    <x:row r="9941">
      <x:c r="A9941" t="str">
        <x:v>HCMD010953772026</x:v>
      </x:c>
      <x:c r="B9941" t="str">
        <x:v>CRL OP(MD)/14662/2026 of PRAKASH Vs State Of Tamilnadu Rep By Inspector Of Police, Uchipuli</x:v>
      </x:c>
      <x:c r="C9941" t="str">
        <x:v>2026-07-17</x:v>
      </x:c>
      <x:c r="D9941" t="str">
        <x:v>Madras High Court</x:v>
      </x:c>
      <x:c r="E9941" t="str">
        <x:v>HONOURABLE  MR.JUSTICE K.RAJASEKAR</x:v>
      </x:c>
      <x:c r="F9941" t="str">
        <x:v>ORDERED</x:v>
      </x:c>
      <x:c r="G9941" t="str">
        <x:v>https://indian-high-court-judgments.s3.ap-south-1.amazonaws.com/data/pdf/year=2026/court=33_10/bench=mdubench/HCMD010953772026_1_2026-07-17.pdf</x:v>
      </x:c>
    </x:row>
    <x:row r="9942">
      <x:c r="A9942" t="str">
        <x:v>HCMD010958382026</x:v>
      </x:c>
      <x:c r="B9942" t="str">
        <x:v>WP Crl.(MD)/3957/2026 of K.Arunachalam Vs The Superintendent of Police, Thirunelveli</x:v>
      </x:c>
      <x:c r="C9942" t="str">
        <x:v>2026-07-17</x:v>
      </x:c>
      <x:c r="D9942" t="str">
        <x:v>Madras High Court</x:v>
      </x:c>
      <x:c r="E9942" t="str">
        <x:v>HONOURABLE MRS JUSTICE L.VICTORIA GOWRI</x:v>
      </x:c>
      <x:c r="F9942" t="str">
        <x:v>DISPOSED OF</x:v>
      </x:c>
      <x:c r="G9942" t="str">
        <x:v>https://indian-high-court-judgments.s3.ap-south-1.amazonaws.com/data/pdf/year=2026/court=33_10/bench=mdubench/HCMD010958382026_1_2026-07-17.pdf</x:v>
      </x:c>
    </x:row>
    <x:row r="9943">
      <x:c r="A9943" t="str">
        <x:v>HCMD011866492025</x:v>
      </x:c>
      <x:c r="B9943" t="str">
        <x:v>CRL RC(MD)/1677/2025 of Lakshmi Vs Saroja</x:v>
      </x:c>
      <x:c r="C9943" t="str">
        <x:v>2026-07-18</x:v>
      </x:c>
      <x:c r="D9943" t="str">
        <x:v>Madras High Court</x:v>
      </x:c>
      <x:c r="E9943" t="str">
        <x:v>HONOURABLE MRS JUSTICE T.V.THAMILSELVI</x:v>
      </x:c>
      <x:c r="F9943" t="str">
        <x:v>SETTLED BEFORE THE LOK-ADALATS</x:v>
      </x:c>
      <x:c r="G9943" t="str">
        <x:v>https://indian-high-court-judgments.s3.ap-south-1.amazonaws.com/data/pdf/year=2026/court=33_10/bench=mdubench/HCMD011866492025_1_2026-07-18.pdf</x:v>
      </x:c>
    </x:row>
    <x:row r="9944">
      <x:c r="A9944" t="str">
        <x:v>HCMD010899782022</x:v>
      </x:c>
      <x:c r="B9944" t="str">
        <x:v>CRL RC(MD)/946/2022 of T. Balasubramanian Vs V. Perumal</x:v>
      </x:c>
      <x:c r="C9944" t="str">
        <x:v>2026-07-18</x:v>
      </x:c>
      <x:c r="D9944" t="str">
        <x:v>Madras High Court</x:v>
      </x:c>
      <x:c r="E9944" t="str">
        <x:v>HONOURABLE  MR.JUSTICE K.RAJASEKAR</x:v>
      </x:c>
      <x:c r="F9944" t="str">
        <x:v>SETTLED BEFORE THE LOK-ADALATS</x:v>
      </x:c>
      <x:c r="G9944" t="str">
        <x:v>https://indian-high-court-judgments.s3.ap-south-1.amazonaws.com/data/pdf/year=2026/court=33_10/bench=mdubench/HCMD010899782022_1_2026-07-18.pdf</x:v>
      </x:c>
    </x:row>
    <x:row r="9945">
      <x:c r="A9945" t="str">
        <x:v>HCMD015384262024</x:v>
      </x:c>
      <x:c r="B9945" t="str">
        <x:v>CRL RC(MD)/227/2025 of R.Selvakumar Vs M.Manimala</x:v>
      </x:c>
      <x:c r="C9945" t="str">
        <x:v>2026-07-18</x:v>
      </x:c>
      <x:c r="D9945" t="str">
        <x:v>Madras High Court</x:v>
      </x:c>
      <x:c r="E9945" t="str">
        <x:v>HONOURABLE MRS JUSTICE T.V.THAMILSELVI</x:v>
      </x:c>
      <x:c r="F9945" t="str">
        <x:v>SETTLED BEFORE THE LOK-ADALATS</x:v>
      </x:c>
      <x:c r="G9945" t="str">
        <x:v>https://indian-high-court-judgments.s3.ap-south-1.amazonaws.com/data/pdf/year=2026/court=33_10/bench=mdubench/HCMD015384262024_1_2026-07-18.pdf</x:v>
      </x:c>
    </x:row>
    <x:row r="9946">
      <x:c r="A9946" t="str">
        <x:v>HCMD015371822024</x:v>
      </x:c>
      <x:c r="B9946" t="str">
        <x:v>CRL RC(MD)/1372/2024 of V.Thirunavukarasu Vs Umarani</x:v>
      </x:c>
      <x:c r="C9946" t="str">
        <x:v>2026-07-18</x:v>
      </x:c>
      <x:c r="D9946" t="str">
        <x:v>Madras High Court</x:v>
      </x:c>
      <x:c r="E9946" t="str">
        <x:v>HONOURABLE MRS JUSTICE T.V.THAMILSELVI</x:v>
      </x:c>
      <x:c r="F9946" t="str">
        <x:v>SETTLED BEFORE THE LOK-ADALATS</x:v>
      </x:c>
      <x:c r="G9946" t="str">
        <x:v>https://indian-high-court-judgments.s3.ap-south-1.amazonaws.com/data/pdf/year=2026/court=33_10/bench=mdubench/HCMD015371822024_1_2026-07-18.pdf</x:v>
      </x:c>
    </x:row>
    <x:row r="9947">
      <x:c r="A9947" t="str">
        <x:v>HCMD010958452024</x:v>
      </x:c>
      <x:c r="B9947" t="str">
        <x:v>CRL RC(MD)/880/2024 of Sundarajan Vs Manikandan</x:v>
      </x:c>
      <x:c r="C9947" t="str">
        <x:v>2026-07-18</x:v>
      </x:c>
      <x:c r="D9947" t="str">
        <x:v>Madras High Court</x:v>
      </x:c>
      <x:c r="E9947" t="str">
        <x:v>HONOURABLE MRS JUSTICE T.V.THAMILSELVI</x:v>
      </x:c>
      <x:c r="F9947" t="str">
        <x:v>SETTLED BEFORE THE LOK-ADALATS</x:v>
      </x:c>
      <x:c r="G9947" t="str">
        <x:v>https://indian-high-court-judgments.s3.ap-south-1.amazonaws.com/data/pdf/year=2026/court=33_10/bench=mdubench/HCMD010958452024_1_2026-07-18.pdf</x:v>
      </x:c>
    </x:row>
    <x:row r="9948">
      <x:c r="A9948" t="str">
        <x:v>HCMD010121992024</x:v>
      </x:c>
      <x:c r="B9948" t="str">
        <x:v>CRL RC(MD)/241/2024 of Surya Vs Manickavasagam</x:v>
      </x:c>
      <x:c r="C9948" t="str">
        <x:v>2026-07-18</x:v>
      </x:c>
      <x:c r="D9948" t="str">
        <x:v>Madras High Court</x:v>
      </x:c>
      <x:c r="E9948" t="str">
        <x:v>HONOURABLE  MR.JUSTICE K.RAJASEKAR</x:v>
      </x:c>
      <x:c r="F9948" t="str">
        <x:v>SETTLED BEFORE THE LOK-ADALATS</x:v>
      </x:c>
      <x:c r="G9948" t="str">
        <x:v>https://indian-high-court-judgments.s3.ap-south-1.amazonaws.com/data/pdf/year=2026/court=33_10/bench=mdubench/HCMD010121992024_1_2026-07-18.pdf</x:v>
      </x:c>
    </x:row>
    <x:row r="9949">
      <x:c r="A9949" t="str">
        <x:v>HCMD011093042019</x:v>
      </x:c>
      <x:c r="B9949" t="str">
        <x:v>CRL RC(MD)/866/2019 of Ariyanachi Vs Ayyanar</x:v>
      </x:c>
      <x:c r="C9949" t="str">
        <x:v>2026-07-18</x:v>
      </x:c>
      <x:c r="D9949" t="str">
        <x:v>Madras High Court</x:v>
      </x:c>
      <x:c r="E9949" t="str">
        <x:v>HONOURABLE  MR.JUSTICE K.RAJASEKAR</x:v>
      </x:c>
      <x:c r="F9949" t="str">
        <x:v>SETTLED BEFORE THE LOK-ADALATS</x:v>
      </x:c>
      <x:c r="G9949" t="str">
        <x:v>https://indian-high-court-judgments.s3.ap-south-1.amazonaws.com/data/pdf/year=2026/court=33_10/bench=mdubench/HCMD011093042019_1_2026-07-18.pdf</x:v>
      </x:c>
    </x:row>
    <x:row r="9950">
      <x:c r="A9950" t="str">
        <x:v>HCMD010227332024</x:v>
      </x:c>
      <x:c r="B9950" t="str">
        <x:v>CRL RC(MD)/337/2024 of S.Manjula Vs K.U.Sivaprakash</x:v>
      </x:c>
      <x:c r="C9950" t="str">
        <x:v>2026-07-18</x:v>
      </x:c>
      <x:c r="D9950" t="str">
        <x:v>Madras High Court</x:v>
      </x:c>
      <x:c r="E9950" t="str">
        <x:v>HONOURABLE MRS JUSTICE T.V.THAMILSELVI</x:v>
      </x:c>
      <x:c r="F9950" t="str">
        <x:v>SETTLED BEFORE THE LOK-ADALATS</x:v>
      </x:c>
      <x:c r="G9950" t="str">
        <x:v>https://indian-high-court-judgments.s3.ap-south-1.amazonaws.com/data/pdf/year=2026/court=33_10/bench=mdubench/HCMD010227332024_1_2026-07-18.pdf</x:v>
      </x:c>
    </x:row>
    <x:row r="9951">
      <x:c r="A9951" t="str">
        <x:v>HCMD010029992022</x:v>
      </x:c>
      <x:c r="B9951" t="str">
        <x:v>CRL RC(MD)/130/2022 of Elenchelizan Vs V.P.Finance</x:v>
      </x:c>
      <x:c r="C9951" t="str">
        <x:v>2026-07-18</x:v>
      </x:c>
      <x:c r="D9951" t="str">
        <x:v>Madras High Court</x:v>
      </x:c>
      <x:c r="E9951" t="str">
        <x:v>HONOURABLE  MR.JUSTICE K.RAJASEKAR</x:v>
      </x:c>
      <x:c r="F9951" t="str">
        <x:v>SETTLED BEFORE THE LOK-ADALATS</x:v>
      </x:c>
      <x:c r="G9951" t="str">
        <x:v>https://indian-high-court-judgments.s3.ap-south-1.amazonaws.com/data/pdf/year=2026/court=33_10/bench=mdubench/HCMD010029992022_1_2026-07-18.pdf</x:v>
      </x:c>
    </x:row>
    <x:row r="9952">
      <x:c r="A9952" t="str">
        <x:v>HCMD010160062023</x:v>
      </x:c>
      <x:c r="B9952" t="str">
        <x:v>CRL RC(MD)/346/2023 of Muthusamy Vs Christlal Dhanakumar</x:v>
      </x:c>
      <x:c r="C9952" t="str">
        <x:v>2026-07-18</x:v>
      </x:c>
      <x:c r="D9952" t="str">
        <x:v>Madras High Court</x:v>
      </x:c>
      <x:c r="E9952" t="str">
        <x:v>HONOURABLE  MR.JUSTICE K.RAJASEKAR</x:v>
      </x:c>
      <x:c r="F9952" t="str">
        <x:v>SETTLED BEFORE THE LOK-ADALATS</x:v>
      </x:c>
      <x:c r="G9952" t="str">
        <x:v>https://indian-high-court-judgments.s3.ap-south-1.amazonaws.com/data/pdf/year=2026/court=33_10/bench=mdubench/HCMD010160062023_1_2026-07-18.pdf</x:v>
      </x:c>
    </x:row>
    <x:row r="9953">
      <x:c r="A9953" t="str">
        <x:v>HCMD011120362024</x:v>
      </x:c>
      <x:c r="B9953" t="str">
        <x:v>CRL RC(MD)/1059/2024 of Suresh Vs Boopathy</x:v>
      </x:c>
      <x:c r="C9953" t="str">
        <x:v>2026-07-18</x:v>
      </x:c>
      <x:c r="D9953" t="str">
        <x:v>Madras High Court</x:v>
      </x:c>
      <x:c r="E9953" t="str">
        <x:v>HONOURABLE MRS JUSTICE T.V.THAMILSELVI</x:v>
      </x:c>
      <x:c r="F9953" t="str">
        <x:v>SETTLED BEFORE THE LOK-ADALATS</x:v>
      </x:c>
      <x:c r="G9953" t="str">
        <x:v>https://indian-high-court-judgments.s3.ap-south-1.amazonaws.com/data/pdf/year=2026/court=33_10/bench=mdubench/HCMD011120362024_1_2026-07-18.pdf</x:v>
      </x:c>
    </x:row>
    <x:row r="9954">
      <x:c r="A9954" t="str">
        <x:v>HCMD011112282024</x:v>
      </x:c>
      <x:c r="B9954" t="str">
        <x:v>CRL RC(MD)/1188/2024 of Chandralekha Vs Kaliammal</x:v>
      </x:c>
      <x:c r="C9954" t="str">
        <x:v>2026-07-18</x:v>
      </x:c>
      <x:c r="D9954" t="str">
        <x:v>Madras High Court</x:v>
      </x:c>
      <x:c r="E9954" t="str">
        <x:v>HONOURABLE MRS JUSTICE T.V.THAMILSELVI</x:v>
      </x:c>
      <x:c r="F9954" t="str">
        <x:v>SETTLED BEFORE THE LOK-ADALATS</x:v>
      </x:c>
      <x:c r="G9954" t="str">
        <x:v>https://indian-high-court-judgments.s3.ap-south-1.amazonaws.com/data/pdf/year=2026/court=33_10/bench=mdubench/HCMD011112282024_1_2026-07-18.pdf</x:v>
      </x:c>
    </x:row>
    <x:row r="9955">
      <x:c r="A9955" t="str">
        <x:v>HCMD010419012023</x:v>
      </x:c>
      <x:c r="B9955" t="str">
        <x:v>CRL RC(MD)/403/2023 of Nisha Shyam Vs P.Rajagopal</x:v>
      </x:c>
      <x:c r="C9955" t="str">
        <x:v>2026-07-18</x:v>
      </x:c>
      <x:c r="D9955" t="str">
        <x:v>Madras High Court</x:v>
      </x:c>
      <x:c r="E9955" t="str">
        <x:v>HONOURABLE  MR.JUSTICE K.RAJASEKAR</x:v>
      </x:c>
      <x:c r="F9955" t="str">
        <x:v>SETTLED BEFORE THE LOK-ADALATS</x:v>
      </x:c>
      <x:c r="G9955" t="str">
        <x:v>https://indian-high-court-judgments.s3.ap-south-1.amazonaws.com/data/pdf/year=2026/court=33_10/bench=mdubench/HCMD010419012023_1_2026-07-18.pdf</x:v>
      </x:c>
    </x:row>
    <x:row r="9956">
      <x:c r="A9956" t="str">
        <x:v>HCMD011900562025</x:v>
      </x:c>
      <x:c r="B9956" t="str">
        <x:v>CRL RC(MD)/1640/2025 of Vennila Vs Sadasivam</x:v>
      </x:c>
      <x:c r="C9956" t="str">
        <x:v>2026-07-18</x:v>
      </x:c>
      <x:c r="D9956" t="str">
        <x:v>Madras High Court</x:v>
      </x:c>
      <x:c r="E9956" t="str">
        <x:v>HONOURABLE MRS JUSTICE T.V.THAMILSELVI</x:v>
      </x:c>
      <x:c r="F9956" t="str">
        <x:v>SETTLED BEFORE THE LOK-ADALATS</x:v>
      </x:c>
      <x:c r="G9956" t="str">
        <x:v>https://indian-high-court-judgments.s3.ap-south-1.amazonaws.com/data/pdf/year=2026/court=33_10/bench=mdubench/HCMD011900562025_1_2026-07-18.pdf</x:v>
      </x:c>
    </x:row>
    <x:row r="9957">
      <x:c r="A9957" t="str">
        <x:v>HCMD010969782026</x:v>
      </x:c>
      <x:c r="B9957" t="str">
        <x:v>WP Crl.(MD)/3997/2026 of Jayavalliyammal Vs The Superintendent of Police,</x:v>
      </x:c>
      <x:c r="C9957" t="str">
        <x:v>2026-07-20</x:v>
      </x:c>
      <x:c r="D9957" t="str">
        <x:v>Madras High Court</x:v>
      </x:c>
      <x:c r="E9957" t="str">
        <x:v>HONOURABLE MRS JUSTICE L.VICTORIA GOWRI</x:v>
      </x:c>
      <x:c r="F9957" t="str">
        <x:v>DISPOSED OF</x:v>
      </x:c>
      <x:c r="G9957" t="str">
        <x:v>https://indian-high-court-judgments.s3.ap-south-1.amazonaws.com/data/pdf/year=2026/court=33_10/bench=mdubench/HCMD010969782026_1_2026-07-20.pdf</x:v>
      </x:c>
    </x:row>
    <x:row r="9958">
      <x:c r="A9958" t="str">
        <x:v>HCMD010949972026</x:v>
      </x:c>
      <x:c r="B9958" t="str">
        <x:v>CRL OP(MD)/14728/2026 of Chandrasekhar Vs The Superintendent of Police</x:v>
      </x:c>
      <x:c r="C9958" t="str">
        <x:v>2026-07-20</x:v>
      </x:c>
      <x:c r="D9958" t="str">
        <x:v>Madras High Court</x:v>
      </x:c>
      <x:c r="E9958" t="str">
        <x:v>HONOURABLE MR JUSTICE R.VIJAYAKUMAR</x:v>
      </x:c>
      <x:c r="F9958" t="str">
        <x:v>CLOSED</x:v>
      </x:c>
      <x:c r="G9958" t="str">
        <x:v>https://indian-high-court-judgments.s3.ap-south-1.amazonaws.com/data/pdf/year=2026/court=33_10/bench=mdubench/HCMD010949972026_1_2026-07-20.pdf</x:v>
      </x:c>
    </x:row>
    <x:row r="9959">
      <x:c r="A9959" t="str">
        <x:v>HCMD010804792026</x:v>
      </x:c>
      <x:c r="B9959" t="str">
        <x:v>CRL OP(MD)/11822/2026 of JOEL ABRAHAM Vs State Of Tamilnadu Rep By Inspector Of Police, Airport</x:v>
      </x:c>
      <x:c r="C9959" t="str">
        <x:v>2026-07-20</x:v>
      </x:c>
      <x:c r="D9959" t="str">
        <x:v>Madras High Court</x:v>
      </x:c>
      <x:c r="E9959" t="str">
        <x:v>HONOURABLE  MR.JUSTICE K.RAJASEKAR</x:v>
      </x:c>
      <x:c r="F9959" t="str">
        <x:v>GRANTED</x:v>
      </x:c>
      <x:c r="G9959" t="str">
        <x:v>https://indian-high-court-judgments.s3.ap-south-1.amazonaws.com/data/pdf/year=2026/court=33_10/bench=mdubench/HCMD010804792026_1_2026-07-20.pdf</x:v>
      </x:c>
    </x:row>
    <x:row r="9960">
      <x:c r="A9960" t="str">
        <x:v>HCMD012864192017</x:v>
      </x:c>
      <x:c r="B9960" t="str">
        <x:v>SA/725/2003 of JOICE, W/O.RASALAYYAN, Vs PAULRAJ, S/O.SATHIANESAN,</x:v>
      </x:c>
      <x:c r="C9960" t="str">
        <x:v>2026-07-20</x:v>
      </x:c>
      <x:c r="D9960" t="str">
        <x:v>Madras High Court</x:v>
      </x:c>
      <x:c r="E9960" t="str">
        <x:v>HONOURABLE MS.JUSTICE R. POORNIMA</x:v>
      </x:c>
      <x:c r="F9960" t="str">
        <x:v>DISMISSED</x:v>
      </x:c>
      <x:c r="G9960" t="str">
        <x:v>https://indian-high-court-judgments.s3.ap-south-1.amazonaws.com/data/pdf/year=2026/court=33_10/bench=mdubench/HCMD012864192017_1_2026-07-20.pdf</x:v>
      </x:c>
    </x:row>
    <x:row r="9961">
      <x:c r="A9961" t="str">
        <x:v>HCMD010966572026</x:v>
      </x:c>
      <x:c r="B9961" t="str">
        <x:v>WP(MD)/20456/2026 of K.Kuthalingam Vs The District Collector</x:v>
      </x:c>
      <x:c r="C9961" t="str">
        <x:v>2026-07-20</x:v>
      </x:c>
      <x:c r="D9961" t="str">
        <x:v>Madras High Court</x:v>
      </x:c>
      <x:c r="E9961" t="str">
        <x:v>HONOURABLE MR JUSTICE M.DHANDAPANI</x:v>
      </x:c>
      <x:c r="F9961" t="str">
        <x:v>DISPOSED OF</x:v>
      </x:c>
      <x:c r="G9961" t="str">
        <x:v>https://indian-high-court-judgments.s3.ap-south-1.amazonaws.com/data/pdf/year=2026/court=33_10/bench=mdubench/HCMD010966572026_1_2026-07-20.pdf</x:v>
      </x:c>
    </x:row>
    <x:row r="9962">
      <x:c r="A9962" t="str">
        <x:v>HCMD010954942026</x:v>
      </x:c>
      <x:c r="B9962" t="str">
        <x:v>CRL OP(MD)/14836/2026 of K.Amsakodi Vs State of Tamil Nadu rep. by the Superintendent of Police, Theni</x:v>
      </x:c>
      <x:c r="C9962" t="str">
        <x:v>2026-07-20</x:v>
      </x:c>
      <x:c r="D9962" t="str">
        <x:v>Madras High Court</x:v>
      </x:c>
      <x:c r="E9962" t="str">
        <x:v>HONOURABLE MR JUSTICE R.VIJAYAKUMAR</x:v>
      </x:c>
      <x:c r="F9962" t="str">
        <x:v>DISPOSED OF</x:v>
      </x:c>
      <x:c r="G9962" t="str">
        <x:v>https://indian-high-court-judgments.s3.ap-south-1.amazonaws.com/data/pdf/year=2026/court=33_10/bench=mdubench/HCMD010954942026_1_2026-07-20.pdf</x:v>
      </x:c>
    </x:row>
    <x:row r="9963">
      <x:c r="A9963" t="str">
        <x:v>HCMD010972522026</x:v>
      </x:c>
      <x:c r="B9963" t="str">
        <x:v>CRL OP(MD)/14704/2026 of Shanmugaraj Vs State Of Tamilnadu Rep By Inspector Of Police, Subramaniapuram</x:v>
      </x:c>
      <x:c r="C9963" t="str">
        <x:v>2026-07-20</x:v>
      </x:c>
      <x:c r="D9963" t="str">
        <x:v>Madras High Court</x:v>
      </x:c>
      <x:c r="E9963" t="str">
        <x:v>HONOURABLE  MR.JUSTICE K.RAJASEKAR</x:v>
      </x:c>
      <x:c r="F9963" t="str">
        <x:v>GRANTED</x:v>
      </x:c>
      <x:c r="G9963" t="str">
        <x:v>https://indian-high-court-judgments.s3.ap-south-1.amazonaws.com/data/pdf/year=2026/court=33_10/bench=mdubench/HCMD010972522026_1_2026-07-20.pdf</x:v>
      </x:c>
    </x:row>
    <x:row r="9964">
      <x:c r="A9964" t="str">
        <x:v>HCMD010970642026</x:v>
      </x:c>
      <x:c r="B9964" t="str">
        <x:v>WP(MD)/20337/2026 of R.Balasubramanian Vs The Managing Director,</x:v>
      </x:c>
      <x:c r="C9964" t="str">
        <x:v>2026-07-20</x:v>
      </x:c>
      <x:c r="D9964" t="str">
        <x:v>Madras High Court</x:v>
      </x:c>
      <x:c r="E9964" t="str">
        <x:v>HONOURABLE  MR.JUSTICE MUMMINENI SUDHEER KUMAR</x:v>
      </x:c>
      <x:c r="F9964" t="str">
        <x:v>ALLOWED</x:v>
      </x:c>
      <x:c r="G9964" t="str">
        <x:v>https://indian-high-court-judgments.s3.ap-south-1.amazonaws.com/data/pdf/year=2026/court=33_10/bench=mdubench/HCMD010970642026_1_2026-07-20.pdf</x:v>
      </x:c>
    </x:row>
    <x:row r="9965">
      <x:c r="A9965" t="str">
        <x:v>HCMD010968252026</x:v>
      </x:c>
      <x:c r="B9965" t="str">
        <x:v>WP(MD)/20481/2026 of K.Kuthaligam Vs The District Collector</x:v>
      </x:c>
      <x:c r="C9965" t="str">
        <x:v>2026-07-20</x:v>
      </x:c>
      <x:c r="D9965" t="str">
        <x:v>Madras High Court</x:v>
      </x:c>
      <x:c r="E9965" t="str">
        <x:v>HONOURABLE MR JUSTICE M.DHANDAPANI</x:v>
      </x:c>
      <x:c r="F9965" t="str">
        <x:v>DISPOSED OF</x:v>
      </x:c>
      <x:c r="G9965" t="str">
        <x:v>https://indian-high-court-judgments.s3.ap-south-1.amazonaws.com/data/pdf/year=2026/court=33_10/bench=mdubench/HCMD010968252026_1_2026-07-20.pdf</x:v>
      </x:c>
    </x:row>
    <x:row r="9966">
      <x:c r="A9966" t="str">
        <x:v>HCMD010965882026</x:v>
      </x:c>
      <x:c r="B9966" t="str">
        <x:v>WP(MD)/20491/2026 of P.Chandru Vs The Regional Transport Officer</x:v>
      </x:c>
      <x:c r="C9966" t="str">
        <x:v>2026-07-20</x:v>
      </x:c>
      <x:c r="D9966" t="str">
        <x:v>Madras High Court</x:v>
      </x:c>
      <x:c r="E9966" t="str">
        <x:v>HONOURABLE MR JUSTICE M.DHANDAPANI</x:v>
      </x:c>
      <x:c r="F9966" t="str">
        <x:v>DISPOSED OF</x:v>
      </x:c>
      <x:c r="G9966" t="str">
        <x:v>https://indian-high-court-judgments.s3.ap-south-1.amazonaws.com/data/pdf/year=2026/court=33_10/bench=mdubench/HCMD010965882026_1_2026-07-20.pdf</x:v>
      </x:c>
    </x:row>
    <x:row r="9967">
      <x:c r="A9967" t="str">
        <x:v>HCMD010891632023</x:v>
      </x:c>
      <x:c r="B9967" t="str">
        <x:v>WP(MD)/19358/2023 of Sethuraman Vs The Appellate Tribunal - cum - The District Collector</x:v>
      </x:c>
      <x:c r="C9967" t="str">
        <x:v>2026-07-20</x:v>
      </x:c>
      <x:c r="D9967" t="str">
        <x:v>Madras High Court</x:v>
      </x:c>
      <x:c r="E9967" t="str">
        <x:v>HONOURABLE MR JUSTICE M.DHANDAPANI</x:v>
      </x:c>
      <x:c r="F9967" t="str">
        <x:v>DISMISSED</x:v>
      </x:c>
      <x:c r="G9967" t="str">
        <x:v>https://indian-high-court-judgments.s3.ap-south-1.amazonaws.com/data/pdf/year=2026/court=33_10/bench=mdubench/HCMD010891632023_1_2026-07-20.pdf</x:v>
      </x:c>
    </x:row>
    <x:row r="9968">
      <x:c r="A9968" t="str">
        <x:v>HCMD011606922025</x:v>
      </x:c>
      <x:c r="B9968" t="str">
        <x:v>LPA(MD)/6/2025 of P.T.Jegan Vs M.Muniyandi</x:v>
      </x:c>
      <x:c r="C9968" t="str">
        <x:v>2026-07-20</x:v>
      </x:c>
      <x:c r="D9968" t="str">
        <x:v>Madras High Court</x:v>
      </x:c>
      <x:c r="E9968" t="str">
        <x:v>HONOURABLE MR JUSTICE C.V. KARTHIKEYAN,HONOURABLE MR.JUSTICE R.SAKTHIVEL</x:v>
      </x:c>
      <x:c r="F9968" t="str">
        <x:v>DISMISSED</x:v>
      </x:c>
      <x:c r="G9968" t="str">
        <x:v>https://indian-high-court-judgments.s3.ap-south-1.amazonaws.com/data/pdf/year=2026/court=33_10/bench=mdubench/HCMD011606922025_1_2026-07-20.pdf</x:v>
      </x:c>
    </x:row>
    <x:row r="9969">
      <x:c r="A9969" t="str">
        <x:v>HCMD010586772026</x:v>
      </x:c>
      <x:c r="B9969" t="str">
        <x:v>CRL OP(MD)/8081/2026 of R.P. Rajkumar Vs The State of Tamilnadu, Rep. by its The District Superintendent of Police,</x:v>
      </x:c>
      <x:c r="C9969" t="str">
        <x:v>2026-07-20</x:v>
      </x:c>
      <x:c r="D9969" t="str">
        <x:v>Madras High Court</x:v>
      </x:c>
      <x:c r="E9969" t="str">
        <x:v>HONOURABLE MR JUSTICE R.VIJAYAKUMAR</x:v>
      </x:c>
      <x:c r="F9969" t="str">
        <x:v>ALLOWED</x:v>
      </x:c>
      <x:c r="G9969" t="str">
        <x:v>https://indian-high-court-judgments.s3.ap-south-1.amazonaws.com/data/pdf/year=2026/court=33_10/bench=mdubench/HCMD010586772026_1_2026-07-20.pdf</x:v>
      </x:c>
    </x:row>
    <x:row r="9970">
      <x:c r="A9970" t="str">
        <x:v>HCMD010958692026</x:v>
      </x:c>
      <x:c r="B9970" t="str">
        <x:v>CRL OP(MD)/14778/2026 of M.Sangar Vs The State of Tamilnadu rep by The Superintendent of Police,</x:v>
      </x:c>
      <x:c r="C9970" t="str">
        <x:v>2026-07-20</x:v>
      </x:c>
      <x:c r="D9970" t="str">
        <x:v>Madras High Court</x:v>
      </x:c>
      <x:c r="E9970" t="str">
        <x:v>HONOURABLE MR JUSTICE R.VIJAYAKUMAR</x:v>
      </x:c>
      <x:c r="F9970" t="str">
        <x:v>DISPOSED OF</x:v>
      </x:c>
      <x:c r="G9970" t="str">
        <x:v>https://indian-high-court-judgments.s3.ap-south-1.amazonaws.com/data/pdf/year=2026/court=33_10/bench=mdubench/HCMD010958692026_1_2026-07-20.pdf</x:v>
      </x:c>
    </x:row>
    <x:row r="9971">
      <x:c r="A9971" t="str">
        <x:v>HCMD010718952026</x:v>
      </x:c>
      <x:c r="B9971" t="str">
        <x:v>/13212/2026 of Ajith Alias Ajith Kumar Vs State Of Tamilnadu Rep By Inspector Of Police, Thatchanallur</x:v>
      </x:c>
      <x:c r="C9971" t="str">
        <x:v>2026-07-20</x:v>
      </x:c>
      <x:c r="D9971" t="str">
        <x:v>Madras High Court</x:v>
      </x:c>
      <x:c r="E9971" t="str">
        <x:v>HONOURABLE  MR.JUSTICE K.RAJASEKAR</x:v>
      </x:c>
      <x:c r="F9971" t="str">
        <x:v>DISMISSED</x:v>
      </x:c>
      <x:c r="G9971" t="str">
        <x:v>https://indian-high-court-judgments.s3.ap-south-1.amazonaws.com/data/pdf/year=2026/court=33_10/bench=mdubench/HCMD010718952026_1_2026-07-20.pdf</x:v>
      </x:c>
    </x:row>
    <x:row r="9972">
      <x:c r="A9972" t="str">
        <x:v>HCMD010958542026</x:v>
      </x:c>
      <x:c r="B9972" t="str">
        <x:v>WP(MD)/20352/2026 of Pon.Sakthi Vs The Secretary to Government</x:v>
      </x:c>
      <x:c r="C9972" t="str">
        <x:v>2026-07-20</x:v>
      </x:c>
      <x:c r="D9972" t="str">
        <x:v>Madras High Court</x:v>
      </x:c>
      <x:c r="E9972" t="str">
        <x:v>HONOURABLE  MR JUSTICE C. SARAVANAN</x:v>
      </x:c>
      <x:c r="F9972" t="str">
        <x:v>DISPOSED OF</x:v>
      </x:c>
      <x:c r="G9972" t="str">
        <x:v>https://indian-high-court-judgments.s3.ap-south-1.amazonaws.com/data/pdf/year=2026/court=33_10/bench=mdubench/HCMD010958542026_1_2026-07-20.pdf</x:v>
      </x:c>
    </x:row>
    <x:row r="9973">
      <x:c r="A9973" t="str">
        <x:v>HCMD011151092023</x:v>
      </x:c>
      <x:c r="B9973" t="str">
        <x:v>WP(MD)/24935/2023 of S.Velammal @ Vasantha Vs The Revenue Divisional Officer</x:v>
      </x:c>
      <x:c r="C9973" t="str">
        <x:v>2026-07-20</x:v>
      </x:c>
      <x:c r="D9973" t="str">
        <x:v>Madras High Court</x:v>
      </x:c>
      <x:c r="E9973" t="str">
        <x:v>HONOURABLE MR JUSTICE M.DHANDAPANI</x:v>
      </x:c>
      <x:c r="F9973" t="str">
        <x:v>DISPOSED OF</x:v>
      </x:c>
      <x:c r="G9973" t="str">
        <x:v>https://indian-high-court-judgments.s3.ap-south-1.amazonaws.com/data/pdf/year=2026/court=33_10/bench=mdubench/HCMD011151092023_1_2026-07-20.pdf</x:v>
      </x:c>
    </x:row>
    <x:row r="9974">
      <x:c r="A9974" t="str">
        <x:v>HCMD010967902026</x:v>
      </x:c>
      <x:c r="B9974" t="str">
        <x:v>WP(MD)/20469/2026 of Ganesan K Vs The District Collector</x:v>
      </x:c>
      <x:c r="C9974" t="str">
        <x:v>2026-07-20</x:v>
      </x:c>
      <x:c r="D9974" t="str">
        <x:v>Madras High Court</x:v>
      </x:c>
      <x:c r="E9974" t="str">
        <x:v>HONOURABLE MRS JUSTICE S.SRIMATHY</x:v>
      </x:c>
      <x:c r="F9974" t="str">
        <x:v>DISPOSED OF</x:v>
      </x:c>
      <x:c r="G9974" t="str">
        <x:v>https://indian-high-court-judgments.s3.ap-south-1.amazonaws.com/data/pdf/year=2026/court=33_10/bench=mdubench/HCMD010967902026_1_2026-07-20.pdf</x:v>
      </x:c>
    </x:row>
    <x:row r="9975">
      <x:c r="A9975" t="str">
        <x:v>HCMD010958422026</x:v>
      </x:c>
      <x:c r="B9975" t="str">
        <x:v>WP(MD)/20408/2026 of T.Balakrishnan Vs The Sub Registrar</x:v>
      </x:c>
      <x:c r="C9975" t="str">
        <x:v>2026-07-20</x:v>
      </x:c>
      <x:c r="D9975" t="str">
        <x:v>Madras High Court</x:v>
      </x:c>
      <x:c r="E9975" t="str">
        <x:v>HONOURABLE  MR JUSTICE C. SARAVANAN</x:v>
      </x:c>
      <x:c r="F9975" t="str">
        <x:v>DISPOSED OF</x:v>
      </x:c>
      <x:c r="G9975" t="str">
        <x:v>https://indian-high-court-judgments.s3.ap-south-1.amazonaws.com/data/pdf/year=2026/court=33_10/bench=mdubench/HCMD010958422026_1_2026-07-20.pdf</x:v>
      </x:c>
    </x:row>
    <x:row r="9976">
      <x:c r="A9976" t="str">
        <x:v>HCMD010963982026</x:v>
      </x:c>
      <x:c r="B9976" t="str">
        <x:v>WP Crl.(MD)/3992/2026 of M.Veerapandiyan Vs The Superintendent of Police, Tenkasi district</x:v>
      </x:c>
      <x:c r="C9976" t="str">
        <x:v>2026-07-20</x:v>
      </x:c>
      <x:c r="D9976" t="str">
        <x:v>Madras High Court</x:v>
      </x:c>
      <x:c r="E9976" t="str">
        <x:v>HONOURABLE MRS JUSTICE L.VICTORIA GOWRI</x:v>
      </x:c>
      <x:c r="F9976" t="str">
        <x:v>DISPOSED OF</x:v>
      </x:c>
      <x:c r="G9976" t="str">
        <x:v>https://indian-high-court-judgments.s3.ap-south-1.amazonaws.com/data/pdf/year=2026/court=33_10/bench=mdubench/HCMD010963982026_1_2026-07-20.pdf</x:v>
      </x:c>
    </x:row>
    <x:row r="9977">
      <x:c r="A9977" t="str">
        <x:v>HCMD010917562026</x:v>
      </x:c>
      <x:c r="B9977" t="str">
        <x:v>CRL MP(MD)/14373/2026 of G.Karuppiah Vs The State of Tamilnadu</x:v>
      </x:c>
      <x:c r="C9977" t="str">
        <x:v>2026-07-20</x:v>
      </x:c>
      <x:c r="D9977" t="str">
        <x:v>Madras High Court</x:v>
      </x:c>
      <x:c r="E9977" t="str">
        <x:v>HONOURABLE MR JUSTICE B.PUGALENDHI</x:v>
      </x:c>
      <x:c r="F9977" t="str">
        <x:v>RELAXED</x:v>
      </x:c>
      <x:c r="G9977" t="str">
        <x:v>https://indian-high-court-judgments.s3.ap-south-1.amazonaws.com/data/pdf/year=2026/court=33_10/bench=mdubench/HCMD010917562026_1_2026-07-20.pdf</x:v>
      </x:c>
    </x:row>
    <x:row r="9978">
      <x:c r="A9978" t="str">
        <x:v>HCMD010979312026</x:v>
      </x:c>
      <x:c r="B9978" t="str">
        <x:v>CRL OP(MD)/14807/2026 of Siva Kumar @ Udappu Siva Vs State Of Tamilnadu Rep By Inspector Of Police, Chidambaram Town</x:v>
      </x:c>
      <x:c r="C9978" t="str">
        <x:v>2026-07-20</x:v>
      </x:c>
      <x:c r="D9978" t="str">
        <x:v>Madras High Court</x:v>
      </x:c>
      <x:c r="E9978" t="str">
        <x:v>HONOURABLE  MR.JUSTICE K.RAJASEKAR</x:v>
      </x:c>
      <x:c r="F9978" t="str">
        <x:v>GRANTED</x:v>
      </x:c>
      <x:c r="G9978" t="str">
        <x:v>https://indian-high-court-judgments.s3.ap-south-1.amazonaws.com/data/pdf/year=2026/court=33_10/bench=mdubench/HCMD010979312026_1_2026-07-20.pdf</x:v>
      </x:c>
    </x:row>
    <x:row r="9979">
      <x:c r="A9979" t="str">
        <x:v>HCMD010738042023</x:v>
      </x:c>
      <x:c r="B9979" t="str">
        <x:v>CRL A(MD)/605/2023 of Narayanan Vs The Inspector of Police</x:v>
      </x:c>
      <x:c r="C9979" t="str">
        <x:v>2026-07-20</x:v>
      </x:c>
      <x:c r="D9979" t="str">
        <x:v>Madras High Court</x:v>
      </x:c>
      <x:c r="E9979" t="str">
        <x:v>HONOURABLE MR JUSTICE A.D.JAGADISH CHANDIRA,HONOURABLE MS.JUSTICE R. POORNIMA</x:v>
      </x:c>
      <x:c r="F9979" t="str">
        <x:v>PARTLY ALLOWED</x:v>
      </x:c>
      <x:c r="G9979" t="str">
        <x:v>https://indian-high-court-judgments.s3.ap-south-1.amazonaws.com/data/pdf/year=2026/court=33_10/bench=mdubench/HCMD010738042023_1_2026-07-20.pdf</x:v>
      </x:c>
    </x:row>
    <x:row r="9980">
      <x:c r="A9980" t="str">
        <x:v>HCMD010938672026</x:v>
      </x:c>
      <x:c r="B9980" t="str">
        <x:v>CMP(MD)/9163/2026 of N.Jegatheesan Vs R.Sivakumaran Rajayogam</x:v>
      </x:c>
      <x:c r="C9980" t="str">
        <x:v>2026-07-20</x:v>
      </x:c>
      <x:c r="D9980" t="str">
        <x:v>Madras High Court</x:v>
      </x:c>
      <x:c r="E9980" t="str">
        <x:v>HONOURABLE MR JUSTICE S. SOUNTHAR</x:v>
      </x:c>
      <x:c r="F9980" t="str">
        <x:v>ORDERED</x:v>
      </x:c>
      <x:c r="G9980" t="str">
        <x:v>https://indian-high-court-judgments.s3.ap-south-1.amazonaws.com/data/pdf/year=2026/court=33_10/bench=mdubench/HCMD010938672026_1_2026-07-20.pdf</x:v>
      </x:c>
    </x:row>
    <x:row r="9981">
      <x:c r="A9981" t="str">
        <x:v>HCMD010731752026</x:v>
      </x:c>
      <x:c r="B9981" t="str">
        <x:v>CMP(MD)/7179/2026 of N.Gobinath Vs U.Arunkumar</x:v>
      </x:c>
      <x:c r="C9981" t="str">
        <x:v>2026-07-20</x:v>
      </x:c>
      <x:c r="D9981" t="str">
        <x:v>Madras High Court</x:v>
      </x:c>
      <x:c r="E9981" t="str">
        <x:v>HONOURABLE  MR JUSTICE P.VADAMALAI</x:v>
      </x:c>
      <x:c r="F9981" t="str">
        <x:v>ALLOWED</x:v>
      </x:c>
      <x:c r="G9981" t="str">
        <x:v>https://indian-high-court-judgments.s3.ap-south-1.amazonaws.com/data/pdf/year=2026/court=33_10/bench=mdubench/HCMD010731752026_1_2026-07-20.pdf</x:v>
      </x:c>
    </x:row>
    <x:row r="9982">
      <x:c r="A9982" t="str">
        <x:v>HCMD010958552026</x:v>
      </x:c>
      <x:c r="B9982" t="str">
        <x:v>WMP(MD)/15083/2026 of Pon.Sakthi Vs The Secretary to Government</x:v>
      </x:c>
      <x:c r="C9982" t="str">
        <x:v>2026-07-20</x:v>
      </x:c>
      <x:c r="D9982" t="str">
        <x:v>Madras High Court</x:v>
      </x:c>
      <x:c r="E9982" t="str">
        <x:v>HONOURABLE  MR JUSTICE C. SARAVANAN</x:v>
      </x:c>
      <x:c r="F9982" t="str">
        <x:v>CLOSED</x:v>
      </x:c>
      <x:c r="G9982" t="str">
        <x:v>https://indian-high-court-judgments.s3.ap-south-1.amazonaws.com/data/pdf/year=2026/court=33_10/bench=mdubench/HCMD010958552026_1_2026-07-20.pdf</x:v>
      </x:c>
    </x:row>
    <x:row r="9983">
      <x:c r="A9983" t="str">
        <x:v>HCMD010971322026</x:v>
      </x:c>
      <x:c r="B9983" t="str">
        <x:v>WP(MD)/20490/2026 of Kalandar Appas Vs The Regional Passport Officer</x:v>
      </x:c>
      <x:c r="C9983" t="str">
        <x:v>2026-07-20</x:v>
      </x:c>
      <x:c r="D9983" t="str">
        <x:v>Madras High Court</x:v>
      </x:c>
      <x:c r="E9983" t="str">
        <x:v>HONOURABLE MR JUSTICE M.DHANDAPANI</x:v>
      </x:c>
      <x:c r="F9983" t="str">
        <x:v>DISPOSED OF</x:v>
      </x:c>
      <x:c r="G9983" t="str">
        <x:v>https://indian-high-court-judgments.s3.ap-south-1.amazonaws.com/data/pdf/year=2026/court=33_10/bench=mdubench/HCMD010971322026_1_2026-07-20.pdf</x:v>
      </x:c>
    </x:row>
    <x:row r="9984">
      <x:c r="A9984" t="str">
        <x:v>HCMD010971242026</x:v>
      </x:c>
      <x:c r="B9984" t="str">
        <x:v>WP(MD)/20471/2026 of O.Chandran Vs State of Tamil Nadu</x:v>
      </x:c>
      <x:c r="C9984" t="str">
        <x:v>2026-07-20</x:v>
      </x:c>
      <x:c r="D9984" t="str">
        <x:v>Madras High Court</x:v>
      </x:c>
      <x:c r="E9984" t="str">
        <x:v>HONOURABLE MR JUSTICE M.DHANDAPANI</x:v>
      </x:c>
      <x:c r="F9984" t="str">
        <x:v>DISPOSED OF</x:v>
      </x:c>
      <x:c r="G9984" t="str">
        <x:v>https://indian-high-court-judgments.s3.ap-south-1.amazonaws.com/data/pdf/year=2026/court=33_10/bench=mdubench/HCMD010971242026_1_2026-07-20.pdf</x:v>
      </x:c>
    </x:row>
    <x:row r="9985">
      <x:c r="A9985" t="str">
        <x:v>HCMD010988372025</x:v>
      </x:c>
      <x:c r="B9985" t="str">
        <x:v>CMP(MD)/20614/2025 of Thanakodi Vs Vellayan</x:v>
      </x:c>
      <x:c r="C9985" t="str">
        <x:v>2026-07-20</x:v>
      </x:c>
      <x:c r="D9985" t="str">
        <x:v>Madras High Court</x:v>
      </x:c>
      <x:c r="E9985" t="str">
        <x:v>HONOURABLE MRS JUSTICE T.V.THAMILSELVI</x:v>
      </x:c>
      <x:c r="F9985" t="str">
        <x:v>ORDERED</x:v>
      </x:c>
      <x:c r="G9985" t="str">
        <x:v>https://indian-high-court-judgments.s3.ap-south-1.amazonaws.com/data/pdf/year=2026/court=33_10/bench=mdubench/HCMD010988372025_1_2026-07-20.pdf</x:v>
      </x:c>
    </x:row>
    <x:row r="9986">
      <x:c r="A9986" t="str">
        <x:v>HCMD010510122023</x:v>
      </x:c>
      <x:c r="B9986" t="str">
        <x:v>CRP(MD)/1392/2023 of Mahalakshmi, Vs Mekala,</x:v>
      </x:c>
      <x:c r="C9986" t="str">
        <x:v>2026-07-20</x:v>
      </x:c>
      <x:c r="D9986" t="str">
        <x:v>Madras High Court</x:v>
      </x:c>
      <x:c r="E9986" t="str">
        <x:v>HONOURABLE MR JUSTICE S. SOUNTHAR</x:v>
      </x:c>
      <x:c r="F9986" t="str">
        <x:v>DISMISSED AS INFRUCTUOUS</x:v>
      </x:c>
      <x:c r="G9986" t="str">
        <x:v>https://indian-high-court-judgments.s3.ap-south-1.amazonaws.com/data/pdf/year=2026/court=33_10/bench=mdubench/HCMD010510122023_1_2026-07-20.pdf</x:v>
      </x:c>
    </x:row>
    <x:row r="9987">
      <x:c r="A9987" t="str">
        <x:v>HCMD010966182026</x:v>
      </x:c>
      <x:c r="B9987" t="str">
        <x:v>CRL OP(MD)/14812/2026 of Jeyamurugan @ Ajay Vs State of Tamilnadu rep by The Inspector of Police,</x:v>
      </x:c>
      <x:c r="C9987" t="str">
        <x:v>2026-07-20</x:v>
      </x:c>
      <x:c r="D9987" t="str">
        <x:v>Madras High Court</x:v>
      </x:c>
      <x:c r="E9987" t="str">
        <x:v>HONOURABLE  MR.JUSTICE K.RAJASEKAR</x:v>
      </x:c>
      <x:c r="F9987" t="str">
        <x:v>GRANTED</x:v>
      </x:c>
      <x:c r="G9987" t="str">
        <x:v>https://indian-high-court-judgments.s3.ap-south-1.amazonaws.com/data/pdf/year=2026/court=33_10/bench=mdubench/HCMD010966182026_1_2026-07-20.pdf</x:v>
      </x:c>
    </x:row>
    <x:row r="9988">
      <x:c r="A9988" t="str">
        <x:v>HCMD010823912025</x:v>
      </x:c>
      <x:c r="B9988" t="str">
        <x:v>CMP(MD)/12157/2025 of M.Sathish Kumar Vs P.Suchithra</x:v>
      </x:c>
      <x:c r="C9988" t="str">
        <x:v>2026-07-20</x:v>
      </x:c>
      <x:c r="D9988" t="str">
        <x:v>Madras High Court</x:v>
      </x:c>
      <x:c r="E9988" t="str">
        <x:v>HONOURABLE MR JUSTICE K.MURALI SHANKAR</x:v>
      </x:c>
      <x:c r="F9988" t="str">
        <x:v>ORDERED</x:v>
      </x:c>
      <x:c r="G9988" t="str">
        <x:v>https://indian-high-court-judgments.s3.ap-south-1.amazonaws.com/data/pdf/year=2026/court=33_10/bench=mdubench/HCMD010823912025_1_2026-07-20.pdf</x:v>
      </x:c>
    </x:row>
    <x:row r="9989">
      <x:c r="A9989" t="str">
        <x:v>HCMD010957412026</x:v>
      </x:c>
      <x:c r="B9989" t="str">
        <x:v>CRL OP(MD)/14831/2026 of Pallraj @ Kida Balu Vs The Deputy Superintendent of Police Pudukkottai</x:v>
      </x:c>
      <x:c r="C9989" t="str">
        <x:v>2026-07-20</x:v>
      </x:c>
      <x:c r="D9989" t="str">
        <x:v>Madras High Court</x:v>
      </x:c>
      <x:c r="E9989" t="str">
        <x:v>HONOURABLE MR JUSTICE R.VIJAYAKUMAR</x:v>
      </x:c>
      <x:c r="F9989" t="str">
        <x:v>ALLOWED</x:v>
      </x:c>
      <x:c r="G9989" t="str">
        <x:v>https://indian-high-court-judgments.s3.ap-south-1.amazonaws.com/data/pdf/year=2026/court=33_10/bench=mdubench/HCMD010957412026_1_2026-07-20.pdf</x:v>
      </x:c>
    </x:row>
    <x:row r="9990">
      <x:c r="A9990" t="str">
        <x:v>HCMD010036632026</x:v>
      </x:c>
      <x:c r="B9990" t="str">
        <x:v>WP(MD)/733/2026 of NAGARAJ VENKATRAJ Vs The Assessment Unit,</x:v>
      </x:c>
      <x:c r="C9990" t="str">
        <x:v>2026-07-20</x:v>
      </x:c>
      <x:c r="D9990" t="str">
        <x:v>Madras High Court</x:v>
      </x:c>
      <x:c r="E9990" t="str">
        <x:v>HONOURABLE  MR JUSTICE C. SARAVANAN</x:v>
      </x:c>
      <x:c r="F9990" t="str">
        <x:v>DISPOSED OF</x:v>
      </x:c>
      <x:c r="G9990" t="str">
        <x:v>https://indian-high-court-judgments.s3.ap-south-1.amazonaws.com/data/pdf/year=2026/court=33_10/bench=mdubench/HCMD010036632026_1_2026-07-20.pdf</x:v>
      </x:c>
    </x:row>
    <x:row r="9991">
      <x:c r="A9991" t="str">
        <x:v>HCMD010968262026</x:v>
      </x:c>
      <x:c r="B9991" t="str">
        <x:v>WP(MD)/20489/2026 of M.Kumaresan Vs The Tahsildar</x:v>
      </x:c>
      <x:c r="C9991" t="str">
        <x:v>2026-07-20</x:v>
      </x:c>
      <x:c r="D9991" t="str">
        <x:v>Madras High Court</x:v>
      </x:c>
      <x:c r="E9991" t="str">
        <x:v>HONOURABLE MRS JUSTICE S.SRIMATHY</x:v>
      </x:c>
      <x:c r="F9991" t="str">
        <x:v>DISPOSED OF</x:v>
      </x:c>
      <x:c r="G9991" t="str">
        <x:v>https://indian-high-court-judgments.s3.ap-south-1.amazonaws.com/data/pdf/year=2026/court=33_10/bench=mdubench/HCMD010968262026_1_2026-07-20.pdf</x:v>
      </x:c>
    </x:row>
    <x:row r="9992">
      <x:c r="A9992" t="str">
        <x:v>HCMD010987852026</x:v>
      </x:c>
      <x:c r="B9992" t="str">
        <x:v>CRL MP(MD)/14462/2026 of S.Prasath Vs State Of Tamilnadu Rep By Inspector Of Police, Palaviduthi</x:v>
      </x:c>
      <x:c r="C9992" t="str">
        <x:v>2026-07-20</x:v>
      </x:c>
      <x:c r="D9992" t="str">
        <x:v>Madras High Court</x:v>
      </x:c>
      <x:c r="E9992" t="str">
        <x:v>HONOURABLE MRS JUSTICE L.VICTORIA GOWRI</x:v>
      </x:c>
      <x:c r="F9992" t="str">
        <x:v>ORDERED</x:v>
      </x:c>
      <x:c r="G9992" t="str">
        <x:v>https://indian-high-court-judgments.s3.ap-south-1.amazonaws.com/data/pdf/year=2026/court=33_10/bench=mdubench/HCMD010987852026_1_2026-07-20.pdf</x:v>
      </x:c>
    </x:row>
    <x:row r="9993">
      <x:c r="A9993" t="str">
        <x:v>HCMD011166652024</x:v>
      </x:c>
      <x:c r="B9993" t="str">
        <x:v>/26480/2024 of M/s. BALAJI CONSTRUCTION Vs The Assistant Commissioner (State Taxes)</x:v>
      </x:c>
      <x:c r="C9993" t="str">
        <x:v>2026-07-20</x:v>
      </x:c>
      <x:c r="D9993" t="str">
        <x:v>Madras High Court</x:v>
      </x:c>
      <x:c r="E9993" t="str">
        <x:v>HONOURABLE  MR JUSTICE C. SARAVANAN</x:v>
      </x:c>
      <x:c r="F9993" t="str">
        <x:v>DISMISSED</x:v>
      </x:c>
      <x:c r="G9993" t="str">
        <x:v>https://indian-high-court-judgments.s3.ap-south-1.amazonaws.com/data/pdf/year=2026/court=33_10/bench=mdubench/HCMD011166652024_1_2026-07-20.pdf</x:v>
      </x:c>
    </x:row>
    <x:row r="9994">
      <x:c r="A9994" t="str">
        <x:v>HCMD010940302026</x:v>
      </x:c>
      <x:c r="B9994" t="str">
        <x:v>CRL OP(MD)/14823/2026 of Mareeswaran Vs The State Of Tamilnadu Rep By The Inspector Of Police, Sivakasi Town</x:v>
      </x:c>
      <x:c r="C9994" t="str">
        <x:v>2026-07-20</x:v>
      </x:c>
      <x:c r="D9994" t="str">
        <x:v>Madras High Court</x:v>
      </x:c>
      <x:c r="E9994" t="str">
        <x:v>HONOURABLE  MR.JUSTICE K.RAJASEKAR</x:v>
      </x:c>
      <x:c r="F9994" t="str">
        <x:v>DISMISSED</x:v>
      </x:c>
      <x:c r="G9994" t="str">
        <x:v>https://indian-high-court-judgments.s3.ap-south-1.amazonaws.com/data/pdf/year=2026/court=33_10/bench=mdubench/HCMD010940302026_1_2026-07-20.pdf</x:v>
      </x:c>
    </x:row>
    <x:row r="9995">
      <x:c r="A9995" t="str">
        <x:v>HCMD010995192026</x:v>
      </x:c>
      <x:c r="B9995" t="str">
        <x:v>CMP(MD)/9374/2026 of Devaraj (Died), 1.D.Jeyarani, Vs Periyabose @ Bose,</x:v>
      </x:c>
      <x:c r="C9995" t="str">
        <x:v>2026-07-20</x:v>
      </x:c>
      <x:c r="D9995" t="str">
        <x:v>Madras High Court</x:v>
      </x:c>
      <x:c r="E9995" t="str">
        <x:v>HONOURABLE MR JUSTICE S. SOUNTHAR</x:v>
      </x:c>
      <x:c r="F9995" t="str">
        <x:v>ORDERED</x:v>
      </x:c>
      <x:c r="G9995" t="str">
        <x:v>https://indian-high-court-judgments.s3.ap-south-1.amazonaws.com/data/pdf/year=2026/court=33_10/bench=mdubench/HCMD010995192026_1_2026-07-20.pdf</x:v>
      </x:c>
    </x:row>
    <x:row r="9996">
      <x:c r="A9996" t="str">
        <x:v>HCMD010574702020</x:v>
      </x:c>
      <x:c r="B9996" t="str">
        <x:v>CONT P(MD)/932/2020 of S.KAMARAJ@ MUTHALAKURICHI KAMARAJ Vs Prahlad Singh Patel,</x:v>
      </x:c>
      <x:c r="C9996" t="str">
        <x:v>2026-07-20</x:v>
      </x:c>
      <x:c r="D9996" t="str">
        <x:v>Madras High Court</x:v>
      </x:c>
      <x:c r="E9996" t="str">
        <x:v>HONOURABLE MR JUSTICE C.V. KARTHIKEYAN,HONOURABLE MR.JUSTICE R.SAKTHIVEL</x:v>
      </x:c>
      <x:c r="F9996" t="str">
        <x:v>CLOSED</x:v>
      </x:c>
      <x:c r="G9996" t="str">
        <x:v>https://indian-high-court-judgments.s3.ap-south-1.amazonaws.com/data/pdf/year=2026/court=33_10/bench=mdubench/HCMD010574702020_1_2026-07-20.pdf</x:v>
      </x:c>
    </x:row>
    <x:row r="9997">
      <x:c r="A9997" t="str">
        <x:v>HCMD010963922026</x:v>
      </x:c>
      <x:c r="B9997" t="str">
        <x:v>WMP(MD)/15035/2026 of Kalimuthu Vs The District Collector</x:v>
      </x:c>
      <x:c r="C9997" t="str">
        <x:v>2026-07-20</x:v>
      </x:c>
      <x:c r="D9997" t="str">
        <x:v>Madras High Court</x:v>
      </x:c>
      <x:c r="E9997" t="str">
        <x:v>HONOURABLE  MR JUSTICE C. SARAVANAN</x:v>
      </x:c>
      <x:c r="F9997" t="str">
        <x:v>CLOSED</x:v>
      </x:c>
      <x:c r="G9997" t="str">
        <x:v>https://indian-high-court-judgments.s3.ap-south-1.amazonaws.com/data/pdf/year=2026/court=33_10/bench=mdubench/HCMD010963922026_1_2026-07-20.pdf</x:v>
      </x:c>
    </x:row>
    <x:row r="9998">
      <x:c r="A9998" t="str">
        <x:v>HCMD010602672026</x:v>
      </x:c>
      <x:c r="B9998" t="str">
        <x:v>CONT P(MD)/1532/2026 of A. Inbaraja, (Staff No. 11E870005/TS17158) Vs Saravanan</x:v>
      </x:c>
      <x:c r="C9998" t="str">
        <x:v>2026-07-20</x:v>
      </x:c>
      <x:c r="D9998" t="str">
        <x:v>Madras High Court</x:v>
      </x:c>
      <x:c r="E9998" t="str">
        <x:v>HONOURABLE  MR.JUSTICE MUMMINENI SUDHEER KUMAR</x:v>
      </x:c>
      <x:c r="F9998" t="str">
        <x:v>CLOSED</x:v>
      </x:c>
      <x:c r="G9998" t="str">
        <x:v>https://indian-high-court-judgments.s3.ap-south-1.amazonaws.com/data/pdf/year=2026/court=33_10/bench=mdubench/HCMD010602672026_1_2026-07-20.pdf</x:v>
      </x:c>
    </x:row>
    <x:row r="9999">
      <x:c r="A9999" t="str">
        <x:v>HCMD010953182026</x:v>
      </x:c>
      <x:c r="B9999" t="str">
        <x:v>CRL OP(MD)/14762/2026 of R.Joseph Vs The State of Tamilnadu rep by The Superintendent of Police,</x:v>
      </x:c>
      <x:c r="C9999" t="str">
        <x:v>2026-07-20</x:v>
      </x:c>
      <x:c r="D9999" t="str">
        <x:v>Madras High Court</x:v>
      </x:c>
      <x:c r="E9999" t="str">
        <x:v>HONOURABLE MR JUSTICE R.VIJAYAKUMAR</x:v>
      </x:c>
      <x:c r="F9999" t="str">
        <x:v>ALLOWED</x:v>
      </x:c>
      <x:c r="G9999" t="str">
        <x:v>https://indian-high-court-judgments.s3.ap-south-1.amazonaws.com/data/pdf/year=2026/court=33_10/bench=mdubench/HCMD010953182026_1_2026-07-20.pdf</x:v>
      </x:c>
    </x:row>
    <x:row r="10000">
      <x:c r="A10000" t="str">
        <x:v>HCMD011278852023</x:v>
      </x:c>
      <x:c r="B10000" t="str">
        <x:v>WP(MD)/27348/2023 of Vinitha J Vs The District Collector</x:v>
      </x:c>
      <x:c r="C10000" t="str">
        <x:v>2026-07-20</x:v>
      </x:c>
      <x:c r="D10000" t="str">
        <x:v>Madras High Court</x:v>
      </x:c>
      <x:c r="E10000" t="str">
        <x:v>HONOURABLE MR JUSTICE M.DHANDAPANI</x:v>
      </x:c>
      <x:c r="F10000" t="str">
        <x:v>ALLOWED</x:v>
      </x:c>
      <x:c r="G10000" t="str">
        <x:v>https://indian-high-court-judgments.s3.ap-south-1.amazonaws.com/data/pdf/year=2026/court=33_10/bench=mdubench/HCMD011278852023_1_2026-07-20.pdf</x:v>
      </x:c>
    </x:row>
    <x:row r="10001">
      <x:c r="A10001" t="str">
        <x:v>HCMD010810072026</x:v>
      </x:c>
      <x:c r="B10001" t="str">
        <x:v>WP(MD)/17382/2026 of Thangammal P Vs The Tahsildar</x:v>
      </x:c>
      <x:c r="C10001" t="str">
        <x:v>2026-07-20</x:v>
      </x:c>
      <x:c r="D10001" t="str">
        <x:v>Madras High Court</x:v>
      </x:c>
      <x:c r="E10001" t="str">
        <x:v>HONOURABLE MRS JUSTICE S.SRIMATHY</x:v>
      </x:c>
      <x:c r="F10001" t="str">
        <x:v>WITHDRAWN DISMISSED</x:v>
      </x:c>
      <x:c r="G10001" t="str">
        <x:v>https://indian-high-court-judgments.s3.ap-south-1.amazonaws.com/data/pdf/year=2026/court=33_10/bench=mdubench/HCMD010810072026_1_2026-07-20.pdf</x:v>
      </x:c>
    </x:row>
    <x:row r="10002">
      <x:c r="A10002" t="str">
        <x:v>HCMD011029782023</x:v>
      </x:c>
      <x:c r="B10002" t="str">
        <x:v>WP(MD)/22530/2023 of Deivendiran .A Vs The Chairman</x:v>
      </x:c>
      <x:c r="C10002" t="str">
        <x:v>2026-07-20</x:v>
      </x:c>
      <x:c r="D10002" t="str">
        <x:v>Madras High Court</x:v>
      </x:c>
      <x:c r="E10002" t="str">
        <x:v>HONOURABLE  MR.JUSTICE MUMMINENI SUDHEER KUMAR</x:v>
      </x:c>
      <x:c r="F10002" t="str">
        <x:v>DISMISSED FOR NON-PROSECUTION</x:v>
      </x:c>
      <x:c r="G10002" t="str">
        <x:v>https://indian-high-court-judgments.s3.ap-south-1.amazonaws.com/data/pdf/year=2026/court=33_10/bench=mdubench/HCMD011029782023_1_2026-07-20.pdf</x:v>
      </x:c>
    </x:row>
    <x:row r="10003">
      <x:c r="A10003" t="str">
        <x:v>HCMD010858092026</x:v>
      </x:c>
      <x:c r="B10003" t="str">
        <x:v>WP(MD)/18154/2026 of M TEX INTERNATIONAL Vs THE STATE TAX OFFICER</x:v>
      </x:c>
      <x:c r="C10003" t="str">
        <x:v>2026-07-20</x:v>
      </x:c>
      <x:c r="D10003" t="str">
        <x:v>Madras High Court</x:v>
      </x:c>
      <x:c r="E10003" t="str">
        <x:v>HONOURABLE  MR JUSTICE C. SARAVANAN</x:v>
      </x:c>
      <x:c r="F10003" t="str">
        <x:v>DISPOSED OF</x:v>
      </x:c>
      <x:c r="G10003" t="str">
        <x:v>https://indian-high-court-judgments.s3.ap-south-1.amazonaws.com/data/pdf/year=2026/court=33_10/bench=mdubench/HCMD010858092026_1_2026-07-20.pdf</x:v>
      </x:c>
    </x:row>
    <x:row r="10004">
      <x:c r="A10004" t="str">
        <x:v>HCMD010980692026</x:v>
      </x:c>
      <x:c r="B10004" t="str">
        <x:v>CRL OP(MD)/14803/2026 of Aravind Vs The State Represented By Its Inspector Of Police</x:v>
      </x:c>
      <x:c r="C10004" t="str">
        <x:v>2026-07-20</x:v>
      </x:c>
      <x:c r="D10004" t="str">
        <x:v>Madras High Court</x:v>
      </x:c>
      <x:c r="E10004" t="str">
        <x:v>HONOURABLE  MR.JUSTICE K.RAJASEKAR</x:v>
      </x:c>
      <x:c r="F10004" t="str">
        <x:v>DISMISSED</x:v>
      </x:c>
      <x:c r="G10004" t="str">
        <x:v>https://indian-high-court-judgments.s3.ap-south-1.amazonaws.com/data/pdf/year=2026/court=33_10/bench=mdubench/HCMD010980692026_1_2026-07-20.pdf</x:v>
      </x:c>
    </x:row>
    <x:row r="10005">
      <x:c r="A10005" t="str">
        <x:v>HCMD010109392024</x:v>
      </x:c>
      <x:c r="B10005" t="str">
        <x:v>WP(MD)/2616/2024 of Vimalbalaji.K.R Vs The State of Tamil Nadu</x:v>
      </x:c>
      <x:c r="C10005" t="str">
        <x:v>2026-07-20</x:v>
      </x:c>
      <x:c r="D10005" t="str">
        <x:v>Madras High Court</x:v>
      </x:c>
      <x:c r="E10005" t="str">
        <x:v>HONOURABLE MR JUSTICE C.V. KARTHIKEYAN,HONOURABLE MR.JUSTICE R.SAKTHIVEL</x:v>
      </x:c>
      <x:c r="F10005" t="str">
        <x:v>CLOSED</x:v>
      </x:c>
      <x:c r="G10005" t="str">
        <x:v>https://indian-high-court-judgments.s3.ap-south-1.amazonaws.com/data/pdf/year=2026/court=33_10/bench=mdubench/HCMD010109392024_1_2026-07-20.pdf</x:v>
      </x:c>
    </x:row>
    <x:row r="10006">
      <x:c r="A10006" t="str">
        <x:v>HCMD010420632026</x:v>
      </x:c>
      <x:c r="B10006" t="str">
        <x:v>CONT P(MD)/1074/2026 of P.Muthupandi Vs V. Saravanan</x:v>
      </x:c>
      <x:c r="C10006" t="str">
        <x:v>2026-07-20</x:v>
      </x:c>
      <x:c r="D10006" t="str">
        <x:v>Madras High Court</x:v>
      </x:c>
      <x:c r="E10006" t="str">
        <x:v>HONOURABLE  MR.JUSTICE MUMMINENI SUDHEER KUMAR</x:v>
      </x:c>
      <x:c r="F10006" t="str">
        <x:v>CLOSED</x:v>
      </x:c>
      <x:c r="G10006" t="str">
        <x:v>https://indian-high-court-judgments.s3.ap-south-1.amazonaws.com/data/pdf/year=2026/court=33_10/bench=mdubench/HCMD010420632026_1_2026-07-20.pdf</x:v>
      </x:c>
    </x:row>
    <x:row r="10007">
      <x:c r="A10007" t="str">
        <x:v>HCMD010953322026</x:v>
      </x:c>
      <x:c r="B10007" t="str">
        <x:v>CRL MP(MD)/14388/2026 of Suresh Vs State Of Tamilnadu Rep By Inspector Of Police, Ccb</x:v>
      </x:c>
      <x:c r="C10007" t="str">
        <x:v>2026-07-20</x:v>
      </x:c>
      <x:c r="D10007" t="str">
        <x:v>Madras High Court</x:v>
      </x:c>
      <x:c r="E10007" t="str">
        <x:v>HONOURABLE  MR.JUSTICE K.RAJASEKAR</x:v>
      </x:c>
      <x:c r="F10007" t="str">
        <x:v>MODIFIED</x:v>
      </x:c>
      <x:c r="G10007" t="str">
        <x:v>https://indian-high-court-judgments.s3.ap-south-1.amazonaws.com/data/pdf/year=2026/court=33_10/bench=mdubench/HCMD010953322026_1_2026-07-20.pdf</x:v>
      </x:c>
    </x:row>
    <x:row r="10008">
      <x:c r="A10008" t="str">
        <x:v>HCMD010967772026</x:v>
      </x:c>
      <x:c r="B10008" t="str">
        <x:v>WP(MD)/20516/2026 of Sivanayee Vs The District Registrar</x:v>
      </x:c>
      <x:c r="C10008" t="str">
        <x:v>2026-07-20</x:v>
      </x:c>
      <x:c r="D10008" t="str">
        <x:v>Madras High Court</x:v>
      </x:c>
      <x:c r="E10008" t="str">
        <x:v>HONOURABLE  MR JUSTICE C. SARAVANAN</x:v>
      </x:c>
      <x:c r="F10008" t="str">
        <x:v>DISPOSED OF</x:v>
      </x:c>
      <x:c r="G10008" t="str">
        <x:v>https://indian-high-court-judgments.s3.ap-south-1.amazonaws.com/data/pdf/year=2026/court=33_10/bench=mdubench/HCMD010967772026_1_2026-07-20.pdf</x:v>
      </x:c>
    </x:row>
    <x:row r="10009">
      <x:c r="A10009" t="str">
        <x:v>HCMD010982052026</x:v>
      </x:c>
      <x:c r="B10009" t="str">
        <x:v>CRL OP(MD)/14829/2026 of Ashok Kumar Vs State Of Tamilnadu Rep By Inspector Of Police, C-6 Karuppayurani</x:v>
      </x:c>
      <x:c r="C10009" t="str">
        <x:v>2026-07-20</x:v>
      </x:c>
      <x:c r="D10009" t="str">
        <x:v>Madras High Court</x:v>
      </x:c>
      <x:c r="E10009" t="str">
        <x:v>HONOURABLE  MR.JUSTICE K.RAJASEKAR</x:v>
      </x:c>
      <x:c r="F10009" t="str">
        <x:v>GRANTED</x:v>
      </x:c>
      <x:c r="G10009" t="str">
        <x:v>https://indian-high-court-judgments.s3.ap-south-1.amazonaws.com/data/pdf/year=2026/court=33_10/bench=mdubench/HCMD010982052026_1_2026-07-20.pdf</x:v>
      </x:c>
    </x:row>
    <x:row r="10010">
      <x:c r="A10010" t="str">
        <x:v>HCMD011040352023</x:v>
      </x:c>
      <x:c r="B10010" t="str">
        <x:v>WP(MD)/22657/2023 of Angathevar Vs The District Collector</x:v>
      </x:c>
      <x:c r="C10010" t="str">
        <x:v>2026-07-20</x:v>
      </x:c>
      <x:c r="D10010" t="str">
        <x:v>Madras High Court</x:v>
      </x:c>
      <x:c r="E10010" t="str">
        <x:v>HONOURABLE MR JUSTICE M.DHANDAPANI</x:v>
      </x:c>
      <x:c r="F10010" t="str">
        <x:v>DISPOSED OF</x:v>
      </x:c>
      <x:c r="G10010" t="str">
        <x:v>https://indian-high-court-judgments.s3.ap-south-1.amazonaws.com/data/pdf/year=2026/court=33_10/bench=mdubench/HCMD011040352023_1_2026-07-20.pdf</x:v>
      </x:c>
    </x:row>
    <x:row r="10011">
      <x:c r="A10011" t="str">
        <x:v>HCMD010898472026</x:v>
      </x:c>
      <x:c r="B10011" t="str">
        <x:v>WP(MD)/20497/2026 of Veerammal, Vs The District Collector</x:v>
      </x:c>
      <x:c r="C10011" t="str">
        <x:v>2026-07-20</x:v>
      </x:c>
      <x:c r="D10011" t="str">
        <x:v>Madras High Court</x:v>
      </x:c>
      <x:c r="E10011" t="str">
        <x:v>HONOURABLE MR JUSTICE M.DHANDAPANI</x:v>
      </x:c>
      <x:c r="F10011" t="str">
        <x:v>DISPOSED OF</x:v>
      </x:c>
      <x:c r="G10011" t="str">
        <x:v>https://indian-high-court-judgments.s3.ap-south-1.amazonaws.com/data/pdf/year=2026/court=33_10/bench=mdubench/HCMD010898472026_1_2026-07-20.pdf</x:v>
      </x:c>
    </x:row>
    <x:row r="10012">
      <x:c r="A10012" t="str">
        <x:v>HCMD010928352026</x:v>
      </x:c>
      <x:c r="B10012" t="str">
        <x:v>WP(MD)/19577/2026 of Rajkumar Vs The Registrar of Cooperative Societies</x:v>
      </x:c>
      <x:c r="C10012" t="str">
        <x:v>2026-07-20</x:v>
      </x:c>
      <x:c r="D10012" t="str">
        <x:v>Madras High Court</x:v>
      </x:c>
      <x:c r="E10012" t="str">
        <x:v>HONOURABLE MR JUSTICE M.DHANDAPANI</x:v>
      </x:c>
      <x:c r="F10012" t="str">
        <x:v>DISPOSED OF</x:v>
      </x:c>
      <x:c r="G10012" t="str">
        <x:v>https://indian-high-court-judgments.s3.ap-south-1.amazonaws.com/data/pdf/year=2026/court=33_10/bench=mdubench/HCMD010928352026_1_2026-07-20.pdf</x:v>
      </x:c>
    </x:row>
    <x:row r="10013">
      <x:c r="A10013" t="str">
        <x:v>HCMD010959852026</x:v>
      </x:c>
      <x:c r="B10013" t="str">
        <x:v>WP(MD)/20334/2026 of C.Pon Rabesha Vs The Sub Registrar</x:v>
      </x:c>
      <x:c r="C10013" t="str">
        <x:v>2026-07-20</x:v>
      </x:c>
      <x:c r="D10013" t="str">
        <x:v>Madras High Court</x:v>
      </x:c>
      <x:c r="E10013" t="str">
        <x:v>HONOURABLE  MR JUSTICE C. SARAVANAN</x:v>
      </x:c>
      <x:c r="F10013" t="str">
        <x:v>DISPOSED OF</x:v>
      </x:c>
      <x:c r="G10013" t="str">
        <x:v>https://indian-high-court-judgments.s3.ap-south-1.amazonaws.com/data/pdf/year=2026/court=33_10/bench=mdubench/HCMD010959852026_1_2026-07-20.pdf</x:v>
      </x:c>
    </x:row>
    <x:row r="10014">
      <x:c r="A10014" t="str">
        <x:v>HCMD010968322026</x:v>
      </x:c>
      <x:c r="B10014" t="str">
        <x:v>WP(MD)/20437/2026 of Chinnaponnu Vs The Regional Passport Officer</x:v>
      </x:c>
      <x:c r="C10014" t="str">
        <x:v>2026-07-20</x:v>
      </x:c>
      <x:c r="D10014" t="str">
        <x:v>Madras High Court</x:v>
      </x:c>
      <x:c r="E10014" t="str">
        <x:v>HONOURABLE MR JUSTICE M.DHANDAPANI</x:v>
      </x:c>
      <x:c r="F10014" t="str">
        <x:v>DISPOSED OF</x:v>
      </x:c>
      <x:c r="G10014" t="str">
        <x:v>https://indian-high-court-judgments.s3.ap-south-1.amazonaws.com/data/pdf/year=2026/court=33_10/bench=mdubench/HCMD010968322026_1_2026-07-20.pdf</x:v>
      </x:c>
    </x:row>
    <x:row r="10015">
      <x:c r="A10015" t="str">
        <x:v>HCMD010958232026</x:v>
      </x:c>
      <x:c r="B10015" t="str">
        <x:v>WP(MD)/20322/2026 of Geetha Vs The Inspector General of Registration</x:v>
      </x:c>
      <x:c r="C10015" t="str">
        <x:v>2026-07-20</x:v>
      </x:c>
      <x:c r="D10015" t="str">
        <x:v>Madras High Court</x:v>
      </x:c>
      <x:c r="E10015" t="str">
        <x:v>HONOURABLE  MR JUSTICE C. SARAVANAN</x:v>
      </x:c>
      <x:c r="F10015" t="str">
        <x:v>DISPOSED OF</x:v>
      </x:c>
      <x:c r="G10015" t="str">
        <x:v>https://indian-high-court-judgments.s3.ap-south-1.amazonaws.com/data/pdf/year=2026/court=33_10/bench=mdubench/HCMD010958232026_1_2026-07-20.pdf</x:v>
      </x:c>
    </x:row>
    <x:row r="10016">
      <x:c r="A10016" t="str">
        <x:v>HCMD010973072026</x:v>
      </x:c>
      <x:c r="B10016" t="str">
        <x:v>CRP(MD)/1922/2026 of M/s.S.Veerasamy Chettiar Educational and Chartiable Trust, Vs City Union Bank Limited,</x:v>
      </x:c>
      <x:c r="C10016" t="str">
        <x:v>2026-07-20</x:v>
      </x:c>
      <x:c r="D10016" t="str">
        <x:v>Madras High Court</x:v>
      </x:c>
      <x:c r="E10016" t="str">
        <x:v>HONOURABLE MR JUSTICE S. SOUNTHAR</x:v>
      </x:c>
      <x:c r="F10016" t="str">
        <x:v>DISPOSED OF</x:v>
      </x:c>
      <x:c r="G10016" t="str">
        <x:v>https://indian-high-court-judgments.s3.ap-south-1.amazonaws.com/data/pdf/year=2026/court=33_10/bench=mdubench/HCMD010973072026_1_2026-07-20.pdf</x:v>
      </x:c>
    </x:row>
    <x:row r="10017">
      <x:c r="A10017" t="str">
        <x:v>HCMD010958072026</x:v>
      </x:c>
      <x:c r="B10017" t="str">
        <x:v>WP Crl.(MD)/3975/2026 of G.Rajendraprabhu Vs The State of Tamil Nadu rep by The Superintendent of Police,</x:v>
      </x:c>
      <x:c r="C10017" t="str">
        <x:v>2026-07-20</x:v>
      </x:c>
      <x:c r="D10017" t="str">
        <x:v>Madras High Court</x:v>
      </x:c>
      <x:c r="E10017" t="str">
        <x:v>HONOURABLE MRS JUSTICE L.VICTORIA GOWRI</x:v>
      </x:c>
      <x:c r="F10017" t="str">
        <x:v>DISPOSED OF</x:v>
      </x:c>
      <x:c r="G10017" t="str">
        <x:v>https://indian-high-court-judgments.s3.ap-south-1.amazonaws.com/data/pdf/year=2026/court=33_10/bench=mdubench/HCMD010958072026_1_2026-07-20.pdf</x:v>
      </x:c>
    </x:row>
    <x:row r="10018">
      <x:c r="A10018" t="str">
        <x:v>HCMD010974262026</x:v>
      </x:c>
      <x:c r="B10018" t="str">
        <x:v>CRL OP(MD)/14755/2026 of Kishore Vs The State of Tamilnadu</x:v>
      </x:c>
      <x:c r="C10018" t="str">
        <x:v>2026-07-20</x:v>
      </x:c>
      <x:c r="D10018" t="str">
        <x:v>Madras High Court</x:v>
      </x:c>
      <x:c r="E10018" t="str">
        <x:v>HONOURABLE  MR.JUSTICE K.RAJASEKAR</x:v>
      </x:c>
      <x:c r="F10018" t="str">
        <x:v>GRANTED</x:v>
      </x:c>
      <x:c r="G10018" t="str">
        <x:v>https://indian-high-court-judgments.s3.ap-south-1.amazonaws.com/data/pdf/year=2026/court=33_10/bench=mdubench/HCMD010974262026_1_2026-07-20.pdf</x:v>
      </x:c>
    </x:row>
    <x:row r="10019">
      <x:c r="A10019" t="str">
        <x:v>HCMD010980962026</x:v>
      </x:c>
      <x:c r="B10019" t="str">
        <x:v>CRL OP(MD)/14826/2026 of Kamalnath Vs State Of Tamilnadu Rep By Inspector Of Police, Kumbakonam West</x:v>
      </x:c>
      <x:c r="C10019" t="str">
        <x:v>2026-07-20</x:v>
      </x:c>
      <x:c r="D10019" t="str">
        <x:v>Madras High Court</x:v>
      </x:c>
      <x:c r="E10019" t="str">
        <x:v>HONOURABLE  MR.JUSTICE K.RAJASEKAR</x:v>
      </x:c>
      <x:c r="F10019" t="str">
        <x:v>GRANTED</x:v>
      </x:c>
      <x:c r="G10019" t="str">
        <x:v>https://indian-high-court-judgments.s3.ap-south-1.amazonaws.com/data/pdf/year=2026/court=33_10/bench=mdubench/HCMD010980962026_1_2026-07-20.pdf</x:v>
      </x:c>
    </x:row>
    <x:row r="10020">
      <x:c r="A10020" t="str">
        <x:v>HCMD015374542024</x:v>
      </x:c>
      <x:c r="B10020" t="str">
        <x:v>CMP(MD)/18753/2024 of V.Kalyanam Vs Thanjavur Palace Devasathanam,</x:v>
      </x:c>
      <x:c r="C10020" t="str">
        <x:v>2026-07-20</x:v>
      </x:c>
      <x:c r="D10020" t="str">
        <x:v>Madras High Court</x:v>
      </x:c>
      <x:c r="E10020" t="str">
        <x:v>HONOURABLE MRS JUSTICE T.V.THAMILSELVI</x:v>
      </x:c>
      <x:c r="F10020" t="str">
        <x:v>ORDERED</x:v>
      </x:c>
      <x:c r="G10020" t="str">
        <x:v>https://indian-high-court-judgments.s3.ap-south-1.amazonaws.com/data/pdf/year=2026/court=33_10/bench=mdubench/HCMD015374542024_1_2026-07-20.pdf</x:v>
      </x:c>
    </x:row>
    <x:row r="10021">
      <x:c r="A10021" t="str">
        <x:v>HCMD010976092026</x:v>
      </x:c>
      <x:c r="B10021" t="str">
        <x:v>CRL OP(MD)/14742/2026 of BALAMURUGAN Vs The State of Tamilnadu</x:v>
      </x:c>
      <x:c r="C10021" t="str">
        <x:v>2026-07-20</x:v>
      </x:c>
      <x:c r="D10021" t="str">
        <x:v>Madras High Court</x:v>
      </x:c>
      <x:c r="E10021" t="str">
        <x:v>HONOURABLE  MR.JUSTICE K.RAJASEKAR</x:v>
      </x:c>
      <x:c r="F10021" t="str">
        <x:v>DISMISSED</x:v>
      </x:c>
      <x:c r="G10021" t="str">
        <x:v>https://indian-high-court-judgments.s3.ap-south-1.amazonaws.com/data/pdf/year=2026/court=33_10/bench=mdubench/HCMD010976092026_1_2026-07-20.pdf</x:v>
      </x:c>
    </x:row>
    <x:row r="10022">
      <x:c r="A10022" t="str">
        <x:v>HCMD010966192026</x:v>
      </x:c>
      <x:c r="B10022" t="str">
        <x:v>CRL OP(MD)/14798/2026 of Kishorekumar Vs The State of Tamilnadu</x:v>
      </x:c>
      <x:c r="C10022" t="str">
        <x:v>2026-07-20</x:v>
      </x:c>
      <x:c r="D10022" t="str">
        <x:v>Madras High Court</x:v>
      </x:c>
      <x:c r="E10022" t="str">
        <x:v>HONOURABLE  MR.JUSTICE K.RAJASEKAR</x:v>
      </x:c>
      <x:c r="F10022" t="str">
        <x:v>GRANTED</x:v>
      </x:c>
      <x:c r="G10022" t="str">
        <x:v>https://indian-high-court-judgments.s3.ap-south-1.amazonaws.com/data/pdf/year=2026/court=33_10/bench=mdubench/HCMD010966192026_1_2026-07-20.pdf</x:v>
      </x:c>
    </x:row>
    <x:row r="10023">
      <x:c r="A10023" t="str">
        <x:v>HCMD010970372026</x:v>
      </x:c>
      <x:c r="B10023" t="str">
        <x:v>WP(MD)/20415/2026 of Sakthiyammal Vs The Commissioner</x:v>
      </x:c>
      <x:c r="C10023" t="str">
        <x:v>2026-07-20</x:v>
      </x:c>
      <x:c r="D10023" t="str">
        <x:v>Madras High Court</x:v>
      </x:c>
      <x:c r="E10023" t="str">
        <x:v>HONOURABLE MR JUSTICE M.DHANDAPANI</x:v>
      </x:c>
      <x:c r="F10023" t="str">
        <x:v>DISPOSED OF</x:v>
      </x:c>
      <x:c r="G10023" t="str">
        <x:v>https://indian-high-court-judgments.s3.ap-south-1.amazonaws.com/data/pdf/year=2026/court=33_10/bench=mdubench/HCMD010970372026_1_2026-07-20.pdf</x:v>
      </x:c>
    </x:row>
    <x:row r="10024">
      <x:c r="A10024" t="str">
        <x:v>HCMD010950312026</x:v>
      </x:c>
      <x:c r="B10024" t="str">
        <x:v>CRL OP(MD)/14286/2026 of Sathishkumar Vs The State of Tamil Nadu Rep by The Inspector of Police,</x:v>
      </x:c>
      <x:c r="C10024" t="str">
        <x:v>2026-07-20</x:v>
      </x:c>
      <x:c r="D10024" t="str">
        <x:v>Madras High Court</x:v>
      </x:c>
      <x:c r="E10024" t="str">
        <x:v>HONOURABLE  MR.JUSTICE K.RAJASEKAR</x:v>
      </x:c>
      <x:c r="F10024" t="str">
        <x:v>DISMISSED</x:v>
      </x:c>
      <x:c r="G10024" t="str">
        <x:v>https://indian-high-court-judgments.s3.ap-south-1.amazonaws.com/data/pdf/year=2026/court=33_10/bench=mdubench/HCMD010950312026_1_2026-07-20.pdf</x:v>
      </x:c>
    </x:row>
    <x:row r="10025">
      <x:c r="A10025" t="str">
        <x:v>HCMD010149342026</x:v>
      </x:c>
      <x:c r="B10025" t="str">
        <x:v>WP(MD)/2908/2026 of S.Vasuthevan Vs Teachers Recruitment Board</x:v>
      </x:c>
      <x:c r="C10025" t="str">
        <x:v>2026-07-20</x:v>
      </x:c>
      <x:c r="D10025" t="str">
        <x:v>Madras High Court</x:v>
      </x:c>
      <x:c r="E10025" t="str">
        <x:v>HONOURABLE  MR.JUSTICE MUMMINENI SUDHEER KUMAR</x:v>
      </x:c>
      <x:c r="F10025" t="str">
        <x:v>DISMISSED</x:v>
      </x:c>
      <x:c r="G10025" t="str">
        <x:v>https://indian-high-court-judgments.s3.ap-south-1.amazonaws.com/data/pdf/year=2026/court=33_10/bench=mdubench/HCMD010149342026_1_2026-07-20.pdf</x:v>
      </x:c>
    </x:row>
    <x:row r="10026">
      <x:c r="A10026" t="str">
        <x:v>HCMD010966622026</x:v>
      </x:c>
      <x:c r="B10026" t="str">
        <x:v>WP(MD)/20522/2026 of N.Lakshmanan Vs The Superintending Engineer,</x:v>
      </x:c>
      <x:c r="C10026" t="str">
        <x:v>2026-07-20</x:v>
      </x:c>
      <x:c r="D10026" t="str">
        <x:v>Madras High Court</x:v>
      </x:c>
      <x:c r="E10026" t="str">
        <x:v>HONOURABLE  MR.JUSTICE MUMMINENI SUDHEER KUMAR</x:v>
      </x:c>
      <x:c r="F10026" t="str">
        <x:v>DISPOSED OF</x:v>
      </x:c>
      <x:c r="G10026" t="str">
        <x:v>https://indian-high-court-judgments.s3.ap-south-1.amazonaws.com/data/pdf/year=2026/court=33_10/bench=mdubench/HCMD010966622026_1_2026-07-20.pdf</x:v>
      </x:c>
    </x:row>
    <x:row r="10027">
      <x:c r="A10027" t="str">
        <x:v>HCMD010543702026</x:v>
      </x:c>
      <x:c r="B10027" t="str">
        <x:v>CONT P(MD)/1390/2026 of M. Sekar, Vs Dhasarathan,</x:v>
      </x:c>
      <x:c r="C10027" t="str">
        <x:v>2026-07-20</x:v>
      </x:c>
      <x:c r="D10027" t="str">
        <x:v>Madras High Court</x:v>
      </x:c>
      <x:c r="E10027" t="str">
        <x:v>HONOURABLE  MR.JUSTICE MUMMINENI SUDHEER KUMAR</x:v>
      </x:c>
      <x:c r="F10027" t="str">
        <x:v>CLOSED</x:v>
      </x:c>
      <x:c r="G10027" t="str">
        <x:v>https://indian-high-court-judgments.s3.ap-south-1.amazonaws.com/data/pdf/year=2026/court=33_10/bench=mdubench/HCMD010543702026_1_2026-07-20.pdf</x:v>
      </x:c>
    </x:row>
    <x:row r="10028">
      <x:c r="A10028" t="str">
        <x:v>HCMD010301362026</x:v>
      </x:c>
      <x:c r="B10028" t="str">
        <x:v>CONT P(MD)/702/2026 of Kamalakannan Vs Dheeraj Kumar, IAS.,</x:v>
      </x:c>
      <x:c r="C10028" t="str">
        <x:v>2026-07-20</x:v>
      </x:c>
      <x:c r="D10028" t="str">
        <x:v>Madras High Court</x:v>
      </x:c>
      <x:c r="E10028" t="str">
        <x:v>HONOURABLE  MR.JUSTICE MUMMINENI SUDHEER KUMAR</x:v>
      </x:c>
      <x:c r="F10028" t="str">
        <x:v>CLOSED</x:v>
      </x:c>
      <x:c r="G10028" t="str">
        <x:v>https://indian-high-court-judgments.s3.ap-south-1.amazonaws.com/data/pdf/year=2026/court=33_10/bench=mdubench/HCMD010301362026_1_2026-07-20.pdf</x:v>
      </x:c>
    </x:row>
    <x:row r="10029">
      <x:c r="A10029" t="str">
        <x:v>HCMD010420502026</x:v>
      </x:c>
      <x:c r="B10029" t="str">
        <x:v>CONT P(MD)/1065/2026 of R. Rengasamy, Vs V. Saravanan,</x:v>
      </x:c>
      <x:c r="C10029" t="str">
        <x:v>2026-07-20</x:v>
      </x:c>
      <x:c r="D10029" t="str">
        <x:v>Madras High Court</x:v>
      </x:c>
      <x:c r="E10029" t="str">
        <x:v>HONOURABLE  MR.JUSTICE MUMMINENI SUDHEER KUMAR</x:v>
      </x:c>
      <x:c r="F10029" t="str">
        <x:v>CLOSED</x:v>
      </x:c>
      <x:c r="G10029" t="str">
        <x:v>https://indian-high-court-judgments.s3.ap-south-1.amazonaws.com/data/pdf/year=2026/court=33_10/bench=mdubench/HCMD010420502026_1_2026-07-20.pdf</x:v>
      </x:c>
    </x:row>
    <x:row r="10030">
      <x:c r="A10030" t="str">
        <x:v>HCMD010958612026</x:v>
      </x:c>
      <x:c r="B10030" t="str">
        <x:v>WP(MD)/20270/2026 of Kalimuthu Vs The District Collector</x:v>
      </x:c>
      <x:c r="C10030" t="str">
        <x:v>2026-07-20</x:v>
      </x:c>
      <x:c r="D10030" t="str">
        <x:v>Madras High Court</x:v>
      </x:c>
      <x:c r="E10030" t="str">
        <x:v>HONOURABLE  MR JUSTICE C. SARAVANAN</x:v>
      </x:c>
      <x:c r="F10030" t="str">
        <x:v>DISPOSED OF</x:v>
      </x:c>
      <x:c r="G10030" t="str">
        <x:v>https://indian-high-court-judgments.s3.ap-south-1.amazonaws.com/data/pdf/year=2026/court=33_10/bench=mdubench/HCMD010958612026_1_2026-07-20.pdf</x:v>
      </x:c>
    </x:row>
    <x:row r="10031">
      <x:c r="A10031" t="str">
        <x:v>HCMD010975372026</x:v>
      </x:c>
      <x:c r="B10031" t="str">
        <x:v>CRL OP(MD)/14802/2026 of Paul Vinnarasan Vs The State of Tamilnadu</x:v>
      </x:c>
      <x:c r="C10031" t="str">
        <x:v>2026-07-20</x:v>
      </x:c>
      <x:c r="D10031" t="str">
        <x:v>Madras High Court</x:v>
      </x:c>
      <x:c r="E10031" t="str">
        <x:v>HONOURABLE  MR.JUSTICE K.RAJASEKAR</x:v>
      </x:c>
      <x:c r="F10031" t="str">
        <x:v>GRANTED</x:v>
      </x:c>
      <x:c r="G10031" t="str">
        <x:v>https://indian-high-court-judgments.s3.ap-south-1.amazonaws.com/data/pdf/year=2026/court=33_10/bench=mdubench/HCMD010975372026_1_2026-07-20.pdf</x:v>
      </x:c>
    </x:row>
    <x:row r="10032">
      <x:c r="A10032" t="str">
        <x:v>HCMD011253362022</x:v>
      </x:c>
      <x:c r="B10032" t="str">
        <x:v>AS(MD)/113/2023 of M.Chellapandy, Vs R.Sethuraman</x:v>
      </x:c>
      <x:c r="C10032" t="str">
        <x:v>2026-07-20</x:v>
      </x:c>
      <x:c r="D10032" t="str">
        <x:v>Madras High Court</x:v>
      </x:c>
      <x:c r="E10032" t="str">
        <x:v>HONOURABLE MR JUSTICE G.R.SWAMINATHAN,HONOURABLE MR JUSTICE K.K. RAMAKRISHNAN</x:v>
      </x:c>
      <x:c r="F10032" t="str">
        <x:v>WITHDRAWN DISMISSED</x:v>
      </x:c>
      <x:c r="G10032" t="str">
        <x:v>https://indian-high-court-judgments.s3.ap-south-1.amazonaws.com/data/pdf/year=2026/court=33_10/bench=mdubench/HCMD011253362022_1_2026-07-20.pdf</x:v>
      </x:c>
    </x:row>
    <x:row r="10033">
      <x:c r="A10033" t="str">
        <x:v>HCMD010973262026</x:v>
      </x:c>
      <x:c r="B10033" t="str">
        <x:v>CRL OP(MD)/14776/2026 of Syed Mohamed Hakkim Vs State Of Tamilnadu Rep By Inspector Of Police, Dcb</x:v>
      </x:c>
      <x:c r="C10033" t="str">
        <x:v>2026-07-20</x:v>
      </x:c>
      <x:c r="D10033" t="str">
        <x:v>Madras High Court</x:v>
      </x:c>
      <x:c r="E10033" t="str">
        <x:v>HONOURABLE  MR.JUSTICE K.RAJASEKAR</x:v>
      </x:c>
      <x:c r="F10033" t="str">
        <x:v>CLOSED</x:v>
      </x:c>
      <x:c r="G10033" t="str">
        <x:v>https://indian-high-court-judgments.s3.ap-south-1.amazonaws.com/data/pdf/year=2026/court=33_10/bench=mdubench/HCMD010973262026_1_2026-07-20.pdf</x:v>
      </x:c>
    </x:row>
    <x:row r="10034">
      <x:c r="A10034" t="str">
        <x:v>HCMD010969322026</x:v>
      </x:c>
      <x:c r="B10034" t="str">
        <x:v>WP Crl.(MD)/4001/2026 of Sarasam Vs The Superintendent of Police, Kanniyakumari,</x:v>
      </x:c>
      <x:c r="C10034" t="str">
        <x:v>2026-07-20</x:v>
      </x:c>
      <x:c r="D10034" t="str">
        <x:v>Madras High Court</x:v>
      </x:c>
      <x:c r="E10034" t="str">
        <x:v>HONOURABLE MRS JUSTICE L.VICTORIA GOWRI</x:v>
      </x:c>
      <x:c r="F10034" t="str">
        <x:v>DISPOSED OF</x:v>
      </x:c>
      <x:c r="G10034" t="str">
        <x:v>https://indian-high-court-judgments.s3.ap-south-1.amazonaws.com/data/pdf/year=2026/court=33_10/bench=mdubench/HCMD010969322026_1_2026-07-20.pdf</x:v>
      </x:c>
    </x:row>
    <x:row r="10035">
      <x:c r="A10035" t="str">
        <x:v>HCMD010970432026</x:v>
      </x:c>
      <x:c r="B10035" t="str">
        <x:v>WP(MD)/20486/2026 of R.Jayanthi Vs The Tahsildar</x:v>
      </x:c>
      <x:c r="C10035" t="str">
        <x:v>2026-07-20</x:v>
      </x:c>
      <x:c r="D10035" t="str">
        <x:v>Madras High Court</x:v>
      </x:c>
      <x:c r="E10035" t="str">
        <x:v>HONOURABLE MRS JUSTICE S.SRIMATHY</x:v>
      </x:c>
      <x:c r="F10035" t="str">
        <x:v>DISPOSED OF</x:v>
      </x:c>
      <x:c r="G10035" t="str">
        <x:v>https://indian-high-court-judgments.s3.ap-south-1.amazonaws.com/data/pdf/year=2026/court=33_10/bench=mdubench/HCMD010970432026_1_2026-07-20.pdf</x:v>
      </x:c>
    </x:row>
    <x:row r="10036">
      <x:c r="A10036" t="str">
        <x:v>HCMD010779402026</x:v>
      </x:c>
      <x:c r="B10036" t="str">
        <x:v>CRL OP(MD)/11357/2026 of K.Sivasankaran Vs State Of Tamilnadu Rep By Inspector Of Police, Manamelkudi</x:v>
      </x:c>
      <x:c r="C10036" t="str">
        <x:v>2026-07-20</x:v>
      </x:c>
      <x:c r="D10036" t="str">
        <x:v>Madras High Court</x:v>
      </x:c>
      <x:c r="E10036" t="str">
        <x:v>HONOURABLE  MR.JUSTICE K.RAJASEKAR</x:v>
      </x:c>
      <x:c r="F10036" t="str">
        <x:v>WITHDRAWN DISMISSED</x:v>
      </x:c>
      <x:c r="G10036" t="str">
        <x:v>https://indian-high-court-judgments.s3.ap-south-1.amazonaws.com/data/pdf/year=2026/court=33_10/bench=mdubench/HCMD010779402026_1_2026-07-20.pdf</x:v>
      </x:c>
    </x:row>
    <x:row r="10037">
      <x:c r="A10037" t="str">
        <x:v>HCMD011309802025</x:v>
      </x:c>
      <x:c r="B10037" t="str">
        <x:v>CMP(MD)/18599/2025 of Kuppayee Vs Aathi Lakshmi</x:v>
      </x:c>
      <x:c r="C10037" t="str">
        <x:v>2026-07-20</x:v>
      </x:c>
      <x:c r="D10037" t="str">
        <x:v>Madras High Court</x:v>
      </x:c>
      <x:c r="E10037" t="str">
        <x:v>HONOURABLE MRS JUSTICE T.V.THAMILSELVI</x:v>
      </x:c>
      <x:c r="F10037" t="str">
        <x:v>ALLOWED</x:v>
      </x:c>
      <x:c r="G10037" t="str">
        <x:v>https://indian-high-court-judgments.s3.ap-south-1.amazonaws.com/data/pdf/year=2026/court=33_10/bench=mdubench/HCMD011309802025_1_2026-07-20.pdf</x:v>
      </x:c>
    </x:row>
    <x:row r="10038">
      <x:c r="A10038" t="str">
        <x:v>HCMD010892242026</x:v>
      </x:c>
      <x:c r="B10038" t="str">
        <x:v>WP(MD)/20470/2026 of Ramesh Vastad Thanier Pandal Tharmam Charities Trust represented by its Heriditary Vs The District Collector</x:v>
      </x:c>
      <x:c r="C10038" t="str">
        <x:v>2026-07-20</x:v>
      </x:c>
      <x:c r="D10038" t="str">
        <x:v>Madras High Court</x:v>
      </x:c>
      <x:c r="E10038" t="str">
        <x:v>HONOURABLE  MR JUSTICE C. SARAVANAN</x:v>
      </x:c>
      <x:c r="F10038" t="str">
        <x:v>DISMISSED</x:v>
      </x:c>
      <x:c r="G10038" t="str">
        <x:v>https://indian-high-court-judgments.s3.ap-south-1.amazonaws.com/data/pdf/year=2026/court=33_10/bench=mdubench/HCMD010892242026_1_2026-07-20.pdf</x:v>
      </x:c>
    </x:row>
    <x:row r="10039">
      <x:c r="A10039" t="str">
        <x:v>HCMD010967352026</x:v>
      </x:c>
      <x:c r="B10039" t="str">
        <x:v>CRL OP(MD)/14737/2026 of K.Prabakaran Vs The Superintendent of Police</x:v>
      </x:c>
      <x:c r="C10039" t="str">
        <x:v>2026-07-20</x:v>
      </x:c>
      <x:c r="D10039" t="str">
        <x:v>Madras High Court</x:v>
      </x:c>
      <x:c r="E10039" t="str">
        <x:v>HONOURABLE MR JUSTICE R.VIJAYAKUMAR</x:v>
      </x:c>
      <x:c r="F10039" t="str">
        <x:v>CLOSED</x:v>
      </x:c>
      <x:c r="G10039" t="str">
        <x:v>https://indian-high-court-judgments.s3.ap-south-1.amazonaws.com/data/pdf/year=2026/court=33_10/bench=mdubench/HCMD010967352026_1_2026-07-20.pdf</x:v>
      </x:c>
    </x:row>
    <x:row r="10040">
      <x:c r="A10040" t="str">
        <x:v>HCMD011878322025</x:v>
      </x:c>
      <x:c r="B10040" t="str">
        <x:v>CMP(MD)/20293/2025 of K.Sulochana Vs Narayanan(died) 2.Kannathal</x:v>
      </x:c>
      <x:c r="C10040" t="str">
        <x:v>2026-07-20</x:v>
      </x:c>
      <x:c r="D10040" t="str">
        <x:v>Madras High Court</x:v>
      </x:c>
      <x:c r="E10040" t="str">
        <x:v>HONOURABLE MRS JUSTICE T.V.THAMILSELVI</x:v>
      </x:c>
      <x:c r="F10040" t="str">
        <x:v>ALLOWED</x:v>
      </x:c>
      <x:c r="G10040" t="str">
        <x:v>https://indian-high-court-judgments.s3.ap-south-1.amazonaws.com/data/pdf/year=2026/court=33_10/bench=mdubench/HCMD011878322025_1_2026-07-20.pdf</x:v>
      </x:c>
    </x:row>
    <x:row r="10041">
      <x:c r="A10041" t="str">
        <x:v>HCMD010472422026</x:v>
      </x:c>
      <x:c r="B10041" t="str">
        <x:v>CONT P(MD)/1235/2026 of T. Senthilkumar, Vs M/s.C.Mani,</x:v>
      </x:c>
      <x:c r="C10041" t="str">
        <x:v>2026-07-20</x:v>
      </x:c>
      <x:c r="D10041" t="str">
        <x:v>Madras High Court</x:v>
      </x:c>
      <x:c r="E10041" t="str">
        <x:v>HONOURABLE  MR.JUSTICE MUMMINENI SUDHEER KUMAR</x:v>
      </x:c>
      <x:c r="F10041" t="str">
        <x:v>CLOSED</x:v>
      </x:c>
      <x:c r="G10041" t="str">
        <x:v>https://indian-high-court-judgments.s3.ap-south-1.amazonaws.com/data/pdf/year=2026/court=33_10/bench=mdubench/HCMD010472422026_1_2026-07-20.pdf</x:v>
      </x:c>
    </x:row>
    <x:row r="10042">
      <x:c r="A10042" t="str">
        <x:v>HCMD010983912026</x:v>
      </x:c>
      <x:c r="B10042" t="str">
        <x:v>CRL MP(MD)/14415/2026 of Durgaiammal Vs Arockiyaraj</x:v>
      </x:c>
      <x:c r="C10042" t="str">
        <x:v>2026-07-20</x:v>
      </x:c>
      <x:c r="D10042" t="str">
        <x:v>Madras High Court</x:v>
      </x:c>
      <x:c r="E10042" t="str">
        <x:v>HONOURABLE  MR.JUSTICE K.RAJASEKAR</x:v>
      </x:c>
      <x:c r="F10042" t="str">
        <x:v>ALLOWED</x:v>
      </x:c>
      <x:c r="G10042" t="str">
        <x:v>https://indian-high-court-judgments.s3.ap-south-1.amazonaws.com/data/pdf/year=2026/court=33_10/bench=mdubench/HCMD010983912026_1_2026-07-20.pdf</x:v>
      </x:c>
    </x:row>
    <x:row r="10043">
      <x:c r="A10043" t="str">
        <x:v>HCMD010441392026</x:v>
      </x:c>
      <x:c r="B10043" t="str">
        <x:v>WP(MD)/8985/2026 of M/s. SRI VIGNESH PRINTER Vs The Assistant Commissioner(ST)</x:v>
      </x:c>
      <x:c r="C10043" t="str">
        <x:v>2026-07-20</x:v>
      </x:c>
      <x:c r="D10043" t="str">
        <x:v>Madras High Court</x:v>
      </x:c>
      <x:c r="E10043" t="str">
        <x:v>HONOURABLE  MR JUSTICE C. SARAVANAN</x:v>
      </x:c>
      <x:c r="F10043" t="str">
        <x:v>DISPOSED OF</x:v>
      </x:c>
      <x:c r="G10043" t="str">
        <x:v>https://indian-high-court-judgments.s3.ap-south-1.amazonaws.com/data/pdf/year=2026/court=33_10/bench=mdubench/HCMD010441392026_1_2026-07-20.pdf</x:v>
      </x:c>
    </x:row>
    <x:row r="10044">
      <x:c r="A10044" t="str">
        <x:v>HCMD010784442026</x:v>
      </x:c>
      <x:c r="B10044" t="str">
        <x:v>CRL OP(MD)/11545/2026 of R.Karthi @ Periyamachi @ Sanjay Karthick Vs The State Of Tamilnadu Rep By The Inspector Of Police, Pew-Madurai City</x:v>
      </x:c>
      <x:c r="C10044" t="str">
        <x:v>2026-07-20</x:v>
      </x:c>
      <x:c r="D10044" t="str">
        <x:v>Madras High Court</x:v>
      </x:c>
      <x:c r="E10044" t="str">
        <x:v>HONOURABLE  MR.JUSTICE K.RAJASEKAR</x:v>
      </x:c>
      <x:c r="F10044" t="str">
        <x:v>GRANTED</x:v>
      </x:c>
      <x:c r="G10044" t="str">
        <x:v>https://indian-high-court-judgments.s3.ap-south-1.amazonaws.com/data/pdf/year=2026/court=33_10/bench=mdubench/HCMD010784442026_1_2026-07-20.pdf</x:v>
      </x:c>
    </x:row>
    <x:row r="10045">
      <x:c r="A10045" t="str">
        <x:v>HCMD010978552026</x:v>
      </x:c>
      <x:c r="B10045" t="str">
        <x:v>CRL OP(MD)/14825/2026 of Chandrasekaran Vs State Of Tamilnadu Rep By Inspector Of Police, Sivakasi East</x:v>
      </x:c>
      <x:c r="C10045" t="str">
        <x:v>2026-07-20</x:v>
      </x:c>
      <x:c r="D10045" t="str">
        <x:v>Madras High Court</x:v>
      </x:c>
      <x:c r="E10045" t="str">
        <x:v>HONOURABLE  MR.JUSTICE K.RAJASEKAR</x:v>
      </x:c>
      <x:c r="F10045" t="str">
        <x:v>GRANTED</x:v>
      </x:c>
      <x:c r="G10045" t="str">
        <x:v>https://indian-high-court-judgments.s3.ap-south-1.amazonaws.com/data/pdf/year=2026/court=33_10/bench=mdubench/HCMD010978552026_1_2026-07-20.pdf</x:v>
      </x:c>
    </x:row>
    <x:row r="10046">
      <x:c r="A10046" t="str">
        <x:v>HCMD010936472026</x:v>
      </x:c>
      <x:c r="B10046" t="str">
        <x:v>WP(MD)/19682/2026 of S.Rajkumar Vs The Revenue Divisional Officer</x:v>
      </x:c>
      <x:c r="C10046" t="str">
        <x:v>2026-07-20</x:v>
      </x:c>
      <x:c r="D10046" t="str">
        <x:v>Madras High Court</x:v>
      </x:c>
      <x:c r="E10046" t="str">
        <x:v>HONOURABLE MR JUSTICE M.DHANDAPANI</x:v>
      </x:c>
      <x:c r="F10046" t="str">
        <x:v>CLOSED</x:v>
      </x:c>
      <x:c r="G10046" t="str">
        <x:v>https://indian-high-court-judgments.s3.ap-south-1.amazonaws.com/data/pdf/year=2026/court=33_10/bench=mdubench/HCMD010936472026_1_2026-07-20.pdf</x:v>
      </x:c>
    </x:row>
    <x:row r="10047">
      <x:c r="A10047" t="str">
        <x:v>HCMD010975722026</x:v>
      </x:c>
      <x:c r="B10047" t="str">
        <x:v>CRL OP(MD)/14738/2026 of N SUDALAI Vs The State of Tamilnadu</x:v>
      </x:c>
      <x:c r="C10047" t="str">
        <x:v>2026-07-20</x:v>
      </x:c>
      <x:c r="D10047" t="str">
        <x:v>Madras High Court</x:v>
      </x:c>
      <x:c r="E10047" t="str">
        <x:v>HONOURABLE  MR.JUSTICE K.RAJASEKAR</x:v>
      </x:c>
      <x:c r="F10047" t="str">
        <x:v>GRANTED</x:v>
      </x:c>
      <x:c r="G10047" t="str">
        <x:v>https://indian-high-court-judgments.s3.ap-south-1.amazonaws.com/data/pdf/year=2026/court=33_10/bench=mdubench/HCMD010975722026_1_2026-07-20.pdf</x:v>
      </x:c>
    </x:row>
    <x:row r="10048">
      <x:c r="A10048" t="str">
        <x:v>HCMD010889992026</x:v>
      </x:c>
      <x:c r="B10048" t="str">
        <x:v>HCP(MD)/930/2026 of N.Mookkooran Vs The State of Tamilnadu</x:v>
      </x:c>
      <x:c r="C10048" t="str">
        <x:v>2026-07-20</x:v>
      </x:c>
      <x:c r="D10048" t="str">
        <x:v>Madras High Court</x:v>
      </x:c>
      <x:c r="E10048" t="str">
        <x:v>HONOURABLE MR JUSTICE A.D.JAGADISH CHANDIRA,HONOURABLE MS.JUSTICE R. POORNIMA</x:v>
      </x:c>
      <x:c r="F10048" t="str">
        <x:v>WITHDRAWN DISMISSED</x:v>
      </x:c>
      <x:c r="G10048" t="str">
        <x:v>https://indian-high-court-judgments.s3.ap-south-1.amazonaws.com/data/pdf/year=2026/court=33_10/bench=mdubench/HCMD010889992026_1_2026-07-20.pdf</x:v>
      </x:c>
    </x:row>
    <x:row r="10049">
      <x:c r="A10049" t="str">
        <x:v>HCMD010911082023</x:v>
      </x:c>
      <x:c r="B10049" t="str">
        <x:v>WP(MD)/19917/2023 of Ayyammal. S Vs The District Collector/Appellate Authority</x:v>
      </x:c>
      <x:c r="C10049" t="str">
        <x:v>2026-07-20</x:v>
      </x:c>
      <x:c r="D10049" t="str">
        <x:v>Madras High Court</x:v>
      </x:c>
      <x:c r="E10049" t="str">
        <x:v>HONOURABLE MR JUSTICE M.DHANDAPANI</x:v>
      </x:c>
      <x:c r="F10049" t="str">
        <x:v>DISMISSED</x:v>
      </x:c>
      <x:c r="G10049" t="str">
        <x:v>https://indian-high-court-judgments.s3.ap-south-1.amazonaws.com/data/pdf/year=2026/court=33_10/bench=mdubench/HCMD010911082023_1_2026-07-20.pdf</x:v>
      </x:c>
    </x:row>
    <x:row r="10050">
      <x:c r="A10050" t="str">
        <x:v>HCMD010981002026</x:v>
      </x:c>
      <x:c r="B10050" t="str">
        <x:v>CRL OP(MD)/14813/2026 of Kameshwaran @ Kameswaran Vs State Of Tamilnadu Rep By Inspector Of Police, Swamimalai</x:v>
      </x:c>
      <x:c r="C10050" t="str">
        <x:v>2026-07-20</x:v>
      </x:c>
      <x:c r="D10050" t="str">
        <x:v>Madras High Court</x:v>
      </x:c>
      <x:c r="E10050" t="str">
        <x:v>HONOURABLE  MR.JUSTICE K.RAJASEKAR</x:v>
      </x:c>
      <x:c r="F10050" t="str">
        <x:v>GRANTED</x:v>
      </x:c>
      <x:c r="G10050" t="str">
        <x:v>https://indian-high-court-judgments.s3.ap-south-1.amazonaws.com/data/pdf/year=2026/court=33_10/bench=mdubench/HCMD010981002026_1_2026-07-20.pdf</x:v>
      </x:c>
    </x:row>
    <x:row r="10051">
      <x:c r="A10051" t="str">
        <x:v>HCMD010988772026</x:v>
      </x:c>
      <x:c r="B10051" t="str">
        <x:v>WP Crl.(MD)/4030/2026 of Paramanantham Vs The Superintendent of Police</x:v>
      </x:c>
      <x:c r="C10051" t="str">
        <x:v>2026-07-20</x:v>
      </x:c>
      <x:c r="D10051" t="str">
        <x:v>Madras High Court</x:v>
      </x:c>
      <x:c r="E10051" t="str">
        <x:v>HONOURABLE MRS JUSTICE L.VICTORIA GOWRI</x:v>
      </x:c>
      <x:c r="F10051" t="str">
        <x:v>DISPOSED OF</x:v>
      </x:c>
      <x:c r="G10051" t="str">
        <x:v>https://indian-high-court-judgments.s3.ap-south-1.amazonaws.com/data/pdf/year=2026/court=33_10/bench=mdubench/HCMD010988772026_1_2026-07-20.pdf</x:v>
      </x:c>
    </x:row>
    <x:row r="10052">
      <x:c r="A10052" t="str">
        <x:v>HCMD010789762026</x:v>
      </x:c>
      <x:c r="B10052" t="str">
        <x:v>WP(MD)/16779/2026 of A.Senthamil Selvi Vs The Registrar General</x:v>
      </x:c>
      <x:c r="C10052" t="str">
        <x:v>2026-07-20</x:v>
      </x:c>
      <x:c r="D10052" t="str">
        <x:v>Madras High Court</x:v>
      </x:c>
      <x:c r="E10052" t="str">
        <x:v>HONOURABLE MR JUSTICE C.V. KARTHIKEYAN,HONOURABLE MR.JUSTICE R.SAKTHIVEL</x:v>
      </x:c>
      <x:c r="F10052" t="str">
        <x:v>DISPOSED OF</x:v>
      </x:c>
      <x:c r="G10052" t="str">
        <x:v>https://indian-high-court-judgments.s3.ap-south-1.amazonaws.com/data/pdf/year=2026/court=33_10/bench=mdubench/HCMD010789762026_1_2026-07-20.pdf</x:v>
      </x:c>
    </x:row>
    <x:row r="10053">
      <x:c r="A10053" t="str">
        <x:v>HCMD010959562026</x:v>
      </x:c>
      <x:c r="B10053" t="str">
        <x:v>CRL OP(MD)/14723/2026 of Manikannan Vs The State of Tamil Nadur Rep by The Inspector of Police ,</x:v>
      </x:c>
      <x:c r="C10053" t="str">
        <x:v>2026-07-20</x:v>
      </x:c>
      <x:c r="D10053" t="str">
        <x:v>Madras High Court</x:v>
      </x:c>
      <x:c r="E10053" t="str">
        <x:v>HONOURABLE MR JUSTICE R.VIJAYAKUMAR</x:v>
      </x:c>
      <x:c r="F10053" t="str">
        <x:v>DISPOSED OF</x:v>
      </x:c>
      <x:c r="G10053" t="str">
        <x:v>https://indian-high-court-judgments.s3.ap-south-1.amazonaws.com/data/pdf/year=2026/court=33_10/bench=mdubench/HCMD010959562026_1_2026-07-20.pdf</x:v>
      </x:c>
    </x:row>
    <x:row r="10054">
      <x:c r="A10054" t="str">
        <x:v>HCMD010854402026</x:v>
      </x:c>
      <x:c r="B10054" t="str">
        <x:v>WP Crl.(MD)/3681/2026 of C.Perumal Vs The Commissioner of Police</x:v>
      </x:c>
      <x:c r="C10054" t="str">
        <x:v>2026-07-20</x:v>
      </x:c>
      <x:c r="D10054" t="str">
        <x:v>Madras High Court</x:v>
      </x:c>
      <x:c r="E10054" t="str">
        <x:v>HONOURABLE MRS JUSTICE L.VICTORIA GOWRI</x:v>
      </x:c>
      <x:c r="F10054" t="str">
        <x:v>DISPOSED OF</x:v>
      </x:c>
      <x:c r="G10054" t="str">
        <x:v>https://indian-high-court-judgments.s3.ap-south-1.amazonaws.com/data/pdf/year=2026/court=33_10/bench=mdubench/HCMD010854402026_1_2026-07-20.pdf</x:v>
      </x:c>
    </x:row>
    <x:row r="10055">
      <x:c r="A10055" t="str">
        <x:v>HCMD011103562023</x:v>
      </x:c>
      <x:c r="B10055" t="str">
        <x:v>WP(MD)/24288/2023 of Sakthivel. P Vs The District Collector cum Appellate Authority</x:v>
      </x:c>
      <x:c r="C10055" t="str">
        <x:v>2026-07-20</x:v>
      </x:c>
      <x:c r="D10055" t="str">
        <x:v>Madras High Court</x:v>
      </x:c>
      <x:c r="E10055" t="str">
        <x:v>HONOURABLE MR JUSTICE M.DHANDAPANI</x:v>
      </x:c>
      <x:c r="F10055" t="str">
        <x:v>DISMISSED</x:v>
      </x:c>
      <x:c r="G10055" t="str">
        <x:v>https://indian-high-court-judgments.s3.ap-south-1.amazonaws.com/data/pdf/year=2026/court=33_10/bench=mdubench/HCMD011103562023_1_2026-07-20.pdf</x:v>
      </x:c>
    </x:row>
    <x:row r="10056">
      <x:c r="A10056" t="str">
        <x:v>HCMD011289362023</x:v>
      </x:c>
      <x:c r="B10056" t="str">
        <x:v>WP(MD)/27584/2023 of Nandhini S Vs The District Collector</x:v>
      </x:c>
      <x:c r="C10056" t="str">
        <x:v>2026-07-20</x:v>
      </x:c>
      <x:c r="D10056" t="str">
        <x:v>Madras High Court</x:v>
      </x:c>
      <x:c r="E10056" t="str">
        <x:v>HONOURABLE MR JUSTICE M.DHANDAPANI</x:v>
      </x:c>
      <x:c r="F10056" t="str">
        <x:v>ALLOWED</x:v>
      </x:c>
      <x:c r="G10056" t="str">
        <x:v>https://indian-high-court-judgments.s3.ap-south-1.amazonaws.com/data/pdf/year=2026/court=33_10/bench=mdubench/HCMD011289362023_1_2026-07-20.pdf</x:v>
      </x:c>
    </x:row>
    <x:row r="10057">
      <x:c r="A10057" t="str">
        <x:v>HCMD011918882025</x:v>
      </x:c>
      <x:c r="B10057" t="str">
        <x:v>CRL RC(MD)/1191/2026 of Mathiyalagan Vs The State Of Tamilnadu Rep By The Inspector Of Police, Natchiyarkoil</x:v>
      </x:c>
      <x:c r="C10057" t="str">
        <x:v>2026-07-20</x:v>
      </x:c>
      <x:c r="D10057" t="str">
        <x:v>Madras High Court</x:v>
      </x:c>
      <x:c r="E10057" t="str">
        <x:v>HONOURABLE MRS JUSTICE L.VICTORIA GOWRI</x:v>
      </x:c>
      <x:c r="F10057" t="str">
        <x:v>WITHDRAWN DISMISSED</x:v>
      </x:c>
      <x:c r="G10057" t="str">
        <x:v>https://indian-high-court-judgments.s3.ap-south-1.amazonaws.com/data/pdf/year=2026/court=33_10/bench=mdubench/HCMD011918882025_1_2026-07-20.pdf</x:v>
      </x:c>
    </x:row>
    <x:row r="10058">
      <x:c r="A10058" t="str">
        <x:v>HCMD010975102023</x:v>
      </x:c>
      <x:c r="B10058" t="str">
        <x:v>WP(MD)/21293/2023 of Ramkumar Vs The Revenue Divisional Officer</x:v>
      </x:c>
      <x:c r="C10058" t="str">
        <x:v>2026-07-20</x:v>
      </x:c>
      <x:c r="D10058" t="str">
        <x:v>Madras High Court</x:v>
      </x:c>
      <x:c r="E10058" t="str">
        <x:v>HONOURABLE MR JUSTICE M.DHANDAPANI</x:v>
      </x:c>
      <x:c r="F10058" t="str">
        <x:v>ALLOWED</x:v>
      </x:c>
      <x:c r="G10058" t="str">
        <x:v>https://indian-high-court-judgments.s3.ap-south-1.amazonaws.com/data/pdf/year=2026/court=33_10/bench=mdubench/HCMD010975102023_1_2026-07-20.pdf</x:v>
      </x:c>
    </x:row>
    <x:row r="10059">
      <x:c r="A10059" t="str">
        <x:v>HCMD010971002026</x:v>
      </x:c>
      <x:c r="B10059" t="str">
        <x:v>WP(MD)/20423/2026 of D.Sambandam Vs The District Collector</x:v>
      </x:c>
      <x:c r="C10059" t="str">
        <x:v>2026-07-20</x:v>
      </x:c>
      <x:c r="D10059" t="str">
        <x:v>Madras High Court</x:v>
      </x:c>
      <x:c r="E10059" t="str">
        <x:v>HONOURABLE MRS JUSTICE S.SRIMATHY</x:v>
      </x:c>
      <x:c r="F10059" t="str">
        <x:v>DISPOSED OF</x:v>
      </x:c>
      <x:c r="G10059" t="str">
        <x:v>https://indian-high-court-judgments.s3.ap-south-1.amazonaws.com/data/pdf/year=2026/court=33_10/bench=mdubench/HCMD010971002026_1_2026-07-20.pdf</x:v>
      </x:c>
    </x:row>
    <x:row r="10060">
      <x:c r="A10060" t="str">
        <x:v>HCMD011378102023</x:v>
      </x:c>
      <x:c r="B10060" t="str">
        <x:v>WP(MD)/29307/2023 of Venugopal Vs The Sub Divisional Magistrate cum Revenue Divisional Officer</x:v>
      </x:c>
      <x:c r="C10060" t="str">
        <x:v>2026-07-20</x:v>
      </x:c>
      <x:c r="D10060" t="str">
        <x:v>Madras High Court</x:v>
      </x:c>
      <x:c r="E10060" t="str">
        <x:v>HONOURABLE MR JUSTICE M.DHANDAPANI</x:v>
      </x:c>
      <x:c r="F10060" t="str">
        <x:v>ALLOWED</x:v>
      </x:c>
      <x:c r="G10060" t="str">
        <x:v>https://indian-high-court-judgments.s3.ap-south-1.amazonaws.com/data/pdf/year=2026/court=33_10/bench=mdubench/HCMD011378102023_1_2026-07-20.pdf</x:v>
      </x:c>
    </x:row>
    <x:row r="10061">
      <x:c r="A10061" t="str">
        <x:v>HCMD010959392026</x:v>
      </x:c>
      <x:c r="B10061" t="str">
        <x:v>WP(MD)/20485/2026 of Arulsamy Vs The District Collector</x:v>
      </x:c>
      <x:c r="C10061" t="str">
        <x:v>2026-07-20</x:v>
      </x:c>
      <x:c r="D10061" t="str">
        <x:v>Madras High Court</x:v>
      </x:c>
      <x:c r="E10061" t="str">
        <x:v>HONOURABLE MRS JUSTICE S.SRIMATHY</x:v>
      </x:c>
      <x:c r="F10061" t="str">
        <x:v>DISPOSED OF</x:v>
      </x:c>
      <x:c r="G10061" t="str">
        <x:v>https://indian-high-court-judgments.s3.ap-south-1.amazonaws.com/data/pdf/year=2026/court=33_10/bench=mdubench/HCMD010959392026_1_2026-07-20.pdf</x:v>
      </x:c>
    </x:row>
    <x:row r="10062">
      <x:c r="A10062" t="str">
        <x:v>HCMD010891622026</x:v>
      </x:c>
      <x:c r="B10062" t="str">
        <x:v>CRL OP(MD)/14024/2026 of Muthaiya Vs State Of Tamilnadu Rep By Inspector Of Police, Elumalai</x:v>
      </x:c>
      <x:c r="C10062" t="str">
        <x:v>2026-07-20</x:v>
      </x:c>
      <x:c r="D10062" t="str">
        <x:v>Madras High Court</x:v>
      </x:c>
      <x:c r="E10062" t="str">
        <x:v>HONOURABLE MR JUSTICE R.VIJAYAKUMAR</x:v>
      </x:c>
      <x:c r="F10062" t="str">
        <x:v>DISMISSED</x:v>
      </x:c>
      <x:c r="G10062" t="str">
        <x:v>https://indian-high-court-judgments.s3.ap-south-1.amazonaws.com/data/pdf/year=2026/court=33_10/bench=mdubench/HCMD010891622026_1_2026-07-20.pdf</x:v>
      </x:c>
    </x:row>
    <x:row r="10063">
      <x:c r="A10063" t="str">
        <x:v>HCMD015375992024</x:v>
      </x:c>
      <x:c r="B10063" t="str">
        <x:v>CMP(MD)/18304/2024 of Gayathri Vs Parvathi</x:v>
      </x:c>
      <x:c r="C10063" t="str">
        <x:v>2026-07-20</x:v>
      </x:c>
      <x:c r="D10063" t="str">
        <x:v>Madras High Court</x:v>
      </x:c>
      <x:c r="E10063" t="str">
        <x:v>HONOURABLE MR JUSTICE S. SOUNTHAR</x:v>
      </x:c>
      <x:c r="F10063" t="str">
        <x:v>ORDERED</x:v>
      </x:c>
      <x:c r="G10063" t="str">
        <x:v>https://indian-high-court-judgments.s3.ap-south-1.amazonaws.com/data/pdf/year=2026/court=33_10/bench=mdubench/HCMD015375992024_1_2026-07-20.pdf</x:v>
      </x:c>
    </x:row>
    <x:row r="10064">
      <x:c r="A10064" t="str">
        <x:v>HCMD010942582026</x:v>
      </x:c>
      <x:c r="B10064" t="str">
        <x:v>WP(MD)/20424/2026 of Senthilarumugam M Vs The Secretary to the Government</x:v>
      </x:c>
      <x:c r="C10064" t="str">
        <x:v>2026-07-20</x:v>
      </x:c>
      <x:c r="D10064" t="str">
        <x:v>Madras High Court</x:v>
      </x:c>
      <x:c r="E10064" t="str">
        <x:v>HONOURABLE MR JUSTICE M.DHANDAPANI</x:v>
      </x:c>
      <x:c r="F10064" t="str">
        <x:v>DISPOSED OF</x:v>
      </x:c>
      <x:c r="G10064" t="str">
        <x:v>https://indian-high-court-judgments.s3.ap-south-1.amazonaws.com/data/pdf/year=2026/court=33_10/bench=mdubench/HCMD010942582026_1_2026-07-20.pdf</x:v>
      </x:c>
    </x:row>
    <x:row r="10065">
      <x:c r="A10065" t="str">
        <x:v>HCMD010553662026</x:v>
      </x:c>
      <x:c r="B10065" t="str">
        <x:v>SUB A(MD)/171/2026 of N.K.Santhakumari @ Santha Solairajan Vs S.H.Sheikh Muhaideen</x:v>
      </x:c>
      <x:c r="C10065" t="str">
        <x:v>2026-07-20</x:v>
      </x:c>
      <x:c r="D10065" t="str">
        <x:v>Madras High Court</x:v>
      </x:c>
      <x:c r="E10065" t="str">
        <x:v>HONOURABLE MR JUSTICE S. SOUNTHAR</x:v>
      </x:c>
      <x:c r="F10065" t="str">
        <x:v>ORDERED</x:v>
      </x:c>
      <x:c r="G10065" t="str">
        <x:v>https://indian-high-court-judgments.s3.ap-south-1.amazonaws.com/data/pdf/year=2026/court=33_10/bench=mdubench/HCMD010553662026_1_2026-07-20.pdf</x:v>
      </x:c>
    </x:row>
    <x:row r="10066">
      <x:c r="A10066" t="str">
        <x:v>HCMD010958632026</x:v>
      </x:c>
      <x:c r="B10066" t="str">
        <x:v>CRL OP(MD)/14774/2026 of T.Saroja Vs State of Tamil Nadu Rep by The Commissioner of Police,</x:v>
      </x:c>
      <x:c r="C10066" t="str">
        <x:v>2026-07-20</x:v>
      </x:c>
      <x:c r="D10066" t="str">
        <x:v>Madras High Court</x:v>
      </x:c>
      <x:c r="E10066" t="str">
        <x:v>HONOURABLE MR JUSTICE R.VIJAYAKUMAR</x:v>
      </x:c>
      <x:c r="F10066" t="str">
        <x:v>ALLOWED</x:v>
      </x:c>
      <x:c r="G10066" t="str">
        <x:v>https://indian-high-court-judgments.s3.ap-south-1.amazonaws.com/data/pdf/year=2026/court=33_10/bench=mdubench/HCMD010958632026_1_2026-07-20.pdf</x:v>
      </x:c>
    </x:row>
    <x:row r="10067">
      <x:c r="A10067" t="str">
        <x:v>HCMD010977492026</x:v>
      </x:c>
      <x:c r="B10067" t="str">
        <x:v>CRL OP(MD)/14806/2026 of Rajkumar Vs State Of Tamilnadu Rep By The Sub Inspector Of Police, Vedasandur</x:v>
      </x:c>
      <x:c r="C10067" t="str">
        <x:v>2026-07-20</x:v>
      </x:c>
      <x:c r="D10067" t="str">
        <x:v>Madras High Court</x:v>
      </x:c>
      <x:c r="E10067" t="str">
        <x:v>HONOURABLE  MR.JUSTICE K.RAJASEKAR</x:v>
      </x:c>
      <x:c r="F10067" t="str">
        <x:v>WITHDRAWN DISMISSED</x:v>
      </x:c>
      <x:c r="G10067" t="str">
        <x:v>https://indian-high-court-judgments.s3.ap-south-1.amazonaws.com/data/pdf/year=2026/court=33_10/bench=mdubench/HCMD010977492026_1_2026-07-20.pdf</x:v>
      </x:c>
    </x:row>
    <x:row r="10068">
      <x:c r="A10068" t="str">
        <x:v>HCMD010948852026</x:v>
      </x:c>
      <x:c r="B10068" t="str">
        <x:v>CRL MP(MD)/14383/2026 of Ananthakumar Vs State Of TamilnaduRep By Inspector Of Police, Awps-Tirunelveli Town</x:v>
      </x:c>
      <x:c r="C10068" t="str">
        <x:v>2026-07-20</x:v>
      </x:c>
      <x:c r="D10068" t="str">
        <x:v>Madras High Court</x:v>
      </x:c>
      <x:c r="E10068" t="str">
        <x:v>HONOURABLE MR JUSTICE B.PUGALENDHI</x:v>
      </x:c>
      <x:c r="F10068" t="str">
        <x:v>RELAXED</x:v>
      </x:c>
      <x:c r="G10068" t="str">
        <x:v>https://indian-high-court-judgments.s3.ap-south-1.amazonaws.com/data/pdf/year=2026/court=33_10/bench=mdubench/HCMD010948852026_1_2026-07-20.pdf</x:v>
      </x:c>
    </x:row>
    <x:row r="10069">
      <x:c r="A10069" t="str">
        <x:v>HCMD010968692026</x:v>
      </x:c>
      <x:c r="B10069" t="str">
        <x:v>WP(MD)/20357/2026 of P.Murugan Vs The District Registrar</x:v>
      </x:c>
      <x:c r="C10069" t="str">
        <x:v>2026-07-20</x:v>
      </x:c>
      <x:c r="D10069" t="str">
        <x:v>Madras High Court</x:v>
      </x:c>
      <x:c r="E10069" t="str">
        <x:v>HONOURABLE  MR JUSTICE C. SARAVANAN</x:v>
      </x:c>
      <x:c r="F10069" t="str">
        <x:v>DISPOSED OF</x:v>
      </x:c>
      <x:c r="G10069" t="str">
        <x:v>https://indian-high-court-judgments.s3.ap-south-1.amazonaws.com/data/pdf/year=2026/court=33_10/bench=mdubench/HCMD010968692026_1_2026-07-20.pdf</x:v>
      </x:c>
    </x:row>
    <x:row r="10070">
      <x:c r="A10070" t="str">
        <x:v>HCMD010974632026</x:v>
      </x:c>
      <x:c r="B10070" t="str">
        <x:v>WMP(MD)/15254/2026 of Sundaravadivel S Vs The District Collector,</x:v>
      </x:c>
      <x:c r="C10070" t="str">
        <x:v>2026-07-20</x:v>
      </x:c>
      <x:c r="D10070" t="str">
        <x:v>Madras High Court</x:v>
      </x:c>
      <x:c r="E10070" t="str">
        <x:v>HONOURABLE MR JUSTICE C.V. KARTHIKEYAN,HONOURABLE MR.JUSTICE R.SAKTHIVEL</x:v>
      </x:c>
      <x:c r="F10070" t="str">
        <x:v>ALLOWED</x:v>
      </x:c>
      <x:c r="G10070" t="str">
        <x:v>https://indian-high-court-judgments.s3.ap-south-1.amazonaws.com/data/pdf/year=2026/court=33_10/bench=mdubench/HCMD010974632026_1_2026-07-20.pdf</x:v>
      </x:c>
    </x:row>
    <x:row r="10071">
      <x:c r="A10071" t="str">
        <x:v>HCMD010979502026</x:v>
      </x:c>
      <x:c r="B10071" t="str">
        <x:v>CRL OP(MD)/14782/2026 of THAVAMANI Vs State Of Tamilnadu Rep By Sub Inspector Of Police, Keeranur</x:v>
      </x:c>
      <x:c r="C10071" t="str">
        <x:v>2026-07-20</x:v>
      </x:c>
      <x:c r="D10071" t="str">
        <x:v>Madras High Court</x:v>
      </x:c>
      <x:c r="E10071" t="str">
        <x:v>HONOURABLE  MR.JUSTICE K.RAJASEKAR</x:v>
      </x:c>
      <x:c r="F10071" t="str">
        <x:v>GRANTED</x:v>
      </x:c>
      <x:c r="G10071" t="str">
        <x:v>https://indian-high-court-judgments.s3.ap-south-1.amazonaws.com/data/pdf/year=2026/court=33_10/bench=mdubench/HCMD010979502026_1_2026-07-20.pdf</x:v>
      </x:c>
    </x:row>
    <x:row r="10072">
      <x:c r="A10072" t="str">
        <x:v>HCMD010986572026</x:v>
      </x:c>
      <x:c r="B10072" t="str">
        <x:v>WP Crl.(MD)/4027/2026 of A.Balasubramaniyam Vs The Commissioner of Police,</x:v>
      </x:c>
      <x:c r="C10072" t="str">
        <x:v>2026-07-20</x:v>
      </x:c>
      <x:c r="D10072" t="str">
        <x:v>Madras High Court</x:v>
      </x:c>
      <x:c r="E10072" t="str">
        <x:v>HONOURABLE MRS JUSTICE L.VICTORIA GOWRI</x:v>
      </x:c>
      <x:c r="F10072" t="str">
        <x:v>DISPOSED OF</x:v>
      </x:c>
      <x:c r="G10072" t="str">
        <x:v>https://indian-high-court-judgments.s3.ap-south-1.amazonaws.com/data/pdf/year=2026/court=33_10/bench=mdubench/HCMD010986572026_1_2026-07-20.pdf</x:v>
      </x:c>
    </x:row>
    <x:row r="10073">
      <x:c r="A10073" t="str">
        <x:v>HCMD010918392026</x:v>
      </x:c>
      <x:c r="B10073" t="str">
        <x:v>CMP(MD)/9152/2026 of KALAVATHI Vs GNANASIGAMANI ABRAHAN</x:v>
      </x:c>
      <x:c r="C10073" t="str">
        <x:v>2026-07-20</x:v>
      </x:c>
      <x:c r="D10073" t="str">
        <x:v>Madras High Court</x:v>
      </x:c>
      <x:c r="E10073" t="str">
        <x:v>HONOURABLE MR JUSTICE S. SOUNTHAR</x:v>
      </x:c>
      <x:c r="F10073" t="str">
        <x:v>ORDERED</x:v>
      </x:c>
      <x:c r="G10073" t="str">
        <x:v>https://indian-high-court-judgments.s3.ap-south-1.amazonaws.com/data/pdf/year=2026/court=33_10/bench=mdubench/HCMD010918392026_1_2026-07-20.pdf</x:v>
      </x:c>
    </x:row>
    <x:row r="10074">
      <x:c r="A10074" t="str">
        <x:v>HCMD010264372025</x:v>
      </x:c>
      <x:c r="B10074" t="str">
        <x:v>CMP(MD)/4514/2025 of The Director of Agriculture Vs P.Parameswaran</x:v>
      </x:c>
      <x:c r="C10074" t="str">
        <x:v>2026-07-20</x:v>
      </x:c>
      <x:c r="D10074" t="str">
        <x:v>Madras High Court</x:v>
      </x:c>
      <x:c r="E10074" t="str">
        <x:v>HONOURABLE MR JUSTICE C.V. KARTHIKEYAN,HONOURABLE MR.JUSTICE R.SAKTHIVEL</x:v>
      </x:c>
      <x:c r="F10074" t="str">
        <x:v>ALLOWED</x:v>
      </x:c>
      <x:c r="G10074" t="str">
        <x:v>https://indian-high-court-judgments.s3.ap-south-1.amazonaws.com/data/pdf/year=2026/court=33_10/bench=mdubench/HCMD010264372025_1_2026-07-20.pdf</x:v>
      </x:c>
    </x:row>
    <x:row r="10075">
      <x:c r="A10075" t="str">
        <x:v>HCMD010954552026</x:v>
      </x:c>
      <x:c r="B10075" t="str">
        <x:v>CRL MP(MD)/14345/2026 of Muthu @ Muthuselvam Vs The State Of Tamilnadu Rep By The Sub Inspector Of Police, Mallanginar</x:v>
      </x:c>
      <x:c r="C10075" t="str">
        <x:v>2026-07-20</x:v>
      </x:c>
      <x:c r="D10075" t="str">
        <x:v>Madras High Court</x:v>
      </x:c>
      <x:c r="E10075" t="str">
        <x:v>HONOURABLE  MR.JUSTICE K.RAJASEKAR</x:v>
      </x:c>
      <x:c r="F10075" t="str">
        <x:v>DISMISSED</x:v>
      </x:c>
      <x:c r="G10075" t="str">
        <x:v>https://indian-high-court-judgments.s3.ap-south-1.amazonaws.com/data/pdf/year=2026/court=33_10/bench=mdubench/HCMD010954552026_1_2026-07-20.pdf</x:v>
      </x:c>
    </x:row>
    <x:row r="10076">
      <x:c r="A10076" t="str">
        <x:v>HCMD010953462026</x:v>
      </x:c>
      <x:c r="B10076" t="str">
        <x:v>CRL MP(MD)/14387/2026 of Valarmathi Vs State Of Tamilnadu Rep By Inspector Of Police, Ccb</x:v>
      </x:c>
      <x:c r="C10076" t="str">
        <x:v>2026-07-20</x:v>
      </x:c>
      <x:c r="D10076" t="str">
        <x:v>Madras High Court</x:v>
      </x:c>
      <x:c r="E10076" t="str">
        <x:v>HONOURABLE  MR.JUSTICE K.RAJASEKAR</x:v>
      </x:c>
      <x:c r="F10076" t="str">
        <x:v>MODIFIED</x:v>
      </x:c>
      <x:c r="G10076" t="str">
        <x:v>https://indian-high-court-judgments.s3.ap-south-1.amazonaws.com/data/pdf/year=2026/court=33_10/bench=mdubench/HCMD010953462026_1_2026-07-20.pdf</x:v>
      </x:c>
    </x:row>
    <x:row r="10077">
      <x:c r="A10077" t="str">
        <x:v>HCMD010420562026</x:v>
      </x:c>
      <x:c r="B10077" t="str">
        <x:v>CONT P(MD)/1075/2026 of R.Pandiyarajan Vs V. Saravanan,</x:v>
      </x:c>
      <x:c r="C10077" t="str">
        <x:v>2026-07-20</x:v>
      </x:c>
      <x:c r="D10077" t="str">
        <x:v>Madras High Court</x:v>
      </x:c>
      <x:c r="E10077" t="str">
        <x:v>HONOURABLE  MR.JUSTICE MUMMINENI SUDHEER KUMAR</x:v>
      </x:c>
      <x:c r="F10077" t="str">
        <x:v>CLOSED</x:v>
      </x:c>
      <x:c r="G10077" t="str">
        <x:v>https://indian-high-court-judgments.s3.ap-south-1.amazonaws.com/data/pdf/year=2026/court=33_10/bench=mdubench/HCMD010420562026_1_2026-07-20.pdf</x:v>
      </x:c>
    </x:row>
    <x:row r="10078">
      <x:c r="A10078" t="str">
        <x:v>HCMD010726332026</x:v>
      </x:c>
      <x:c r="B10078" t="str">
        <x:v>CONT P(MD)/1695/2026 of P.JAI GANESH Vs M.T.Salai Thavalan</x:v>
      </x:c>
      <x:c r="C10078" t="str">
        <x:v>2026-07-20</x:v>
      </x:c>
      <x:c r="D10078" t="str">
        <x:v>Madras High Court</x:v>
      </x:c>
      <x:c r="E10078" t="str">
        <x:v>HONOURABLE  MR.JUSTICE MUMMINENI SUDHEER KUMAR</x:v>
      </x:c>
      <x:c r="F10078" t="str">
        <x:v>CLOSED</x:v>
      </x:c>
      <x:c r="G10078" t="str">
        <x:v>https://indian-high-court-judgments.s3.ap-south-1.amazonaws.com/data/pdf/year=2026/court=33_10/bench=mdubench/HCMD010726332026_1_2026-07-20.pdf</x:v>
      </x:c>
    </x:row>
    <x:row r="10079">
      <x:c r="A10079" t="str">
        <x:v>HCMD010967062026</x:v>
      </x:c>
      <x:c r="B10079" t="str">
        <x:v>WP(MD)/20435/2026 of S.Subbayya Vs The District Collector</x:v>
      </x:c>
      <x:c r="C10079" t="str">
        <x:v>2026-07-20</x:v>
      </x:c>
      <x:c r="D10079" t="str">
        <x:v>Madras High Court</x:v>
      </x:c>
      <x:c r="E10079" t="str">
        <x:v>HONOURABLE MRS JUSTICE S.SRIMATHY</x:v>
      </x:c>
      <x:c r="F10079" t="str">
        <x:v>DISPOSED OF</x:v>
      </x:c>
      <x:c r="G10079" t="str">
        <x:v>https://indian-high-court-judgments.s3.ap-south-1.amazonaws.com/data/pdf/year=2026/court=33_10/bench=mdubench/HCMD010967062026_1_2026-07-20.pdf</x:v>
      </x:c>
    </x:row>
    <x:row r="10080">
      <x:c r="A10080" t="str">
        <x:v>HCMD010967792026</x:v>
      </x:c>
      <x:c r="B10080" t="str">
        <x:v>WP(MD)/20494/2026 of Shanmuga Educational Trust Vs The Director</x:v>
      </x:c>
      <x:c r="C10080" t="str">
        <x:v>2026-07-20</x:v>
      </x:c>
      <x:c r="D10080" t="str">
        <x:v>Madras High Court</x:v>
      </x:c>
      <x:c r="E10080" t="str">
        <x:v>HONOURABLE MR JUSTICE M.DHANDAPANI</x:v>
      </x:c>
      <x:c r="F10080" t="str">
        <x:v>DISPOSED OF</x:v>
      </x:c>
      <x:c r="G10080" t="str">
        <x:v>https://indian-high-court-judgments.s3.ap-south-1.amazonaws.com/data/pdf/year=2026/court=33_10/bench=mdubench/HCMD010967792026_1_2026-07-20.pdf</x:v>
      </x:c>
    </x:row>
    <x:row r="10081">
      <x:c r="A10081" t="str">
        <x:v>HCMD010687542026</x:v>
      </x:c>
      <x:c r="B10081" t="str">
        <x:v>HCP(MD)/702/2026 of Chinnaponnu Vs The State of Tamilnadu</x:v>
      </x:c>
      <x:c r="C10081" t="str">
        <x:v>2026-07-20</x:v>
      </x:c>
      <x:c r="D10081" t="str">
        <x:v>Madras High Court</x:v>
      </x:c>
      <x:c r="E10081" t="str">
        <x:v>HONOURABLE MR JUSTICE A.D.JAGADISH CHANDIRA,HONOURABLE MS.JUSTICE R. POORNIMA</x:v>
      </x:c>
      <x:c r="F10081" t="str">
        <x:v>ALLOWED</x:v>
      </x:c>
      <x:c r="G10081" t="str">
        <x:v>https://indian-high-court-judgments.s3.ap-south-1.amazonaws.com/data/pdf/year=2026/court=33_10/bench=mdubench/HCMD010687542026_1_2026-07-20.pdf</x:v>
      </x:c>
    </x:row>
    <x:row r="10082">
      <x:c r="A10082" t="str">
        <x:v>HCMD010494512026</x:v>
      </x:c>
      <x:c r="B10082" t="str">
        <x:v>WP(MD)/9993/2026 of N.Jeyaraj Vs The Chief Educational Officer</x:v>
      </x:c>
      <x:c r="C10082" t="str">
        <x:v>2026-07-20</x:v>
      </x:c>
      <x:c r="D10082" t="str">
        <x:v>Madras High Court</x:v>
      </x:c>
      <x:c r="E10082" t="str">
        <x:v>HONOURABLE  MR.JUSTICE MUMMINENI SUDHEER KUMAR</x:v>
      </x:c>
      <x:c r="F10082" t="str">
        <x:v>DISPOSED OF</x:v>
      </x:c>
      <x:c r="G10082" t="str">
        <x:v>https://indian-high-court-judgments.s3.ap-south-1.amazonaws.com/data/pdf/year=2026/court=33_10/bench=mdubench/HCMD010494512026_1_2026-07-20.pdf</x:v>
      </x:c>
    </x:row>
    <x:row r="10083">
      <x:c r="A10083" t="str">
        <x:v>HCMD010967082026</x:v>
      </x:c>
      <x:c r="B10083" t="str">
        <x:v>WP Crl.(MD)/3989/2026 of S.Andisamy Vs The Superintendent of Police, Madurai</x:v>
      </x:c>
      <x:c r="C10083" t="str">
        <x:v>2026-07-20</x:v>
      </x:c>
      <x:c r="D10083" t="str">
        <x:v>Madras High Court</x:v>
      </x:c>
      <x:c r="E10083" t="str">
        <x:v>HONOURABLE MRS JUSTICE L.VICTORIA GOWRI</x:v>
      </x:c>
      <x:c r="F10083" t="str">
        <x:v>DISPOSED OF</x:v>
      </x:c>
      <x:c r="G10083" t="str">
        <x:v>https://indian-high-court-judgments.s3.ap-south-1.amazonaws.com/data/pdf/year=2026/court=33_10/bench=mdubench/HCMD010967082026_1_2026-07-20.pdf</x:v>
      </x:c>
    </x:row>
    <x:row r="10084">
      <x:c r="A10084" t="str">
        <x:v>HCMD010370702026</x:v>
      </x:c>
      <x:c r="B10084" t="str">
        <x:v>CONT P(MD)/934/2026 of G.Kesavan Vs Gopalakrishnan</x:v>
      </x:c>
      <x:c r="C10084" t="str">
        <x:v>2026-07-20</x:v>
      </x:c>
      <x:c r="D10084" t="str">
        <x:v>Madras High Court</x:v>
      </x:c>
      <x:c r="E10084" t="str">
        <x:v>HONOURABLE  MR.JUSTICE MUMMINENI SUDHEER KUMAR</x:v>
      </x:c>
      <x:c r="F10084" t="str">
        <x:v>CLOSED</x:v>
      </x:c>
      <x:c r="G10084" t="str">
        <x:v>https://indian-high-court-judgments.s3.ap-south-1.amazonaws.com/data/pdf/year=2026/court=33_10/bench=mdubench/HCMD010370702026_1_2026-07-20.pdf</x:v>
      </x:c>
    </x:row>
    <x:row r="10085">
      <x:c r="A10085" t="str">
        <x:v>HCMD010974582026</x:v>
      </x:c>
      <x:c r="B10085" t="str">
        <x:v>WP(MD)/20421/2026 of Aravindh Vs The Regional Passport Officer</x:v>
      </x:c>
      <x:c r="C10085" t="str">
        <x:v>2026-07-20</x:v>
      </x:c>
      <x:c r="D10085" t="str">
        <x:v>Madras High Court</x:v>
      </x:c>
      <x:c r="E10085" t="str">
        <x:v>HONOURABLE MR JUSTICE M.DHANDAPANI</x:v>
      </x:c>
      <x:c r="F10085" t="str">
        <x:v>DISPOSED OF</x:v>
      </x:c>
      <x:c r="G10085" t="str">
        <x:v>https://indian-high-court-judgments.s3.ap-south-1.amazonaws.com/data/pdf/year=2026/court=33_10/bench=mdubench/HCMD010974582026_1_2026-07-20.pdf</x:v>
      </x:c>
    </x:row>
    <x:row r="10086">
      <x:c r="A10086" t="str">
        <x:v>HCMD010368162026</x:v>
      </x:c>
      <x:c r="B10086" t="str">
        <x:v>CONT P(MD)/921/2026 of Sri. Ayyasamy Memorial Middle School, Vs Ramasamy,</x:v>
      </x:c>
      <x:c r="C10086" t="str">
        <x:v>2026-07-20</x:v>
      </x:c>
      <x:c r="D10086" t="str">
        <x:v>Madras High Court</x:v>
      </x:c>
      <x:c r="E10086" t="str">
        <x:v>HONOURABLE  MR.JUSTICE MUMMINENI SUDHEER KUMAR</x:v>
      </x:c>
      <x:c r="F10086" t="str">
        <x:v>CLOSED</x:v>
      </x:c>
      <x:c r="G10086" t="str">
        <x:v>https://indian-high-court-judgments.s3.ap-south-1.amazonaws.com/data/pdf/year=2026/court=33_10/bench=mdubench/HCMD010368162026_1_2026-07-20.pdf</x:v>
      </x:c>
    </x:row>
    <x:row r="10087">
      <x:c r="A10087" t="str">
        <x:v>HCMD010879682023</x:v>
      </x:c>
      <x:c r="B10087" t="str">
        <x:v>WP(MD)/19137/2023 of Chellamari .T Vs The Maintenance and Welfare of Parent and Senior Citizens</x:v>
      </x:c>
      <x:c r="C10087" t="str">
        <x:v>2026-07-20</x:v>
      </x:c>
      <x:c r="D10087" t="str">
        <x:v>Madras High Court</x:v>
      </x:c>
      <x:c r="E10087" t="str">
        <x:v>HONOURABLE MR JUSTICE M.DHANDAPANI</x:v>
      </x:c>
      <x:c r="F10087" t="str">
        <x:v>PARTLY ALLOWED</x:v>
      </x:c>
      <x:c r="G10087" t="str">
        <x:v>https://indian-high-court-judgments.s3.ap-south-1.amazonaws.com/data/pdf/year=2026/court=33_10/bench=mdubench/HCMD010879682023_1_2026-07-20.pdf</x:v>
      </x:c>
    </x:row>
    <x:row r="10088">
      <x:c r="A10088" t="str">
        <x:v>HCMD010756532026</x:v>
      </x:c>
      <x:c r="B10088" t="str">
        <x:v>WPMP Crl.(MD)/780/2026 of Laxmanan Vs K.Domnic Selvam</x:v>
      </x:c>
      <x:c r="C10088" t="str">
        <x:v>2026-07-20</x:v>
      </x:c>
      <x:c r="D10088" t="str">
        <x:v>Madras High Court</x:v>
      </x:c>
      <x:c r="E10088" t="str">
        <x:v>HONOURABLE MRS JUSTICE S.SRIMATHY</x:v>
      </x:c>
      <x:c r="F10088" t="str">
        <x:v>ALLOWED</x:v>
      </x:c>
      <x:c r="G10088" t="str">
        <x:v>https://indian-high-court-judgments.s3.ap-south-1.amazonaws.com/data/pdf/year=2026/court=33_10/bench=mdubench/HCMD010756532026_1_2026-07-20.pdf</x:v>
      </x:c>
    </x:row>
    <x:row r="10089">
      <x:c r="A10089" t="str">
        <x:v>HCMD011297332023</x:v>
      </x:c>
      <x:c r="B10089" t="str">
        <x:v>WP(MD)/28105/2023 of Pragadeeswaran Vs The District Collector</x:v>
      </x:c>
      <x:c r="C10089" t="str">
        <x:v>2026-07-20</x:v>
      </x:c>
      <x:c r="D10089" t="str">
        <x:v>Madras High Court</x:v>
      </x:c>
      <x:c r="E10089" t="str">
        <x:v>HONOURABLE MR JUSTICE M.DHANDAPANI</x:v>
      </x:c>
      <x:c r="F10089" t="str">
        <x:v>ALLOWED</x:v>
      </x:c>
      <x:c r="G10089" t="str">
        <x:v>https://indian-high-court-judgments.s3.ap-south-1.amazonaws.com/data/pdf/year=2026/court=33_10/bench=mdubench/HCMD011297332023_1_2026-07-20.pdf</x:v>
      </x:c>
    </x:row>
    <x:row r="10090">
      <x:c r="A10090" t="str">
        <x:v>HCMD010947042026</x:v>
      </x:c>
      <x:c r="B10090" t="str">
        <x:v>WP(MD)/20440/2026 of Ramamoorthy Vs The Assistant Commissioner</x:v>
      </x:c>
      <x:c r="C10090" t="str">
        <x:v>2026-07-20</x:v>
      </x:c>
      <x:c r="D10090" t="str">
        <x:v>Madras High Court</x:v>
      </x:c>
      <x:c r="E10090" t="str">
        <x:v>HONOURABLE  MR JUSTICE C. SARAVANAN</x:v>
      </x:c>
      <x:c r="F10090" t="str">
        <x:v>CLOSED</x:v>
      </x:c>
      <x:c r="G10090" t="str">
        <x:v>https://indian-high-court-judgments.s3.ap-south-1.amazonaws.com/data/pdf/year=2026/court=33_10/bench=mdubench/HCMD010947042026_1_2026-07-20.pdf</x:v>
      </x:c>
    </x:row>
    <x:row r="10091">
      <x:c r="A10091" t="str">
        <x:v>HCMD010974232026</x:v>
      </x:c>
      <x:c r="B10091" t="str">
        <x:v>CRL OP(MD)/14797/2026 of Sabeshwaran Vs The State of Tamilnadu</x:v>
      </x:c>
      <x:c r="C10091" t="str">
        <x:v>2026-07-20</x:v>
      </x:c>
      <x:c r="D10091" t="str">
        <x:v>Madras High Court</x:v>
      </x:c>
      <x:c r="E10091" t="str">
        <x:v>HONOURABLE  MR.JUSTICE K.RAJASEKAR</x:v>
      </x:c>
      <x:c r="F10091" t="str">
        <x:v>GRANTED</x:v>
      </x:c>
      <x:c r="G10091" t="str">
        <x:v>https://indian-high-court-judgments.s3.ap-south-1.amazonaws.com/data/pdf/year=2026/court=33_10/bench=mdubench/HCMD010974232026_1_2026-07-20.pdf</x:v>
      </x:c>
    </x:row>
    <x:row r="10092">
      <x:c r="A10092" t="str">
        <x:v>HCMD010950912026</x:v>
      </x:c>
      <x:c r="B10092" t="str">
        <x:v>WP Crl.(MD)/3970/2026 of M.G.Rajarajan Vs The Tahsildar, R.S. Mangalam taluk</x:v>
      </x:c>
      <x:c r="C10092" t="str">
        <x:v>2026-07-20</x:v>
      </x:c>
      <x:c r="D10092" t="str">
        <x:v>Madras High Court</x:v>
      </x:c>
      <x:c r="E10092" t="str">
        <x:v>HONOURABLE MRS JUSTICE L.VICTORIA GOWRI</x:v>
      </x:c>
      <x:c r="F10092" t="str">
        <x:v>DISPOSED OF</x:v>
      </x:c>
      <x:c r="G10092" t="str">
        <x:v>https://indian-high-court-judgments.s3.ap-south-1.amazonaws.com/data/pdf/year=2026/court=33_10/bench=mdubench/HCMD010950912026_1_2026-07-20.pdf</x:v>
      </x:c>
    </x:row>
    <x:row r="10093">
      <x:c r="A10093" t="str">
        <x:v>HCMD011007352023</x:v>
      </x:c>
      <x:c r="B10093" t="str">
        <x:v>WP(MD)/21895/2023 of Easwaran.T Vs The District Collector</x:v>
      </x:c>
      <x:c r="C10093" t="str">
        <x:v>2026-07-20</x:v>
      </x:c>
      <x:c r="D10093" t="str">
        <x:v>Madras High Court</x:v>
      </x:c>
      <x:c r="E10093" t="str">
        <x:v>HONOURABLE MR JUSTICE M.DHANDAPANI</x:v>
      </x:c>
      <x:c r="F10093" t="str">
        <x:v>DISMISSED AS INFRUCTUOUS</x:v>
      </x:c>
      <x:c r="G10093" t="str">
        <x:v>https://indian-high-court-judgments.s3.ap-south-1.amazonaws.com/data/pdf/year=2026/court=33_10/bench=mdubench/HCMD011007352023_1_2026-07-20.pdf</x:v>
      </x:c>
    </x:row>
    <x:row r="10094">
      <x:c r="A10094" t="str">
        <x:v>HCMD011114332023</x:v>
      </x:c>
      <x:c r="B10094" t="str">
        <x:v>WP(MD)/24253/2023 of Rajalakshmi Vs The Appellate Tribunal - cum-The District Collector</x:v>
      </x:c>
      <x:c r="C10094" t="str">
        <x:v>2026-07-20</x:v>
      </x:c>
      <x:c r="D10094" t="str">
        <x:v>Madras High Court</x:v>
      </x:c>
      <x:c r="E10094" t="str">
        <x:v>HONOURABLE MR JUSTICE M.DHANDAPANI</x:v>
      </x:c>
      <x:c r="F10094" t="str">
        <x:v>ALLOWED</x:v>
      </x:c>
      <x:c r="G10094" t="str">
        <x:v>https://indian-high-court-judgments.s3.ap-south-1.amazonaws.com/data/pdf/year=2026/court=33_10/bench=mdubench/HCMD011114332023_1_2026-07-20.pdf</x:v>
      </x:c>
    </x:row>
    <x:row r="10095">
      <x:c r="A10095" t="str">
        <x:v>HCMD011570602025</x:v>
      </x:c>
      <x:c r="B10095" t="str">
        <x:v>WMP(MD)/24636/2025 of THE JOINT DIRECETOR, Vs K BANUPRIYA,</x:v>
      </x:c>
      <x:c r="C10095" t="str">
        <x:v>2026-07-20</x:v>
      </x:c>
      <x:c r="D10095" t="str">
        <x:v>Madras High Court</x:v>
      </x:c>
      <x:c r="E10095" t="str">
        <x:v>HONOURABLE  MR.JUSTICE MUMMINENI SUDHEER KUMAR</x:v>
      </x:c>
      <x:c r="F10095" t="str">
        <x:v>DISMISSED</x:v>
      </x:c>
      <x:c r="G10095" t="str">
        <x:v>https://indian-high-court-judgments.s3.ap-south-1.amazonaws.com/data/pdf/year=2026/court=33_10/bench=mdubench/HCMD011570602025_1_2026-07-20.pdf</x:v>
      </x:c>
    </x:row>
    <x:row r="10096">
      <x:c r="A10096" t="str">
        <x:v>HCMD010291142026</x:v>
      </x:c>
      <x:c r="B10096" t="str">
        <x:v>CONT P(MD)/646/2026 of S.Chidambaranathan Vs D.K.Sekar</x:v>
      </x:c>
      <x:c r="C10096" t="str">
        <x:v>2026-07-20</x:v>
      </x:c>
      <x:c r="D10096" t="str">
        <x:v>Madras High Court</x:v>
      </x:c>
      <x:c r="E10096" t="str">
        <x:v>HONOURABLE  MR.JUSTICE MUMMINENI SUDHEER KUMAR</x:v>
      </x:c>
      <x:c r="F10096" t="str">
        <x:v>CLOSED</x:v>
      </x:c>
      <x:c r="G10096" t="str">
        <x:v>https://indian-high-court-judgments.s3.ap-south-1.amazonaws.com/data/pdf/year=2026/court=33_10/bench=mdubench/HCMD010291142026_1_2026-07-20.pdf</x:v>
      </x:c>
    </x:row>
    <x:row r="10097">
      <x:c r="A10097" t="str">
        <x:v>HCMD010981922026</x:v>
      </x:c>
      <x:c r="B10097" t="str">
        <x:v>CRL OP(MD)/14824/2026 of Surendran Vs The State Of Tamilnadu Rep By The Inspector Of Police, Keeranur</x:v>
      </x:c>
      <x:c r="C10097" t="str">
        <x:v>2026-07-20</x:v>
      </x:c>
      <x:c r="D10097" t="str">
        <x:v>Madras High Court</x:v>
      </x:c>
      <x:c r="E10097" t="str">
        <x:v>HONOURABLE  MR.JUSTICE K.RAJASEKAR</x:v>
      </x:c>
      <x:c r="F10097" t="str">
        <x:v>DISMISSED</x:v>
      </x:c>
      <x:c r="G10097" t="str">
        <x:v>https://indian-high-court-judgments.s3.ap-south-1.amazonaws.com/data/pdf/year=2026/court=33_10/bench=mdubench/HCMD010981922026_1_2026-07-20.pdf</x:v>
      </x:c>
    </x:row>
    <x:row r="10098">
      <x:c r="A10098" t="str">
        <x:v>HCMD010876812026</x:v>
      </x:c>
      <x:c r="B10098" t="str">
        <x:v>CRL MP(MD)/14360/2026 of Anithapriya Sarangapani Vs State Of Tamilnadu Rep By Inspector Of Police, Rajapalayam South</x:v>
      </x:c>
      <x:c r="C10098" t="str">
        <x:v>2026-07-20</x:v>
      </x:c>
      <x:c r="D10098" t="str">
        <x:v>Madras High Court</x:v>
      </x:c>
      <x:c r="E10098" t="str">
        <x:v>HONOURABLE MRS JUSTICE L.VICTORIA GOWRI</x:v>
      </x:c>
      <x:c r="F10098" t="str">
        <x:v>DISMISSED</x:v>
      </x:c>
      <x:c r="G10098" t="str">
        <x:v>https://indian-high-court-judgments.s3.ap-south-1.amazonaws.com/data/pdf/year=2026/court=33_10/bench=mdubench/HCMD010876812026_1_2026-07-20.pdf</x:v>
      </x:c>
    </x:row>
    <x:row r="10099">
      <x:c r="A10099" t="str">
        <x:v>HCMD010982282026</x:v>
      </x:c>
      <x:c r="B10099" t="str">
        <x:v>CRL OP(MD)/14818/2026 of Vinodh Vs State Of Tamilnadu Rep By Inspector Of Police, Gandhi Market</x:v>
      </x:c>
      <x:c r="C10099" t="str">
        <x:v>2026-07-20</x:v>
      </x:c>
      <x:c r="D10099" t="str">
        <x:v>Madras High Court</x:v>
      </x:c>
      <x:c r="E10099" t="str">
        <x:v>HONOURABLE  MR.JUSTICE K.RAJASEKAR</x:v>
      </x:c>
      <x:c r="F10099" t="str">
        <x:v>GRANTED</x:v>
      </x:c>
      <x:c r="G10099" t="str">
        <x:v>https://indian-high-court-judgments.s3.ap-south-1.amazonaws.com/data/pdf/year=2026/court=33_10/bench=mdubench/HCMD010982282026_1_2026-07-20.pdf</x:v>
      </x:c>
    </x:row>
    <x:row r="10100">
      <x:c r="A10100" t="str">
        <x:v>HCMD010383032026</x:v>
      </x:c>
      <x:c r="B10100" t="str">
        <x:v>CONT P(MD)/942/2026 of M.Muthuswamy Vs Mr.Natarajan,</x:v>
      </x:c>
      <x:c r="C10100" t="str">
        <x:v>2026-07-20</x:v>
      </x:c>
      <x:c r="D10100" t="str">
        <x:v>Madras High Court</x:v>
      </x:c>
      <x:c r="E10100" t="str">
        <x:v>HONOURABLE  MR.JUSTICE MUMMINENI SUDHEER KUMAR</x:v>
      </x:c>
      <x:c r="F10100" t="str">
        <x:v>WITHDRAWN DISMISSED</x:v>
      </x:c>
      <x:c r="G10100" t="str">
        <x:v>https://indian-high-court-judgments.s3.ap-south-1.amazonaws.com/data/pdf/year=2026/court=33_10/bench=mdubench/HCMD010383032026_1_2026-07-20.pdf</x:v>
      </x:c>
    </x:row>
    <x:row r="10101">
      <x:c r="A10101" t="str">
        <x:v>HCMD010416582025</x:v>
      </x:c>
      <x:c r="B10101" t="str">
        <x:v>CMP(MD)/8302/2025 of The Branch Manager Vs Pattu</x:v>
      </x:c>
      <x:c r="C10101" t="str">
        <x:v>2026-07-20</x:v>
      </x:c>
      <x:c r="D10101" t="str">
        <x:v>Madras High Court</x:v>
      </x:c>
      <x:c r="E10101" t="str">
        <x:v>HONOURABLE MR JUSTICE K.MURALI SHANKAR</x:v>
      </x:c>
      <x:c r="F10101" t="str">
        <x:v>ORDERED</x:v>
      </x:c>
      <x:c r="G10101" t="str">
        <x:v>https://indian-high-court-judgments.s3.ap-south-1.amazonaws.com/data/pdf/year=2026/court=33_10/bench=mdubench/HCMD010416582025_1_2026-07-20.pdf</x:v>
      </x:c>
    </x:row>
    <x:row r="10102">
      <x:c r="A10102" t="str">
        <x:v>HCMD010928602026</x:v>
      </x:c>
      <x:c r="B10102" t="str">
        <x:v>CRL MP(MD)/14369/2026 of S.Prabakar Vs V.Prabakaran</x:v>
      </x:c>
      <x:c r="C10102" t="str">
        <x:v>2026-07-20</x:v>
      </x:c>
      <x:c r="D10102" t="str">
        <x:v>Madras High Court</x:v>
      </x:c>
      <x:c r="E10102" t="str">
        <x:v>HONOURABLE MRS JUSTICE L.VICTORIA GOWRI</x:v>
      </x:c>
      <x:c r="F10102" t="str">
        <x:v>ORDERED</x:v>
      </x:c>
      <x:c r="G10102" t="str">
        <x:v>https://indian-high-court-judgments.s3.ap-south-1.amazonaws.com/data/pdf/year=2026/court=33_10/bench=mdubench/HCMD010928602026_1_2026-07-20.pdf</x:v>
      </x:c>
    </x:row>
    <x:row r="10103">
      <x:c r="A10103" t="str">
        <x:v>HCMD010719472026</x:v>
      </x:c>
      <x:c r="B10103" t="str">
        <x:v>CRL MP(MD)/14372/2026 of S. Velu, Vs State Of Tamilnadu Rep By Inspector Of Police, Nainarkoil</x:v>
      </x:c>
      <x:c r="C10103" t="str">
        <x:v>2026-07-20</x:v>
      </x:c>
      <x:c r="D10103" t="str">
        <x:v>Madras High Court</x:v>
      </x:c>
      <x:c r="E10103" t="str">
        <x:v>HONOURABLE MR JUSTICE A.D.JAGADISH CHANDIRA,HONOURABLE MS.JUSTICE R. POORNIMA</x:v>
      </x:c>
      <x:c r="F10103" t="str">
        <x:v>WITHDRAWN DISMISSED</x:v>
      </x:c>
      <x:c r="G10103" t="str">
        <x:v>https://indian-high-court-judgments.s3.ap-south-1.amazonaws.com/data/pdf/year=2026/court=33_10/bench=mdubench/HCMD010719472026_1_2026-07-20.pdf</x:v>
      </x:c>
    </x:row>
    <x:row r="10104">
      <x:c r="A10104" t="str">
        <x:v>HCMD011236732025</x:v>
      </x:c>
      <x:c r="B10104" t="str">
        <x:v>WMP(MD)/19674/2025 of K.Banu Priya Vs The Joint Director</x:v>
      </x:c>
      <x:c r="C10104" t="str">
        <x:v>2026-07-20</x:v>
      </x:c>
      <x:c r="D10104" t="str">
        <x:v>Madras High Court</x:v>
      </x:c>
      <x:c r="E10104" t="str">
        <x:v>HONOURABLE  MR.JUSTICE MUMMINENI SUDHEER KUMAR</x:v>
      </x:c>
      <x:c r="F10104" t="str">
        <x:v>ORDERED</x:v>
      </x:c>
      <x:c r="G10104" t="str">
        <x:v>https://indian-high-court-judgments.s3.ap-south-1.amazonaws.com/data/pdf/year=2026/court=33_10/bench=mdubench/HCMD011236732025_1_2026-07-20.pdf</x:v>
      </x:c>
    </x:row>
    <x:row r="10105">
      <x:c r="A10105" t="str">
        <x:v>HCMD010975662026</x:v>
      </x:c>
      <x:c r="B10105" t="str">
        <x:v>CRL OP(MD)/14800/2026 of Rani @ Sethurani Vs The State of Tamilnadu</x:v>
      </x:c>
      <x:c r="C10105" t="str">
        <x:v>2026-07-20</x:v>
      </x:c>
      <x:c r="D10105" t="str">
        <x:v>Madras High Court</x:v>
      </x:c>
      <x:c r="E10105" t="str">
        <x:v>HONOURABLE  MR.JUSTICE K.RAJASEKAR</x:v>
      </x:c>
      <x:c r="F10105" t="str">
        <x:v>GRANTED</x:v>
      </x:c>
      <x:c r="G10105" t="str">
        <x:v>https://indian-high-court-judgments.s3.ap-south-1.amazonaws.com/data/pdf/year=2026/court=33_10/bench=mdubench/HCMD010975662026_1_2026-07-20.pdf</x:v>
      </x:c>
    </x:row>
    <x:row r="10106">
      <x:c r="A10106" t="str">
        <x:v>HCMD010972022026</x:v>
      </x:c>
      <x:c r="B10106" t="str">
        <x:v>WP(MD)/20521/2026 of Ramalingam Vs The Tahsildar</x:v>
      </x:c>
      <x:c r="C10106" t="str">
        <x:v>2026-07-20</x:v>
      </x:c>
      <x:c r="D10106" t="str">
        <x:v>Madras High Court</x:v>
      </x:c>
      <x:c r="E10106" t="str">
        <x:v>HONOURABLE MRS JUSTICE S.SRIMATHY</x:v>
      </x:c>
      <x:c r="F10106" t="str">
        <x:v>DISPOSED OF</x:v>
      </x:c>
      <x:c r="G10106" t="str">
        <x:v>https://indian-high-court-judgments.s3.ap-south-1.amazonaws.com/data/pdf/year=2026/court=33_10/bench=mdubench/HCMD010972022026_1_2026-07-20.pdf</x:v>
      </x:c>
    </x:row>
    <x:row r="10107">
      <x:c r="A10107" t="str">
        <x:v>HCMD010950702026</x:v>
      </x:c>
      <x:c r="B10107" t="str">
        <x:v>WP(MD)/20317/2026 of Maruthupandian Vs The District Registrar</x:v>
      </x:c>
      <x:c r="C10107" t="str">
        <x:v>2026-07-20</x:v>
      </x:c>
      <x:c r="D10107" t="str">
        <x:v>Madras High Court</x:v>
      </x:c>
      <x:c r="E10107" t="str">
        <x:v>HONOURABLE  MR JUSTICE C. SARAVANAN</x:v>
      </x:c>
      <x:c r="F10107" t="str">
        <x:v>DISPOSED OF</x:v>
      </x:c>
      <x:c r="G10107" t="str">
        <x:v>https://indian-high-court-judgments.s3.ap-south-1.amazonaws.com/data/pdf/year=2026/court=33_10/bench=mdubench/HCMD010950702026_1_2026-07-20.pdf</x:v>
      </x:c>
    </x:row>
    <x:row r="10108">
      <x:c r="A10108" t="str">
        <x:v>HCMD010907822026</x:v>
      </x:c>
      <x:c r="B10108" t="str">
        <x:v>CRL A(MD)/783/2026 of Karthick @ Ajith Vs The State of Tamilnadu rep by</x:v>
      </x:c>
      <x:c r="C10108" t="str">
        <x:v>2026-07-20</x:v>
      </x:c>
      <x:c r="D10108" t="str">
        <x:v>Madras High Court</x:v>
      </x:c>
      <x:c r="E10108" t="str">
        <x:v>HONOURABLE MR JUSTICE B.PUGALENDHI</x:v>
      </x:c>
      <x:c r="F10108" t="str">
        <x:v>ALLOWED</x:v>
      </x:c>
      <x:c r="G10108" t="str">
        <x:v>https://indian-high-court-judgments.s3.ap-south-1.amazonaws.com/data/pdf/year=2026/court=33_10/bench=mdubench/HCMD010907822026_1_2026-07-20.pdf</x:v>
      </x:c>
    </x:row>
    <x:row r="10109">
      <x:c r="A10109" t="str">
        <x:v>HCMD011850162025</x:v>
      </x:c>
      <x:c r="B10109" t="str">
        <x:v>CMP(MD)/107/2026 of Vellaiyathal Vs Kumarasamy Gounder</x:v>
      </x:c>
      <x:c r="C10109" t="str">
        <x:v>2026-07-20</x:v>
      </x:c>
      <x:c r="D10109" t="str">
        <x:v>Madras High Court</x:v>
      </x:c>
      <x:c r="E10109" t="str">
        <x:v>HONOURABLE MRS JUSTICE T.V.THAMILSELVI</x:v>
      </x:c>
      <x:c r="F10109" t="str">
        <x:v>ORDERED</x:v>
      </x:c>
      <x:c r="G10109" t="str">
        <x:v>https://indian-high-court-judgments.s3.ap-south-1.amazonaws.com/data/pdf/year=2026/court=33_10/bench=mdubench/HCMD011850162025_1_2026-07-20.pdf</x:v>
      </x:c>
    </x:row>
    <x:row r="10110">
      <x:c r="A10110" t="str">
        <x:v>HCMD010982202026</x:v>
      </x:c>
      <x:c r="B10110" t="str">
        <x:v>CRL OP(MD)/14821/2026 of Chinnathambi Vs The State Of Tamilnadu Rep By The Inspector Of Police, Keelavalavu</x:v>
      </x:c>
      <x:c r="C10110" t="str">
        <x:v>2026-07-20</x:v>
      </x:c>
      <x:c r="D10110" t="str">
        <x:v>Madras High Court</x:v>
      </x:c>
      <x:c r="E10110" t="str">
        <x:v>HONOURABLE  MR.JUSTICE K.RAJASEKAR</x:v>
      </x:c>
      <x:c r="F10110" t="str">
        <x:v>GRANTED</x:v>
      </x:c>
      <x:c r="G10110" t="str">
        <x:v>https://indian-high-court-judgments.s3.ap-south-1.amazonaws.com/data/pdf/year=2026/court=33_10/bench=mdubench/HCMD010982202026_1_2026-07-20.pdf</x:v>
      </x:c>
    </x:row>
    <x:row r="10111">
      <x:c r="A10111" t="str">
        <x:v>HCMD010971352026</x:v>
      </x:c>
      <x:c r="B10111" t="str">
        <x:v>WP(MD)/20433/2026 of A.Barani Devi Vs The Commissioner</x:v>
      </x:c>
      <x:c r="C10111" t="str">
        <x:v>2026-07-20</x:v>
      </x:c>
      <x:c r="D10111" t="str">
        <x:v>Madras High Court</x:v>
      </x:c>
      <x:c r="E10111" t="str">
        <x:v>HONOURABLE MR JUSTICE M.DHANDAPANI</x:v>
      </x:c>
      <x:c r="F10111" t="str">
        <x:v>DISPOSED OF</x:v>
      </x:c>
      <x:c r="G10111" t="str">
        <x:v>https://indian-high-court-judgments.s3.ap-south-1.amazonaws.com/data/pdf/year=2026/court=33_10/bench=mdubench/HCMD010971352026_1_2026-07-20.pdf</x:v>
      </x:c>
    </x:row>
    <x:row r="10112">
      <x:c r="A10112" t="str">
        <x:v>HCMD010139372026</x:v>
      </x:c>
      <x:c r="B10112" t="str">
        <x:v>CMP(MD)/2953/2026 of The State of TamilNadu Vs G.E. Kavitha</x:v>
      </x:c>
      <x:c r="C10112" t="str">
        <x:v>2026-07-20</x:v>
      </x:c>
      <x:c r="D10112" t="str">
        <x:v>Madras High Court</x:v>
      </x:c>
      <x:c r="E10112" t="str">
        <x:v>HONOURABLE MR JUSTICE C.V. KARTHIKEYAN,HONOURABLE MR.JUSTICE R.SAKTHIVEL</x:v>
      </x:c>
      <x:c r="F10112" t="str">
        <x:v>ALLOWED</x:v>
      </x:c>
      <x:c r="G10112" t="str">
        <x:v>https://indian-high-court-judgments.s3.ap-south-1.amazonaws.com/data/pdf/year=2026/court=33_10/bench=mdubench/HCMD010139372026_1_2026-07-20.pdf</x:v>
      </x:c>
    </x:row>
    <x:row r="10113">
      <x:c r="A10113" t="str">
        <x:v>HCMD010467742026</x:v>
      </x:c>
      <x:c r="B10113" t="str">
        <x:v>CMP(MD)/4994/2026 of D.Jeyamurugan Vs 1. D.Rajalingam (Died) 2. Hemamalini</x:v>
      </x:c>
      <x:c r="C10113" t="str">
        <x:v>2026-07-20</x:v>
      </x:c>
      <x:c r="D10113" t="str">
        <x:v>Madras High Court</x:v>
      </x:c>
      <x:c r="E10113" t="str">
        <x:v>HONOURABLE  MR JUSTICE P.VADAMALAI</x:v>
      </x:c>
      <x:c r="F10113" t="str">
        <x:v>ALLOWED</x:v>
      </x:c>
      <x:c r="G10113" t="str">
        <x:v>https://indian-high-court-judgments.s3.ap-south-1.amazonaws.com/data/pdf/year=2026/court=33_10/bench=mdubench/HCMD010467742026_1_2026-07-20.pdf</x:v>
      </x:c>
    </x:row>
    <x:row r="10114">
      <x:c r="A10114" t="str">
        <x:v>HCMD010957192026</x:v>
      </x:c>
      <x:c r="B10114" t="str">
        <x:v>WP(MD)/20190/2026 of L.Nagappan Vs The Joint Commissioner</x:v>
      </x:c>
      <x:c r="C10114" t="str">
        <x:v>2026-07-20</x:v>
      </x:c>
      <x:c r="D10114" t="str">
        <x:v>Madras High Court</x:v>
      </x:c>
      <x:c r="E10114" t="str">
        <x:v>HONOURABLE  MR JUSTICE C. SARAVANAN</x:v>
      </x:c>
      <x:c r="F10114" t="str">
        <x:v>DISPOSED OF</x:v>
      </x:c>
      <x:c r="G10114" t="str">
        <x:v>https://indian-high-court-judgments.s3.ap-south-1.amazonaws.com/data/pdf/year=2026/court=33_10/bench=mdubench/HCMD010957192026_1_2026-07-20.pdf</x:v>
      </x:c>
    </x:row>
    <x:row r="10115">
      <x:c r="A10115" t="str">
        <x:v>HCMD010779192026</x:v>
      </x:c>
      <x:c r="B10115" t="str">
        <x:v>CONT P(MD)/1795/2026 of P.PARAMESHWARI Vs A.RENUKA</x:v>
      </x:c>
      <x:c r="C10115" t="str">
        <x:v>2026-07-20</x:v>
      </x:c>
      <x:c r="D10115" t="str">
        <x:v>Madras High Court</x:v>
      </x:c>
      <x:c r="E10115" t="str">
        <x:v>HONOURABLE  MR.JUSTICE MUMMINENI SUDHEER KUMAR</x:v>
      </x:c>
      <x:c r="F10115" t="str">
        <x:v>CLOSED</x:v>
      </x:c>
      <x:c r="G10115" t="str">
        <x:v>https://indian-high-court-judgments.s3.ap-south-1.amazonaws.com/data/pdf/year=2026/court=33_10/bench=mdubench/HCMD010779192026_1_2026-07-20.pdf</x:v>
      </x:c>
    </x:row>
    <x:row r="10116">
      <x:c r="A10116" t="str">
        <x:v>HCMD010953302026</x:v>
      </x:c>
      <x:c r="B10116" t="str">
        <x:v>CRL MP(MD)/14389/2026 of Palaniappan Vs State Of Tamilnadu Rep By Inspector Of Police, Ccb</x:v>
      </x:c>
      <x:c r="C10116" t="str">
        <x:v>2026-07-20</x:v>
      </x:c>
      <x:c r="D10116" t="str">
        <x:v>Madras High Court</x:v>
      </x:c>
      <x:c r="E10116" t="str">
        <x:v>HONOURABLE  MR.JUSTICE K.RAJASEKAR</x:v>
      </x:c>
      <x:c r="F10116" t="str">
        <x:v>MODIFIED</x:v>
      </x:c>
      <x:c r="G10116" t="str">
        <x:v>https://indian-high-court-judgments.s3.ap-south-1.amazonaws.com/data/pdf/year=2026/court=33_10/bench=mdubench/HCMD010953302026_1_2026-07-20.pdf</x:v>
      </x:c>
    </x:row>
    <x:row r="10117">
      <x:c r="A10117" t="str">
        <x:v>HCMD011077622023</x:v>
      </x:c>
      <x:c r="B10117" t="str">
        <x:v>WP(MD)/23613/2023 of Mariya Yagappan Samidoss Vs The District Collector</x:v>
      </x:c>
      <x:c r="C10117" t="str">
        <x:v>2026-07-20</x:v>
      </x:c>
      <x:c r="D10117" t="str">
        <x:v>Madras High Court</x:v>
      </x:c>
      <x:c r="E10117" t="str">
        <x:v>HONOURABLE MR JUSTICE M.DHANDAPANI</x:v>
      </x:c>
      <x:c r="F10117" t="str">
        <x:v>DISMISSED</x:v>
      </x:c>
      <x:c r="G10117" t="str">
        <x:v>https://indian-high-court-judgments.s3.ap-south-1.amazonaws.com/data/pdf/year=2026/court=33_10/bench=mdubench/HCMD011077622023_1_2026-07-20.pdf</x:v>
      </x:c>
    </x:row>
    <x:row r="10118">
      <x:c r="A10118" t="str">
        <x:v>HCMD010980912026</x:v>
      </x:c>
      <x:c r="B10118" t="str">
        <x:v>CRL OP(MD)/14815/2026 of VIGNESH Vs State Of Tamilnadu Rep By Inspector Of Police, Muthiahpuram</x:v>
      </x:c>
      <x:c r="C10118" t="str">
        <x:v>2026-07-20</x:v>
      </x:c>
      <x:c r="D10118" t="str">
        <x:v>Madras High Court</x:v>
      </x:c>
      <x:c r="E10118" t="str">
        <x:v>HONOURABLE  MR.JUSTICE K.RAJASEKAR</x:v>
      </x:c>
      <x:c r="F10118" t="str">
        <x:v>DISMISSED</x:v>
      </x:c>
      <x:c r="G10118" t="str">
        <x:v>https://indian-high-court-judgments.s3.ap-south-1.amazonaws.com/data/pdf/year=2026/court=33_10/bench=mdubench/HCMD010980912026_1_2026-07-20.pdf</x:v>
      </x:c>
    </x:row>
    <x:row r="10119">
      <x:c r="A10119" t="str">
        <x:v>HCMD010980152026</x:v>
      </x:c>
      <x:c r="B10119" t="str">
        <x:v>CRL OP(MD)/14814/2026 of N. Parveen Banu, Vs State Of Tamilnadu Rep By Inspector Of Police, Mattuthavani</x:v>
      </x:c>
      <x:c r="C10119" t="str">
        <x:v>2026-07-20</x:v>
      </x:c>
      <x:c r="D10119" t="str">
        <x:v>Madras High Court</x:v>
      </x:c>
      <x:c r="E10119" t="str">
        <x:v>HONOURABLE  MR.JUSTICE K.RAJASEKAR</x:v>
      </x:c>
      <x:c r="F10119" t="str">
        <x:v>GRANTED</x:v>
      </x:c>
      <x:c r="G10119" t="str">
        <x:v>https://indian-high-court-judgments.s3.ap-south-1.amazonaws.com/data/pdf/year=2026/court=33_10/bench=mdubench/HCMD010980152026_1_2026-07-20.pdf</x:v>
      </x:c>
    </x:row>
    <x:row r="10120">
      <x:c r="A10120" t="str">
        <x:v>HCMD011666822025</x:v>
      </x:c>
      <x:c r="B10120" t="str">
        <x:v>CMP(MD)/19034/2025 of Chithra Vs 1. Manikandan (Died) 2. Surendar</x:v>
      </x:c>
      <x:c r="C10120" t="str">
        <x:v>2026-07-20</x:v>
      </x:c>
      <x:c r="D10120" t="str">
        <x:v>Madras High Court</x:v>
      </x:c>
      <x:c r="E10120" t="str">
        <x:v>HONOURABLE MRS JUSTICE T.V.THAMILSELVI</x:v>
      </x:c>
      <x:c r="F10120" t="str">
        <x:v>ALLOWED</x:v>
      </x:c>
      <x:c r="G10120" t="str">
        <x:v>https://indian-high-court-judgments.s3.ap-south-1.amazonaws.com/data/pdf/year=2026/court=33_10/bench=mdubench/HCMD011666822025_1_2026-07-20.pdf</x:v>
      </x:c>
    </x:row>
    <x:row r="10121">
      <x:c r="A10121" t="str">
        <x:v>HCMD010949722026</x:v>
      </x:c>
      <x:c r="B10121" t="str">
        <x:v>CRL OP(MD)/14835/2026 of Mohamed Ansar Vs State Of Tamilnadu Rep By Inspector Of Police, Kumbakonam AWPS</x:v>
      </x:c>
      <x:c r="C10121" t="str">
        <x:v>2026-07-20</x:v>
      </x:c>
      <x:c r="D10121" t="str">
        <x:v>Madras High Court</x:v>
      </x:c>
      <x:c r="E10121" t="str">
        <x:v>HONOURABLE MR JUSTICE R.VIJAYAKUMAR</x:v>
      </x:c>
      <x:c r="F10121" t="str">
        <x:v>DISPOSED OF</x:v>
      </x:c>
      <x:c r="G10121" t="str">
        <x:v>https://indian-high-court-judgments.s3.ap-south-1.amazonaws.com/data/pdf/year=2026/court=33_10/bench=mdubench/HCMD010949722026_1_2026-07-20.pdf</x:v>
      </x:c>
    </x:row>
    <x:row r="10122">
      <x:c r="A10122" t="str">
        <x:v>HCMD010931652026</x:v>
      </x:c>
      <x:c r="B10122" t="str">
        <x:v>CRL MP(MD)/14356/2026 of Thangathal Vs The State of Tamilnadu, rep by The Deputy Superintendent of Police</x:v>
      </x:c>
      <x:c r="C10122" t="str">
        <x:v>2026-07-20</x:v>
      </x:c>
      <x:c r="D10122" t="str">
        <x:v>Madras High Court</x:v>
      </x:c>
      <x:c r="E10122" t="str">
        <x:v>HONOURABLE MR JUSTICE R.VIJAYAKUMAR</x:v>
      </x:c>
      <x:c r="F10122" t="str">
        <x:v>ALLOWED</x:v>
      </x:c>
      <x:c r="G10122" t="str">
        <x:v>https://indian-high-court-judgments.s3.ap-south-1.amazonaws.com/data/pdf/year=2026/court=33_10/bench=mdubench/HCMD010931652026_1_2026-07-20.pdf</x:v>
      </x:c>
    </x:row>
    <x:row r="10123">
      <x:c r="A10123" t="str">
        <x:v>HCMD010953102026</x:v>
      </x:c>
      <x:c r="B10123" t="str">
        <x:v>CRL OP(MD)/14834/2026 of Mohamed Sheik Abdulla Vs State Of Tamilnadu Rep By Inspector Of Police, Adiramapattinam</x:v>
      </x:c>
      <x:c r="C10123" t="str">
        <x:v>2026-07-20</x:v>
      </x:c>
      <x:c r="D10123" t="str">
        <x:v>Madras High Court</x:v>
      </x:c>
      <x:c r="E10123" t="str">
        <x:v>HONOURABLE MR JUSTICE R.VIJAYAKUMAR</x:v>
      </x:c>
      <x:c r="F10123" t="str">
        <x:v>DISPOSED OF</x:v>
      </x:c>
      <x:c r="G10123" t="str">
        <x:v>https://indian-high-court-judgments.s3.ap-south-1.amazonaws.com/data/pdf/year=2026/court=33_10/bench=mdubench/HCMD010953102026_1_2026-07-20.pdf</x:v>
      </x:c>
    </x:row>
    <x:row r="10124">
      <x:c r="A10124" t="str">
        <x:v>HCMD010971182026</x:v>
      </x:c>
      <x:c r="B10124" t="str">
        <x:v>WP(MD)/20461/2026 of Abirashi Vs The Sub Registrar</x:v>
      </x:c>
      <x:c r="C10124" t="str">
        <x:v>2026-07-20</x:v>
      </x:c>
      <x:c r="D10124" t="str">
        <x:v>Madras High Court</x:v>
      </x:c>
      <x:c r="E10124" t="str">
        <x:v>HONOURABLE  MR JUSTICE C. SARAVANAN</x:v>
      </x:c>
      <x:c r="F10124" t="str">
        <x:v>DISPOSED OF</x:v>
      </x:c>
      <x:c r="G10124" t="str">
        <x:v>https://indian-high-court-judgments.s3.ap-south-1.amazonaws.com/data/pdf/year=2026/court=33_10/bench=mdubench/HCMD010971182026_1_2026-07-20.pdf</x:v>
      </x:c>
    </x:row>
    <x:row r="10125">
      <x:c r="A10125" t="str">
        <x:v>HCMD010966702026</x:v>
      </x:c>
      <x:c r="B10125" t="str">
        <x:v>WP(MD)/20439/2026 of E.Saravanan Vs The District Revenue Officer</x:v>
      </x:c>
      <x:c r="C10125" t="str">
        <x:v>2026-07-20</x:v>
      </x:c>
      <x:c r="D10125" t="str">
        <x:v>Madras High Court</x:v>
      </x:c>
      <x:c r="E10125" t="str">
        <x:v>HONOURABLE MRS JUSTICE S.SRIMATHY</x:v>
      </x:c>
      <x:c r="F10125" t="str">
        <x:v>DISPOSED OF</x:v>
      </x:c>
      <x:c r="G10125" t="str">
        <x:v>https://indian-high-court-judgments.s3.ap-south-1.amazonaws.com/data/pdf/year=2026/court=33_10/bench=mdubench/HCMD010966702026_1_2026-07-20.pdf</x:v>
      </x:c>
    </x:row>
    <x:row r="10126">
      <x:c r="A10126" t="str">
        <x:v>HCMD011253352022</x:v>
      </x:c>
      <x:c r="B10126" t="str">
        <x:v>AS(MD)/112/2023 of M. Chellapandy, Vs R.Sethuraman</x:v>
      </x:c>
      <x:c r="C10126" t="str">
        <x:v>2026-07-20</x:v>
      </x:c>
      <x:c r="D10126" t="str">
        <x:v>Madras High Court</x:v>
      </x:c>
      <x:c r="E10126" t="str">
        <x:v>HONOURABLE MR JUSTICE G.R.SWAMINATHAN,HONOURABLE MR JUSTICE K.K. RAMAKRISHNAN</x:v>
      </x:c>
      <x:c r="F10126" t="str">
        <x:v>WITHDRAWN DISMISSED</x:v>
      </x:c>
      <x:c r="G10126" t="str">
        <x:v>https://indian-high-court-judgments.s3.ap-south-1.amazonaws.com/data/pdf/year=2026/court=33_10/bench=mdubench/HCMD011253352022_1_2026-07-20.pdf</x:v>
      </x:c>
    </x:row>
    <x:row r="10127">
      <x:c r="A10127" t="str">
        <x:v>HCMD010978352026</x:v>
      </x:c>
      <x:c r="B10127" t="str">
        <x:v>CRL OP(MD)/14779/2026 of Agniraja Vs State Of Tamilnadu Rep By Inspector Of Police, Thiruppuvanam</x:v>
      </x:c>
      <x:c r="C10127" t="str">
        <x:v>2026-07-20</x:v>
      </x:c>
      <x:c r="D10127" t="str">
        <x:v>Madras High Court</x:v>
      </x:c>
      <x:c r="E10127" t="str">
        <x:v>HONOURABLE  MR.JUSTICE K.RAJASEKAR</x:v>
      </x:c>
      <x:c r="F10127" t="str">
        <x:v>GRANTED</x:v>
      </x:c>
      <x:c r="G10127" t="str">
        <x:v>https://indian-high-court-judgments.s3.ap-south-1.amazonaws.com/data/pdf/year=2026/court=33_10/bench=mdubench/HCMD010978352026_1_2026-07-20.pdf</x:v>
      </x:c>
    </x:row>
    <x:row r="10128">
      <x:c r="A10128" t="str">
        <x:v>HCMD010099402026</x:v>
      </x:c>
      <x:c r="B10128" t="str">
        <x:v>CRL OP(MD)/1658/2026 of D.Gokula Prasanna Vs The State of Tamilnadu</x:v>
      </x:c>
      <x:c r="C10128" t="str">
        <x:v>2026-07-20</x:v>
      </x:c>
      <x:c r="D10128" t="str">
        <x:v>Madras High Court</x:v>
      </x:c>
      <x:c r="E10128" t="str">
        <x:v>HONOURABLE MR JUSTICE R.VIJAYAKUMAR</x:v>
      </x:c>
      <x:c r="F10128" t="str">
        <x:v>WITHDRAWN DISMISSED</x:v>
      </x:c>
      <x:c r="G10128" t="str">
        <x:v>https://indian-high-court-judgments.s3.ap-south-1.amazonaws.com/data/pdf/year=2026/court=33_10/bench=mdubench/HCMD010099402026_1_2026-07-20.pdf</x:v>
      </x:c>
    </x:row>
    <x:row r="10129">
      <x:c r="A10129" t="str">
        <x:v>HCMD010968712026</x:v>
      </x:c>
      <x:c r="B10129" t="str">
        <x:v>CRL OP(MD)/14837/2026 of Vasuki Vs State Of Tamilnadu Rep By Inspector Of Police, Awps - Mudukulathur</x:v>
      </x:c>
      <x:c r="C10129" t="str">
        <x:v>2026-07-20</x:v>
      </x:c>
      <x:c r="D10129" t="str">
        <x:v>Madras High Court</x:v>
      </x:c>
      <x:c r="E10129" t="str">
        <x:v>HONOURABLE MR JUSTICE R.VIJAYAKUMAR</x:v>
      </x:c>
      <x:c r="F10129" t="str">
        <x:v>DISPOSED OF</x:v>
      </x:c>
      <x:c r="G10129" t="str">
        <x:v>https://indian-high-court-judgments.s3.ap-south-1.amazonaws.com/data/pdf/year=2026/court=33_10/bench=mdubench/HCMD010968712026_1_2026-07-20.pdf</x:v>
      </x:c>
    </x:row>
    <x:row r="10130">
      <x:c r="A10130" t="str">
        <x:v>HCMD010954482026</x:v>
      </x:c>
      <x:c r="B10130" t="str">
        <x:v>CRL MP(MD)/14350/2026 of Dinesh Vs State Of Tamilnadu Rep By Inspector Of Police, Chinnakovilankulam</x:v>
      </x:c>
      <x:c r="C10130" t="str">
        <x:v>2026-07-20</x:v>
      </x:c>
      <x:c r="D10130" t="str">
        <x:v>Madras High Court</x:v>
      </x:c>
      <x:c r="E10130" t="str">
        <x:v>HONOURABLE  MR.JUSTICE K.RAJASEKAR</x:v>
      </x:c>
      <x:c r="F10130" t="str">
        <x:v>RELAXED</x:v>
      </x:c>
      <x:c r="G10130" t="str">
        <x:v>https://indian-high-court-judgments.s3.ap-south-1.amazonaws.com/data/pdf/year=2026/court=33_10/bench=mdubench/HCMD010954482026_1_2026-07-20.pdf</x:v>
      </x:c>
    </x:row>
    <x:row r="10131">
      <x:c r="A10131" t="str">
        <x:v>HCMD010982232026</x:v>
      </x:c>
      <x:c r="B10131" t="str">
        <x:v>CMP(MD)/9259/2026 of V. Murugan Vs The Inspector General of Registration</x:v>
      </x:c>
      <x:c r="C10131" t="str">
        <x:v>2026-07-20</x:v>
      </x:c>
      <x:c r="D10131" t="str">
        <x:v>Madras High Court</x:v>
      </x:c>
      <x:c r="E10131" t="str">
        <x:v>HONOURABLE MR JUSTICE C.V. KARTHIKEYAN,HONOURABLE MR.JUSTICE R.SAKTHIVEL</x:v>
      </x:c>
      <x:c r="F10131" t="str">
        <x:v>ALLOWED</x:v>
      </x:c>
      <x:c r="G10131" t="str">
        <x:v>https://indian-high-court-judgments.s3.ap-south-1.amazonaws.com/data/pdf/year=2026/court=33_10/bench=mdubench/HCMD010982232026_1_2026-07-20.pdf</x:v>
      </x:c>
    </x:row>
    <x:row r="10132">
      <x:c r="A10132" t="str">
        <x:v>HCMD010986492026</x:v>
      </x:c>
      <x:c r="B10132" t="str">
        <x:v>WP(MD)/20576/2026 of Sathik Ali Vs The Tamil Nadu Waqf Board</x:v>
      </x:c>
      <x:c r="C10132" t="str">
        <x:v>2026-07-20</x:v>
      </x:c>
      <x:c r="D10132" t="str">
        <x:v>Madras High Court</x:v>
      </x:c>
      <x:c r="E10132" t="str">
        <x:v>HONOURABLE  MR JUSTICE C. SARAVANAN</x:v>
      </x:c>
      <x:c r="F10132" t="str">
        <x:v>DISMISSED</x:v>
      </x:c>
      <x:c r="G10132" t="str">
        <x:v>https://indian-high-court-judgments.s3.ap-south-1.amazonaws.com/data/pdf/year=2026/court=33_10/bench=mdubench/HCMD010986492026_1_2026-07-20.pdf</x:v>
      </x:c>
    </x:row>
    <x:row r="10133">
      <x:c r="A10133" t="str">
        <x:v>HCMD010964392026</x:v>
      </x:c>
      <x:c r="B10133" t="str">
        <x:v>CRL OP(MD)/14791/2026 of Saravanan Vs State Of Tamilnadu Rep By Inspector Of Police, Manamadurai</x:v>
      </x:c>
      <x:c r="C10133" t="str">
        <x:v>2026-07-20</x:v>
      </x:c>
      <x:c r="D10133" t="str">
        <x:v>Madras High Court</x:v>
      </x:c>
      <x:c r="E10133" t="str">
        <x:v>HONOURABLE MR JUSTICE R.VIJAYAKUMAR</x:v>
      </x:c>
      <x:c r="F10133" t="str">
        <x:v>ALLOWED</x:v>
      </x:c>
      <x:c r="G10133" t="str">
        <x:v>https://indian-high-court-judgments.s3.ap-south-1.amazonaws.com/data/pdf/year=2026/court=33_10/bench=mdubench/HCMD010964392026_1_2026-07-20.pdf</x:v>
      </x:c>
    </x:row>
    <x:row r="10134">
      <x:c r="A10134" t="str">
        <x:v>HCMD010970632026</x:v>
      </x:c>
      <x:c r="B10134" t="str">
        <x:v>WP(MD)/20336/2026 of P.Balu Vs The Managing Director,</x:v>
      </x:c>
      <x:c r="C10134" t="str">
        <x:v>2026-07-20</x:v>
      </x:c>
      <x:c r="D10134" t="str">
        <x:v>Madras High Court</x:v>
      </x:c>
      <x:c r="E10134" t="str">
        <x:v>HONOURABLE  MR.JUSTICE MUMMINENI SUDHEER KUMAR</x:v>
      </x:c>
      <x:c r="F10134" t="str">
        <x:v>ALLOWED</x:v>
      </x:c>
      <x:c r="G10134" t="str">
        <x:v>https://indian-high-court-judgments.s3.ap-south-1.amazonaws.com/data/pdf/year=2026/court=33_10/bench=mdubench/HCMD010970632026_1_2026-07-20.pdf</x:v>
      </x:c>
    </x:row>
    <x:row r="10135">
      <x:c r="A10135" t="str">
        <x:v>HCMD010913232026</x:v>
      </x:c>
      <x:c r="B10135" t="str">
        <x:v>CRL OP(MD)/13883/2026 of Sathishwaran @ Satheeswaran Vs The State of Tamilnadu</x:v>
      </x:c>
      <x:c r="C10135" t="str">
        <x:v>2026-07-20</x:v>
      </x:c>
      <x:c r="D10135" t="str">
        <x:v>Madras High Court</x:v>
      </x:c>
      <x:c r="E10135" t="str">
        <x:v>HONOURABLE  MR.JUSTICE K.RAJASEKAR</x:v>
      </x:c>
      <x:c r="F10135" t="str">
        <x:v>GRANTED</x:v>
      </x:c>
      <x:c r="G10135" t="str">
        <x:v>https://indian-high-court-judgments.s3.ap-south-1.amazonaws.com/data/pdf/year=2026/court=33_10/bench=mdubench/HCMD010913232026_1_2026-07-20.pdf</x:v>
      </x:c>
    </x:row>
    <x:row r="10136">
      <x:c r="A10136" t="str">
        <x:v>HCMD010780252026</x:v>
      </x:c>
      <x:c r="B10136" t="str">
        <x:v>WPMP Crl.(MD)/771/2026 of A. Kanagaraj Vs T.Esakkimuthu</x:v>
      </x:c>
      <x:c r="C10136" t="str">
        <x:v>2026-07-20</x:v>
      </x:c>
      <x:c r="D10136" t="str">
        <x:v>Madras High Court</x:v>
      </x:c>
      <x:c r="E10136" t="str">
        <x:v>HONOURABLE MRS JUSTICE S.SRIMATHY</x:v>
      </x:c>
      <x:c r="F10136" t="str">
        <x:v>ALLOWED</x:v>
      </x:c>
      <x:c r="G10136" t="str">
        <x:v>https://indian-high-court-judgments.s3.ap-south-1.amazonaws.com/data/pdf/year=2026/court=33_10/bench=mdubench/HCMD010780252026_1_2026-07-20.pdf</x:v>
      </x:c>
    </x:row>
    <x:row r="10137">
      <x:c r="A10137" t="str">
        <x:v>HCMD010954112026</x:v>
      </x:c>
      <x:c r="B10137" t="str">
        <x:v>WP Crl.(MD)/3976/2026 of A.Muthulakshmi Vs the homesecretary, home department (prison)</x:v>
      </x:c>
      <x:c r="C10137" t="str">
        <x:v>2026-07-20</x:v>
      </x:c>
      <x:c r="D10137" t="str">
        <x:v>Madras High Court</x:v>
      </x:c>
      <x:c r="E10137" t="str">
        <x:v>HONOURABLE MR JUSTICE A.D.JAGADISH CHANDIRA,HONOURABLE MS.JUSTICE R. POORNIMA</x:v>
      </x:c>
      <x:c r="F10137" t="str">
        <x:v>DISPOSED OF</x:v>
      </x:c>
      <x:c r="G10137" t="str">
        <x:v>https://indian-high-court-judgments.s3.ap-south-1.amazonaws.com/data/pdf/year=2026/court=33_10/bench=mdubench/HCMD010954112026_1_2026-07-20.pdf</x:v>
      </x:c>
    </x:row>
    <x:row r="10138">
      <x:c r="A10138" t="str">
        <x:v>HCMD010968662026</x:v>
      </x:c>
      <x:c r="B10138" t="str">
        <x:v>WP(MD)/20459/2026 of S.Nishanth Vs The Controller Examination</x:v>
      </x:c>
      <x:c r="C10138" t="str">
        <x:v>2026-07-20</x:v>
      </x:c>
      <x:c r="D10138" t="str">
        <x:v>Madras High Court</x:v>
      </x:c>
      <x:c r="E10138" t="str">
        <x:v>HONOURABLE MR JUSTICE M.DHANDAPANI</x:v>
      </x:c>
      <x:c r="F10138" t="str">
        <x:v>DISPOSED OF</x:v>
      </x:c>
      <x:c r="G10138" t="str">
        <x:v>https://indian-high-court-judgments.s3.ap-south-1.amazonaws.com/data/pdf/year=2026/court=33_10/bench=mdubench/HCMD010968662026_1_2026-07-20.pdf</x:v>
      </x:c>
    </x:row>
    <x:row r="10139">
      <x:c r="A10139" t="str">
        <x:v>HCMD010961012026</x:v>
      </x:c>
      <x:c r="B10139" t="str">
        <x:v>CRL MP(MD)/14357/2026 of A.Sakthivel Vs The State of Tamilnadu, Rep. by The Commissioner of Police,</x:v>
      </x:c>
      <x:c r="C10139" t="str">
        <x:v>2026-07-20</x:v>
      </x:c>
      <x:c r="D10139" t="str">
        <x:v>Madras High Court</x:v>
      </x:c>
      <x:c r="E10139" t="str">
        <x:v>HONOURABLE MR JUSTICE R.VIJAYAKUMAR</x:v>
      </x:c>
      <x:c r="F10139" t="str">
        <x:v>ALLOWED</x:v>
      </x:c>
      <x:c r="G10139" t="str">
        <x:v>https://indian-high-court-judgments.s3.ap-south-1.amazonaws.com/data/pdf/year=2026/court=33_10/bench=mdubench/HCMD010961012026_1_2026-07-20.pdf</x:v>
      </x:c>
    </x:row>
    <x:row r="10140">
      <x:c r="A10140" t="str">
        <x:v>HCMD015402662024</x:v>
      </x:c>
      <x:c r="B10140" t="str">
        <x:v>WP(MD)/30962/2024 of Geeco Enercon Private Limited Vs The Deputy Commissioner of Income Tax</x:v>
      </x:c>
      <x:c r="C10140" t="str">
        <x:v>2026-07-20</x:v>
      </x:c>
      <x:c r="D10140" t="str">
        <x:v>Madras High Court</x:v>
      </x:c>
      <x:c r="E10140" t="str">
        <x:v>HONOURABLE  MR JUSTICE C. SARAVANAN</x:v>
      </x:c>
      <x:c r="F10140" t="str">
        <x:v>ALLOWED</x:v>
      </x:c>
      <x:c r="G10140" t="str">
        <x:v>https://indian-high-court-judgments.s3.ap-south-1.amazonaws.com/data/pdf/year=2026/court=33_10/bench=mdubench/HCMD015402662024_1_2026-07-20.pdf</x:v>
      </x:c>
    </x:row>
    <x:row r="10141">
      <x:c r="A10141" t="str">
        <x:v>HCMD010238122020</x:v>
      </x:c>
      <x:c r="B10141" t="str">
        <x:v>CONT P(MD)/386/2020 of N.THANGA NADAR, Vs M/S.EL.SHADI ICE PLANT</x:v>
      </x:c>
      <x:c r="C10141" t="str">
        <x:v>2026-07-20</x:v>
      </x:c>
      <x:c r="D10141" t="str">
        <x:v>Madras High Court</x:v>
      </x:c>
      <x:c r="E10141" t="str">
        <x:v>HONOURABLE MR JUSTICE C.V. KARTHIKEYAN,HONOURABLE MR.JUSTICE R.SAKTHIVEL</x:v>
      </x:c>
      <x:c r="F10141" t="str">
        <x:v>CLOSED</x:v>
      </x:c>
      <x:c r="G10141" t="str">
        <x:v>https://indian-high-court-judgments.s3.ap-south-1.amazonaws.com/data/pdf/year=2026/court=33_10/bench=mdubench/HCMD010238122020_1_2026-07-20.pdf</x:v>
      </x:c>
    </x:row>
    <x:row r="10142">
      <x:c r="A10142" t="str">
        <x:v>HCMD010973532026</x:v>
      </x:c>
      <x:c r="B10142" t="str">
        <x:v>WP(MD)/20499/2026 of R.Vasanthakumar Vs The District Collector</x:v>
      </x:c>
      <x:c r="C10142" t="str">
        <x:v>2026-07-20</x:v>
      </x:c>
      <x:c r="D10142" t="str">
        <x:v>Madras High Court</x:v>
      </x:c>
      <x:c r="E10142" t="str">
        <x:v>HONOURABLE MRS JUSTICE S.SRIMATHY</x:v>
      </x:c>
      <x:c r="F10142" t="str">
        <x:v>DISPOSED OF</x:v>
      </x:c>
      <x:c r="G10142" t="str">
        <x:v>https://indian-high-court-judgments.s3.ap-south-1.amazonaws.com/data/pdf/year=2026/court=33_10/bench=mdubench/HCMD010973532026_1_2026-07-20.pdf</x:v>
      </x:c>
    </x:row>
    <x:row r="10143">
      <x:c r="A10143" t="str">
        <x:v>HCMD010228872020</x:v>
      </x:c>
      <x:c r="B10143" t="str">
        <x:v>CMP(MD)/3150/2020 of SAMUEL DURAI SINGH Vs RAJA RATHINAM (died)</x:v>
      </x:c>
      <x:c r="C10143" t="str">
        <x:v>2026-07-20</x:v>
      </x:c>
      <x:c r="D10143" t="str">
        <x:v>Madras High Court</x:v>
      </x:c>
      <x:c r="E10143" t="str">
        <x:v>HONOURABLE MRS JUSTICE T.V.THAMILSELVI</x:v>
      </x:c>
      <x:c r="F10143" t="str">
        <x:v>ORDERED</x:v>
      </x:c>
      <x:c r="G10143" t="str">
        <x:v>https://indian-high-court-judgments.s3.ap-south-1.amazonaws.com/data/pdf/year=2026/court=33_10/bench=mdubench/HCMD010228872020_1_2026-07-20.pdf</x:v>
      </x:c>
    </x:row>
    <x:row r="10144">
      <x:c r="A10144" t="str">
        <x:v>HCMD010954952026</x:v>
      </x:c>
      <x:c r="B10144" t="str">
        <x:v>CRL MP(MD)/14394/2026 of Ponraj Vs The State of Tamilnadu, Rep. by The Deputy Superintendent of Police,</x:v>
      </x:c>
      <x:c r="C10144" t="str">
        <x:v>2026-07-20</x:v>
      </x:c>
      <x:c r="D10144" t="str">
        <x:v>Madras High Court</x:v>
      </x:c>
      <x:c r="E10144" t="str">
        <x:v>HONOURABLE MR JUSTICE R.VIJAYAKUMAR</x:v>
      </x:c>
      <x:c r="F10144" t="str">
        <x:v>ALLOWED</x:v>
      </x:c>
      <x:c r="G10144" t="str">
        <x:v>https://indian-high-court-judgments.s3.ap-south-1.amazonaws.com/data/pdf/year=2026/court=33_10/bench=mdubench/HCMD010954952026_1_2026-07-20.pdf</x:v>
      </x:c>
    </x:row>
    <x:row r="10145">
      <x:c r="A10145" t="str">
        <x:v>HCMD010230012026</x:v>
      </x:c>
      <x:c r="B10145" t="str">
        <x:v>CMP(MD)/2367/2026 of The Inspector General Registration Vs SHRI GOMATHI ENERGY (P) LIMITED</x:v>
      </x:c>
      <x:c r="C10145" t="str">
        <x:v>2026-07-20</x:v>
      </x:c>
      <x:c r="D10145" t="str">
        <x:v>Madras High Court</x:v>
      </x:c>
      <x:c r="E10145" t="str">
        <x:v>HONOURABLE MR JUSTICE C.V. KARTHIKEYAN,HONOURABLE MR.JUSTICE R.SAKTHIVEL</x:v>
      </x:c>
      <x:c r="F10145" t="str">
        <x:v>ALLOWED</x:v>
      </x:c>
      <x:c r="G10145" t="str">
        <x:v>https://indian-high-court-judgments.s3.ap-south-1.amazonaws.com/data/pdf/year=2026/court=33_10/bench=mdubench/HCMD010230012026_1_2026-07-20.pdf</x:v>
      </x:c>
    </x:row>
    <x:row r="10146">
      <x:c r="A10146" t="str">
        <x:v>HCMD010966562026</x:v>
      </x:c>
      <x:c r="B10146" t="str">
        <x:v>WP(MD)/20473/2026 of K.Kuthalingam Vs The District Collector</x:v>
      </x:c>
      <x:c r="C10146" t="str">
        <x:v>2026-07-20</x:v>
      </x:c>
      <x:c r="D10146" t="str">
        <x:v>Madras High Court</x:v>
      </x:c>
      <x:c r="E10146" t="str">
        <x:v>HONOURABLE MR JUSTICE M.DHANDAPANI</x:v>
      </x:c>
      <x:c r="F10146" t="str">
        <x:v>DISPOSED OF</x:v>
      </x:c>
      <x:c r="G10146" t="str">
        <x:v>https://indian-high-court-judgments.s3.ap-south-1.amazonaws.com/data/pdf/year=2026/court=33_10/bench=mdubench/HCMD010966562026_1_2026-07-20.pdf</x:v>
      </x:c>
    </x:row>
    <x:row r="10147">
      <x:c r="A10147" t="str">
        <x:v>HCMD010682282026</x:v>
      </x:c>
      <x:c r="B10147" t="str">
        <x:v>CRL OP(MD)/9780/2026 of T.Alangar Vs The State of Tamilnadu</x:v>
      </x:c>
      <x:c r="C10147" t="str">
        <x:v>2026-07-20</x:v>
      </x:c>
      <x:c r="D10147" t="str">
        <x:v>Madras High Court</x:v>
      </x:c>
      <x:c r="E10147" t="str">
        <x:v>HONOURABLE  MR.JUSTICE K.RAJASEKAR</x:v>
      </x:c>
      <x:c r="F10147" t="str">
        <x:v>WITHDRAWN DISMISSED</x:v>
      </x:c>
      <x:c r="G10147" t="str">
        <x:v>https://indian-high-court-judgments.s3.ap-south-1.amazonaws.com/data/pdf/year=2026/court=33_10/bench=mdubench/HCMD010682282026_1_2026-07-20.pdf</x:v>
      </x:c>
    </x:row>
    <x:row r="10148">
      <x:c r="A10148" t="str">
        <x:v>HCMD010685362026</x:v>
      </x:c>
      <x:c r="B10148" t="str">
        <x:v>HCP(MD)/686/2026 of Maruthayi Vs The State of Tamil Nadu</x:v>
      </x:c>
      <x:c r="C10148" t="str">
        <x:v>2026-07-20</x:v>
      </x:c>
      <x:c r="D10148" t="str">
        <x:v>Madras High Court</x:v>
      </x:c>
      <x:c r="E10148" t="str">
        <x:v>HONOURABLE MR JUSTICE A.D.JAGADISH CHANDIRA,HONOURABLE MS.JUSTICE R. POORNIMA</x:v>
      </x:c>
      <x:c r="F10148" t="str">
        <x:v>ALLOWED</x:v>
      </x:c>
      <x:c r="G10148" t="str">
        <x:v>https://indian-high-court-judgments.s3.ap-south-1.amazonaws.com/data/pdf/year=2026/court=33_10/bench=mdubench/HCMD010685362026_1_2026-07-20.pdf</x:v>
      </x:c>
    </x:row>
    <x:row r="10149">
      <x:c r="A10149" t="str">
        <x:v>HCMD010890822023</x:v>
      </x:c>
      <x:c r="B10149" t="str">
        <x:v>CRP(MD)/2173/2023 of N.VIJAYA Vs R.THIRUVENKADAM (DIED) MOHANAMBAL</x:v>
      </x:c>
      <x:c r="C10149" t="str">
        <x:v>2026-07-20</x:v>
      </x:c>
      <x:c r="D10149" t="str">
        <x:v>Madras High Court</x:v>
      </x:c>
      <x:c r="E10149" t="str">
        <x:v>HONOURABLE MR JUSTICE S. SOUNTHAR</x:v>
      </x:c>
      <x:c r="F10149" t="str">
        <x:v>DISMISSED</x:v>
      </x:c>
      <x:c r="G10149" t="str">
        <x:v>https://indian-high-court-judgments.s3.ap-south-1.amazonaws.com/data/pdf/year=2026/court=33_10/bench=mdubench/HCMD010890822023_1_2026-07-20.pdf</x:v>
      </x:c>
    </x:row>
    <x:row r="10150">
      <x:c r="A10150" t="str">
        <x:v>HCMD010420692026</x:v>
      </x:c>
      <x:c r="B10150" t="str">
        <x:v>CONT P(MD)/1106/2026 of K.Karuppiah, Vs Thiru.V.Saravanan,</x:v>
      </x:c>
      <x:c r="C10150" t="str">
        <x:v>2026-07-20</x:v>
      </x:c>
      <x:c r="D10150" t="str">
        <x:v>Madras High Court</x:v>
      </x:c>
      <x:c r="E10150" t="str">
        <x:v>HONOURABLE  MR.JUSTICE MUMMINENI SUDHEER KUMAR</x:v>
      </x:c>
      <x:c r="F10150" t="str">
        <x:v>CLOSED</x:v>
      </x:c>
      <x:c r="G10150" t="str">
        <x:v>https://indian-high-court-judgments.s3.ap-south-1.amazonaws.com/data/pdf/year=2026/court=33_10/bench=mdubench/HCMD010420692026_1_2026-07-20.pdf</x:v>
      </x:c>
    </x:row>
    <x:row r="10151">
      <x:c r="A10151" t="str">
        <x:v>HCMD010962492026</x:v>
      </x:c>
      <x:c r="B10151" t="str">
        <x:v>CRL RC(MD)/1194/2026 of Thangasamy Vs State Of Tamilnadu Rep By Inspector Of Police, Avaniyapuram</x:v>
      </x:c>
      <x:c r="C10151" t="str">
        <x:v>2026-07-20</x:v>
      </x:c>
      <x:c r="D10151" t="str">
        <x:v>Madras High Court</x:v>
      </x:c>
      <x:c r="E10151" t="str">
        <x:v>HONOURABLE MRS JUSTICE L.VICTORIA GOWRI</x:v>
      </x:c>
      <x:c r="F10151" t="str">
        <x:v>DISPOSED OF</x:v>
      </x:c>
      <x:c r="G10151" t="str">
        <x:v>https://indian-high-court-judgments.s3.ap-south-1.amazonaws.com/data/pdf/year=2026/court=33_10/bench=mdubench/HCMD010962492026_1_2026-07-20.pdf</x:v>
      </x:c>
    </x:row>
    <x:row r="10152">
      <x:c r="A10152" t="str">
        <x:v>HCMD010435422026</x:v>
      </x:c>
      <x:c r="B10152" t="str">
        <x:v>WP(MD)/8229/2026 of T.Thirunavukarasan Vs The Secretary to Government</x:v>
      </x:c>
      <x:c r="C10152" t="str">
        <x:v>2026-07-20</x:v>
      </x:c>
      <x:c r="D10152" t="str">
        <x:v>Madras High Court</x:v>
      </x:c>
      <x:c r="E10152" t="str">
        <x:v>HONOURABLE  MR.JUSTICE MUMMINENI SUDHEER KUMAR</x:v>
      </x:c>
      <x:c r="F10152" t="str">
        <x:v>DISPOSED OF</x:v>
      </x:c>
      <x:c r="G10152" t="str">
        <x:v>https://indian-high-court-judgments.s3.ap-south-1.amazonaws.com/data/pdf/year=2026/court=33_10/bench=mdubench/HCMD010435422026_1_2026-07-30.pdf</x:v>
      </x:c>
    </x:row>
    <x:row r="10153">
      <x:c r="A10153" t="str">
        <x:v>HCMD010721412026</x:v>
      </x:c>
      <x:c r="B10153" t="str">
        <x:v>CRP(MD)/1897/2026 of A. Akbar, Vs A. Syed Masood,</x:v>
      </x:c>
      <x:c r="C10153" t="str">
        <x:v>2026-07-20</x:v>
      </x:c>
      <x:c r="D10153" t="str">
        <x:v>Madras High Court</x:v>
      </x:c>
      <x:c r="E10153" t="str">
        <x:v>HONOURABLE MR JUSTICE S. SOUNTHAR</x:v>
      </x:c>
      <x:c r="F10153" t="str">
        <x:v>DISPOSED OF</x:v>
      </x:c>
      <x:c r="G10153" t="str">
        <x:v>https://indian-high-court-judgments.s3.ap-south-1.amazonaws.com/data/pdf/year=2026/court=33_10/bench=mdubench/HCMD010721412026_1_2026-07-20.pdf</x:v>
      </x:c>
    </x:row>
    <x:row r="10154">
      <x:c r="A10154" t="str">
        <x:v>HCMD010966552026</x:v>
      </x:c>
      <x:c r="B10154" t="str">
        <x:v>CRL OP(MD)/14770/2026 of Arunachalam Vs state of tamil nadu rep. by The Commissioner of Police, Tirunelveli City</x:v>
      </x:c>
      <x:c r="C10154" t="str">
        <x:v>2026-07-20</x:v>
      </x:c>
      <x:c r="D10154" t="str">
        <x:v>Madras High Court</x:v>
      </x:c>
      <x:c r="E10154" t="str">
        <x:v>HONOURABLE MR JUSTICE R.VIJAYAKUMAR</x:v>
      </x:c>
      <x:c r="F10154" t="str">
        <x:v>ALLOWED</x:v>
      </x:c>
      <x:c r="G10154" t="str">
        <x:v>https://indian-high-court-judgments.s3.ap-south-1.amazonaws.com/data/pdf/year=2026/court=33_10/bench=mdubench/HCMD010966552026_1_2026-07-20.pdf</x:v>
      </x:c>
    </x:row>
    <x:row r="10155">
      <x:c r="A10155" t="str">
        <x:v>HCMD010640412026</x:v>
      </x:c>
      <x:c r="B10155" t="str">
        <x:v>WA(MD)/1014/2026 of Medical Services Recruitment Board Vs S.Arunachalam</x:v>
      </x:c>
      <x:c r="C10155" t="str">
        <x:v>2026-07-20</x:v>
      </x:c>
      <x:c r="D10155" t="str">
        <x:v>Madras High Court</x:v>
      </x:c>
      <x:c r="E10155" t="str">
        <x:v>HONOURABLE MR JUSTICE C.V. KARTHIKEYAN,HONOURABLE MR.JUSTICE R.SAKTHIVEL</x:v>
      </x:c>
      <x:c r="F10155" t="str">
        <x:v>DISPOSED OF</x:v>
      </x:c>
      <x:c r="G10155" t="str">
        <x:v>https://indian-high-court-judgments.s3.ap-south-1.amazonaws.com/data/pdf/year=2026/court=33_10/bench=mdubench/HCMD010640412026_1_2026-07-20.pdf</x:v>
      </x:c>
    </x:row>
    <x:row r="10156">
      <x:c r="A10156" t="str">
        <x:v>HCMD010042472026</x:v>
      </x:c>
      <x:c r="B10156" t="str">
        <x:v>CMP(MD)/664/2026 of M.Saravanan Vs KATHIR VELSAMY (DIED) 1.K.Balasubramanian</x:v>
      </x:c>
      <x:c r="C10156" t="str">
        <x:v>2026-07-20</x:v>
      </x:c>
      <x:c r="D10156" t="str">
        <x:v>Madras High Court</x:v>
      </x:c>
      <x:c r="E10156" t="str">
        <x:v>HONOURABLE  MR JUSTICE P.VADAMALAI</x:v>
      </x:c>
      <x:c r="F10156" t="str">
        <x:v>ALLOWED</x:v>
      </x:c>
      <x:c r="G10156" t="str">
        <x:v>https://indian-high-court-judgments.s3.ap-south-1.amazonaws.com/data/pdf/year=2026/court=33_10/bench=mdubench/HCMD010042472026_1_2026-07-20.pdf</x:v>
      </x:c>
    </x:row>
    <x:row r="10157">
      <x:c r="A10157" t="str">
        <x:v>HCMD010979462026</x:v>
      </x:c>
      <x:c r="B10157" t="str">
        <x:v>CRL OP(MD)/14783/2026 of GOPIKRISHNAN Vs State Of Tamilnadu Rep By Inspector Of Police, Thiruvadanai</x:v>
      </x:c>
      <x:c r="C10157" t="str">
        <x:v>2026-07-20</x:v>
      </x:c>
      <x:c r="D10157" t="str">
        <x:v>Madras High Court</x:v>
      </x:c>
      <x:c r="E10157" t="str">
        <x:v>HONOURABLE  MR.JUSTICE K.RAJASEKAR</x:v>
      </x:c>
      <x:c r="F10157" t="str">
        <x:v>DISMISSED</x:v>
      </x:c>
      <x:c r="G10157" t="str">
        <x:v>https://indian-high-court-judgments.s3.ap-south-1.amazonaws.com/data/pdf/year=2026/court=33_10/bench=mdubench/HCMD010979462026_1_2026-07-20.pdf</x:v>
      </x:c>
    </x:row>
    <x:row r="10158">
      <x:c r="A10158" t="str">
        <x:v>HCMD010970382026</x:v>
      </x:c>
      <x:c r="B10158" t="str">
        <x:v>WP(MD)/20493/2026 of Kannan B Vs The Commissioner</x:v>
      </x:c>
      <x:c r="C10158" t="str">
        <x:v>2026-07-20</x:v>
      </x:c>
      <x:c r="D10158" t="str">
        <x:v>Madras High Court</x:v>
      </x:c>
      <x:c r="E10158" t="str">
        <x:v>HONOURABLE MR JUSTICE M.DHANDAPANI</x:v>
      </x:c>
      <x:c r="F10158" t="str">
        <x:v>DISPOSED OF</x:v>
      </x:c>
      <x:c r="G10158" t="str">
        <x:v>https://indian-high-court-judgments.s3.ap-south-1.amazonaws.com/data/pdf/year=2026/court=33_10/bench=mdubench/HCMD010970382026_1_2026-07-20.pdf</x:v>
      </x:c>
    </x:row>
    <x:row r="10159">
      <x:c r="A10159" t="str">
        <x:v>HCMD011055392023</x:v>
      </x:c>
      <x:c r="B10159" t="str">
        <x:v>WP(MD)/22865/2023 of Sasikumar Vs The Sub Collector cum Revenue Divisional Officer</x:v>
      </x:c>
      <x:c r="C10159" t="str">
        <x:v>2026-07-20</x:v>
      </x:c>
      <x:c r="D10159" t="str">
        <x:v>Madras High Court</x:v>
      </x:c>
      <x:c r="E10159" t="str">
        <x:v>HONOURABLE MR JUSTICE M.DHANDAPANI</x:v>
      </x:c>
      <x:c r="F10159" t="str">
        <x:v>DISMISSED</x:v>
      </x:c>
      <x:c r="G10159" t="str">
        <x:v>https://indian-high-court-judgments.s3.ap-south-1.amazonaws.com/data/pdf/year=2026/court=33_10/bench=mdubench/HCMD011055392023_1_2026-07-20.pdf</x:v>
      </x:c>
    </x:row>
    <x:row r="10160">
      <x:c r="A10160" t="str">
        <x:v>HCMD010798202026</x:v>
      </x:c>
      <x:c r="B10160" t="str">
        <x:v>CONT P(MD)/1831/2026 of P. Vanitha, Vs P.Akash I.A.S,</x:v>
      </x:c>
      <x:c r="C10160" t="str">
        <x:v>2026-07-20</x:v>
      </x:c>
      <x:c r="D10160" t="str">
        <x:v>Madras High Court</x:v>
      </x:c>
      <x:c r="E10160" t="str">
        <x:v>HONOURABLE  MR.JUSTICE MUMMINENI SUDHEER KUMAR</x:v>
      </x:c>
      <x:c r="F10160" t="str">
        <x:v>CLOSED</x:v>
      </x:c>
      <x:c r="G10160" t="str">
        <x:v>https://indian-high-court-judgments.s3.ap-south-1.amazonaws.com/data/pdf/year=2026/court=33_10/bench=mdubench/HCMD010798202026_1_2026-07-20.pdf</x:v>
      </x:c>
    </x:row>
    <x:row r="10161">
      <x:c r="A10161" t="str">
        <x:v>HCMD010967532026</x:v>
      </x:c>
      <x:c r="B10161" t="str">
        <x:v>CRL MP(MD)/14342/2026 of Gnaneswaran Vs State Of Tamilnadu Rep By Inspector Of Police, Cyber Crime Department - III,</x:v>
      </x:c>
      <x:c r="C10161" t="str">
        <x:v>2026-07-20</x:v>
      </x:c>
      <x:c r="D10161" t="str">
        <x:v>Madras High Court</x:v>
      </x:c>
      <x:c r="E10161" t="str">
        <x:v>HONOURABLE MRS JUSTICE L.VICTORIA GOWRI</x:v>
      </x:c>
      <x:c r="F10161" t="str">
        <x:v>ORDERED</x:v>
      </x:c>
      <x:c r="G10161" t="str">
        <x:v>https://indian-high-court-judgments.s3.ap-south-1.amazonaws.com/data/pdf/year=2026/court=33_10/bench=mdubench/HCMD010967532026_1_2026-07-20.pdf</x:v>
      </x:c>
    </x:row>
    <x:row r="10162">
      <x:c r="A10162" t="str">
        <x:v>HCMD010360772026</x:v>
      </x:c>
      <x:c r="B10162" t="str">
        <x:v>CMP(MD)/4520/2026 of M/S. M.S.A. SHIPPING PVT LTD., Vs M/s. HARI CONTAINER FREIGHT SYSTEM</x:v>
      </x:c>
      <x:c r="C10162" t="str">
        <x:v>2026-07-20</x:v>
      </x:c>
      <x:c r="D10162" t="str">
        <x:v>Madras High Court</x:v>
      </x:c>
      <x:c r="E10162" t="str">
        <x:v>HONOURABLE MRS JUSTICE T.V.THAMILSELVI</x:v>
      </x:c>
      <x:c r="F10162" t="str">
        <x:v>ORDERED</x:v>
      </x:c>
      <x:c r="G10162" t="str">
        <x:v>https://indian-high-court-judgments.s3.ap-south-1.amazonaws.com/data/pdf/year=2026/court=33_10/bench=mdubench/HCMD010360772026_1_2026-07-20.pdf</x:v>
      </x:c>
    </x:row>
    <x:row r="10163">
      <x:c r="A10163" t="str">
        <x:v>HCMD010973022026</x:v>
      </x:c>
      <x:c r="B10163" t="str">
        <x:v>WP(MD)/20475/2026 of Muthukumar Vs The Regional Passport Officer</x:v>
      </x:c>
      <x:c r="C10163" t="str">
        <x:v>2026-07-20</x:v>
      </x:c>
      <x:c r="D10163" t="str">
        <x:v>Madras High Court</x:v>
      </x:c>
      <x:c r="E10163" t="str">
        <x:v>HONOURABLE MR JUSTICE M.DHANDAPANI</x:v>
      </x:c>
      <x:c r="F10163" t="str">
        <x:v>DISPOSED OF</x:v>
      </x:c>
      <x:c r="G10163" t="str">
        <x:v>https://indian-high-court-judgments.s3.ap-south-1.amazonaws.com/data/pdf/year=2026/court=33_10/bench=mdubench/HCMD010973022026_1_2026-07-20.pdf</x:v>
      </x:c>
    </x:row>
    <x:row r="10164">
      <x:c r="A10164" t="str">
        <x:v>HCMD010974662026</x:v>
      </x:c>
      <x:c r="B10164" t="str">
        <x:v>WP Crl.(MD)/4003/2026 of B.Mathubala Vs The Superintendent of Police</x:v>
      </x:c>
      <x:c r="C10164" t="str">
        <x:v>2026-07-20</x:v>
      </x:c>
      <x:c r="D10164" t="str">
        <x:v>Madras High Court</x:v>
      </x:c>
      <x:c r="E10164" t="str">
        <x:v>HONOURABLE MRS JUSTICE L.VICTORIA GOWRI</x:v>
      </x:c>
      <x:c r="F10164" t="str">
        <x:v>DISPOSED OF</x:v>
      </x:c>
      <x:c r="G10164" t="str">
        <x:v>https://indian-high-court-judgments.s3.ap-south-1.amazonaws.com/data/pdf/year=2026/court=33_10/bench=mdubench/HCMD010974662026_1_2026-07-20.pdf</x:v>
      </x:c>
    </x:row>
    <x:row r="10165">
      <x:c r="A10165" t="str">
        <x:v>HCMD010554192026</x:v>
      </x:c>
      <x:c r="B10165" t="str">
        <x:v>SUB A(MD)/184/2026 of S.Rudhra Devi Vs R.Jayabharathi</x:v>
      </x:c>
      <x:c r="C10165" t="str">
        <x:v>2026-07-20</x:v>
      </x:c>
      <x:c r="D10165" t="str">
        <x:v>Madras High Court</x:v>
      </x:c>
      <x:c r="E10165" t="str">
        <x:v>HONOURABLE MR JUSTICE S. SOUNTHAR</x:v>
      </x:c>
      <x:c r="F10165" t="str">
        <x:v>ORDERED</x:v>
      </x:c>
      <x:c r="G10165" t="str">
        <x:v>https://indian-high-court-judgments.s3.ap-south-1.amazonaws.com/data/pdf/year=2026/court=33_10/bench=mdubench/HCMD010554192026_1_2026-07-20.pdf</x:v>
      </x:c>
    </x:row>
    <x:row r="10166">
      <x:c r="A10166" t="str">
        <x:v>HCMD010918262026</x:v>
      </x:c>
      <x:c r="B10166" t="str">
        <x:v>CRL MP(MD)/14333/2026 of P.Magudeeswaran Vs State Of Tamilnadu Rep By Inspector Of Police, Vachakarapatti</x:v>
      </x:c>
      <x:c r="C10166" t="str">
        <x:v>2026-07-20</x:v>
      </x:c>
      <x:c r="D10166" t="str">
        <x:v>Madras High Court</x:v>
      </x:c>
      <x:c r="E10166" t="str">
        <x:v>HONOURABLE MRS JUSTICE L.VICTORIA GOWRI</x:v>
      </x:c>
      <x:c r="F10166" t="str">
        <x:v>ORDERED</x:v>
      </x:c>
      <x:c r="G10166" t="str">
        <x:v>https://indian-high-court-judgments.s3.ap-south-1.amazonaws.com/data/pdf/year=2026/court=33_10/bench=mdubench/HCMD010918262026_1_2026-07-20.pdf</x:v>
      </x:c>
    </x:row>
    <x:row r="10167">
      <x:c r="A10167" t="str">
        <x:v>HCMD010487592023</x:v>
      </x:c>
      <x:c r="B10167" t="str">
        <x:v>CRP(MD)/1394/2023 of P. Rammohan, Vs S. Mahalakshmi,</x:v>
      </x:c>
      <x:c r="C10167" t="str">
        <x:v>2026-07-20</x:v>
      </x:c>
      <x:c r="D10167" t="str">
        <x:v>Madras High Court</x:v>
      </x:c>
      <x:c r="E10167" t="str">
        <x:v>HONOURABLE MR JUSTICE S. SOUNTHAR</x:v>
      </x:c>
      <x:c r="F10167" t="str">
        <x:v>DISMISSED AS INFRUCTUOUS</x:v>
      </x:c>
      <x:c r="G10167" t="str">
        <x:v>https://indian-high-court-judgments.s3.ap-south-1.amazonaws.com/data/pdf/year=2026/court=33_10/bench=mdubench/HCMD010487592023_1_2026-07-20.pdf</x:v>
      </x:c>
    </x:row>
    <x:row r="10168">
      <x:c r="A10168" t="str">
        <x:v>HCMD010912732026</x:v>
      </x:c>
      <x:c r="B10168" t="str">
        <x:v>CRP(MD)/1916/2026 of Sarojini, Vs Sundaresan,</x:v>
      </x:c>
      <x:c r="C10168" t="str">
        <x:v>2026-07-20</x:v>
      </x:c>
      <x:c r="D10168" t="str">
        <x:v>Madras High Court</x:v>
      </x:c>
      <x:c r="E10168" t="str">
        <x:v>HONOURABLE MR JUSTICE S. SOUNTHAR</x:v>
      </x:c>
      <x:c r="F10168" t="str">
        <x:v>ALLOWED</x:v>
      </x:c>
      <x:c r="G10168" t="str">
        <x:v>https://indian-high-court-judgments.s3.ap-south-1.amazonaws.com/data/pdf/year=2026/court=33_10/bench=mdubench/HCMD010912732026_1_2026-07-20.pdf</x:v>
      </x:c>
    </x:row>
    <x:row r="10169">
      <x:c r="A10169" t="str">
        <x:v>HCMD010718602026</x:v>
      </x:c>
      <x:c r="B10169" t="str">
        <x:v>CMP(MD)/9172/2026 of J. Kerenal Ruby, Vs D. Lathil Jenil Jose,</x:v>
      </x:c>
      <x:c r="C10169" t="str">
        <x:v>2026-07-20</x:v>
      </x:c>
      <x:c r="D10169" t="str">
        <x:v>Madras High Court</x:v>
      </x:c>
      <x:c r="E10169" t="str">
        <x:v>HONOURABLE MR JUSTICE S. SOUNTHAR</x:v>
      </x:c>
      <x:c r="F10169" t="str">
        <x:v>DISMISSED</x:v>
      </x:c>
      <x:c r="G10169" t="str">
        <x:v>https://indian-high-court-judgments.s3.ap-south-1.amazonaws.com/data/pdf/year=2026/court=33_10/bench=mdubench/HCMD010718602026_1_2026-07-20.pdf</x:v>
      </x:c>
    </x:row>
    <x:row r="10170">
      <x:c r="A10170" t="str">
        <x:v>HCMD010965392026</x:v>
      </x:c>
      <x:c r="B10170" t="str">
        <x:v>CRL OP(MD)/14659/2026 of Veyilmuthu Vs State Of Tamilnadu Rep By Inspector Of Police, Thirunagar</x:v>
      </x:c>
      <x:c r="C10170" t="str">
        <x:v>2026-07-20</x:v>
      </x:c>
      <x:c r="D10170" t="str">
        <x:v>Madras High Court</x:v>
      </x:c>
      <x:c r="E10170" t="str">
        <x:v>HONOURABLE  MR.JUSTICE K.RAJASEKAR</x:v>
      </x:c>
      <x:c r="F10170" t="str">
        <x:v>WITHDRAWN DISMISSED</x:v>
      </x:c>
      <x:c r="G10170" t="str">
        <x:v>https://indian-high-court-judgments.s3.ap-south-1.amazonaws.com/data/pdf/year=2026/court=33_10/bench=mdubench/HCMD010965392026_1_2026-07-20.pdf</x:v>
      </x:c>
    </x:row>
    <x:row r="10171">
      <x:c r="A10171" t="str">
        <x:v>HCMD010347292026</x:v>
      </x:c>
      <x:c r="B10171" t="str">
        <x:v>WP(MD)/6840/2026 of N.Jeyaraj Vs The Chief Educational Officer</x:v>
      </x:c>
      <x:c r="C10171" t="str">
        <x:v>2026-07-20</x:v>
      </x:c>
      <x:c r="D10171" t="str">
        <x:v>Madras High Court</x:v>
      </x:c>
      <x:c r="E10171" t="str">
        <x:v>HONOURABLE  MR.JUSTICE MUMMINENI SUDHEER KUMAR</x:v>
      </x:c>
      <x:c r="F10171" t="str">
        <x:v>DISPOSED OF</x:v>
      </x:c>
      <x:c r="G10171" t="str">
        <x:v>https://indian-high-court-judgments.s3.ap-south-1.amazonaws.com/data/pdf/year=2026/court=33_10/bench=mdubench/HCMD010347292026_1_2026-07-20.pdf</x:v>
      </x:c>
    </x:row>
    <x:row r="10172">
      <x:c r="A10172" t="str">
        <x:v>HCMD010973202026</x:v>
      </x:c>
      <x:c r="B10172" t="str">
        <x:v>CRL OP(MD)/14805/2026 of Satheeshkumar Vs The State of Tamilnadu rep by The Inspector of Police,</x:v>
      </x:c>
      <x:c r="C10172" t="str">
        <x:v>2026-07-20</x:v>
      </x:c>
      <x:c r="D10172" t="str">
        <x:v>Madras High Court</x:v>
      </x:c>
      <x:c r="E10172" t="str">
        <x:v>HONOURABLE  MR.JUSTICE K.RAJASEKAR</x:v>
      </x:c>
      <x:c r="F10172" t="str">
        <x:v>GRANTED</x:v>
      </x:c>
      <x:c r="G10172" t="str">
        <x:v>https://indian-high-court-judgments.s3.ap-south-1.amazonaws.com/data/pdf/year=2026/court=33_10/bench=mdubench/HCMD010973202026_1_2026-07-20.pdf</x:v>
      </x:c>
    </x:row>
    <x:row r="10173">
      <x:c r="A10173" t="str">
        <x:v>HCMD010978792026</x:v>
      </x:c>
      <x:c r="B10173" t="str">
        <x:v>CRL OP(MD)/14777/2026 of Muthuraja Vs The State Of Tamilnadu Rep By The Sub Inspector Of Police, Ponnamaravathy</x:v>
      </x:c>
      <x:c r="C10173" t="str">
        <x:v>2026-07-20</x:v>
      </x:c>
      <x:c r="D10173" t="str">
        <x:v>Madras High Court</x:v>
      </x:c>
      <x:c r="E10173" t="str">
        <x:v>HONOURABLE  MR.JUSTICE K.RAJASEKAR</x:v>
      </x:c>
      <x:c r="F10173" t="str">
        <x:v>WITHDRAWN DISMISSED</x:v>
      </x:c>
      <x:c r="G10173" t="str">
        <x:v>https://indian-high-court-judgments.s3.ap-south-1.amazonaws.com/data/pdf/year=2026/court=33_10/bench=mdubench/HCMD010978792026_1_2026-07-20.pdf</x:v>
      </x:c>
    </x:row>
    <x:row r="10174">
      <x:c r="A10174" t="str">
        <x:v>HCMD010678192023</x:v>
      </x:c>
      <x:c r="B10174" t="str">
        <x:v>CRP(MD)/1461/2023 of D.DURUNKUMAR Vs P. PAVITHRA</x:v>
      </x:c>
      <x:c r="C10174" t="str">
        <x:v>2026-07-20</x:v>
      </x:c>
      <x:c r="D10174" t="str">
        <x:v>Madras High Court</x:v>
      </x:c>
      <x:c r="E10174" t="str">
        <x:v>HONOURABLE MR JUSTICE S. SOUNTHAR</x:v>
      </x:c>
      <x:c r="F10174" t="str">
        <x:v>DISMISSED AS INFRUCTUOUS</x:v>
      </x:c>
      <x:c r="G10174" t="str">
        <x:v>https://indian-high-court-judgments.s3.ap-south-1.amazonaws.com/data/pdf/year=2026/court=33_10/bench=mdubench/HCMD010678192023_1_2026-07-20.pdf</x:v>
      </x:c>
    </x:row>
    <x:row r="10175">
      <x:c r="A10175" t="str">
        <x:v>HCMD010149122026</x:v>
      </x:c>
      <x:c r="B10175" t="str">
        <x:v>CRL MP(MD)/3948/2026 of Aravindhan Vs State Of Tamilnadu Rep By Inspector Of Police, Koodankulam</x:v>
      </x:c>
      <x:c r="C10175" t="str">
        <x:v>2026-07-20</x:v>
      </x:c>
      <x:c r="D10175" t="str">
        <x:v>Madras High Court</x:v>
      </x:c>
      <x:c r="E10175" t="str">
        <x:v>HONOURABLE MR JUSTICE B.PUGALENDHI</x:v>
      </x:c>
      <x:c r="F10175" t="str">
        <x:v>ALLOWED</x:v>
      </x:c>
      <x:c r="G10175" t="str">
        <x:v>https://indian-high-court-judgments.s3.ap-south-1.amazonaws.com/data/pdf/year=2026/court=33_10/bench=mdubench/HCMD010149122026_1_2026-07-20.pdf</x:v>
      </x:c>
    </x:row>
    <x:row r="10176">
      <x:c r="A10176" t="str">
        <x:v>HCMD010986632026</x:v>
      </x:c>
      <x:c r="B10176" t="str">
        <x:v>WP Crl.(MD)/4019/2026 of T.Senthil Kumar Vs The Superintendent of Police,</x:v>
      </x:c>
      <x:c r="C10176" t="str">
        <x:v>2026-07-20</x:v>
      </x:c>
      <x:c r="D10176" t="str">
        <x:v>Madras High Court</x:v>
      </x:c>
      <x:c r="E10176" t="str">
        <x:v>HONOURABLE MRS JUSTICE L.VICTORIA GOWRI</x:v>
      </x:c>
      <x:c r="F10176" t="str">
        <x:v>DISPOSED OF</x:v>
      </x:c>
      <x:c r="G10176" t="str">
        <x:v>https://indian-high-court-judgments.s3.ap-south-1.amazonaws.com/data/pdf/year=2026/court=33_10/bench=mdubench/HCMD010986632026_1_2026-07-20.pdf</x:v>
      </x:c>
    </x:row>
    <x:row r="10177">
      <x:c r="A10177" t="str">
        <x:v>HCMD010939222026</x:v>
      </x:c>
      <x:c r="B10177" t="str">
        <x:v>CRL MP(MD)/14382/2026 of Saravanan Vs The State of Tamil Nadu, Rep. by its The Assistant Commissioner of Police,</x:v>
      </x:c>
      <x:c r="C10177" t="str">
        <x:v>2026-07-20</x:v>
      </x:c>
      <x:c r="D10177" t="str">
        <x:v>Madras High Court</x:v>
      </x:c>
      <x:c r="E10177" t="str">
        <x:v>HONOURABLE MR JUSTICE B.PUGALENDHI</x:v>
      </x:c>
      <x:c r="F10177" t="str">
        <x:v>MODIFIED</x:v>
      </x:c>
      <x:c r="G10177" t="str">
        <x:v>https://indian-high-court-judgments.s3.ap-south-1.amazonaws.com/data/pdf/year=2026/court=33_10/bench=mdubench/HCMD010939222026_1_2026-07-20.pdf</x:v>
      </x:c>
    </x:row>
    <x:row r="10178">
      <x:c r="A10178" t="str">
        <x:v>HCMD010949922026</x:v>
      </x:c>
      <x:c r="B10178" t="str">
        <x:v>CRL MP(MD)/14367/2026 of S.Prabakar Vs S.Arunachalam</x:v>
      </x:c>
      <x:c r="C10178" t="str">
        <x:v>2026-07-20</x:v>
      </x:c>
      <x:c r="D10178" t="str">
        <x:v>Madras High Court</x:v>
      </x:c>
      <x:c r="E10178" t="str">
        <x:v>HONOURABLE MRS JUSTICE L.VICTORIA GOWRI</x:v>
      </x:c>
      <x:c r="F10178" t="str">
        <x:v>ORDERED</x:v>
      </x:c>
      <x:c r="G10178" t="str">
        <x:v>https://indian-high-court-judgments.s3.ap-south-1.amazonaws.com/data/pdf/year=2026/court=33_10/bench=mdubench/HCMD010949922026_1_2026-07-20.pdf</x:v>
      </x:c>
    </x:row>
    <x:row r="10179">
      <x:c r="A10179" t="str">
        <x:v>HCMD010980752026</x:v>
      </x:c>
      <x:c r="B10179" t="str">
        <x:v>CRL OP(MD)/14816/2026 of Prakash@ Gnana Prakash Vs State Of Tamilnadu Rep By Inspector Of Police, Uthumalai</x:v>
      </x:c>
      <x:c r="C10179" t="str">
        <x:v>2026-07-20</x:v>
      </x:c>
      <x:c r="D10179" t="str">
        <x:v>Madras High Court</x:v>
      </x:c>
      <x:c r="E10179" t="str">
        <x:v>HONOURABLE  MR.JUSTICE K.RAJASEKAR</x:v>
      </x:c>
      <x:c r="F10179" t="str">
        <x:v>GRANTED</x:v>
      </x:c>
      <x:c r="G10179" t="str">
        <x:v>https://indian-high-court-judgments.s3.ap-south-1.amazonaws.com/data/pdf/year=2026/court=33_10/bench=mdubench/HCMD010980752026_1_2026-07-20.pdf</x:v>
      </x:c>
    </x:row>
    <x:row r="10180">
      <x:c r="A10180" t="str">
        <x:v>HCMD010977322026</x:v>
      </x:c>
      <x:c r="B10180" t="str">
        <x:v>CRL OP(MD)/14727/2026 of Muhamed Sulaiman Vs The State of Tamilnadu</x:v>
      </x:c>
      <x:c r="C10180" t="str">
        <x:v>2026-07-20</x:v>
      </x:c>
      <x:c r="D10180" t="str">
        <x:v>Madras High Court</x:v>
      </x:c>
      <x:c r="E10180" t="str">
        <x:v>HONOURABLE  MR.JUSTICE K.RAJASEKAR</x:v>
      </x:c>
      <x:c r="F10180" t="str">
        <x:v>GRANTED</x:v>
      </x:c>
      <x:c r="G10180" t="str">
        <x:v>https://indian-high-court-judgments.s3.ap-south-1.amazonaws.com/data/pdf/year=2026/court=33_10/bench=mdubench/HCMD010977322026_1_2026-07-20.pdf</x:v>
      </x:c>
    </x:row>
    <x:row r="10181">
      <x:c r="A10181" t="str">
        <x:v>HCMD010162042026</x:v>
      </x:c>
      <x:c r="B10181" t="str">
        <x:v>CMP(MD)/1541/2026 of The Tamil Nadu State Transport Vs U. Ananthalakshmi</x:v>
      </x:c>
      <x:c r="C10181" t="str">
        <x:v>2026-07-20</x:v>
      </x:c>
      <x:c r="D10181" t="str">
        <x:v>Madras High Court</x:v>
      </x:c>
      <x:c r="E10181" t="str">
        <x:v>HONOURABLE MR JUSTICE C.V. KARTHIKEYAN,HONOURABLE MR.JUSTICE R.SAKTHIVEL</x:v>
      </x:c>
      <x:c r="F10181" t="str">
        <x:v>ALLOWED</x:v>
      </x:c>
      <x:c r="G10181" t="str">
        <x:v>https://indian-high-court-judgments.s3.ap-south-1.amazonaws.com/data/pdf/year=2026/court=33_10/bench=mdubench/HCMD010162042026_1_2026-07-20.pdf</x:v>
      </x:c>
    </x:row>
    <x:row r="10182">
      <x:c r="A10182" t="str">
        <x:v>HCMD010985602026</x:v>
      </x:c>
      <x:c r="B10182" t="str">
        <x:v>WP Crl.(MD)/4018/2026 of Dhivakaran Vs The District Collector, Thoothukudi district.</x:v>
      </x:c>
      <x:c r="C10182" t="str">
        <x:v>2026-07-20</x:v>
      </x:c>
      <x:c r="D10182" t="str">
        <x:v>Madras High Court</x:v>
      </x:c>
      <x:c r="E10182" t="str">
        <x:v>HONOURABLE MRS JUSTICE L.VICTORIA GOWRI</x:v>
      </x:c>
      <x:c r="F10182" t="str">
        <x:v>WITHDRAWN DISMISSED</x:v>
      </x:c>
      <x:c r="G10182" t="str">
        <x:v>https://indian-high-court-judgments.s3.ap-south-1.amazonaws.com/data/pdf/year=2026/court=33_10/bench=mdubench/HCMD010985602026_1_2026-07-20.pdf</x:v>
      </x:c>
    </x:row>
    <x:row r="10183">
      <x:c r="A10183" t="str">
        <x:v>HCMD010591992026</x:v>
      </x:c>
      <x:c r="B10183" t="str">
        <x:v>CONT P(MD)/1499/2026 of A.Ramesh Vs J.Praveen Kumar, I.A.S.,</x:v>
      </x:c>
      <x:c r="C10183" t="str">
        <x:v>2026-07-20</x:v>
      </x:c>
      <x:c r="D10183" t="str">
        <x:v>Madras High Court</x:v>
      </x:c>
      <x:c r="E10183" t="str">
        <x:v>HONOURABLE  MR.JUSTICE MUMMINENI SUDHEER KUMAR</x:v>
      </x:c>
      <x:c r="F10183" t="str">
        <x:v>CLOSED</x:v>
      </x:c>
      <x:c r="G10183" t="str">
        <x:v>https://indian-high-court-judgments.s3.ap-south-1.amazonaws.com/data/pdf/year=2026/court=33_10/bench=mdubench/HCMD010591992026_1_2026-07-20.pdf</x:v>
      </x:c>
    </x:row>
    <x:row r="10184">
      <x:c r="A10184" t="str">
        <x:v>HCMD010892322026</x:v>
      </x:c>
      <x:c r="B10184" t="str">
        <x:v>CMP(MD)/9239/2026 of Murugesan (Died) Chella Singaravel (Died) Senthilkumar (Died) 1. Chokkanatha Perumal Vs Mani</x:v>
      </x:c>
      <x:c r="C10184" t="str">
        <x:v>2026-07-20</x:v>
      </x:c>
      <x:c r="D10184" t="str">
        <x:v>Madras High Court</x:v>
      </x:c>
      <x:c r="E10184" t="str">
        <x:v>HONOURABLE MRS JUSTICE T.V.THAMILSELVI</x:v>
      </x:c>
      <x:c r="F10184" t="str">
        <x:v>ORDERED</x:v>
      </x:c>
      <x:c r="G10184" t="str">
        <x:v>https://indian-high-court-judgments.s3.ap-south-1.amazonaws.com/data/pdf/year=2026/court=33_10/bench=mdubench/HCMD010892322026_1_2026-07-20.pdf</x:v>
      </x:c>
    </x:row>
    <x:row r="10185">
      <x:c r="A10185" t="str">
        <x:v>HCMD010979292026</x:v>
      </x:c>
      <x:c r="B10185" t="str">
        <x:v>CRL OP(MD)/14822/2026 of Sanjay Vs The State of Tamil Nadu Rep by Inspector of Police,</x:v>
      </x:c>
      <x:c r="C10185" t="str">
        <x:v>2026-07-20</x:v>
      </x:c>
      <x:c r="D10185" t="str">
        <x:v>Madras High Court</x:v>
      </x:c>
      <x:c r="E10185" t="str">
        <x:v>HONOURABLE  MR.JUSTICE K.RAJASEKAR</x:v>
      </x:c>
      <x:c r="F10185" t="str">
        <x:v>GRANTED</x:v>
      </x:c>
      <x:c r="G10185" t="str">
        <x:v>https://indian-high-court-judgments.s3.ap-south-1.amazonaws.com/data/pdf/year=2026/court=33_10/bench=mdubench/HCMD010979292026_1_2026-07-20.pdf</x:v>
      </x:c>
    </x:row>
    <x:row r="10186">
      <x:c r="A10186" t="str">
        <x:v>HCMD010958322026</x:v>
      </x:c>
      <x:c r="B10186" t="str">
        <x:v>CRL OP(MD)/14767/2026 of K.Nagammal Vs State of Tamilnadu rep by The Commissioner of Police,</x:v>
      </x:c>
      <x:c r="C10186" t="str">
        <x:v>2026-07-20</x:v>
      </x:c>
      <x:c r="D10186" t="str">
        <x:v>Madras High Court</x:v>
      </x:c>
      <x:c r="E10186" t="str">
        <x:v>HONOURABLE MR JUSTICE R.VIJAYAKUMAR</x:v>
      </x:c>
      <x:c r="F10186" t="str">
        <x:v>DISPOSED OF</x:v>
      </x:c>
      <x:c r="G10186" t="str">
        <x:v>https://indian-high-court-judgments.s3.ap-south-1.amazonaws.com/data/pdf/year=2026/court=33_10/bench=mdubench/HCMD010958322026_1_2026-07-20.pdf</x:v>
      </x:c>
    </x:row>
    <x:row r="10187">
      <x:c r="A10187" t="str">
        <x:v>HCMD010982882026</x:v>
      </x:c>
      <x:c r="B10187" t="str">
        <x:v>CRL OP(MD)/14827/2026 of Sakayadevi Vs State Of Tamilnadu Rep By Sub Inspector Of Police, Elayangudi</x:v>
      </x:c>
      <x:c r="C10187" t="str">
        <x:v>2026-07-20</x:v>
      </x:c>
      <x:c r="D10187" t="str">
        <x:v>Madras High Court</x:v>
      </x:c>
      <x:c r="E10187" t="str">
        <x:v>HONOURABLE  MR.JUSTICE K.RAJASEKAR</x:v>
      </x:c>
      <x:c r="F10187" t="str">
        <x:v>GRANTED</x:v>
      </x:c>
      <x:c r="G10187" t="str">
        <x:v>https://indian-high-court-judgments.s3.ap-south-1.amazonaws.com/data/pdf/year=2026/court=33_10/bench=mdubench/HCMD010982882026_1_2026-07-20.pdf</x:v>
      </x:c>
    </x:row>
    <x:row r="10188">
      <x:c r="A10188" t="str">
        <x:v>HCMD010476152026</x:v>
      </x:c>
      <x:c r="B10188" t="str">
        <x:v>CRL MP(MD)/12369/2026 of Perumal Vs Ananthi</x:v>
      </x:c>
      <x:c r="C10188" t="str">
        <x:v>2026-07-20</x:v>
      </x:c>
      <x:c r="D10188" t="str">
        <x:v>Madras High Court</x:v>
      </x:c>
      <x:c r="E10188" t="str">
        <x:v>HONOURABLE MRS JUSTICE L.VICTORIA GOWRI</x:v>
      </x:c>
      <x:c r="F10188" t="str">
        <x:v>ORDERED</x:v>
      </x:c>
      <x:c r="G10188" t="str">
        <x:v>https://indian-high-court-judgments.s3.ap-south-1.amazonaws.com/data/pdf/year=2026/court=33_10/bench=mdubench/HCMD010476152026_1_2026-07-20.pdf</x:v>
      </x:c>
    </x:row>
    <x:row r="10189">
      <x:c r="A10189" t="str">
        <x:v>HCMD010637142019</x:v>
      </x:c>
      <x:c r="B10189" t="str">
        <x:v>CRL RC(MD)/465/2019 of S.Veluchamy Vs Shanmuganathan</x:v>
      </x:c>
      <x:c r="C10189" t="str">
        <x:v>2026-07-20</x:v>
      </x:c>
      <x:c r="D10189" t="str">
        <x:v>Madras High Court</x:v>
      </x:c>
      <x:c r="E10189" t="str">
        <x:v>HONOURABLE MRS JUSTICE L.VICTORIA GOWRI</x:v>
      </x:c>
      <x:c r="F10189" t="str">
        <x:v>DISMISSED AS ABATED</x:v>
      </x:c>
      <x:c r="G10189" t="str">
        <x:v>https://indian-high-court-judgments.s3.ap-south-1.amazonaws.com/data/pdf/year=2026/court=33_10/bench=mdubench/HCMD010637142019_1_2026-07-20.pdf</x:v>
      </x:c>
    </x:row>
    <x:row r="10190">
      <x:c r="A10190" t="str">
        <x:v>HCMD010729592026</x:v>
      </x:c>
      <x:c r="B10190" t="str">
        <x:v>CRP(MD)/1628/2026 of V.Subbammal, Vs Pooranathammal,</x:v>
      </x:c>
      <x:c r="C10190" t="str">
        <x:v>2026-07-20</x:v>
      </x:c>
      <x:c r="D10190" t="str">
        <x:v>Madras High Court</x:v>
      </x:c>
      <x:c r="E10190" t="str">
        <x:v>HONOURABLE MR JUSTICE S. SOUNTHAR</x:v>
      </x:c>
      <x:c r="F10190" t="str">
        <x:v>DISPOSED OF</x:v>
      </x:c>
      <x:c r="G10190" t="str">
        <x:v>https://indian-high-court-judgments.s3.ap-south-1.amazonaws.com/data/pdf/year=2026/court=33_10/bench=mdubench/HCMD010729592026_1_2026-07-20.pdf</x:v>
      </x:c>
    </x:row>
    <x:row r="10191">
      <x:c r="A10191" t="str">
        <x:v>HCMD011257742023</x:v>
      </x:c>
      <x:c r="B10191" t="str">
        <x:v>CRP(MD)/3155/2023 of Kannan Vs Dhakshanamoorthy</x:v>
      </x:c>
      <x:c r="C10191" t="str">
        <x:v>2026-07-20</x:v>
      </x:c>
      <x:c r="D10191" t="str">
        <x:v>Madras High Court</x:v>
      </x:c>
      <x:c r="E10191" t="str">
        <x:v>HONOURABLE MR JUSTICE S. SOUNTHAR</x:v>
      </x:c>
      <x:c r="F10191" t="str">
        <x:v>ALLOWED</x:v>
      </x:c>
      <x:c r="G10191" t="str">
        <x:v>https://indian-high-court-judgments.s3.ap-south-1.amazonaws.com/data/pdf/year=2026/court=33_10/bench=mdubench/HCMD011257742023_1_2026-07-20.pdf</x:v>
      </x:c>
    </x:row>
    <x:row r="10192">
      <x:c r="A10192" t="str">
        <x:v>HCMD010915552023</x:v>
      </x:c>
      <x:c r="B10192" t="str">
        <x:v>WP(MD)/20199/2023 of Gopi T Vs The District Collector</x:v>
      </x:c>
      <x:c r="C10192" t="str">
        <x:v>2026-07-20</x:v>
      </x:c>
      <x:c r="D10192" t="str">
        <x:v>Madras High Court</x:v>
      </x:c>
      <x:c r="E10192" t="str">
        <x:v>HONOURABLE MR JUSTICE M.DHANDAPANI</x:v>
      </x:c>
      <x:c r="F10192" t="str">
        <x:v>DISMISSED AS ABATED</x:v>
      </x:c>
      <x:c r="G10192" t="str">
        <x:v>https://indian-high-court-judgments.s3.ap-south-1.amazonaws.com/data/pdf/year=2026/court=33_10/bench=mdubench/HCMD010915552023_1_2026-07-20.pdf</x:v>
      </x:c>
    </x:row>
    <x:row r="10193">
      <x:c r="A10193" t="str">
        <x:v>HCMD010980652026</x:v>
      </x:c>
      <x:c r="B10193" t="str">
        <x:v>WP Crl.(MD)/3991/2026 of Sudha Vs The District Collector</x:v>
      </x:c>
      <x:c r="C10193" t="str">
        <x:v>2026-07-20</x:v>
      </x:c>
      <x:c r="D10193" t="str">
        <x:v>Madras High Court</x:v>
      </x:c>
      <x:c r="E10193" t="str">
        <x:v>HONOURABLE MRS JUSTICE L.VICTORIA GOWRI</x:v>
      </x:c>
      <x:c r="F10193" t="str">
        <x:v>DISPOSED OF</x:v>
      </x:c>
      <x:c r="G10193" t="str">
        <x:v>https://indian-high-court-judgments.s3.ap-south-1.amazonaws.com/data/pdf/year=2026/court=33_10/bench=mdubench/HCMD010980652026_1_2026-07-20.pdf</x:v>
      </x:c>
    </x:row>
    <x:row r="10194">
      <x:c r="A10194" t="str">
        <x:v>HCMD011122552023</x:v>
      </x:c>
      <x:c r="B10194" t="str">
        <x:v>WP(MD)/24486/2023 of Ramuthai D Vs The District Collector cum Appellate Authority</x:v>
      </x:c>
      <x:c r="C10194" t="str">
        <x:v>2026-07-20</x:v>
      </x:c>
      <x:c r="D10194" t="str">
        <x:v>Madras High Court</x:v>
      </x:c>
      <x:c r="E10194" t="str">
        <x:v>HONOURABLE MR JUSTICE M.DHANDAPANI</x:v>
      </x:c>
      <x:c r="F10194" t="str">
        <x:v>CLOSED</x:v>
      </x:c>
      <x:c r="G10194" t="str">
        <x:v>https://indian-high-court-judgments.s3.ap-south-1.amazonaws.com/data/pdf/year=2026/court=33_10/bench=mdubench/HCMD011122552023_1_2026-07-20.pdf</x:v>
      </x:c>
    </x:row>
    <x:row r="10195">
      <x:c r="A10195" t="str">
        <x:v>HCMD010976762026</x:v>
      </x:c>
      <x:c r="B10195" t="str">
        <x:v>CRL OP(MD)/14735/2026 of Balachandran Vs The State of Tamilnadu</x:v>
      </x:c>
      <x:c r="C10195" t="str">
        <x:v>2026-07-20</x:v>
      </x:c>
      <x:c r="D10195" t="str">
        <x:v>Madras High Court</x:v>
      </x:c>
      <x:c r="E10195" t="str">
        <x:v>HONOURABLE  MR.JUSTICE K.RAJASEKAR</x:v>
      </x:c>
      <x:c r="F10195" t="str">
        <x:v>GRANTED</x:v>
      </x:c>
      <x:c r="G10195" t="str">
        <x:v>https://indian-high-court-judgments.s3.ap-south-1.amazonaws.com/data/pdf/year=2026/court=33_10/bench=mdubench/HCMD010976762026_1_2026-07-20.pdf</x:v>
      </x:c>
    </x:row>
    <x:row r="10196">
      <x:c r="A10196" t="str">
        <x:v>HCMD010979042026</x:v>
      </x:c>
      <x:c r="B10196" t="str">
        <x:v>WP Crl.(MD)/3984/2026 of Lenin Singh Vs The Superintendent of Police, Tirunelveli District</x:v>
      </x:c>
      <x:c r="C10196" t="str">
        <x:v>2026-07-20</x:v>
      </x:c>
      <x:c r="D10196" t="str">
        <x:v>Madras High Court</x:v>
      </x:c>
      <x:c r="E10196" t="str">
        <x:v>HONOURABLE MRS JUSTICE L.VICTORIA GOWRI</x:v>
      </x:c>
      <x:c r="F10196" t="str">
        <x:v>DISPOSED OF</x:v>
      </x:c>
      <x:c r="G10196" t="str">
        <x:v>https://indian-high-court-judgments.s3.ap-south-1.amazonaws.com/data/pdf/year=2026/court=33_10/bench=mdubench/HCMD010979042026_1_2026-07-20.pdf</x:v>
      </x:c>
    </x:row>
    <x:row r="10197">
      <x:c r="A10197" t="str">
        <x:v>HCMD010969342026</x:v>
      </x:c>
      <x:c r="B10197" t="str">
        <x:v>WP Crl.(MD)/4002/2026 of C.Rajendran Vs The Superintendent of Police,</x:v>
      </x:c>
      <x:c r="C10197" t="str">
        <x:v>2026-07-20</x:v>
      </x:c>
      <x:c r="D10197" t="str">
        <x:v>Madras High Court</x:v>
      </x:c>
      <x:c r="E10197" t="str">
        <x:v>HONOURABLE MRS JUSTICE L.VICTORIA GOWRI</x:v>
      </x:c>
      <x:c r="F10197" t="str">
        <x:v>DISPOSED OF</x:v>
      </x:c>
      <x:c r="G10197" t="str">
        <x:v>https://indian-high-court-judgments.s3.ap-south-1.amazonaws.com/data/pdf/year=2026/court=33_10/bench=mdubench/HCMD010969342026_1_2026-07-20.pdf</x:v>
      </x:c>
    </x:row>
    <x:row r="10198">
      <x:c r="A10198" t="str">
        <x:v>HCMD010743122021</x:v>
      </x:c>
      <x:c r="B10198" t="str">
        <x:v>SUB A(MD)/277/2021 of K.GOVINDAN(DIED),1).R.NAGAMANI, Vs N.SANKAR</x:v>
      </x:c>
      <x:c r="C10198" t="str">
        <x:v>2026-07-20</x:v>
      </x:c>
      <x:c r="D10198" t="str">
        <x:v>Madras High Court</x:v>
      </x:c>
      <x:c r="E10198" t="str">
        <x:v>HONOURABLE MR JUSTICE C.V. KARTHIKEYAN,HONOURABLE MR.JUSTICE R.SAKTHIVEL</x:v>
      </x:c>
      <x:c r="F10198" t="str">
        <x:v>ALLOWED</x:v>
      </x:c>
      <x:c r="G10198" t="str">
        <x:v>https://indian-high-court-judgments.s3.ap-south-1.amazonaws.com/data/pdf/year=2026/court=33_10/bench=mdubench/HCMD010743122021_1_2026-07-20.pdf</x:v>
      </x:c>
    </x:row>
    <x:row r="10199">
      <x:c r="A10199" t="str">
        <x:v>HCMD010921182026</x:v>
      </x:c>
      <x:c r="B10199" t="str">
        <x:v>CMP(MD)/8866/2026 of G. Ashok Kumar Vs The Idol of Sri Renganathaswamy</x:v>
      </x:c>
      <x:c r="C10199" t="str">
        <x:v>2026-07-20</x:v>
      </x:c>
      <x:c r="D10199" t="str">
        <x:v>Madras High Court</x:v>
      </x:c>
      <x:c r="E10199" t="str">
        <x:v>HONOURABLE  MR JUSTICE P.VADAMALAI</x:v>
      </x:c>
      <x:c r="F10199" t="str">
        <x:v>ALLOWED</x:v>
      </x:c>
      <x:c r="G10199" t="str">
        <x:v>https://indian-high-court-judgments.s3.ap-south-1.amazonaws.com/data/pdf/year=2026/court=33_10/bench=mdubench/HCMD010921182026_1_2026-07-20.pdf</x:v>
      </x:c>
    </x:row>
    <x:row r="10200">
      <x:c r="A10200" t="str">
        <x:v>HCMD010971702026</x:v>
      </x:c>
      <x:c r="B10200" t="str">
        <x:v>WP Crl.(MD)/4014/2026 of Subramanian Vs State of Tamil Nadu rep. by the Superintendent of Police, Madurai District</x:v>
      </x:c>
      <x:c r="C10200" t="str">
        <x:v>2026-07-20</x:v>
      </x:c>
      <x:c r="D10200" t="str">
        <x:v>Madras High Court</x:v>
      </x:c>
      <x:c r="E10200" t="str">
        <x:v>HONOURABLE MRS JUSTICE L.VICTORIA GOWRI</x:v>
      </x:c>
      <x:c r="F10200" t="str">
        <x:v>DISPOSED OF</x:v>
      </x:c>
      <x:c r="G10200" t="str">
        <x:v>https://indian-high-court-judgments.s3.ap-south-1.amazonaws.com/data/pdf/year=2026/court=33_10/bench=mdubench/HCMD010971702026_1_2026-07-20.pdf</x:v>
      </x:c>
    </x:row>
    <x:row r="10201">
      <x:c r="A10201" t="str">
        <x:v>HCMD010970452026</x:v>
      </x:c>
      <x:c r="B10201" t="str">
        <x:v>WP(MD)/20508/2026 of PL.Ganesan Vs The Tahsildar</x:v>
      </x:c>
      <x:c r="C10201" t="str">
        <x:v>2026-07-20</x:v>
      </x:c>
      <x:c r="D10201" t="str">
        <x:v>Madras High Court</x:v>
      </x:c>
      <x:c r="E10201" t="str">
        <x:v>HONOURABLE MRS JUSTICE S.SRIMATHY</x:v>
      </x:c>
      <x:c r="F10201" t="str">
        <x:v>DISPOSED OF</x:v>
      </x:c>
      <x:c r="G10201" t="str">
        <x:v>https://indian-high-court-judgments.s3.ap-south-1.amazonaws.com/data/pdf/year=2026/court=33_10/bench=mdubench/HCMD010970452026_1_2026-07-20.pdf</x:v>
      </x:c>
    </x:row>
    <x:row r="10202">
      <x:c r="A10202" t="str">
        <x:v>HCMD010968702026</x:v>
      </x:c>
      <x:c r="B10202" t="str">
        <x:v>WP(MD)/20358/2026 of V.Pathrakali Vs The District Registrar</x:v>
      </x:c>
      <x:c r="C10202" t="str">
        <x:v>2026-07-20</x:v>
      </x:c>
      <x:c r="D10202" t="str">
        <x:v>Madras High Court</x:v>
      </x:c>
      <x:c r="E10202" t="str">
        <x:v>HONOURABLE  MR JUSTICE C. SARAVANAN</x:v>
      </x:c>
      <x:c r="F10202" t="str">
        <x:v>DISPOSED OF</x:v>
      </x:c>
      <x:c r="G10202" t="str">
        <x:v>https://indian-high-court-judgments.s3.ap-south-1.amazonaws.com/data/pdf/year=2026/court=33_10/bench=mdubench/HCMD010968702026_1_2026-07-20.pdf</x:v>
      </x:c>
    </x:row>
    <x:row r="10203">
      <x:c r="A10203" t="str">
        <x:v>HCMD010979222026</x:v>
      </x:c>
      <x:c r="B10203" t="str">
        <x:v>CRL OP(MD)/14811/2026 of M.Prasanth Vs State Of Tamilnadu Rep By Inspector Of Police, Oddanchatram</x:v>
      </x:c>
      <x:c r="C10203" t="str">
        <x:v>2026-07-20</x:v>
      </x:c>
      <x:c r="D10203" t="str">
        <x:v>Madras High Court</x:v>
      </x:c>
      <x:c r="E10203" t="str">
        <x:v>HONOURABLE  MR.JUSTICE K.RAJASEKAR</x:v>
      </x:c>
      <x:c r="F10203" t="str">
        <x:v>GRANTED</x:v>
      </x:c>
      <x:c r="G10203" t="str">
        <x:v>https://indian-high-court-judgments.s3.ap-south-1.amazonaws.com/data/pdf/year=2026/court=33_10/bench=mdubench/HCMD010979222026_1_2026-07-20.pdf</x:v>
      </x:c>
    </x:row>
    <x:row r="10204">
      <x:c r="A10204" t="str">
        <x:v>HCMD010341832026</x:v>
      </x:c>
      <x:c r="B10204" t="str">
        <x:v>CONT P(MD)/865/2026 of G. Velladurai, Vs D.K. Sekar,</x:v>
      </x:c>
      <x:c r="C10204" t="str">
        <x:v>2026-07-20</x:v>
      </x:c>
      <x:c r="D10204" t="str">
        <x:v>Madras High Court</x:v>
      </x:c>
      <x:c r="E10204" t="str">
        <x:v>HONOURABLE  MR.JUSTICE MUMMINENI SUDHEER KUMAR</x:v>
      </x:c>
      <x:c r="F10204" t="str">
        <x:v>CLOSED</x:v>
      </x:c>
      <x:c r="G10204" t="str">
        <x:v>https://indian-high-court-judgments.s3.ap-south-1.amazonaws.com/data/pdf/year=2026/court=33_10/bench=mdubench/HCMD010341832026_1_2026-07-20.pdf</x:v>
      </x:c>
    </x:row>
    <x:row r="10205">
      <x:c r="A10205" t="str">
        <x:v>HCMD010882802026</x:v>
      </x:c>
      <x:c r="B10205" t="str">
        <x:v>CMP(MD)/9151/2026 of Sathish V. Shah, Vs Regina Coeli,</x:v>
      </x:c>
      <x:c r="C10205" t="str">
        <x:v>2026-07-20</x:v>
      </x:c>
      <x:c r="D10205" t="str">
        <x:v>Madras High Court</x:v>
      </x:c>
      <x:c r="E10205" t="str">
        <x:v>HONOURABLE MR JUSTICE S. SOUNTHAR</x:v>
      </x:c>
      <x:c r="F10205" t="str">
        <x:v>ORDERED</x:v>
      </x:c>
      <x:c r="G10205" t="str">
        <x:v>https://indian-high-court-judgments.s3.ap-south-1.amazonaws.com/data/pdf/year=2026/court=33_10/bench=mdubench/HCMD010882802026_1_2026-07-20.pdf</x:v>
      </x:c>
    </x:row>
    <x:row r="10206">
      <x:c r="A10206" t="str">
        <x:v>HCMD010493152026</x:v>
      </x:c>
      <x:c r="B10206" t="str">
        <x:v>CONT P(MD)/1221/2026 of K.Pandi Vs Saravanan</x:v>
      </x:c>
      <x:c r="C10206" t="str">
        <x:v>2026-07-20</x:v>
      </x:c>
      <x:c r="D10206" t="str">
        <x:v>Madras High Court</x:v>
      </x:c>
      <x:c r="E10206" t="str">
        <x:v>HONOURABLE  MR.JUSTICE MUMMINENI SUDHEER KUMAR</x:v>
      </x:c>
      <x:c r="F10206" t="str">
        <x:v>CLOSED</x:v>
      </x:c>
      <x:c r="G10206" t="str">
        <x:v>https://indian-high-court-judgments.s3.ap-south-1.amazonaws.com/data/pdf/year=2026/court=33_10/bench=mdubench/HCMD010493152026_1_2026-07-20.pdf</x:v>
      </x:c>
    </x:row>
    <x:row r="10207">
      <x:c r="A10207" t="str">
        <x:v>HCMD010964342026</x:v>
      </x:c>
      <x:c r="B10207" t="str">
        <x:v>CRL OP(MD)/14790/2026 of Pandi Vs State Of Tamilnadu Rep By Inspector Of Police, Manamadurai</x:v>
      </x:c>
      <x:c r="C10207" t="str">
        <x:v>2026-07-20</x:v>
      </x:c>
      <x:c r="D10207" t="str">
        <x:v>Madras High Court</x:v>
      </x:c>
      <x:c r="E10207" t="str">
        <x:v>HONOURABLE MR JUSTICE R.VIJAYAKUMAR</x:v>
      </x:c>
      <x:c r="F10207" t="str">
        <x:v>ALLOWED</x:v>
      </x:c>
      <x:c r="G10207" t="str">
        <x:v>https://indian-high-court-judgments.s3.ap-south-1.amazonaws.com/data/pdf/year=2026/court=33_10/bench=mdubench/HCMD010964342026_1_2026-07-20.pdf</x:v>
      </x:c>
    </x:row>
    <x:row r="10208">
      <x:c r="A10208" t="str">
        <x:v>HCMD010150442026</x:v>
      </x:c>
      <x:c r="B10208" t="str">
        <x:v>CMP(MD)/1548/2026 of The State of Tamil Nadu Vs P.A.Syed Sulaiman</x:v>
      </x:c>
      <x:c r="C10208" t="str">
        <x:v>2026-07-20</x:v>
      </x:c>
      <x:c r="D10208" t="str">
        <x:v>Madras High Court</x:v>
      </x:c>
      <x:c r="E10208" t="str">
        <x:v>HONOURABLE MR JUSTICE C.V. KARTHIKEYAN,HONOURABLE MR.JUSTICE R.SAKTHIVEL</x:v>
      </x:c>
      <x:c r="F10208" t="str">
        <x:v>ALLOWED</x:v>
      </x:c>
      <x:c r="G10208" t="str">
        <x:v>https://indian-high-court-judgments.s3.ap-south-1.amazonaws.com/data/pdf/year=2026/court=33_10/bench=mdubench/HCMD010150442026_1_2026-07-20.pdf</x:v>
      </x:c>
    </x:row>
    <x:row r="10209">
      <x:c r="A10209" t="str">
        <x:v>HCMD011295042023</x:v>
      </x:c>
      <x:c r="B10209" t="str">
        <x:v>WP(MD)/27675/2023 of G.Seethalakshmi Vs The Maintenance and Welfare of Parents and Senior</x:v>
      </x:c>
      <x:c r="C10209" t="str">
        <x:v>2026-07-20</x:v>
      </x:c>
      <x:c r="D10209" t="str">
        <x:v>Madras High Court</x:v>
      </x:c>
      <x:c r="E10209" t="str">
        <x:v>HONOURABLE MR JUSTICE M.DHANDAPANI</x:v>
      </x:c>
      <x:c r="F10209" t="str">
        <x:v>DISMISSED</x:v>
      </x:c>
      <x:c r="G10209" t="str">
        <x:v>https://indian-high-court-judgments.s3.ap-south-1.amazonaws.com/data/pdf/year=2026/court=33_10/bench=mdubench/HCMD011295042023_1_2026-07-20.pdf</x:v>
      </x:c>
    </x:row>
    <x:row r="10210">
      <x:c r="A10210" t="str">
        <x:v>HCMD010600612026</x:v>
      </x:c>
      <x:c r="B10210" t="str">
        <x:v>WMP(MD)/9731/2026 of P.Anitha Raja Bai Vs A.SURESH</x:v>
      </x:c>
      <x:c r="C10210" t="str">
        <x:v>2026-07-20</x:v>
      </x:c>
      <x:c r="D10210" t="str">
        <x:v>Madras High Court</x:v>
      </x:c>
      <x:c r="E10210" t="str">
        <x:v>HONOURABLE MR JUSTICE C.V. KARTHIKEYAN,HONOURABLE MR.JUSTICE R.SAKTHIVEL</x:v>
      </x:c>
      <x:c r="F10210" t="str">
        <x:v>ALLOWED</x:v>
      </x:c>
      <x:c r="G10210" t="str">
        <x:v>https://indian-high-court-judgments.s3.ap-south-1.amazonaws.com/data/pdf/year=2026/court=33_10/bench=mdubench/HCMD010600612026_1_2026-07-20.pdf</x:v>
      </x:c>
    </x:row>
    <x:row r="10211">
      <x:c r="A10211" t="str">
        <x:v>HCMD010974272026</x:v>
      </x:c>
      <x:c r="B10211" t="str">
        <x:v>WP(MD)/20477/2026 of Vasanthakumari Vs The Tahsildar</x:v>
      </x:c>
      <x:c r="C10211" t="str">
        <x:v>2026-07-20</x:v>
      </x:c>
      <x:c r="D10211" t="str">
        <x:v>Madras High Court</x:v>
      </x:c>
      <x:c r="E10211" t="str">
        <x:v>HONOURABLE MRS JUSTICE S.SRIMATHY</x:v>
      </x:c>
      <x:c r="F10211" t="str">
        <x:v>DISPOSED OF</x:v>
      </x:c>
      <x:c r="G10211" t="str">
        <x:v>https://indian-high-court-judgments.s3.ap-south-1.amazonaws.com/data/pdf/year=2026/court=33_10/bench=mdubench/HCMD010974272026_1_2026-07-20.pdf</x:v>
      </x:c>
    </x:row>
    <x:row r="10212">
      <x:c r="A10212" t="str">
        <x:v>HCMD010962842026</x:v>
      </x:c>
      <x:c r="B10212" t="str">
        <x:v>WP Crl.(MD)/3990/2026 of P.Appas Manthiri Vs The Commissioner of Police, Madurai</x:v>
      </x:c>
      <x:c r="C10212" t="str">
        <x:v>2026-07-20</x:v>
      </x:c>
      <x:c r="D10212" t="str">
        <x:v>Madras High Court</x:v>
      </x:c>
      <x:c r="E10212" t="str">
        <x:v>HONOURABLE MRS JUSTICE L.VICTORIA GOWRI</x:v>
      </x:c>
      <x:c r="F10212" t="str">
        <x:v>DISPOSED OF</x:v>
      </x:c>
      <x:c r="G10212" t="str">
        <x:v>https://indian-high-court-judgments.s3.ap-south-1.amazonaws.com/data/pdf/year=2026/court=33_10/bench=mdubench/HCMD010962842026_1_2026-07-20.pdf</x:v>
      </x:c>
    </x:row>
    <x:row r="10213">
      <x:c r="A10213" t="str">
        <x:v>HCMD010960752026</x:v>
      </x:c>
      <x:c r="B10213" t="str">
        <x:v>CRL OP(MD)/14833/2026 of S.Manohar Vs State rep. by the Superintendent of Police, Trichirapalli</x:v>
      </x:c>
      <x:c r="C10213" t="str">
        <x:v>2026-07-20</x:v>
      </x:c>
      <x:c r="D10213" t="str">
        <x:v>Madras High Court</x:v>
      </x:c>
      <x:c r="E10213" t="str">
        <x:v>HONOURABLE MR JUSTICE R.VIJAYAKUMAR</x:v>
      </x:c>
      <x:c r="F10213" t="str">
        <x:v>CLOSED</x:v>
      </x:c>
      <x:c r="G10213" t="str">
        <x:v>https://indian-high-court-judgments.s3.ap-south-1.amazonaws.com/data/pdf/year=2026/court=33_10/bench=mdubench/HCMD010960752026_1_2026-07-20.pdf</x:v>
      </x:c>
    </x:row>
    <x:row r="10214">
      <x:c r="A10214" t="str">
        <x:v>HCMD010654622023</x:v>
      </x:c>
      <x:c r="B10214" t="str">
        <x:v>CRP(MD)/1476/2023 of P.JEYALAKSHMI Vs P. Pandieshwari,</x:v>
      </x:c>
      <x:c r="C10214" t="str">
        <x:v>2026-07-20</x:v>
      </x:c>
      <x:c r="D10214" t="str">
        <x:v>Madras High Court</x:v>
      </x:c>
      <x:c r="E10214" t="str">
        <x:v>HONOURABLE MR JUSTICE S. SOUNTHAR</x:v>
      </x:c>
      <x:c r="F10214" t="str">
        <x:v>DISMISSED AS INFRUCTUOUS</x:v>
      </x:c>
      <x:c r="G10214" t="str">
        <x:v>https://indian-high-court-judgments.s3.ap-south-1.amazonaws.com/data/pdf/year=2026/court=33_10/bench=mdubench/HCMD010654622023_1_2026-07-20.pdf</x:v>
      </x:c>
    </x:row>
    <x:row r="10215">
      <x:c r="A10215" t="str">
        <x:v>HCMD011224202018</x:v>
      </x:c>
      <x:c r="B10215" t="str">
        <x:v>CONT P(MD)/798/2014 of G.BOSE, Vs T.SABEETHA,</x:v>
      </x:c>
      <x:c r="C10215" t="str">
        <x:v>2026-07-20</x:v>
      </x:c>
      <x:c r="D10215" t="str">
        <x:v>Madras High Court</x:v>
      </x:c>
      <x:c r="E10215" t="str">
        <x:v>HONOURABLE MR JUSTICE C.V. KARTHIKEYAN,HONOURABLE MR.JUSTICE R.SAKTHIVEL</x:v>
      </x:c>
      <x:c r="F10215" t="str">
        <x:v>CLOSED</x:v>
      </x:c>
      <x:c r="G10215" t="str">
        <x:v>https://indian-high-court-judgments.s3.ap-south-1.amazonaws.com/data/pdf/year=2026/court=33_10/bench=mdubench/HCMD011224202018_1_2026-07-20.pdf</x:v>
      </x:c>
    </x:row>
    <x:row r="10216">
      <x:c r="A10216" t="str">
        <x:v>HCMD010965502026</x:v>
      </x:c>
      <x:c r="B10216" t="str">
        <x:v>CRL RC(MD)/1195/2026 of Suku Vs State Of Tamilnadu Rep By The Sub - Inspector Of Police, Boothapandy</x:v>
      </x:c>
      <x:c r="C10216" t="str">
        <x:v>2026-07-20</x:v>
      </x:c>
      <x:c r="D10216" t="str">
        <x:v>Madras High Court</x:v>
      </x:c>
      <x:c r="E10216" t="str">
        <x:v>HONOURABLE MRS JUSTICE L.VICTORIA GOWRI</x:v>
      </x:c>
      <x:c r="F10216" t="str">
        <x:v>ALLOWED</x:v>
      </x:c>
      <x:c r="G10216" t="str">
        <x:v>https://indian-high-court-judgments.s3.ap-south-1.amazonaws.com/data/pdf/year=2026/court=33_10/bench=mdubench/HCMD010965502026_1_2026-07-20.pdf</x:v>
      </x:c>
    </x:row>
    <x:row r="10217">
      <x:c r="A10217" t="str">
        <x:v>HCMD010898752026</x:v>
      </x:c>
      <x:c r="B10217" t="str">
        <x:v>CRL OP(MD)/14715/2026 of Muhamed Ismail Vs State Of Tamilnadu Rep By Inspector Of Police, Vadaseri</x:v>
      </x:c>
      <x:c r="C10217" t="str">
        <x:v>2026-07-20</x:v>
      </x:c>
      <x:c r="D10217" t="str">
        <x:v>Madras High Court</x:v>
      </x:c>
      <x:c r="E10217" t="str">
        <x:v>HONOURABLE MR JUSTICE R.VIJAYAKUMAR</x:v>
      </x:c>
      <x:c r="F10217" t="str">
        <x:v>DISPOSED OF</x:v>
      </x:c>
      <x:c r="G10217" t="str">
        <x:v>https://indian-high-court-judgments.s3.ap-south-1.amazonaws.com/data/pdf/year=2026/court=33_10/bench=mdubench/HCMD010898752026_1_2026-07-20.pdf</x:v>
      </x:c>
    </x:row>
    <x:row r="10218">
      <x:c r="A10218" t="str">
        <x:v>HCMD010779942026</x:v>
      </x:c>
      <x:c r="B10218" t="str">
        <x:v>CONT P(MD)/1815/2026 of T.RAMACHANDRAN Vs CHANDRAMOHAN</x:v>
      </x:c>
      <x:c r="C10218" t="str">
        <x:v>2026-07-20</x:v>
      </x:c>
      <x:c r="D10218" t="str">
        <x:v>Madras High Court</x:v>
      </x:c>
      <x:c r="E10218" t="str">
        <x:v>HONOURABLE MR JUSTICE C.V. KARTHIKEYAN,HONOURABLE MR.JUSTICE R.SAKTHIVEL</x:v>
      </x:c>
      <x:c r="F10218" t="str">
        <x:v>CLOSED</x:v>
      </x:c>
      <x:c r="G10218" t="str">
        <x:v>https://indian-high-court-judgments.s3.ap-south-1.amazonaws.com/data/pdf/year=2026/court=33_10/bench=mdubench/HCMD010779942026_1_2026-07-20.pdf</x:v>
      </x:c>
    </x:row>
    <x:row r="10219">
      <x:c r="A10219" t="str">
        <x:v>HCMD010855062026</x:v>
      </x:c>
      <x:c r="B10219" t="str">
        <x:v>CRL OP(MD)/12627/2026 of Sasikumar Vs The State of Tamil Nadu</x:v>
      </x:c>
      <x:c r="C10219" t="str">
        <x:v>2026-07-20</x:v>
      </x:c>
      <x:c r="D10219" t="str">
        <x:v>Madras High Court</x:v>
      </x:c>
      <x:c r="E10219" t="str">
        <x:v>HONOURABLE  MR.JUSTICE K.RAJASEKAR</x:v>
      </x:c>
      <x:c r="F10219" t="str">
        <x:v>DISMISSED</x:v>
      </x:c>
      <x:c r="G10219" t="str">
        <x:v>https://indian-high-court-judgments.s3.ap-south-1.amazonaws.com/data/pdf/year=2026/court=33_10/bench=mdubench/HCMD010855062026_1_2026-07-20.pdf</x:v>
      </x:c>
    </x:row>
    <x:row r="10220">
      <x:c r="A10220" t="str">
        <x:v>HCMD010658692026</x:v>
      </x:c>
      <x:c r="B10220" t="str">
        <x:v>CMP(MD)/6544/2026 of The State of Tamil Nadu Vs D Meenambikai</x:v>
      </x:c>
      <x:c r="C10220" t="str">
        <x:v>2026-07-20</x:v>
      </x:c>
      <x:c r="D10220" t="str">
        <x:v>Madras High Court</x:v>
      </x:c>
      <x:c r="E10220" t="str">
        <x:v>HONOURABLE MR JUSTICE C.V. KARTHIKEYAN,HONOURABLE MR.JUSTICE R.SAKTHIVEL</x:v>
      </x:c>
      <x:c r="F10220" t="str">
        <x:v>ALLOWED</x:v>
      </x:c>
      <x:c r="G10220" t="str">
        <x:v>https://indian-high-court-judgments.s3.ap-south-1.amazonaws.com/data/pdf/year=2026/court=33_10/bench=mdubench/HCMD010658692026_1_2026-07-20.pdf</x:v>
      </x:c>
    </x:row>
    <x:row r="10221">
      <x:c r="A10221" t="str">
        <x:v>HCMD010980012026</x:v>
      </x:c>
      <x:c r="B10221" t="str">
        <x:v>CRL OP(MD)/14817/2026 of Saravanakumar, Vs State Of Tamilnadu Rep By Inspector Of Police, Awps Thirupparankundram</x:v>
      </x:c>
      <x:c r="C10221" t="str">
        <x:v>2026-07-20</x:v>
      </x:c>
      <x:c r="D10221" t="str">
        <x:v>Madras High Court</x:v>
      </x:c>
      <x:c r="E10221" t="str">
        <x:v>HONOURABLE  MR.JUSTICE K.RAJASEKAR</x:v>
      </x:c>
      <x:c r="F10221" t="str">
        <x:v>PARTLY ALLOWED</x:v>
      </x:c>
      <x:c r="G10221" t="str">
        <x:v>https://indian-high-court-judgments.s3.ap-south-1.amazonaws.com/data/pdf/year=2026/court=33_10/bench=mdubench/HCMD010980012026_1_2026-07-20.pdf</x:v>
      </x:c>
    </x:row>
    <x:row r="10222">
      <x:c r="A10222" t="str">
        <x:v>HCMD010925002026</x:v>
      </x:c>
      <x:c r="B10222" t="str">
        <x:v>WMP(MD)/14451/2026 of M/s.Lotus Construction Vs Soda R.Krishnamurthy</x:v>
      </x:c>
      <x:c r="C10222" t="str">
        <x:v>2026-07-20</x:v>
      </x:c>
      <x:c r="D10222" t="str">
        <x:v>Madras High Court</x:v>
      </x:c>
      <x:c r="E10222" t="str">
        <x:v>HONOURABLE MR JUSTICE C.V. KARTHIKEYAN,HONOURABLE MR.JUSTICE R.SAKTHIVEL</x:v>
      </x:c>
      <x:c r="F10222" t="str">
        <x:v>ALLOWED</x:v>
      </x:c>
      <x:c r="G10222" t="str">
        <x:v>https://indian-high-court-judgments.s3.ap-south-1.amazonaws.com/data/pdf/year=2026/court=33_10/bench=mdubench/HCMD010925002026_1_2026-07-20.pdf</x:v>
      </x:c>
    </x:row>
    <x:row r="10223">
      <x:c r="A10223" t="str">
        <x:v>HCMD010845712026</x:v>
      </x:c>
      <x:c r="B10223" t="str">
        <x:v>CRL OP(MD)/14771/2026 of V KARUPPASAMY Vs The State of Tamilnadu</x:v>
      </x:c>
      <x:c r="C10223" t="str">
        <x:v>2026-07-20</x:v>
      </x:c>
      <x:c r="D10223" t="str">
        <x:v>Madras High Court</x:v>
      </x:c>
      <x:c r="E10223" t="str">
        <x:v>HONOURABLE  MR.JUSTICE K.RAJASEKAR</x:v>
      </x:c>
      <x:c r="F10223" t="str">
        <x:v>GRANTED</x:v>
      </x:c>
      <x:c r="G10223" t="str">
        <x:v>https://indian-high-court-judgments.s3.ap-south-1.amazonaws.com/data/pdf/year=2026/court=33_10/bench=mdubench/HCMD010845712026_1_2026-07-20.pdf</x:v>
      </x:c>
    </x:row>
    <x:row r="10224">
      <x:c r="A10224" t="str">
        <x:v>HCMD010973182026</x:v>
      </x:c>
      <x:c r="B10224" t="str">
        <x:v>CRL OP(MD)/14794/2026 of K.Karthikeyan Vs The State of Tamilnadu</x:v>
      </x:c>
      <x:c r="C10224" t="str">
        <x:v>2026-07-20</x:v>
      </x:c>
      <x:c r="D10224" t="str">
        <x:v>Madras High Court</x:v>
      </x:c>
      <x:c r="E10224" t="str">
        <x:v>HONOURABLE  MR.JUSTICE K.RAJASEKAR</x:v>
      </x:c>
      <x:c r="F10224" t="str">
        <x:v>GRANTED</x:v>
      </x:c>
      <x:c r="G10224" t="str">
        <x:v>https://indian-high-court-judgments.s3.ap-south-1.amazonaws.com/data/pdf/year=2026/court=33_10/bench=mdubench/HCMD010973182026_1_2026-07-20.pdf</x:v>
      </x:c>
    </x:row>
    <x:row r="10225">
      <x:c r="A10225" t="str">
        <x:v>HCMD010959272026</x:v>
      </x:c>
      <x:c r="B10225" t="str">
        <x:v>WP(MD)/20314/2026 of S.Ponsugi Vs The District Collector</x:v>
      </x:c>
      <x:c r="C10225" t="str">
        <x:v>2026-07-20</x:v>
      </x:c>
      <x:c r="D10225" t="str">
        <x:v>Madras High Court</x:v>
      </x:c>
      <x:c r="E10225" t="str">
        <x:v>HONOURABLE  MR JUSTICE C. SARAVANAN</x:v>
      </x:c>
      <x:c r="F10225" t="str">
        <x:v>DISPOSED OF</x:v>
      </x:c>
      <x:c r="G10225" t="str">
        <x:v>https://indian-high-court-judgments.s3.ap-south-1.amazonaws.com/data/pdf/year=2026/court=33_10/bench=mdubench/HCMD010959272026_1_2026-07-20.pdf</x:v>
      </x:c>
    </x:row>
    <x:row r="10226">
      <x:c r="A10226" t="str">
        <x:v>HCMD010968052026</x:v>
      </x:c>
      <x:c r="B10226" t="str">
        <x:v>WP(MD)/20457/2026 of R.Rajesh Vs The Regional Passport Officer</x:v>
      </x:c>
      <x:c r="C10226" t="str">
        <x:v>2026-07-20</x:v>
      </x:c>
      <x:c r="D10226" t="str">
        <x:v>Madras High Court</x:v>
      </x:c>
      <x:c r="E10226" t="str">
        <x:v>HONOURABLE MR JUSTICE M.DHANDAPANI</x:v>
      </x:c>
      <x:c r="F10226" t="str">
        <x:v>DISPOSED OF</x:v>
      </x:c>
      <x:c r="G10226" t="str">
        <x:v>https://indian-high-court-judgments.s3.ap-south-1.amazonaws.com/data/pdf/year=2026/court=33_10/bench=mdubench/HCMD010968052026_1_2026-07-20.pdf</x:v>
      </x:c>
    </x:row>
    <x:row r="10227">
      <x:c r="A10227" t="str">
        <x:v>HCMD010970442026</x:v>
      </x:c>
      <x:c r="B10227" t="str">
        <x:v>WP(MD)/20487/2026 of Raman R Vs The Tahsildar</x:v>
      </x:c>
      <x:c r="C10227" t="str">
        <x:v>2026-07-20</x:v>
      </x:c>
      <x:c r="D10227" t="str">
        <x:v>Madras High Court</x:v>
      </x:c>
      <x:c r="E10227" t="str">
        <x:v>HONOURABLE MRS JUSTICE S.SRIMATHY</x:v>
      </x:c>
      <x:c r="F10227" t="str">
        <x:v>DISPOSED OF</x:v>
      </x:c>
      <x:c r="G10227" t="str">
        <x:v>https://indian-high-court-judgments.s3.ap-south-1.amazonaws.com/data/pdf/year=2026/court=33_10/bench=mdubench/HCMD010970442026_1_2026-07-20.pdf</x:v>
      </x:c>
    </x:row>
    <x:row r="10228">
      <x:c r="A10228" t="str">
        <x:v>HCMD010963782026</x:v>
      </x:c>
      <x:c r="B10228" t="str">
        <x:v>CRL OP(MD)/14526/2026 of Arockia Raj Vs State Of Tamilnadu Rep By Inspector Of Police, Puliyampatti</x:v>
      </x:c>
      <x:c r="C10228" t="str">
        <x:v>2026-07-20</x:v>
      </x:c>
      <x:c r="D10228" t="str">
        <x:v>Madras High Court</x:v>
      </x:c>
      <x:c r="E10228" t="str">
        <x:v>HONOURABLE  MR.JUSTICE K.RAJASEKAR</x:v>
      </x:c>
      <x:c r="F10228" t="str">
        <x:v>GRANTED</x:v>
      </x:c>
      <x:c r="G10228" t="str">
        <x:v>https://indian-high-court-judgments.s3.ap-south-1.amazonaws.com/data/pdf/year=2026/court=33_10/bench=mdubench/HCMD010963782026_1_2026-07-20.pdf</x:v>
      </x:c>
    </x:row>
    <x:row r="10229">
      <x:c r="A10229" t="str">
        <x:v>HCMD010970572026</x:v>
      </x:c>
      <x:c r="B10229" t="str">
        <x:v>WMP(MD)/15099/2026 of Arunthathi A Vs The Government of Tamil Nadu represented by the Principal Secretary to the Government</x:v>
      </x:c>
      <x:c r="C10229" t="str">
        <x:v>2026-07-20</x:v>
      </x:c>
      <x:c r="D10229" t="str">
        <x:v>Madras High Court</x:v>
      </x:c>
      <x:c r="E10229" t="str">
        <x:v>HONOURABLE  MR.JUSTICE MUMMINENI SUDHEER KUMAR</x:v>
      </x:c>
      <x:c r="F10229" t="str">
        <x:v>ORDERED</x:v>
      </x:c>
      <x:c r="G10229" t="str">
        <x:v>https://indian-high-court-judgments.s3.ap-south-1.amazonaws.com/data/pdf/year=2026/court=33_10/bench=mdubench/HCMD010970572026_1_2026-07-20.pdf</x:v>
      </x:c>
    </x:row>
    <x:row r="10230">
      <x:c r="A10230" t="str">
        <x:v>HCMD011371712025</x:v>
      </x:c>
      <x:c r="B10230" t="str">
        <x:v>CRP(MD)/1896/2026 of Lenin Paul Singh, Vs Jenisha Sharon Sha</x:v>
      </x:c>
      <x:c r="C10230" t="str">
        <x:v>2026-07-20</x:v>
      </x:c>
      <x:c r="D10230" t="str">
        <x:v>Madras High Court</x:v>
      </x:c>
      <x:c r="E10230" t="str">
        <x:v>HONOURABLE MR JUSTICE S. SOUNTHAR</x:v>
      </x:c>
      <x:c r="F10230" t="str">
        <x:v>DISMISSED</x:v>
      </x:c>
      <x:c r="G10230" t="str">
        <x:v>https://indian-high-court-judgments.s3.ap-south-1.amazonaws.com/data/pdf/year=2026/court=33_10/bench=mdubench/HCMD011371712025_1_2026-07-20.pdf</x:v>
      </x:c>
    </x:row>
    <x:row r="10231">
      <x:c r="A10231" t="str">
        <x:v>HCMD011266192023</x:v>
      </x:c>
      <x:c r="B10231" t="str">
        <x:v>WP(MD)/27206/2023 of Kala. S Vs The District Collector</x:v>
      </x:c>
      <x:c r="C10231" t="str">
        <x:v>2026-07-20</x:v>
      </x:c>
      <x:c r="D10231" t="str">
        <x:v>Madras High Court</x:v>
      </x:c>
      <x:c r="E10231" t="str">
        <x:v>HONOURABLE MR JUSTICE M.DHANDAPANI</x:v>
      </x:c>
      <x:c r="F10231" t="str">
        <x:v>DISMISSED</x:v>
      </x:c>
      <x:c r="G10231" t="str">
        <x:v>https://indian-high-court-judgments.s3.ap-south-1.amazonaws.com/data/pdf/year=2026/court=33_10/bench=mdubench/HCMD011266192023_1_2026-07-20.pdf</x:v>
      </x:c>
    </x:row>
    <x:row r="10232">
      <x:c r="A10232" t="str">
        <x:v>HCMD010970672026</x:v>
      </x:c>
      <x:c r="B10232" t="str">
        <x:v>CRL OP(MD)/14828/2026 of V.Mohammed Ashick Vs The Commissioner of Police,</x:v>
      </x:c>
      <x:c r="C10232" t="str">
        <x:v>2026-07-20</x:v>
      </x:c>
      <x:c r="D10232" t="str">
        <x:v>Madras High Court</x:v>
      </x:c>
      <x:c r="E10232" t="str">
        <x:v>HONOURABLE MR JUSTICE R.VIJAYAKUMAR</x:v>
      </x:c>
      <x:c r="F10232" t="str">
        <x:v>DISPOSED OF</x:v>
      </x:c>
      <x:c r="G10232" t="str">
        <x:v>https://indian-high-court-judgments.s3.ap-south-1.amazonaws.com/data/pdf/year=2026/court=33_10/bench=mdubench/HCMD010970672026_1_2026-07-20.pdf</x:v>
      </x:c>
    </x:row>
    <x:row r="10233">
      <x:c r="A10233" t="str">
        <x:v>HCMD010968042026</x:v>
      </x:c>
      <x:c r="B10233" t="str">
        <x:v>WP(MD)/20449/2026 of Lakshmi Vs The Divisional Engineer,</x:v>
      </x:c>
      <x:c r="C10233" t="str">
        <x:v>2026-07-20</x:v>
      </x:c>
      <x:c r="D10233" t="str">
        <x:v>Madras High Court</x:v>
      </x:c>
      <x:c r="E10233" t="str">
        <x:v>HONOURABLE MR JUSTICE M.DHANDAPANI</x:v>
      </x:c>
      <x:c r="F10233" t="str">
        <x:v>DISPOSED OF</x:v>
      </x:c>
      <x:c r="G10233" t="str">
        <x:v>https://indian-high-court-judgments.s3.ap-south-1.amazonaws.com/data/pdf/year=2026/court=33_10/bench=mdubench/HCMD010968042026_1_2026-07-20.pdf</x:v>
      </x:c>
    </x:row>
    <x:row r="10234">
      <x:c r="A10234" t="str">
        <x:v>HCMD010457842023</x:v>
      </x:c>
      <x:c r="B10234" t="str">
        <x:v>WP(MD)/9415/2023 of Abraham Vs The District Collector</x:v>
      </x:c>
      <x:c r="C10234" t="str">
        <x:v>2026-07-20</x:v>
      </x:c>
      <x:c r="D10234" t="str">
        <x:v>Madras High Court</x:v>
      </x:c>
      <x:c r="E10234" t="str">
        <x:v>HONOURABLE MR JUSTICE C.V. KARTHIKEYAN,HONOURABLE MR.JUSTICE R.SAKTHIVEL</x:v>
      </x:c>
      <x:c r="F10234" t="str">
        <x:v>DISPOSED OF</x:v>
      </x:c>
      <x:c r="G10234" t="str">
        <x:v>https://indian-high-court-judgments.s3.ap-south-1.amazonaws.com/data/pdf/year=2026/court=33_10/bench=mdubench/HCMD010457842023_1_2026-07-20.pdf</x:v>
      </x:c>
    </x:row>
    <x:row r="10235">
      <x:c r="A10235" t="str">
        <x:v>HCMD010681562023</x:v>
      </x:c>
      <x:c r="B10235" t="str">
        <x:v>CRP(MD)/1474/2023 of UMMUL BASHEERA BEGAM Vs SUMAIYA BARVEEN,</x:v>
      </x:c>
      <x:c r="C10235" t="str">
        <x:v>2026-07-20</x:v>
      </x:c>
      <x:c r="D10235" t="str">
        <x:v>Madras High Court</x:v>
      </x:c>
      <x:c r="E10235" t="str">
        <x:v>HONOURABLE MR JUSTICE S. SOUNTHAR</x:v>
      </x:c>
      <x:c r="F10235" t="str">
        <x:v>DISMISSED AS INFRUCTUOUS</x:v>
      </x:c>
      <x:c r="G10235" t="str">
        <x:v>https://indian-high-court-judgments.s3.ap-south-1.amazonaws.com/data/pdf/year=2026/court=33_10/bench=mdubench/HCMD010681562023_1_2026-07-20.pdf</x:v>
      </x:c>
    </x:row>
    <x:row r="10236">
      <x:c r="A10236" t="str">
        <x:v>HCMD010959772026</x:v>
      </x:c>
      <x:c r="B10236" t="str">
        <x:v>WP(MD)/20333/2026 of N.Vanumamalai Vs The Sub Registrar</x:v>
      </x:c>
      <x:c r="C10236" t="str">
        <x:v>2026-07-20</x:v>
      </x:c>
      <x:c r="D10236" t="str">
        <x:v>Madras High Court</x:v>
      </x:c>
      <x:c r="E10236" t="str">
        <x:v>HONOURABLE  MR JUSTICE C. SARAVANAN</x:v>
      </x:c>
      <x:c r="F10236" t="str">
        <x:v>DISPOSED OF</x:v>
      </x:c>
      <x:c r="G10236" t="str">
        <x:v>https://indian-high-court-judgments.s3.ap-south-1.amazonaws.com/data/pdf/year=2026/court=33_10/bench=mdubench/HCMD010959772026_1_2026-07-20.pdf</x:v>
      </x:c>
    </x:row>
    <x:row r="10237">
      <x:c r="A10237" t="str">
        <x:v>HCMD010622202026</x:v>
      </x:c>
      <x:c r="B10237" t="str">
        <x:v>CRL RC(MD)/831/2026 of Murali Vs State Of Tamilnadu Rep By Inspector Of Police, Sivagangai Town</x:v>
      </x:c>
      <x:c r="C10237" t="str">
        <x:v>2026-07-20</x:v>
      </x:c>
      <x:c r="D10237" t="str">
        <x:v>Madras High Court</x:v>
      </x:c>
      <x:c r="E10237" t="str">
        <x:v>HONOURABLE MRS JUSTICE L.VICTORIA GOWRI</x:v>
      </x:c>
      <x:c r="F10237" t="str">
        <x:v>DISMISSED</x:v>
      </x:c>
      <x:c r="G10237" t="str">
        <x:v>https://indian-high-court-judgments.s3.ap-south-1.amazonaws.com/data/pdf/year=2026/court=33_10/bench=mdubench/HCMD010622202026_1_2026-07-20.pdf</x:v>
      </x:c>
    </x:row>
    <x:row r="10238">
      <x:c r="A10238" t="str">
        <x:v>HCMD011048292021</x:v>
      </x:c>
      <x:c r="B10238" t="str">
        <x:v>SA(MD)/427/2022 of Karuppanan, Vs Palaniappan,</x:v>
      </x:c>
      <x:c r="C10238" t="str">
        <x:v>2026-07-20</x:v>
      </x:c>
      <x:c r="D10238" t="str">
        <x:v>Madras High Court</x:v>
      </x:c>
      <x:c r="E10238" t="str">
        <x:v>HONOURABLE MRS JUSTICE T.V.THAMILSELVI</x:v>
      </x:c>
      <x:c r="F10238" t="str">
        <x:v>DISMISSED FOR DEFAULT</x:v>
      </x:c>
      <x:c r="G10238" t="str">
        <x:v>https://indian-high-court-judgments.s3.ap-south-1.amazonaws.com/data/pdf/year=2026/court=33_10/bench=mdubench/HCMD011048292021_1_2026-07-20.pdf</x:v>
      </x:c>
    </x:row>
    <x:row r="10239">
      <x:c r="A10239" t="str">
        <x:v>HCMD010924862026</x:v>
      </x:c>
      <x:c r="B10239" t="str">
        <x:v>WP Crl.(MD)/3998/2026 of R.GOWRI Vs The Secretary, district Legal Services Authority</x:v>
      </x:c>
      <x:c r="C10239" t="str">
        <x:v>2026-07-20</x:v>
      </x:c>
      <x:c r="D10239" t="str">
        <x:v>Madras High Court</x:v>
      </x:c>
      <x:c r="E10239" t="str">
        <x:v>HONOURABLE MRS JUSTICE L.VICTORIA GOWRI</x:v>
      </x:c>
      <x:c r="F10239" t="str">
        <x:v>DISPOSED OF</x:v>
      </x:c>
      <x:c r="G10239" t="str">
        <x:v>https://indian-high-court-judgments.s3.ap-south-1.amazonaws.com/data/pdf/year=2026/court=33_10/bench=mdubench/HCMD010924862026_1_2026-07-20.pdf</x:v>
      </x:c>
    </x:row>
    <x:row r="10240">
      <x:c r="A10240" t="str">
        <x:v>HCMD010127782025</x:v>
      </x:c>
      <x:c r="B10240" t="str">
        <x:v>CMP(MD)/5439/2025 of VELLATHAI Vs POOSAITHAI</x:v>
      </x:c>
      <x:c r="C10240" t="str">
        <x:v>2026-07-20</x:v>
      </x:c>
      <x:c r="D10240" t="str">
        <x:v>Madras High Court</x:v>
      </x:c>
      <x:c r="E10240" t="str">
        <x:v>HONOURABLE MRS JUSTICE T.V.THAMILSELVI</x:v>
      </x:c>
      <x:c r="F10240" t="str">
        <x:v>ALLOWED</x:v>
      </x:c>
      <x:c r="G10240" t="str">
        <x:v>https://indian-high-court-judgments.s3.ap-south-1.amazonaws.com/data/pdf/year=2026/court=33_10/bench=mdubench/HCMD010127782025_1_2026-07-20.pdf</x:v>
      </x:c>
    </x:row>
    <x:row r="10241">
      <x:c r="A10241" t="str">
        <x:v>HCMD010965232026</x:v>
      </x:c>
      <x:c r="B10241" t="str">
        <x:v>WP Crl.(MD)/3996/2026 of Ambikavathi Vs The Deputy Inspector General of Prison, Madurai zone</x:v>
      </x:c>
      <x:c r="C10241" t="str">
        <x:v>2026-07-20</x:v>
      </x:c>
      <x:c r="D10241" t="str">
        <x:v>Madras High Court</x:v>
      </x:c>
      <x:c r="E10241" t="str">
        <x:v>HONOURABLE MR JUSTICE A.D.JAGADISH CHANDIRA,HONOURABLE MS.JUSTICE R. POORNIMA</x:v>
      </x:c>
      <x:c r="F10241" t="str">
        <x:v>DISPOSED OF</x:v>
      </x:c>
      <x:c r="G10241" t="str">
        <x:v>https://indian-high-court-judgments.s3.ap-south-1.amazonaws.com/data/pdf/year=2026/court=33_10/bench=mdubench/HCMD010965232026_1_2026-07-20.pdf</x:v>
      </x:c>
    </x:row>
    <x:row r="10242">
      <x:c r="A10242" t="str">
        <x:v>HCMD010973032026</x:v>
      </x:c>
      <x:c r="B10242" t="str">
        <x:v>CRL MP(MD)/14366/2026 of Kasimuniyasamy Vs State Of Tamilnadu Rep By Inspector Of Police, Thalamuthunagar</x:v>
      </x:c>
      <x:c r="C10242" t="str">
        <x:v>2026-07-20</x:v>
      </x:c>
      <x:c r="D10242" t="str">
        <x:v>Madras High Court</x:v>
      </x:c>
      <x:c r="E10242" t="str">
        <x:v>HONOURABLE MRS JUSTICE L.VICTORIA GOWRI</x:v>
      </x:c>
      <x:c r="F10242" t="str">
        <x:v>ORDERED</x:v>
      </x:c>
      <x:c r="G10242" t="str">
        <x:v>https://indian-high-court-judgments.s3.ap-south-1.amazonaws.com/data/pdf/year=2026/court=33_10/bench=mdubench/HCMD010973032026_1_2026-07-20.pdf</x:v>
      </x:c>
    </x:row>
    <x:row r="10243">
      <x:c r="A10243" t="str">
        <x:v>HCMD010970992026</x:v>
      </x:c>
      <x:c r="B10243" t="str">
        <x:v>CRL MP(MD)/14370/2026 of Nagendhran Vs State Of Tamilnadu Rep By Inspector Of Police, Thiruppuvanam</x:v>
      </x:c>
      <x:c r="C10243" t="str">
        <x:v>2026-07-20</x:v>
      </x:c>
      <x:c r="D10243" t="str">
        <x:v>Madras High Court</x:v>
      </x:c>
      <x:c r="E10243" t="str">
        <x:v>HONOURABLE MR JUSTICE A.D.JAGADISH CHANDIRA,HONOURABLE MS.JUSTICE R. POORNIMA</x:v>
      </x:c>
      <x:c r="F10243" t="str">
        <x:v>ORDERED</x:v>
      </x:c>
      <x:c r="G10243" t="str">
        <x:v>https://indian-high-court-judgments.s3.ap-south-1.amazonaws.com/data/pdf/year=2026/court=33_10/bench=mdubench/HCMD010970992026_1_2026-07-20.pdf</x:v>
      </x:c>
    </x:row>
    <x:row r="10244">
      <x:c r="A10244" t="str">
        <x:v>HCMD010653902026</x:v>
      </x:c>
      <x:c r="B10244" t="str">
        <x:v>CMP(MD)/8949/2026 of E.Mariyappan, Vs Minor.Ragavendra Raja</x:v>
      </x:c>
      <x:c r="C10244" t="str">
        <x:v>2026-07-20</x:v>
      </x:c>
      <x:c r="D10244" t="str">
        <x:v>Madras High Court</x:v>
      </x:c>
      <x:c r="E10244" t="str">
        <x:v>HONOURABLE  MR JUSTICE P.VADAMALAI</x:v>
      </x:c>
      <x:c r="F10244" t="str">
        <x:v>ALLOWED</x:v>
      </x:c>
      <x:c r="G10244" t="str">
        <x:v>https://indian-high-court-judgments.s3.ap-south-1.amazonaws.com/data/pdf/year=2026/court=33_10/bench=mdubench/HCMD010653902026_1_2026-07-20.pdf</x:v>
      </x:c>
    </x:row>
    <x:row r="10245">
      <x:c r="A10245" t="str">
        <x:v>HCMD010942792026</x:v>
      </x:c>
      <x:c r="B10245" t="str">
        <x:v>CRL OP(MD)/14254/2026 of S.Selva Seeman Vs The State of Tamilnadu Rep by the inspector of Police</x:v>
      </x:c>
      <x:c r="C10245" t="str">
        <x:v>2026-07-20</x:v>
      </x:c>
      <x:c r="D10245" t="str">
        <x:v>Madras High Court</x:v>
      </x:c>
      <x:c r="E10245" t="str">
        <x:v>HONOURABLE  MR.JUSTICE K.RAJASEKAR</x:v>
      </x:c>
      <x:c r="F10245" t="str">
        <x:v>GRANTED</x:v>
      </x:c>
      <x:c r="G10245" t="str">
        <x:v>https://indian-high-court-judgments.s3.ap-south-1.amazonaws.com/data/pdf/year=2026/court=33_10/bench=mdubench/HCMD010942792026_1_2026-07-20.pdf</x:v>
      </x:c>
    </x:row>
    <x:row r="10246">
      <x:c r="A10246" t="str">
        <x:v>HCMD011287542023</x:v>
      </x:c>
      <x:c r="B10246" t="str">
        <x:v>WP(MD)/27822/2023 of Selva Chiranjeevi S Vs The District Collector</x:v>
      </x:c>
      <x:c r="C10246" t="str">
        <x:v>2026-07-20</x:v>
      </x:c>
      <x:c r="D10246" t="str">
        <x:v>Madras High Court</x:v>
      </x:c>
      <x:c r="E10246" t="str">
        <x:v>HONOURABLE MR JUSTICE M.DHANDAPANI</x:v>
      </x:c>
      <x:c r="F10246" t="str">
        <x:v>DISMISSED</x:v>
      </x:c>
      <x:c r="G10246" t="str">
        <x:v>https://indian-high-court-judgments.s3.ap-south-1.amazonaws.com/data/pdf/year=2026/court=33_10/bench=mdubench/HCMD011287542023_1_2026-07-20.pdf</x:v>
      </x:c>
    </x:row>
    <x:row r="10247">
      <x:c r="A10247" t="str">
        <x:v>HCMD010258142026</x:v>
      </x:c>
      <x:c r="B10247" t="str">
        <x:v>CONT P(MD)/919/2026 of A.Palaniyandi Vs R.Saravanakumar</x:v>
      </x:c>
      <x:c r="C10247" t="str">
        <x:v>2026-07-20</x:v>
      </x:c>
      <x:c r="D10247" t="str">
        <x:v>Madras High Court</x:v>
      </x:c>
      <x:c r="E10247" t="str">
        <x:v>HONOURABLE  MR.JUSTICE MUMMINENI SUDHEER KUMAR</x:v>
      </x:c>
      <x:c r="F10247" t="str">
        <x:v>CLOSED</x:v>
      </x:c>
      <x:c r="G10247" t="str">
        <x:v>https://indian-high-court-judgments.s3.ap-south-1.amazonaws.com/data/pdf/year=2026/court=33_10/bench=mdubench/HCMD010258142026_1_2026-07-20.pdf</x:v>
      </x:c>
    </x:row>
    <x:row r="10248">
      <x:c r="A10248" t="str">
        <x:v>HCMD010335452026</x:v>
      </x:c>
      <x:c r="B10248" t="str">
        <x:v>CRL MP(MD)/5641/2026 of S. Saravanan, Vs State Of Tamilnadu Rep By Inspector Of Police, Thallakulam</x:v>
      </x:c>
      <x:c r="C10248" t="str">
        <x:v>2026-07-20</x:v>
      </x:c>
      <x:c r="D10248" t="str">
        <x:v>Madras High Court</x:v>
      </x:c>
      <x:c r="E10248" t="str">
        <x:v>HONOURABLE MRS JUSTICE L.VICTORIA GOWRI</x:v>
      </x:c>
      <x:c r="F10248" t="str">
        <x:v>ORDERED</x:v>
      </x:c>
      <x:c r="G10248" t="str">
        <x:v>https://indian-high-court-judgments.s3.ap-south-1.amazonaws.com/data/pdf/year=2026/court=33_10/bench=mdubench/HCMD010335452026_1_2026-07-20.pdf</x:v>
      </x:c>
    </x:row>
    <x:row r="10249">
      <x:c r="A10249" t="str">
        <x:v>HCMD010958092026</x:v>
      </x:c>
      <x:c r="B10249" t="str">
        <x:v>CRL OP(MD)/14764/2026 of Adam Vs The Superintendent of Police, Kanniyakumari District</x:v>
      </x:c>
      <x:c r="C10249" t="str">
        <x:v>2026-07-20</x:v>
      </x:c>
      <x:c r="D10249" t="str">
        <x:v>Madras High Court</x:v>
      </x:c>
      <x:c r="E10249" t="str">
        <x:v>HONOURABLE MR JUSTICE R.VIJAYAKUMAR</x:v>
      </x:c>
      <x:c r="F10249" t="str">
        <x:v>DISPOSED OF</x:v>
      </x:c>
      <x:c r="G10249" t="str">
        <x:v>https://indian-high-court-judgments.s3.ap-south-1.amazonaws.com/data/pdf/year=2026/court=33_10/bench=mdubench/HCMD010958092026_1_2026-07-20.pdf</x:v>
      </x:c>
    </x:row>
    <x:row r="10250">
      <x:c r="A10250" t="str">
        <x:v>HCMD010948762026</x:v>
      </x:c>
      <x:c r="B10250" t="str">
        <x:v>CRL MP(MD)/14363/2026 of S. Sangili, Vs State Of Tamilnadu Rep By Inspector Of Police, Puliyarai</x:v>
      </x:c>
      <x:c r="C10250" t="str">
        <x:v>2026-07-20</x:v>
      </x:c>
      <x:c r="D10250" t="str">
        <x:v>Madras High Court</x:v>
      </x:c>
      <x:c r="E10250" t="str">
        <x:v>HONOURABLE MR JUSTICE A.D.JAGADISH CHANDIRA,HONOURABLE MS.JUSTICE R. POORNIMA</x:v>
      </x:c>
      <x:c r="F10250" t="str">
        <x:v>ORDERED</x:v>
      </x:c>
      <x:c r="G10250" t="str">
        <x:v>https://indian-high-court-judgments.s3.ap-south-1.amazonaws.com/data/pdf/year=2026/court=33_10/bench=mdubench/HCMD010948762026_1_2026-07-20.pdf</x:v>
      </x:c>
    </x:row>
    <x:row r="10251">
      <x:c r="A10251" t="str">
        <x:v>HCMD010947112023</x:v>
      </x:c>
      <x:c r="B10251" t="str">
        <x:v>WP(MD)/20547/2023 of Suttusamy Thevar. I Vs The District Collector</x:v>
      </x:c>
      <x:c r="C10251" t="str">
        <x:v>2026-07-20</x:v>
      </x:c>
      <x:c r="D10251" t="str">
        <x:v>Madras High Court</x:v>
      </x:c>
      <x:c r="E10251" t="str">
        <x:v>HONOURABLE MR JUSTICE M.DHANDAPANI</x:v>
      </x:c>
      <x:c r="F10251" t="str">
        <x:v>DISPOSED OF</x:v>
      </x:c>
      <x:c r="G10251" t="str">
        <x:v>https://indian-high-court-judgments.s3.ap-south-1.amazonaws.com/data/pdf/year=2026/court=33_10/bench=mdubench/HCMD010947112023_1_2026-07-20.pdf</x:v>
      </x:c>
    </x:row>
    <x:row r="10252">
      <x:c r="A10252" t="str">
        <x:v>HCMD010956602026</x:v>
      </x:c>
      <x:c r="B10252" t="str">
        <x:v>WP(MD)/20438/2026 of Varatharajan Vs The Sub Registrar</x:v>
      </x:c>
      <x:c r="C10252" t="str">
        <x:v>2026-07-20</x:v>
      </x:c>
      <x:c r="D10252" t="str">
        <x:v>Madras High Court</x:v>
      </x:c>
      <x:c r="E10252" t="str">
        <x:v>HONOURABLE  MR JUSTICE C. SARAVANAN</x:v>
      </x:c>
      <x:c r="F10252" t="str">
        <x:v>DISPOSED OF</x:v>
      </x:c>
      <x:c r="G10252" t="str">
        <x:v>https://indian-high-court-judgments.s3.ap-south-1.amazonaws.com/data/pdf/year=2026/court=33_10/bench=mdubench/HCMD010956602026_1_2026-07-20.pdf</x:v>
      </x:c>
    </x:row>
    <x:row r="10253">
      <x:c r="A10253" t="str">
        <x:v>HCMD010795742026</x:v>
      </x:c>
      <x:c r="B10253" t="str">
        <x:v>CONT P(MD)/1888/2026 of Naina Mohammed Vs Shri.Navaskani</x:v>
      </x:c>
      <x:c r="C10253" t="str">
        <x:v>2026-07-20</x:v>
      </x:c>
      <x:c r="D10253" t="str">
        <x:v>Madras High Court</x:v>
      </x:c>
      <x:c r="E10253" t="str">
        <x:v>HONOURABLE MR JUSTICE G.R.SWAMINATHAN,HONOURABLE MR JUSTICE K.K. RAMAKRISHNAN</x:v>
      </x:c>
      <x:c r="F10253" t="str">
        <x:v>CLOSED</x:v>
      </x:c>
      <x:c r="G10253" t="str">
        <x:v>https://indian-high-court-judgments.s3.ap-south-1.amazonaws.com/data/pdf/year=2026/court=33_10/bench=mdubench/HCMD010795742026_1_2026-07-20.pdf</x:v>
      </x:c>
    </x:row>
    <x:row r="10254">
      <x:c r="A10254" t="str">
        <x:v>HCMD010815462026</x:v>
      </x:c>
      <x:c r="B10254" t="str">
        <x:v>CONT P(MD)/2033/2026 of R. Vellaisamy, Vs Appanaraj,</x:v>
      </x:c>
      <x:c r="C10254" t="str">
        <x:v>2026-07-20</x:v>
      </x:c>
      <x:c r="D10254" t="str">
        <x:v>Madras High Court</x:v>
      </x:c>
      <x:c r="E10254" t="str">
        <x:v>HONOURABLE MR JUSTICE S. SOUNTHAR</x:v>
      </x:c>
      <x:c r="F10254" t="str">
        <x:v>CLOSED</x:v>
      </x:c>
      <x:c r="G10254" t="str">
        <x:v>https://indian-high-court-judgments.s3.ap-south-1.amazonaws.com/data/pdf/year=2026/court=33_10/bench=mdubench/HCMD010815462026_1_2026-07-20.pdf</x:v>
      </x:c>
    </x:row>
    <x:row r="10255">
      <x:c r="A10255" t="str">
        <x:v>HCMD010853112026</x:v>
      </x:c>
      <x:c r="B10255" t="str">
        <x:v>CRL MP(MD)/12735/2026 of Rajan @ Chinnayan, Vs State Of Tamilnadu Rep By Inspector Of Police, Veerapandi</x:v>
      </x:c>
      <x:c r="C10255" t="str">
        <x:v>2026-07-20</x:v>
      </x:c>
      <x:c r="D10255" t="str">
        <x:v>Madras High Court</x:v>
      </x:c>
      <x:c r="E10255" t="str">
        <x:v>HONOURABLE MR JUSTICE A.D.JAGADISH CHANDIRA,HONOURABLE MS.JUSTICE R. POORNIMA</x:v>
      </x:c>
      <x:c r="F10255" t="str">
        <x:v>CLOSED</x:v>
      </x:c>
      <x:c r="G10255" t="str">
        <x:v>https://indian-high-court-judgments.s3.ap-south-1.amazonaws.com/data/pdf/year=2026/court=33_10/bench=mdubench/HCMD010853112026_1_2026-07-20.pdf</x:v>
      </x:c>
    </x:row>
    <x:row r="10256">
      <x:c r="A10256" t="str">
        <x:v>HCMD010955982026</x:v>
      </x:c>
      <x:c r="B10256" t="str">
        <x:v>CRL OP(MD)/14832/2026 of Amutha Vs The Superintendent of Police, Karur district.</x:v>
      </x:c>
      <x:c r="C10256" t="str">
        <x:v>2026-07-20</x:v>
      </x:c>
      <x:c r="D10256" t="str">
        <x:v>Madras High Court</x:v>
      </x:c>
      <x:c r="E10256" t="str">
        <x:v>HONOURABLE MR JUSTICE R.VIJAYAKUMAR</x:v>
      </x:c>
      <x:c r="F10256" t="str">
        <x:v>DISPOSED OF</x:v>
      </x:c>
      <x:c r="G10256" t="str">
        <x:v>https://indian-high-court-judgments.s3.ap-south-1.amazonaws.com/data/pdf/year=2026/court=33_10/bench=mdubench/HCMD010955982026_1_2026-07-20.pdf</x:v>
      </x:c>
    </x:row>
    <x:row r="10257">
      <x:c r="A10257" t="str">
        <x:v>HCMD010921362026</x:v>
      </x:c>
      <x:c r="B10257" t="str">
        <x:v>CMP(MD)/8844/2026 of Smt.N.Andal, Vs The Idol of Sri Renganathaswamy,</x:v>
      </x:c>
      <x:c r="C10257" t="str">
        <x:v>2026-07-20</x:v>
      </x:c>
      <x:c r="D10257" t="str">
        <x:v>Madras High Court</x:v>
      </x:c>
      <x:c r="E10257" t="str">
        <x:v>HONOURABLE  MR JUSTICE P.VADAMALAI</x:v>
      </x:c>
      <x:c r="F10257" t="str">
        <x:v>ALLOWED</x:v>
      </x:c>
      <x:c r="G10257" t="str">
        <x:v>https://indian-high-court-judgments.s3.ap-south-1.amazonaws.com/data/pdf/year=2026/court=33_10/bench=mdubench/HCMD010921362026_1_2026-07-20.pdf</x:v>
      </x:c>
    </x:row>
    <x:row r="10258">
      <x:c r="A10258" t="str">
        <x:v>HCMD010370762026</x:v>
      </x:c>
      <x:c r="B10258" t="str">
        <x:v>CONT P(MD)/1006/2026 of K.Alagappan Vs Saravanan</x:v>
      </x:c>
      <x:c r="C10258" t="str">
        <x:v>2026-07-20</x:v>
      </x:c>
      <x:c r="D10258" t="str">
        <x:v>Madras High Court</x:v>
      </x:c>
      <x:c r="E10258" t="str">
        <x:v>HONOURABLE  MR.JUSTICE MUMMINENI SUDHEER KUMAR</x:v>
      </x:c>
      <x:c r="F10258" t="str">
        <x:v>CLOSED</x:v>
      </x:c>
      <x:c r="G10258" t="str">
        <x:v>https://indian-high-court-judgments.s3.ap-south-1.amazonaws.com/data/pdf/year=2026/court=33_10/bench=mdubench/HCMD010370762026_1_2026-07-20.pdf</x:v>
      </x:c>
    </x:row>
    <x:row r="10259">
      <x:c r="A10259" t="str">
        <x:v>HCMD010967802026</x:v>
      </x:c>
      <x:c r="B10259" t="str">
        <x:v>WP Crl.(MD)/3993/2026 of Mohamed Hanifa Vs The Superintendent of Police, Ramanathapuram</x:v>
      </x:c>
      <x:c r="C10259" t="str">
        <x:v>2026-07-20</x:v>
      </x:c>
      <x:c r="D10259" t="str">
        <x:v>Madras High Court</x:v>
      </x:c>
      <x:c r="E10259" t="str">
        <x:v>HONOURABLE MRS JUSTICE L.VICTORIA GOWRI</x:v>
      </x:c>
      <x:c r="F10259" t="str">
        <x:v>DISPOSED OF</x:v>
      </x:c>
      <x:c r="G10259" t="str">
        <x:v>https://indian-high-court-judgments.s3.ap-south-1.amazonaws.com/data/pdf/year=2026/court=33_10/bench=mdubench/HCMD010967802026_1_2026-07-20.pdf</x:v>
      </x:c>
    </x:row>
    <x:row r="10260">
      <x:c r="A10260" t="str">
        <x:v>HCMD010981142026</x:v>
      </x:c>
      <x:c r="B10260" t="str">
        <x:v>CRL OP(MD)/14804/2026 of Mahadeer Mohammed Vs State Of Tamilnadu Rep By Inspector Of Police,</x:v>
      </x:c>
      <x:c r="C10260" t="str">
        <x:v>2026-07-20</x:v>
      </x:c>
      <x:c r="D10260" t="str">
        <x:v>Madras High Court</x:v>
      </x:c>
      <x:c r="E10260" t="str">
        <x:v>HONOURABLE  MR.JUSTICE K.RAJASEKAR</x:v>
      </x:c>
      <x:c r="F10260" t="str">
        <x:v>GRANTED</x:v>
      </x:c>
      <x:c r="G10260" t="str">
        <x:v>https://indian-high-court-judgments.s3.ap-south-1.amazonaws.com/data/pdf/year=2026/court=33_10/bench=mdubench/HCMD010981142026_1_2026-07-20.pdf</x:v>
      </x:c>
    </x:row>
    <x:row r="10261">
      <x:c r="A10261" t="str">
        <x:v>HCMD010892082026</x:v>
      </x:c>
      <x:c r="B10261" t="str">
        <x:v>CRL OP(MD)/14105/2026 of Paramasivan Vs The State of Tamil Nadu Rep by</x:v>
      </x:c>
      <x:c r="C10261" t="str">
        <x:v>2026-07-20</x:v>
      </x:c>
      <x:c r="D10261" t="str">
        <x:v>Madras High Court</x:v>
      </x:c>
      <x:c r="E10261" t="str">
        <x:v>HONOURABLE MR JUSTICE R.VIJAYAKUMAR</x:v>
      </x:c>
      <x:c r="F10261" t="str">
        <x:v>DISMISSED</x:v>
      </x:c>
      <x:c r="G10261" t="str">
        <x:v>https://indian-high-court-judgments.s3.ap-south-1.amazonaws.com/data/pdf/year=2026/court=33_10/bench=mdubench/HCMD010892082026_1_2026-07-20.pdf</x:v>
      </x:c>
    </x:row>
    <x:row r="10262">
      <x:c r="A10262" t="str">
        <x:v>HCMD010987092026</x:v>
      </x:c>
      <x:c r="B10262" t="str">
        <x:v>CRL OP(MD)/15074/2026 of Algar @ Alagarsamy Vs The State of Tamilnadu rep by The Deputy Superintendent of Police,</x:v>
      </x:c>
      <x:c r="C10262" t="str">
        <x:v>2026-07-22</x:v>
      </x:c>
      <x:c r="D10262" t="str">
        <x:v>Madras High Court</x:v>
      </x:c>
      <x:c r="E10262" t="str">
        <x:v>HONOURABLE MR JUSTICE R.VIJAYAKUMAR</x:v>
      </x:c>
      <x:c r="F10262" t="str">
        <x:v>ALLOWED</x:v>
      </x:c>
      <x:c r="G10262" t="str">
        <x:v>https://indian-high-court-judgments.s3.ap-south-1.amazonaws.com/data/pdf/year=2026/court=33_10/bench=mdubench/HCMD010987092026_1_2026-07-22.pdf</x:v>
      </x:c>
    </x:row>
    <x:row r="10263">
      <x:c r="A10263" t="str">
        <x:v>HCMD010991642026</x:v>
      </x:c>
      <x:c r="B10263" t="str">
        <x:v>CRL OP(MD)/15080/2026 of NAGAVALLI Vs The State of Tamilnadu</x:v>
      </x:c>
      <x:c r="C10263" t="str">
        <x:v>2026-07-22</x:v>
      </x:c>
      <x:c r="D10263" t="str">
        <x:v>Madras High Court</x:v>
      </x:c>
      <x:c r="E10263" t="str">
        <x:v>HONOURABLE  MR.JUSTICE K.RAJASEKAR</x:v>
      </x:c>
      <x:c r="F10263" t="str">
        <x:v>GRANTED</x:v>
      </x:c>
      <x:c r="G10263" t="str">
        <x:v>https://indian-high-court-judgments.s3.ap-south-1.amazonaws.com/data/pdf/year=2026/court=33_10/bench=mdubench/HCMD010991642026_1_2026-07-22.pdf</x:v>
      </x:c>
    </x:row>
    <x:row r="10264">
      <x:c r="A10264" t="str">
        <x:v>HCMD011143692024</x:v>
      </x:c>
      <x:c r="B10264" t="str">
        <x:v>WP(MD)/25564/2024 of R.Rajeshwari Vs The District Revenue Officer</x:v>
      </x:c>
      <x:c r="C10264" t="str">
        <x:v>2026-07-30</x:v>
      </x:c>
      <x:c r="D10264" t="str">
        <x:v>Madras High Court</x:v>
      </x:c>
      <x:c r="E10264" t="str">
        <x:v>HONOURABLE MRS JUSTICE S.SRIMATHY</x:v>
      </x:c>
      <x:c r="F10264" t="str">
        <x:v>DISMISSED</x:v>
      </x:c>
      <x:c r="G10264" t="str">
        <x:v>https://indian-high-court-judgments.s3.ap-south-1.amazonaws.com/data/pdf/year=2026/court=33_10/bench=mdubench/HCMD011143692024_1_2026-02-18.pdf</x:v>
      </x:c>
    </x:row>
    <x:row r="10265">
      <x:c r="A10265" t="str">
        <x:v>HCMD010579592022</x:v>
      </x:c>
      <x:c r="B10265" t="str">
        <x:v>WP(MD)/13794/2022 of Sathiyanathan.V Vs The Sub Divisional Magistrate cum</x:v>
      </x:c>
      <x:c r="C10265" t="str">
        <x:v>2026-07-21</x:v>
      </x:c>
      <x:c r="D10265" t="str">
        <x:v>Madras High Court</x:v>
      </x:c>
      <x:c r="E10265" t="str">
        <x:v>HONOURABLE MR JUSTICE M.DHANDAPANI</x:v>
      </x:c>
      <x:c r="F10265" t="str">
        <x:v>ALLOWED</x:v>
      </x:c>
      <x:c r="G10265" t="str">
        <x:v>https://indian-high-court-judgments.s3.ap-south-1.amazonaws.com/data/pdf/year=2026/court=33_10/bench=mdubench/HCMD010579592022_1_2026-07-21.pdf</x:v>
      </x:c>
    </x:row>
    <x:row r="10266">
      <x:c r="A10266" t="str">
        <x:v>HCMD011037822026</x:v>
      </x:c>
      <x:c r="B10266" t="str">
        <x:v>CRL OP(MD)/15753/2026 of Balasubramanian Vs The State of Tamilnadu</x:v>
      </x:c>
      <x:c r="C10266" t="str">
        <x:v>2026-07-28</x:v>
      </x:c>
      <x:c r="D10266" t="str">
        <x:v>Madras High Court</x:v>
      </x:c>
      <x:c r="E10266" t="str">
        <x:v>HONOURABLE  MR.JUSTICE K.RAJASEKAR</x:v>
      </x:c>
      <x:c r="F10266" t="str">
        <x:v>GRANTED</x:v>
      </x:c>
      <x:c r="G10266" t="str">
        <x:v>https://indian-high-court-judgments.s3.ap-south-1.amazonaws.com/data/pdf/year=2026/court=33_10/bench=mdubench/HCMD011037822026_1_2026-07-28.pdf</x:v>
      </x:c>
    </x:row>
    <x:row r="10267">
      <x:c r="A10267" t="str">
        <x:v>HCMD011015502026</x:v>
      </x:c>
      <x:c r="B10267" t="str">
        <x:v>CRL MP(MD)/15403/2026 of Usha Lakshmi Vs The State of Tamilnadu</x:v>
      </x:c>
      <x:c r="C10267" t="str">
        <x:v>2026-07-29</x:v>
      </x:c>
      <x:c r="D10267" t="str">
        <x:v>Madras High Court</x:v>
      </x:c>
      <x:c r="E10267" t="str">
        <x:v>HONOURABLE MR JUSTICE A.D.JAGADISH CHANDIRA,HONOURABLE MS.JUSTICE R. POORNIMA</x:v>
      </x:c>
      <x:c r="F10267" t="str">
        <x:v>ORDERED</x:v>
      </x:c>
      <x:c r="G10267" t="str">
        <x:v>https://indian-high-court-judgments.s3.ap-south-1.amazonaws.com/data/pdf/year=2026/court=33_10/bench=mdubench/HCMD011015502026_1_2026-07-29.pdf</x:v>
      </x:c>
    </x:row>
    <x:row r="10268">
      <x:c r="A10268" t="str">
        <x:v>HCMD010881062026</x:v>
      </x:c>
      <x:c r="B10268" t="str">
        <x:v>CRL OP(MD)/14930/2026 of Balambal Vs State Of Tamilnadu Rep By Sub Inspector Of Police, Vengamedu</x:v>
      </x:c>
      <x:c r="C10268" t="str">
        <x:v>2026-07-29</x:v>
      </x:c>
      <x:c r="D10268" t="str">
        <x:v>Madras High Court</x:v>
      </x:c>
      <x:c r="E10268" t="str">
        <x:v>HONOURABLE MR JUSTICE R.VIJAYAKUMAR</x:v>
      </x:c>
      <x:c r="F10268" t="str">
        <x:v>CLOSED</x:v>
      </x:c>
      <x:c r="G10268" t="str">
        <x:v>https://indian-high-court-judgments.s3.ap-south-1.amazonaws.com/data/pdf/year=2026/court=33_10/bench=mdubench/HCMD010881062026_1_2026-07-29.pdf</x:v>
      </x:c>
    </x:row>
    <x:row r="10269">
      <x:c r="A10269" t="str">
        <x:v>HCMD010848422026</x:v>
      </x:c>
      <x:c r="B10269" t="str">
        <x:v>WMP(MD)/13701/2026 of M.Manickam Vs The District Collector</x:v>
      </x:c>
      <x:c r="C10269" t="str">
        <x:v>2026-07-21</x:v>
      </x:c>
      <x:c r="D10269" t="str">
        <x:v>Madras High Court</x:v>
      </x:c>
      <x:c r="E10269" t="str">
        <x:v>HONOURABLE  MR JUSTICE C. SARAVANAN</x:v>
      </x:c>
      <x:c r="F10269" t="str">
        <x:v>ORDERED</x:v>
      </x:c>
      <x:c r="G10269" t="str">
        <x:v>https://indian-high-court-judgments.s3.ap-south-1.amazonaws.com/data/pdf/year=2026/court=33_10/bench=mdubench/HCMD010848422026_1_2026-07-21.pdf</x:v>
      </x:c>
    </x:row>
    <x:row r="10270">
      <x:c r="A10270" t="str">
        <x:v>HCMD011030412026</x:v>
      </x:c>
      <x:c r="B10270" t="str">
        <x:v>WP(MD)/21431/2026 of S.Manoj Vignesh Vs The Commissioner of Land Administration</x:v>
      </x:c>
      <x:c r="C10270" t="str">
        <x:v>2026-07-28</x:v>
      </x:c>
      <x:c r="D10270" t="str">
        <x:v>Madras High Court</x:v>
      </x:c>
      <x:c r="E10270" t="str">
        <x:v>HONOURABLE MRS JUSTICE S.SRIMATHY</x:v>
      </x:c>
      <x:c r="F10270" t="str">
        <x:v>DISPOSED OF</x:v>
      </x:c>
      <x:c r="G10270" t="str">
        <x:v>https://indian-high-court-judgments.s3.ap-south-1.amazonaws.com/data/pdf/year=2026/court=33_10/bench=mdubench/HCMD011030412026_1_2026-07-28.pdf</x:v>
      </x:c>
    </x:row>
    <x:row r="10271">
      <x:c r="A10271" t="str">
        <x:v>HCMD010991872026</x:v>
      </x:c>
      <x:c r="B10271" t="str">
        <x:v>CRL OP(MD)/15100/2026 of ASHRAFUNNISA @ ASHRAFUNISHA BEGUM Vs The State of Tamilnadu</x:v>
      </x:c>
      <x:c r="C10271" t="str">
        <x:v>2026-07-22</x:v>
      </x:c>
      <x:c r="D10271" t="str">
        <x:v>Madras High Court</x:v>
      </x:c>
      <x:c r="E10271" t="str">
        <x:v>HONOURABLE  MR.JUSTICE K.RAJASEKAR</x:v>
      </x:c>
      <x:c r="F10271" t="str">
        <x:v>GRANTED</x:v>
      </x:c>
      <x:c r="G10271" t="str">
        <x:v>https://indian-high-court-judgments.s3.ap-south-1.amazonaws.com/data/pdf/year=2026/court=33_10/bench=mdubench/HCMD010991872026_1_2026-07-22.pdf</x:v>
      </x:c>
    </x:row>
    <x:row r="10272">
      <x:c r="A10272" t="str">
        <x:v>HCMD010791792026</x:v>
      </x:c>
      <x:c r="B10272" t="str">
        <x:v>CMP(MD)/8102/2026 of The Branch Manager, Vs Irudhayasamy,</x:v>
      </x:c>
      <x:c r="C10272" t="str">
        <x:v>2026-07-31</x:v>
      </x:c>
      <x:c r="D10272" t="str">
        <x:v>Madras High Court</x:v>
      </x:c>
      <x:c r="E10272" t="str">
        <x:v>HONOURABLE MR JUSTICE K.MURALI SHANKAR</x:v>
      </x:c>
      <x:c r="F10272" t="str">
        <x:v>ORDERED</x:v>
      </x:c>
      <x:c r="G10272" t="str">
        <x:v>https://indian-high-court-judgments.s3.ap-south-1.amazonaws.com/data/pdf/year=2026/court=33_10/bench=mdubench/HCMD010791792026_1_2026-07-31.pdf</x:v>
      </x:c>
    </x:row>
    <x:row r="10273">
      <x:c r="A10273" t="str">
        <x:v>HCMD011006832026</x:v>
      </x:c>
      <x:c r="B10273" t="str">
        <x:v>CRL OP(MD)/15623/2026 of U.Pandiyarajan Vs the state tamil nadu rep by The Director General of Police,</x:v>
      </x:c>
      <x:c r="C10273" t="str">
        <x:v>2026-07-28</x:v>
      </x:c>
      <x:c r="D10273" t="str">
        <x:v>Madras High Court</x:v>
      </x:c>
      <x:c r="E10273" t="str">
        <x:v>HONOURABLE MR JUSTICE R.VIJAYAKUMAR</x:v>
      </x:c>
      <x:c r="F10273" t="str">
        <x:v>CLOSED</x:v>
      </x:c>
      <x:c r="G10273" t="str">
        <x:v>https://indian-high-court-judgments.s3.ap-south-1.amazonaws.com/data/pdf/year=2026/court=33_10/bench=mdubench/HCMD011006832026_1_2026-07-28.pdf</x:v>
      </x:c>
    </x:row>
    <x:row r="10274">
      <x:c r="A10274" t="str">
        <x:v>HCMD011024012026</x:v>
      </x:c>
      <x:c r="B10274" t="str">
        <x:v>CRL OP(MD)/15621/2026 of K.Ashok Vs State of Tamil Nadu rep. by the Deputy Superintendent of Police,</x:v>
      </x:c>
      <x:c r="C10274" t="str">
        <x:v>2026-07-28</x:v>
      </x:c>
      <x:c r="D10274" t="str">
        <x:v>Madras High Court</x:v>
      </x:c>
      <x:c r="E10274" t="str">
        <x:v>HONOURABLE MR JUSTICE R.VIJAYAKUMAR</x:v>
      </x:c>
      <x:c r="F10274" t="str">
        <x:v>ALLOWED</x:v>
      </x:c>
      <x:c r="G10274" t="str">
        <x:v>https://indian-high-court-judgments.s3.ap-south-1.amazonaws.com/data/pdf/year=2026/court=33_10/bench=mdubench/HCMD011024012026_1_2026-07-28.pdf</x:v>
      </x:c>
    </x:row>
    <x:row r="10275">
      <x:c r="A10275" t="str">
        <x:v>HCMD011034142026</x:v>
      </x:c>
      <x:c r="B10275" t="str">
        <x:v>WP(MD)/21515/2026 of O.Muthuramalingam Vs The Principal Secretary to Government</x:v>
      </x:c>
      <x:c r="C10275" t="str">
        <x:v>2026-07-29</x:v>
      </x:c>
      <x:c r="D10275" t="str">
        <x:v>Madras High Court</x:v>
      </x:c>
      <x:c r="E10275" t="str">
        <x:v>HONOURABLE  MR.JUSTICE MUMMINENI SUDHEER KUMAR</x:v>
      </x:c>
      <x:c r="F10275" t="str">
        <x:v>DISPOSED OF</x:v>
      </x:c>
      <x:c r="G10275" t="str">
        <x:v>https://indian-high-court-judgments.s3.ap-south-1.amazonaws.com/data/pdf/year=2026/court=33_10/bench=mdubench/HCMD011034142026_1_2026-07-29.pdf</x:v>
      </x:c>
    </x:row>
    <x:row r="10276">
      <x:c r="A10276" t="str">
        <x:v>HCMD010602002026</x:v>
      </x:c>
      <x:c r="B10276" t="str">
        <x:v>HCP(MD)/552/2026 of M.Kanaga Vs The State of Tamilnadu</x:v>
      </x:c>
      <x:c r="C10276" t="str">
        <x:v>2026-07-23</x:v>
      </x:c>
      <x:c r="D10276" t="str">
        <x:v>Madras High Court</x:v>
      </x:c>
      <x:c r="E10276" t="str">
        <x:v>HONOURABLE MR JUSTICE A.D.JAGADISH CHANDIRA,HONOURABLE MS.JUSTICE R. POORNIMA</x:v>
      </x:c>
      <x:c r="F10276" t="str">
        <x:v>ALLOWED</x:v>
      </x:c>
      <x:c r="G10276" t="str">
        <x:v>https://indian-high-court-judgments.s3.ap-south-1.amazonaws.com/data/pdf/year=2026/court=33_10/bench=mdubench/HCMD010602002026_1_2026-07-23.pdf</x:v>
      </x:c>
    </x:row>
    <x:row r="10277">
      <x:c r="A10277" t="str">
        <x:v>HCMD011012702026</x:v>
      </x:c>
      <x:c r="B10277" t="str">
        <x:v>WP Crl.(MD)/4166/2026 of K.Karumalaiyn Vs State of Tamil Nadu rep. by the Superintendent of Police,</x:v>
      </x:c>
      <x:c r="C10277" t="str">
        <x:v>2026-07-27</x:v>
      </x:c>
      <x:c r="D10277" t="str">
        <x:v>Madras High Court</x:v>
      </x:c>
      <x:c r="E10277" t="str">
        <x:v>HONOURABLE MRS JUSTICE L.VICTORIA GOWRI</x:v>
      </x:c>
      <x:c r="F10277" t="str">
        <x:v>DISPOSED OF</x:v>
      </x:c>
      <x:c r="G10277" t="str">
        <x:v>https://indian-high-court-judgments.s3.ap-south-1.amazonaws.com/data/pdf/year=2026/court=33_10/bench=mdubench/HCMD011012702026_1_2026-07-27.pdf</x:v>
      </x:c>
    </x:row>
    <x:row r="10278">
      <x:c r="A10278" t="str">
        <x:v>HCMD011049792026</x:v>
      </x:c>
      <x:c r="B10278" t="str">
        <x:v>CRL OP(MD)/16038/2026 of Murugan @ Ganesan Vs State of Tamil Nadu rep. by The Inspector of Police,</x:v>
      </x:c>
      <x:c r="C10278" t="str">
        <x:v>2026-07-31</x:v>
      </x:c>
      <x:c r="D10278" t="str">
        <x:v>Madras High Court</x:v>
      </x:c>
      <x:c r="E10278" t="str">
        <x:v>HONOURABLE  MR.JUSTICE K.RAJASEKAR</x:v>
      </x:c>
      <x:c r="F10278" t="str">
        <x:v>GRANTED</x:v>
      </x:c>
      <x:c r="G10278" t="str">
        <x:v>https://indian-high-court-judgments.s3.ap-south-1.amazonaws.com/data/pdf/year=2026/court=33_10/bench=mdubench/HCMD011049792026_1_2026-07-31.pdf</x:v>
      </x:c>
    </x:row>
    <x:row r="10279">
      <x:c r="A10279" t="str">
        <x:v>HCMD010955792026</x:v>
      </x:c>
      <x:c r="B10279" t="str">
        <x:v>CRL MP(MD)/14653/2026 of Riyas @ Udayanithi Vs The State of Tamil nadu</x:v>
      </x:c>
      <x:c r="C10279" t="str">
        <x:v>2026-07-22</x:v>
      </x:c>
      <x:c r="D10279" t="str">
        <x:v>Madras High Court</x:v>
      </x:c>
      <x:c r="E10279" t="str">
        <x:v>HONOURABLE  MR.JUSTICE K.RAJASEKAR</x:v>
      </x:c>
      <x:c r="F10279" t="str">
        <x:v>RELAXED</x:v>
      </x:c>
      <x:c r="G10279" t="str">
        <x:v>https://indian-high-court-judgments.s3.ap-south-1.amazonaws.com/data/pdf/year=2026/court=33_10/bench=mdubench/HCMD010955792026_1_2026-07-22.pdf</x:v>
      </x:c>
    </x:row>
    <x:row r="10280">
      <x:c r="A10280" t="str">
        <x:v>HCMD010805122025</x:v>
      </x:c>
      <x:c r="B10280" t="str">
        <x:v>WP(MD)/18598/2025 of Celine Rajaiah Vs The Revenue Divisional Officer</x:v>
      </x:c>
      <x:c r="C10280" t="str">
        <x:v>2026-07-29</x:v>
      </x:c>
      <x:c r="D10280" t="str">
        <x:v>Madras High Court</x:v>
      </x:c>
      <x:c r="E10280" t="str">
        <x:v>HONOURABLE MR JUSTICE M.DHANDAPANI</x:v>
      </x:c>
      <x:c r="F10280" t="str">
        <x:v>DISMISSED AS INFRUCTUOUS</x:v>
      </x:c>
      <x:c r="G10280" t="str">
        <x:v>https://indian-high-court-judgments.s3.ap-south-1.amazonaws.com/data/pdf/year=2026/court=33_10/bench=mdubench/HCMD010805122025_1_2026-07-29.pdf</x:v>
      </x:c>
    </x:row>
    <x:row r="10281">
      <x:c r="A10281" t="str">
        <x:v>HCMD011194902019</x:v>
      </x:c>
      <x:c r="B10281" t="str">
        <x:v>CMP(MD)/153/2020 of VIJAYA ALIAS VALLIAMMAL Vs ARUNACHALAM</x:v>
      </x:c>
      <x:c r="C10281" t="str">
        <x:v>2026-07-24</x:v>
      </x:c>
      <x:c r="D10281" t="str">
        <x:v>Madras High Court</x:v>
      </x:c>
      <x:c r="E10281" t="str">
        <x:v>HONOURABLE  MR JUSTICE P.VADAMALAI</x:v>
      </x:c>
      <x:c r="F10281" t="str">
        <x:v>CLOSED</x:v>
      </x:c>
      <x:c r="G10281" t="str">
        <x:v>https://indian-high-court-judgments.s3.ap-south-1.amazonaws.com/data/pdf/year=2026/court=33_10/bench=mdubench/HCMD011194902019_1_2026-07-24.pdf</x:v>
      </x:c>
    </x:row>
    <x:row r="10282">
      <x:c r="A10282" t="str">
        <x:v>HCMD010970952026</x:v>
      </x:c>
      <x:c r="B10282" t="str">
        <x:v>WP Crl.(MD)/4016/2026 of B.Kumaresan Vs The Commissioner of Police, Madurai City</x:v>
      </x:c>
      <x:c r="C10282" t="str">
        <x:v>2026-07-21</x:v>
      </x:c>
      <x:c r="D10282" t="str">
        <x:v>Madras High Court</x:v>
      </x:c>
      <x:c r="E10282" t="str">
        <x:v>HONOURABLE MRS JUSTICE L.VICTORIA GOWRI</x:v>
      </x:c>
      <x:c r="F10282" t="str">
        <x:v>DISPOSED OF</x:v>
      </x:c>
      <x:c r="G10282" t="str">
        <x:v>https://indian-high-court-judgments.s3.ap-south-1.amazonaws.com/data/pdf/year=2026/court=33_10/bench=mdubench/HCMD010970952026_1_2026-07-21.pdf</x:v>
      </x:c>
    </x:row>
    <x:row r="10283">
      <x:c r="A10283" t="str">
        <x:v>HCMD011000292026</x:v>
      </x:c>
      <x:c r="B10283" t="str">
        <x:v>CRL OP(MD)/15516/2026 of Sharmila Vs State Of Tamilnadu Rep By Inspector Of Police, Kovilpatti AWPS</x:v>
      </x:c>
      <x:c r="C10283" t="str">
        <x:v>2026-07-27</x:v>
      </x:c>
      <x:c r="D10283" t="str">
        <x:v>Madras High Court</x:v>
      </x:c>
      <x:c r="E10283" t="str">
        <x:v>HONOURABLE MR JUSTICE R.VIJAYAKUMAR</x:v>
      </x:c>
      <x:c r="F10283" t="str">
        <x:v>DISPOSED OF</x:v>
      </x:c>
      <x:c r="G10283" t="str">
        <x:v>https://indian-high-court-judgments.s3.ap-south-1.amazonaws.com/data/pdf/year=2026/court=33_10/bench=mdubench/HCMD011000292026_1_2026-07-27.pdf</x:v>
      </x:c>
    </x:row>
    <x:row r="10284">
      <x:c r="A10284" t="str">
        <x:v>HCMD011002702023</x:v>
      </x:c>
      <x:c r="B10284" t="str">
        <x:v>WP(MD)/21708/2023 of Paramasivam.V Vs The General Manager</x:v>
      </x:c>
      <x:c r="C10284" t="str">
        <x:v>2026-07-21</x:v>
      </x:c>
      <x:c r="D10284" t="str">
        <x:v>Madras High Court</x:v>
      </x:c>
      <x:c r="E10284" t="str">
        <x:v>HONOURABLE MR JUSTICE M.DHANDAPANI</x:v>
      </x:c>
      <x:c r="F10284" t="str">
        <x:v>ALLOWED</x:v>
      </x:c>
      <x:c r="G10284" t="str">
        <x:v>https://indian-high-court-judgments.s3.ap-south-1.amazonaws.com/data/pdf/year=2026/court=33_10/bench=mdubench/HCMD011002702023_1_2026-07-21.pdf</x:v>
      </x:c>
    </x:row>
    <x:row r="10285">
      <x:c r="A10285" t="str">
        <x:v>HCMD011033192026</x:v>
      </x:c>
      <x:c r="B10285" t="str">
        <x:v>WP(MD)/21468/2026 of O.Ravi Vs The Commissioner</x:v>
      </x:c>
      <x:c r="C10285" t="str">
        <x:v>2026-07-29</x:v>
      </x:c>
      <x:c r="D10285" t="str">
        <x:v>Madras High Court</x:v>
      </x:c>
      <x:c r="E10285" t="str">
        <x:v>HONOURABLE  MR.JUSTICE MUMMINENI SUDHEER KUMAR</x:v>
      </x:c>
      <x:c r="F10285" t="str">
        <x:v>DISPOSED OF</x:v>
      </x:c>
      <x:c r="G10285" t="str">
        <x:v>https://indian-high-court-judgments.s3.ap-south-1.amazonaws.com/data/pdf/year=2026/court=33_10/bench=mdubench/HCMD011033192026_1_2026-07-29.pdf</x:v>
      </x:c>
    </x:row>
    <x:row r="10286">
      <x:c r="A10286" t="str">
        <x:v>HCMD010980732026</x:v>
      </x:c>
      <x:c r="B10286" t="str">
        <x:v>CRL OP(MD)/14973/2026 of Grishbabu Vs The State Of Tamilnadu Rep By The Inspector Of Police, Bazaar</x:v>
      </x:c>
      <x:c r="C10286" t="str">
        <x:v>2026-07-21</x:v>
      </x:c>
      <x:c r="D10286" t="str">
        <x:v>Madras High Court</x:v>
      </x:c>
      <x:c r="E10286" t="str">
        <x:v>HONOURABLE  MR.JUSTICE K.RAJASEKAR</x:v>
      </x:c>
      <x:c r="F10286" t="str">
        <x:v>GRANTED</x:v>
      </x:c>
      <x:c r="G10286" t="str">
        <x:v>https://indian-high-court-judgments.s3.ap-south-1.amazonaws.com/data/pdf/year=2026/court=33_10/bench=mdubench/HCMD010980732026_1_2026-07-21.pdf</x:v>
      </x:c>
    </x:row>
    <x:row r="10287">
      <x:c r="A10287" t="str">
        <x:v>HCMD010381632026</x:v>
      </x:c>
      <x:c r="B10287" t="str">
        <x:v>CRL MP(MD)/7774/2026 of Malaichamy @ Bose Vs State Of Tamilnadu Rep By Inspector Of Police, Perungudi</x:v>
      </x:c>
      <x:c r="C10287" t="str">
        <x:v>2026-07-22</x:v>
      </x:c>
      <x:c r="D10287" t="str">
        <x:v>Madras High Court</x:v>
      </x:c>
      <x:c r="E10287" t="str">
        <x:v>HONOURABLE MR JUSTICE A.D.JAGADISH CHANDIRA,HONOURABLE MS.JUSTICE R. POORNIMA</x:v>
      </x:c>
      <x:c r="F10287" t="str">
        <x:v>WITHDRAWN DISMISSED</x:v>
      </x:c>
      <x:c r="G10287" t="str">
        <x:v>https://indian-high-court-judgments.s3.ap-south-1.amazonaws.com/data/pdf/year=2026/court=33_10/bench=mdubench/HCMD010381632026_1_2026-07-22.pdf</x:v>
      </x:c>
    </x:row>
    <x:row r="10288">
      <x:c r="A10288" t="str">
        <x:v>HCMD010990872026</x:v>
      </x:c>
      <x:c r="B10288" t="str">
        <x:v>CRL OP(MD)/14991/2026 of Somasundaram Vs State Of Tamilnadu Rep By Inspector Of Police, Valanadu</x:v>
      </x:c>
      <x:c r="C10288" t="str">
        <x:v>2026-07-22</x:v>
      </x:c>
      <x:c r="D10288" t="str">
        <x:v>Madras High Court</x:v>
      </x:c>
      <x:c r="E10288" t="str">
        <x:v>HONOURABLE  MR.JUSTICE K.RAJASEKAR</x:v>
      </x:c>
      <x:c r="F10288" t="str">
        <x:v>GRANTED</x:v>
      </x:c>
      <x:c r="G10288" t="str">
        <x:v>https://indian-high-court-judgments.s3.ap-south-1.amazonaws.com/data/pdf/year=2026/court=33_10/bench=mdubench/HCMD010990872026_1_2026-07-22.pdf</x:v>
      </x:c>
    </x:row>
    <x:row r="10289">
      <x:c r="A10289" t="str">
        <x:v>HCMD011025442026</x:v>
      </x:c>
      <x:c r="B10289" t="str">
        <x:v>CRL OP(MD)/15551/2026 of Jayarani Vs The State of Tamilnadu</x:v>
      </x:c>
      <x:c r="C10289" t="str">
        <x:v>2026-07-29</x:v>
      </x:c>
      <x:c r="D10289" t="str">
        <x:v>Madras High Court</x:v>
      </x:c>
      <x:c r="E10289" t="str">
        <x:v>HONOURABLE  MR.JUSTICE K.RAJASEKAR</x:v>
      </x:c>
      <x:c r="F10289" t="str">
        <x:v>GRANTED</x:v>
      </x:c>
      <x:c r="G10289" t="str">
        <x:v>https://indian-high-court-judgments.s3.ap-south-1.amazonaws.com/data/pdf/year=2026/court=33_10/bench=mdubench/HCMD011025442026_1_2026-07-29.pdf</x:v>
      </x:c>
    </x:row>
    <x:row r="10290">
      <x:c r="A10290" t="str">
        <x:v>HCMD011008782026</x:v>
      </x:c>
      <x:c r="B10290" t="str">
        <x:v>WP(MD)/21245/2026 of V.Dhanapalan, Vs The Additional Chief Secretary to</x:v>
      </x:c>
      <x:c r="C10290" t="str">
        <x:v>2026-07-28</x:v>
      </x:c>
      <x:c r="D10290" t="str">
        <x:v>Madras High Court</x:v>
      </x:c>
      <x:c r="E10290" t="str">
        <x:v>HONOURABLE  MR.JUSTICE MUMMINENI SUDHEER KUMAR</x:v>
      </x:c>
      <x:c r="F10290" t="str">
        <x:v>ALLOWED</x:v>
      </x:c>
      <x:c r="G10290" t="str">
        <x:v>https://indian-high-court-judgments.s3.ap-south-1.amazonaws.com/data/pdf/year=2026/court=33_10/bench=mdubench/HCMD011008782026_1_2026-07-28.pdf</x:v>
      </x:c>
    </x:row>
    <x:row r="10291">
      <x:c r="A10291" t="str">
        <x:v>HCMD010761052025</x:v>
      </x:c>
      <x:c r="B10291" t="str">
        <x:v>WP(MD)/17706/2025 of Vellaikannu Vs The District Collector</x:v>
      </x:c>
      <x:c r="C10291" t="str">
        <x:v>2026-07-29</x:v>
      </x:c>
      <x:c r="D10291" t="str">
        <x:v>Madras High Court</x:v>
      </x:c>
      <x:c r="E10291" t="str">
        <x:v>HONOURABLE MR JUSTICE M.DHANDAPANI</x:v>
      </x:c>
      <x:c r="F10291" t="str">
        <x:v>DISPOSED OF</x:v>
      </x:c>
      <x:c r="G10291" t="str">
        <x:v>https://indian-high-court-judgments.s3.ap-south-1.amazonaws.com/data/pdf/year=2026/court=33_10/bench=mdubench/HCMD010761052025_1_2026-07-29.pdf</x:v>
      </x:c>
    </x:row>
    <x:row r="10292">
      <x:c r="A10292" t="str">
        <x:v>HCMD011000652026</x:v>
      </x:c>
      <x:c r="B10292" t="str">
        <x:v>CRL MP(MD)/15016/2026 of Sathish @ Sathish Kumar Vs State Of Tamilnadu Rep By Inspector Of Police, M.Kallupatti</x:v>
      </x:c>
      <x:c r="C10292" t="str">
        <x:v>2026-07-27</x:v>
      </x:c>
      <x:c r="D10292" t="str">
        <x:v>Madras High Court</x:v>
      </x:c>
      <x:c r="E10292" t="str">
        <x:v>HONOURABLE MR JUSTICE A.D.JAGADISH CHANDIRA,HONOURABLE MS.JUSTICE R. POORNIMA</x:v>
      </x:c>
      <x:c r="F10292" t="str">
        <x:v>WITHDRAWN DISMISSED</x:v>
      </x:c>
      <x:c r="G10292" t="str">
        <x:v>https://indian-high-court-judgments.s3.ap-south-1.amazonaws.com/data/pdf/year=2026/court=33_10/bench=mdubench/HCMD011000652026_1_2026-07-27.pdf</x:v>
      </x:c>
    </x:row>
    <x:row r="10293">
      <x:c r="A10293" t="str">
        <x:v>HCMD010897852026</x:v>
      </x:c>
      <x:c r="B10293" t="str">
        <x:v>CRL OP(MD)/15561/2026 of Ahamed Ali Vs State Of Tamilnadu Rep By Inspector Of Police, Nilakottai</x:v>
      </x:c>
      <x:c r="C10293" t="str">
        <x:v>2026-07-28</x:v>
      </x:c>
      <x:c r="D10293" t="str">
        <x:v>Madras High Court</x:v>
      </x:c>
      <x:c r="E10293" t="str">
        <x:v>HONOURABLE MR JUSTICE R.VIJAYAKUMAR</x:v>
      </x:c>
      <x:c r="F10293" t="str">
        <x:v>ALLOWED</x:v>
      </x:c>
      <x:c r="G10293" t="str">
        <x:v>https://indian-high-court-judgments.s3.ap-south-1.amazonaws.com/data/pdf/year=2026/court=33_10/bench=mdubench/HCMD010897852026_1_2026-07-28.pdf</x:v>
      </x:c>
    </x:row>
    <x:row r="10294">
      <x:c r="A10294" t="str">
        <x:v>HCMD011088302023</x:v>
      </x:c>
      <x:c r="B10294" t="str">
        <x:v>WP(MD)/23685/2023 of The Correspondent Vs The State of Tamil Nadu</x:v>
      </x:c>
      <x:c r="C10294" t="str">
        <x:v>2026-07-22</x:v>
      </x:c>
      <x:c r="D10294" t="str">
        <x:v>Madras High Court</x:v>
      </x:c>
      <x:c r="E10294" t="str">
        <x:v>HONOURABLE MR JUSTICE M.DHANDAPANI</x:v>
      </x:c>
      <x:c r="F10294" t="str">
        <x:v>WITHDRAWN DISMISSED</x:v>
      </x:c>
      <x:c r="G10294" t="str">
        <x:v>https://indian-high-court-judgments.s3.ap-south-1.amazonaws.com/data/pdf/year=2026/court=33_10/bench=mdubench/HCMD011088302023_1_2026-07-22.pdf</x:v>
      </x:c>
    </x:row>
    <x:row r="10295">
      <x:c r="A10295" t="str">
        <x:v>HCMD010992312026</x:v>
      </x:c>
      <x:c r="B10295" t="str">
        <x:v>CRL MP(MD)/14827/2026 of Venkatesan Vs State Of Tamilnadu Rep By Inspector Of Police, Kumbakonam East</x:v>
      </x:c>
      <x:c r="C10295" t="str">
        <x:v>2026-07-23</x:v>
      </x:c>
      <x:c r="D10295" t="str">
        <x:v>Madras High Court</x:v>
      </x:c>
      <x:c r="E10295" t="str">
        <x:v>HONOURABLE  MR.JUSTICE K.RAJASEKAR</x:v>
      </x:c>
      <x:c r="F10295" t="str">
        <x:v>RELAXED</x:v>
      </x:c>
      <x:c r="G10295" t="str">
        <x:v>https://indian-high-court-judgments.s3.ap-south-1.amazonaws.com/data/pdf/year=2026/court=33_10/bench=mdubench/HCMD010992312026_1_2026-07-23.pdf</x:v>
      </x:c>
    </x:row>
    <x:row r="10296">
      <x:c r="A10296" t="str">
        <x:v>HCMD011029922026</x:v>
      </x:c>
      <x:c r="B10296" t="str">
        <x:v>CRL OP(MD)/15690/2026 of Kanagaraj Vs State Of Tamilnadu Rep By Inspector Of Police, Seithur</x:v>
      </x:c>
      <x:c r="C10296" t="str">
        <x:v>2026-07-29</x:v>
      </x:c>
      <x:c r="D10296" t="str">
        <x:v>Madras High Court</x:v>
      </x:c>
      <x:c r="E10296" t="str">
        <x:v>HONOURABLE  MR.JUSTICE K.RAJASEKAR</x:v>
      </x:c>
      <x:c r="F10296" t="str">
        <x:v>GRANTED</x:v>
      </x:c>
      <x:c r="G10296" t="str">
        <x:v>https://indian-high-court-judgments.s3.ap-south-1.amazonaws.com/data/pdf/year=2026/court=33_10/bench=mdubench/HCMD011029922026_1_2026-07-29.pdf</x:v>
      </x:c>
    </x:row>
    <x:row r="10297">
      <x:c r="A10297" t="str">
        <x:v>HCMD010199472026</x:v>
      </x:c>
      <x:c r="B10297" t="str">
        <x:v>CRL MP(MD)/3489/2026 of Tex Aravindh Vs State Of Tamilnadu Rep By Inspector Of Police, Sakkottai</x:v>
      </x:c>
      <x:c r="C10297" t="str">
        <x:v>2026-07-27</x:v>
      </x:c>
      <x:c r="D10297" t="str">
        <x:v>Madras High Court</x:v>
      </x:c>
      <x:c r="E10297" t="str">
        <x:v>HONOURABLE MR JUSTICE A.D.JAGADISH CHANDIRA,HONOURABLE MS.JUSTICE R. POORNIMA</x:v>
      </x:c>
      <x:c r="F10297" t="str">
        <x:v>ALLOWED</x:v>
      </x:c>
      <x:c r="G10297" t="str">
        <x:v>https://indian-high-court-judgments.s3.ap-south-1.amazonaws.com/data/pdf/year=2026/court=33_10/bench=mdubench/HCMD010199472026_1_2026-07-27.pdf</x:v>
      </x:c>
    </x:row>
    <x:row r="10298">
      <x:c r="A10298" t="str">
        <x:v>HCMD011056582026</x:v>
      </x:c>
      <x:c r="B10298" t="str">
        <x:v>CRL OP(MD)/16030/2026 of Chandru Vs State Of Tamilnadu Rep By Inspector Of Police, Aruppukottai Town</x:v>
      </x:c>
      <x:c r="C10298" t="str">
        <x:v>2026-07-31</x:v>
      </x:c>
      <x:c r="D10298" t="str">
        <x:v>Madras High Court</x:v>
      </x:c>
      <x:c r="E10298" t="str">
        <x:v>HONOURABLE  MR.JUSTICE K.RAJASEKAR</x:v>
      </x:c>
      <x:c r="F10298" t="str">
        <x:v>GRANTED</x:v>
      </x:c>
      <x:c r="G10298" t="str">
        <x:v>https://indian-high-court-judgments.s3.ap-south-1.amazonaws.com/data/pdf/year=2026/court=33_10/bench=mdubench/HCMD011056582026_1_2026-07-31.pdf</x:v>
      </x:c>
    </x:row>
    <x:row r="10299">
      <x:c r="A10299" t="str">
        <x:v>HCMD011037262026</x:v>
      </x:c>
      <x:c r="B10299" t="str">
        <x:v>WP Crl.(MD)/4221/2026 of Manivel Vs The State of Tamilnadu rep by</x:v>
      </x:c>
      <x:c r="C10299" t="str">
        <x:v>2026-07-28</x:v>
      </x:c>
      <x:c r="D10299" t="str">
        <x:v>Madras High Court</x:v>
      </x:c>
      <x:c r="E10299" t="str">
        <x:v>HONOURABLE MRS JUSTICE L.VICTORIA GOWRI</x:v>
      </x:c>
      <x:c r="F10299" t="str">
        <x:v>DISPOSED OF</x:v>
      </x:c>
      <x:c r="G10299" t="str">
        <x:v>https://indian-high-court-judgments.s3.ap-south-1.amazonaws.com/data/pdf/year=2026/court=33_10/bench=mdubench/HCMD011037262026_1_2026-07-28.pdf</x:v>
      </x:c>
    </x:row>
    <x:row r="10300">
      <x:c r="A10300" t="str">
        <x:v>HCMD010956422026</x:v>
      </x:c>
      <x:c r="B10300" t="str">
        <x:v>CRL OP(MD)/14872/2026 of Marimuthu Vs State of Tamilnadu rep by The Deputy Superintendent of Police,</x:v>
      </x:c>
      <x:c r="C10300" t="str">
        <x:v>2026-07-21</x:v>
      </x:c>
      <x:c r="D10300" t="str">
        <x:v>Madras High Court</x:v>
      </x:c>
      <x:c r="E10300" t="str">
        <x:v>HONOURABLE MR JUSTICE R.VIJAYAKUMAR</x:v>
      </x:c>
      <x:c r="F10300" t="str">
        <x:v>ALLOWED</x:v>
      </x:c>
      <x:c r="G10300" t="str">
        <x:v>https://indian-high-court-judgments.s3.ap-south-1.amazonaws.com/data/pdf/year=2026/court=33_10/bench=mdubench/HCMD010956422026_1_2026-07-21.pdf</x:v>
      </x:c>
    </x:row>
    <x:row r="10301">
      <x:c r="A10301" t="str">
        <x:v>HCMD010944682026</x:v>
      </x:c>
      <x:c r="B10301" t="str">
        <x:v>WP(MD)/19743/2026 of Rajeswari Vs The Tahsildar</x:v>
      </x:c>
      <x:c r="C10301" t="str">
        <x:v>2026-07-21</x:v>
      </x:c>
      <x:c r="D10301" t="str">
        <x:v>Madras High Court</x:v>
      </x:c>
      <x:c r="E10301" t="str">
        <x:v>HONOURABLE MR JUSTICE C.V. KARTHIKEYAN,HONOURABLE MR.JUSTICE R.SAKTHIVEL</x:v>
      </x:c>
      <x:c r="F10301" t="str">
        <x:v>DISPOSED OF</x:v>
      </x:c>
      <x:c r="G10301" t="str">
        <x:v>https://indian-high-court-judgments.s3.ap-south-1.amazonaws.com/data/pdf/year=2026/court=33_10/bench=mdubench/HCMD010944682026_1_2026-07-21.pdf</x:v>
      </x:c>
    </x:row>
    <x:row r="10302">
      <x:c r="A10302" t="str">
        <x:v>HCMD011013692026</x:v>
      </x:c>
      <x:c r="B10302" t="str">
        <x:v>WP(MD)/20949/2026 of Palani alias Palaniappan Vs The District Collector</x:v>
      </x:c>
      <x:c r="C10302" t="str">
        <x:v>2026-07-23</x:v>
      </x:c>
      <x:c r="D10302" t="str">
        <x:v>Madras High Court</x:v>
      </x:c>
      <x:c r="E10302" t="str">
        <x:v>HONOURABLE MR JUSTICE M.DHANDAPANI</x:v>
      </x:c>
      <x:c r="F10302" t="str">
        <x:v>DISPOSED OF</x:v>
      </x:c>
      <x:c r="G10302" t="str">
        <x:v>https://indian-high-court-judgments.s3.ap-south-1.amazonaws.com/data/pdf/year=2026/court=33_10/bench=mdubench/HCMD011013692026_1_2026-07-23.pdf</x:v>
      </x:c>
    </x:row>
    <x:row r="10303">
      <x:c r="A10303" t="str">
        <x:v>HCMD010423412026</x:v>
      </x:c>
      <x:c r="B10303" t="str">
        <x:v>CMP(MD)/6924/2026 of Revenue Divisional Officer, Vs Sheik Abdul Kadar,</x:v>
      </x:c>
      <x:c r="C10303" t="str">
        <x:v>2026-07-28</x:v>
      </x:c>
      <x:c r="D10303" t="str">
        <x:v>Madras High Court</x:v>
      </x:c>
      <x:c r="E10303" t="str">
        <x:v>HONOURABLE  MR JUSTICE P.VADAMALAI</x:v>
      </x:c>
      <x:c r="F10303" t="str">
        <x:v>ALLOWED</x:v>
      </x:c>
      <x:c r="G10303" t="str">
        <x:v>https://indian-high-court-judgments.s3.ap-south-1.amazonaws.com/data/pdf/year=2026/court=33_10/bench=mdubench/HCMD010423412026_1_2026-07-28.pdf</x:v>
      </x:c>
    </x:row>
    <x:row r="10304">
      <x:c r="A10304" t="str">
        <x:v>HCMD010370802026</x:v>
      </x:c>
      <x:c r="B10304" t="str">
        <x:v>CONT P(MD)/916/2026 of P.S.Kesavansamy Vs Saravanan</x:v>
      </x:c>
      <x:c r="C10304" t="str">
        <x:v>2026-07-23</x:v>
      </x:c>
      <x:c r="D10304" t="str">
        <x:v>Madras High Court</x:v>
      </x:c>
      <x:c r="E10304" t="str">
        <x:v>HONOURABLE  MR.JUSTICE MUMMINENI SUDHEER KUMAR</x:v>
      </x:c>
      <x:c r="F10304" t="str">
        <x:v>CLOSED</x:v>
      </x:c>
      <x:c r="G10304" t="str">
        <x:v>https://indian-high-court-judgments.s3.ap-south-1.amazonaws.com/data/pdf/year=2026/court=33_10/bench=mdubench/HCMD010370802026_1_2026-07-23.pdf</x:v>
      </x:c>
    </x:row>
    <x:row r="10305">
      <x:c r="A10305" t="str">
        <x:v>HCMD010993882026</x:v>
      </x:c>
      <x:c r="B10305" t="str">
        <x:v>CRL OP(MD)/15120/2026 of Chandru Vs State Of Tamilnadu Rep By Inspector Of Police, Pew-Ariyalur</x:v>
      </x:c>
      <x:c r="C10305" t="str">
        <x:v>2026-07-22</x:v>
      </x:c>
      <x:c r="D10305" t="str">
        <x:v>Madras High Court</x:v>
      </x:c>
      <x:c r="E10305" t="str">
        <x:v>HONOURABLE  MR.JUSTICE K.RAJASEKAR</x:v>
      </x:c>
      <x:c r="F10305" t="str">
        <x:v>GRANTED</x:v>
      </x:c>
      <x:c r="G10305" t="str">
        <x:v>https://indian-high-court-judgments.s3.ap-south-1.amazonaws.com/data/pdf/year=2026/court=33_10/bench=mdubench/HCMD010993882026_1_2026-07-22.pdf</x:v>
      </x:c>
    </x:row>
    <x:row r="10306">
      <x:c r="A10306" t="str">
        <x:v>HCMD011258212023</x:v>
      </x:c>
      <x:c r="B10306" t="str">
        <x:v>WP(MD)/27394/2023 of Nagalakshmi. C Vs The District Collector</x:v>
      </x:c>
      <x:c r="C10306" t="str">
        <x:v>2026-07-27</x:v>
      </x:c>
      <x:c r="D10306" t="str">
        <x:v>Madras High Court</x:v>
      </x:c>
      <x:c r="E10306" t="str">
        <x:v>HONOURABLE MR JUSTICE M.DHANDAPANI</x:v>
      </x:c>
      <x:c r="F10306" t="str">
        <x:v>ALLOWED</x:v>
      </x:c>
      <x:c r="G10306" t="str">
        <x:v>https://indian-high-court-judgments.s3.ap-south-1.amazonaws.com/data/pdf/year=2026/court=33_10/bench=mdubench/HCMD011258212023_1_2026-07-27.pdf</x:v>
      </x:c>
    </x:row>
    <x:row r="10307">
      <x:c r="A10307" t="str">
        <x:v>HCMD010805392026</x:v>
      </x:c>
      <x:c r="B10307" t="str">
        <x:v>WP Crl.(MD)/3354/2026 of Ranjith Kumar Vs The Superintendent of Police, Madurai</x:v>
      </x:c>
      <x:c r="C10307" t="str">
        <x:v>2026-07-22</x:v>
      </x:c>
      <x:c r="D10307" t="str">
        <x:v>Madras High Court</x:v>
      </x:c>
      <x:c r="E10307" t="str">
        <x:v>HONOURABLE MRS JUSTICE L.VICTORIA GOWRI</x:v>
      </x:c>
      <x:c r="F10307" t="str">
        <x:v>WITHDRAWN DISMISSED</x:v>
      </x:c>
      <x:c r="G10307" t="str">
        <x:v>https://indian-high-court-judgments.s3.ap-south-1.amazonaws.com/data/pdf/year=2026/court=33_10/bench=mdubench/HCMD010805392026_1_2026-07-22.pdf</x:v>
      </x:c>
    </x:row>
    <x:row r="10308">
      <x:c r="A10308" t="str">
        <x:v>HCMD010986092026</x:v>
      </x:c>
      <x:c r="B10308" t="str">
        <x:v>CRL MP(MD)/14987/2026 of Nallakannu Vs State Of Tamilnadu Rep By Inspector Of Police, Pasuvanthanai</x:v>
      </x:c>
      <x:c r="C10308" t="str">
        <x:v>2026-07-27</x:v>
      </x:c>
      <x:c r="D10308" t="str">
        <x:v>Madras High Court</x:v>
      </x:c>
      <x:c r="E10308" t="str">
        <x:v>HONOURABLE MR JUSTICE A.D.JAGADISH CHANDIRA,HONOURABLE MS.JUSTICE R. POORNIMA</x:v>
      </x:c>
      <x:c r="F10308" t="str">
        <x:v>ORDERED</x:v>
      </x:c>
      <x:c r="G10308" t="str">
        <x:v>https://indian-high-court-judgments.s3.ap-south-1.amazonaws.com/data/pdf/year=2026/court=33_10/bench=mdubench/HCMD010986092026_1_2026-07-27.pdf</x:v>
      </x:c>
    </x:row>
    <x:row r="10309">
      <x:c r="A10309" t="str">
        <x:v>HCMD010526482026</x:v>
      </x:c>
      <x:c r="B10309" t="str">
        <x:v>CONT P(MD)/1314/2026 of M. Balamurugan, Vs Senthil Vel,</x:v>
      </x:c>
      <x:c r="C10309" t="str">
        <x:v>2026-07-24</x:v>
      </x:c>
      <x:c r="D10309" t="str">
        <x:v>Madras High Court</x:v>
      </x:c>
      <x:c r="E10309" t="str">
        <x:v>HONOURABLE MR JUSTICE S. SOUNTHAR</x:v>
      </x:c>
      <x:c r="F10309" t="str">
        <x:v>CLOSED</x:v>
      </x:c>
      <x:c r="G10309" t="str">
        <x:v>https://indian-high-court-judgments.s3.ap-south-1.amazonaws.com/data/pdf/year=2026/court=33_10/bench=mdubench/HCMD010526482026_1_2026-07-24.pdf</x:v>
      </x:c>
    </x:row>
    <x:row r="10310">
      <x:c r="A10310" t="str">
        <x:v>HCMD010988022026</x:v>
      </x:c>
      <x:c r="B10310" t="str">
        <x:v>WP Crl.(MD)/4080/2026 of Natheem Vs State of Tamil Nadu rep. by the Deputy Superintendent of Police,</x:v>
      </x:c>
      <x:c r="C10310" t="str">
        <x:v>2026-07-22</x:v>
      </x:c>
      <x:c r="D10310" t="str">
        <x:v>Madras High Court</x:v>
      </x:c>
      <x:c r="E10310" t="str">
        <x:v>HONOURABLE MRS JUSTICE L.VICTORIA GOWRI</x:v>
      </x:c>
      <x:c r="F10310" t="str">
        <x:v>DISPOSED OF</x:v>
      </x:c>
      <x:c r="G10310" t="str">
        <x:v>https://indian-high-court-judgments.s3.ap-south-1.amazonaws.com/data/pdf/year=2026/court=33_10/bench=mdubench/HCMD010988022026_1_2026-07-22.pdf</x:v>
      </x:c>
    </x:row>
    <x:row r="10311">
      <x:c r="A10311" t="str">
        <x:v>HCMD010799562026</x:v>
      </x:c>
      <x:c r="B10311" t="str">
        <x:v>CRL MP(MD)/13360/2026 of Manikandan Vs State Of Tamilnadu Rep By Inspector Of Police, Gudalur North</x:v>
      </x:c>
      <x:c r="C10311" t="str">
        <x:v>2026-07-22</x:v>
      </x:c>
      <x:c r="D10311" t="str">
        <x:v>Madras High Court</x:v>
      </x:c>
      <x:c r="E10311" t="str">
        <x:v>HONOURABLE MR JUSTICE B.PUGALENDHI</x:v>
      </x:c>
      <x:c r="F10311" t="str">
        <x:v>ORDERED</x:v>
      </x:c>
      <x:c r="G10311" t="str">
        <x:v>https://indian-high-court-judgments.s3.ap-south-1.amazonaws.com/data/pdf/year=2026/court=33_10/bench=mdubench/HCMD010799562026_1_2026-07-22.pdf</x:v>
      </x:c>
    </x:row>
    <x:row r="10312">
      <x:c r="A10312" t="str">
        <x:v>HCMD010853492026</x:v>
      </x:c>
      <x:c r="B10312" t="str">
        <x:v>CMP(MD)/8648/2026 of M.Mohanasundaram Vs The District Collector</x:v>
      </x:c>
      <x:c r="C10312" t="str">
        <x:v>2026-07-29</x:v>
      </x:c>
      <x:c r="D10312" t="str">
        <x:v>Madras High Court</x:v>
      </x:c>
      <x:c r="E10312" t="str">
        <x:v>HONOURABLE MR JUSTICE C.V. KARTHIKEYAN,HONOURABLE MR.JUSTICE R.SAKTHIVEL</x:v>
      </x:c>
      <x:c r="F10312" t="str">
        <x:v>ALLOWED</x:v>
      </x:c>
      <x:c r="G10312" t="str">
        <x:v>https://indian-high-court-judgments.s3.ap-south-1.amazonaws.com/data/pdf/year=2026/court=33_10/bench=mdubench/HCMD010853492026_1_2026-07-29.pdf</x:v>
      </x:c>
    </x:row>
    <x:row r="10313">
      <x:c r="A10313" t="str">
        <x:v>HCMD011295502023</x:v>
      </x:c>
      <x:c r="B10313" t="str">
        <x:v>WP(MD)/27628/2023 of National Food Corporation of India Vs Union of India</x:v>
      </x:c>
      <x:c r="C10313" t="str">
        <x:v>2026-07-28</x:v>
      </x:c>
      <x:c r="D10313" t="str">
        <x:v>Madras High Court</x:v>
      </x:c>
      <x:c r="E10313" t="str">
        <x:v>HONOURABLE MR JUSTICE M.DHANDAPANI</x:v>
      </x:c>
      <x:c r="F10313" t="str">
        <x:v>DISMISSED</x:v>
      </x:c>
      <x:c r="G10313" t="str">
        <x:v>https://indian-high-court-judgments.s3.ap-south-1.amazonaws.com/data/pdf/year=2026/court=33_10/bench=mdubench/HCMD011295502023_1_2026-07-28.pdf</x:v>
      </x:c>
    </x:row>
    <x:row r="10314">
      <x:c r="A10314" t="str">
        <x:v>HCMD011028312026</x:v>
      </x:c>
      <x:c r="B10314" t="str">
        <x:v>CRL MP(MD)/15387/2026 of Eswaran Vs The State of Tamilnadu Rep. by</x:v>
      </x:c>
      <x:c r="C10314" t="str">
        <x:v>2026-07-30</x:v>
      </x:c>
      <x:c r="D10314" t="str">
        <x:v>Madras High Court</x:v>
      </x:c>
      <x:c r="E10314" t="str">
        <x:v>HONOURABLE MR JUSTICE R.VIJAYAKUMAR</x:v>
      </x:c>
      <x:c r="F10314" t="str">
        <x:v>ALLOWED</x:v>
      </x:c>
      <x:c r="G10314" t="str">
        <x:v>https://indian-high-court-judgments.s3.ap-south-1.amazonaws.com/data/pdf/year=2026/court=33_10/bench=mdubench/HCMD011028312026_1_2026-07-30.pdf</x:v>
      </x:c>
    </x:row>
    <x:row r="10315">
      <x:c r="A10315" t="str">
        <x:v>HCMD011004152026</x:v>
      </x:c>
      <x:c r="B10315" t="str">
        <x:v>WP Crl.(MD)/4175/2026 of O.K.Kanchana Vs The Commissioner of Police,</x:v>
      </x:c>
      <x:c r="C10315" t="str">
        <x:v>2026-07-27</x:v>
      </x:c>
      <x:c r="D10315" t="str">
        <x:v>Madras High Court</x:v>
      </x:c>
      <x:c r="E10315" t="str">
        <x:v>HONOURABLE MRS JUSTICE L.VICTORIA GOWRI</x:v>
      </x:c>
      <x:c r="F10315" t="str">
        <x:v>DISPOSED OF</x:v>
      </x:c>
      <x:c r="G10315" t="str">
        <x:v>https://indian-high-court-judgments.s3.ap-south-1.amazonaws.com/data/pdf/year=2026/court=33_10/bench=mdubench/HCMD011004152026_1_2026-07-27.pdf</x:v>
      </x:c>
    </x:row>
    <x:row r="10316">
      <x:c r="A10316" t="str">
        <x:v>HCMD011055392026</x:v>
      </x:c>
      <x:c r="B10316" t="str">
        <x:v>WMP(MD)/16167/2026 of T.Saravana Muthu M.S(Ortho) Vs State of Tamil Nadu</x:v>
      </x:c>
      <x:c r="C10316" t="str">
        <x:v>2026-07-29</x:v>
      </x:c>
      <x:c r="D10316" t="str">
        <x:v>Madras High Court</x:v>
      </x:c>
      <x:c r="E10316" t="str">
        <x:v>HONOURABLE  MR.JUSTICE MUMMINENI SUDHEER KUMAR</x:v>
      </x:c>
      <x:c r="F10316" t="str">
        <x:v>ORDERED</x:v>
      </x:c>
      <x:c r="G10316" t="str">
        <x:v>https://indian-high-court-judgments.s3.ap-south-1.amazonaws.com/data/pdf/year=2026/court=33_10/bench=mdubench/HCMD011055392026_1_2026-07-29.pdf</x:v>
      </x:c>
    </x:row>
    <x:row r="10317">
      <x:c r="A10317" t="str">
        <x:v>HCMD010990322026</x:v>
      </x:c>
      <x:c r="B10317" t="str">
        <x:v>CRL OP(MD)/15075/2026 of Ammasi Vs The State of Tamilnadu</x:v>
      </x:c>
      <x:c r="C10317" t="str">
        <x:v>2026-07-22</x:v>
      </x:c>
      <x:c r="D10317" t="str">
        <x:v>Madras High Court</x:v>
      </x:c>
      <x:c r="E10317" t="str">
        <x:v>HONOURABLE  MR.JUSTICE K.RAJASEKAR</x:v>
      </x:c>
      <x:c r="F10317" t="str">
        <x:v>GRANTED</x:v>
      </x:c>
      <x:c r="G10317" t="str">
        <x:v>https://indian-high-court-judgments.s3.ap-south-1.amazonaws.com/data/pdf/year=2026/court=33_10/bench=mdubench/HCMD010990322026_1_2026-07-22.pdf</x:v>
      </x:c>
    </x:row>
    <x:row r="10318">
      <x:c r="A10318" t="str">
        <x:v>HCMD010959022026</x:v>
      </x:c>
      <x:c r="B10318" t="str">
        <x:v>CRL OP(MD)/14418/2026 of R. Karthikeyan Vs The State of Tamilnadu Rep. by</x:v>
      </x:c>
      <x:c r="C10318" t="str">
        <x:v>2026-07-21</x:v>
      </x:c>
      <x:c r="D10318" t="str">
        <x:v>Madras High Court</x:v>
      </x:c>
      <x:c r="E10318" t="str">
        <x:v>HONOURABLE  MR.JUSTICE K.RAJASEKAR</x:v>
      </x:c>
      <x:c r="F10318" t="str">
        <x:v>DISMISSED</x:v>
      </x:c>
      <x:c r="G10318" t="str">
        <x:v>https://indian-high-court-judgments.s3.ap-south-1.amazonaws.com/data/pdf/year=2026/court=33_10/bench=mdubench/HCMD010959022026_1_2026-07-21.pdf</x:v>
      </x:c>
    </x:row>
    <x:row r="10319">
      <x:c r="A10319" t="str">
        <x:v>HCMD011002882026</x:v>
      </x:c>
      <x:c r="B10319" t="str">
        <x:v>CRL MP(MD)/14871/2026 of K.Maheshwari Vs P.Jayaseelan</x:v>
      </x:c>
      <x:c r="C10319" t="str">
        <x:v>2026-07-23</x:v>
      </x:c>
      <x:c r="D10319" t="str">
        <x:v>Madras High Court</x:v>
      </x:c>
      <x:c r="E10319" t="str">
        <x:v>HONOURABLE MRS JUSTICE L.VICTORIA GOWRI</x:v>
      </x:c>
      <x:c r="F10319" t="str">
        <x:v>ORDERED</x:v>
      </x:c>
      <x:c r="G10319" t="str">
        <x:v>https://indian-high-court-judgments.s3.ap-south-1.amazonaws.com/data/pdf/year=2026/court=33_10/bench=mdubench/HCMD011002882026_1_2026-07-23.pdf</x:v>
      </x:c>
    </x:row>
    <x:row r="10320">
      <x:c r="A10320" t="str">
        <x:v>HCMD010827062026</x:v>
      </x:c>
      <x:c r="B10320" t="str">
        <x:v>CRL MP(MD)/13127/2026 of State Of Tamilnadu Rep By Inspector Of Police, Thiruppachethi Vs Arun @ Poochi Irullappan</x:v>
      </x:c>
      <x:c r="C10320" t="str">
        <x:v>2026-07-21</x:v>
      </x:c>
      <x:c r="D10320" t="str">
        <x:v>Madras High Court</x:v>
      </x:c>
      <x:c r="E10320" t="str">
        <x:v>HONOURABLE  MR.JUSTICE K.RAJASEKAR</x:v>
      </x:c>
      <x:c r="F10320" t="str">
        <x:v>ALLOWED</x:v>
      </x:c>
      <x:c r="G10320" t="str">
        <x:v>https://indian-high-court-judgments.s3.ap-south-1.amazonaws.com/data/pdf/year=2026/court=33_10/bench=mdubench/HCMD010827062026_1_2026-07-21.pdf</x:v>
      </x:c>
    </x:row>
    <x:row r="10321">
      <x:c r="A10321" t="str">
        <x:v>HCMD010990562026</x:v>
      </x:c>
      <x:c r="B10321" t="str">
        <x:v>WP(MD)/20856/2026 of A.Francis Joyce Vs The Superintending Engineer</x:v>
      </x:c>
      <x:c r="C10321" t="str">
        <x:v>2026-07-23</x:v>
      </x:c>
      <x:c r="D10321" t="str">
        <x:v>Madras High Court</x:v>
      </x:c>
      <x:c r="E10321" t="str">
        <x:v>HONOURABLE MR JUSTICE M.DHANDAPANI</x:v>
      </x:c>
      <x:c r="F10321" t="str">
        <x:v>DISPOSED OF</x:v>
      </x:c>
      <x:c r="G10321" t="str">
        <x:v>https://indian-high-court-judgments.s3.ap-south-1.amazonaws.com/data/pdf/year=2026/court=33_10/bench=mdubench/HCMD010990562026_1_2026-07-23.pdf</x:v>
      </x:c>
    </x:row>
    <x:row r="10322">
      <x:c r="A10322" t="str">
        <x:v>HCMD010983182026</x:v>
      </x:c>
      <x:c r="B10322" t="str">
        <x:v>CRL OP(MD)/15347/2026 of S. Rajeshkumar Vs The State Of Tamilnadu Rep By The Inspector Of Police, Marthandam</x:v>
      </x:c>
      <x:c r="C10322" t="str">
        <x:v>2026-07-24</x:v>
      </x:c>
      <x:c r="D10322" t="str">
        <x:v>Madras High Court</x:v>
      </x:c>
      <x:c r="E10322" t="str">
        <x:v>HONOURABLE MR JUSTICE R.VIJAYAKUMAR</x:v>
      </x:c>
      <x:c r="F10322" t="str">
        <x:v>DISPOSED OF</x:v>
      </x:c>
      <x:c r="G10322" t="str">
        <x:v>https://indian-high-court-judgments.s3.ap-south-1.amazonaws.com/data/pdf/year=2026/court=33_10/bench=mdubench/HCMD010983182026_1_2026-07-24.pdf</x:v>
      </x:c>
    </x:row>
    <x:row r="10323">
      <x:c r="A10323" t="str">
        <x:v>HCMD010965552026</x:v>
      </x:c>
      <x:c r="B10323" t="str">
        <x:v>CRL OP(MD)/14610/2026 of Kathaiyan Vs State Of Tamilnadu Rep By Inspector Of Police, Adiramapattinam</x:v>
      </x:c>
      <x:c r="C10323" t="str">
        <x:v>2026-07-21</x:v>
      </x:c>
      <x:c r="D10323" t="str">
        <x:v>Madras High Court</x:v>
      </x:c>
      <x:c r="E10323" t="str">
        <x:v>HONOURABLE  MR.JUSTICE K.RAJASEKAR</x:v>
      </x:c>
      <x:c r="F10323" t="str">
        <x:v>GRANTED</x:v>
      </x:c>
      <x:c r="G10323" t="str">
        <x:v>https://indian-high-court-judgments.s3.ap-south-1.amazonaws.com/data/pdf/year=2026/court=33_10/bench=mdubench/HCMD010965552026_1_2026-07-21.pdf</x:v>
      </x:c>
    </x:row>
    <x:row r="10324">
      <x:c r="A10324" t="str">
        <x:v>HCMD010102482024</x:v>
      </x:c>
      <x:c r="B10324" t="str">
        <x:v>WP(MD)/2421/2024 of Sumathi Vs The Sub Collector</x:v>
      </x:c>
      <x:c r="C10324" t="str">
        <x:v>2026-07-21</x:v>
      </x:c>
      <x:c r="D10324" t="str">
        <x:v>Madras High Court</x:v>
      </x:c>
      <x:c r="E10324" t="str">
        <x:v>HONOURABLE MR JUSTICE M.DHANDAPANI</x:v>
      </x:c>
      <x:c r="F10324" t="str">
        <x:v>WITHDRAWN DISMISSED</x:v>
      </x:c>
      <x:c r="G10324" t="str">
        <x:v>https://indian-high-court-judgments.s3.ap-south-1.amazonaws.com/data/pdf/year=2026/court=33_10/bench=mdubench/HCMD010102482024_1_2026-07-21.pdf</x:v>
      </x:c>
    </x:row>
    <x:row r="10325">
      <x:c r="A10325" t="str">
        <x:v>HCMD011008732026</x:v>
      </x:c>
      <x:c r="B10325" t="str">
        <x:v>WP(MD)/21240/2026 of T.Ravichandran Vs The Additional Chief Secretary to</x:v>
      </x:c>
      <x:c r="C10325" t="str">
        <x:v>2026-07-28</x:v>
      </x:c>
      <x:c r="D10325" t="str">
        <x:v>Madras High Court</x:v>
      </x:c>
      <x:c r="E10325" t="str">
        <x:v>HONOURABLE  MR.JUSTICE MUMMINENI SUDHEER KUMAR</x:v>
      </x:c>
      <x:c r="F10325" t="str">
        <x:v>ALLOWED</x:v>
      </x:c>
      <x:c r="G10325" t="str">
        <x:v>https://indian-high-court-judgments.s3.ap-south-1.amazonaws.com/data/pdf/year=2026/court=33_10/bench=mdubench/HCMD011008732026_1_2026-07-28.pdf</x:v>
      </x:c>
    </x:row>
    <x:row r="10326">
      <x:c r="A10326" t="str">
        <x:v>HCMD010894692026</x:v>
      </x:c>
      <x:c r="B10326" t="str">
        <x:v>WP(MD)/18921/2026 of S.Dhanapal Vs The Principal Secretary to Government,</x:v>
      </x:c>
      <x:c r="C10326" t="str">
        <x:v>2026-07-28</x:v>
      </x:c>
      <x:c r="D10326" t="str">
        <x:v>Madras High Court</x:v>
      </x:c>
      <x:c r="E10326" t="str">
        <x:v>HONOURABLE  MR.JUSTICE MUMMINENI SUDHEER KUMAR</x:v>
      </x:c>
      <x:c r="F10326" t="str">
        <x:v>CLOSED</x:v>
      </x:c>
      <x:c r="G10326" t="str">
        <x:v>https://indian-high-court-judgments.s3.ap-south-1.amazonaws.com/data/pdf/year=2026/court=33_10/bench=mdubench/HCMD010894692026_1_2026-07-28.pdf</x:v>
      </x:c>
    </x:row>
    <x:row r="10327">
      <x:c r="A10327" t="str">
        <x:v>HCMD010981702026</x:v>
      </x:c>
      <x:c r="B10327" t="str">
        <x:v>CRL MP(MD)/14715/2026 of Boserani Vs The State Of Tamilnadu Rep By The Inspector Of Police, Dcb</x:v>
      </x:c>
      <x:c r="C10327" t="str">
        <x:v>2026-07-23</x:v>
      </x:c>
      <x:c r="D10327" t="str">
        <x:v>Madras High Court</x:v>
      </x:c>
      <x:c r="E10327" t="str">
        <x:v>HONOURABLE  MR.JUSTICE K.RAJASEKAR</x:v>
      </x:c>
      <x:c r="F10327" t="str">
        <x:v>MODIFIED</x:v>
      </x:c>
      <x:c r="G10327" t="str">
        <x:v>https://indian-high-court-judgments.s3.ap-south-1.amazonaws.com/data/pdf/year=2026/court=33_10/bench=mdubench/HCMD010981702026_1_2026-07-23.pdf</x:v>
      </x:c>
    </x:row>
    <x:row r="10328">
      <x:c r="A10328" t="str">
        <x:v>HCMD010990452026</x:v>
      </x:c>
      <x:c r="B10328" t="str">
        <x:v>WP(MD)/20642/2026 of Arul Tharum Vpmm College of Engineering and Technology Vs The Registrar</x:v>
      </x:c>
      <x:c r="C10328" t="str">
        <x:v>2026-07-29</x:v>
      </x:c>
      <x:c r="D10328" t="str">
        <x:v>Madras High Court</x:v>
      </x:c>
      <x:c r="E10328" t="str">
        <x:v>HONOURABLE MR JUSTICE M.DHANDAPANI</x:v>
      </x:c>
      <x:c r="F10328" t="str">
        <x:v>ALLOWED</x:v>
      </x:c>
      <x:c r="G10328" t="str">
        <x:v>https://indian-high-court-judgments.s3.ap-south-1.amazonaws.com/data/pdf/year=2026/court=33_10/bench=mdubench/HCMD010990452026_1_2026-07-29.pdf</x:v>
      </x:c>
    </x:row>
    <x:row r="10329">
      <x:c r="A10329" t="str">
        <x:v>HCMD010951422026</x:v>
      </x:c>
      <x:c r="B10329" t="str">
        <x:v>CRL OP(MD)/14480/2026 of Sankaranarayanan Vs State Of Tamilnadu Rep By Sub Inspector Of Police, Karuppayurani</x:v>
      </x:c>
      <x:c r="C10329" t="str">
        <x:v>2026-07-21</x:v>
      </x:c>
      <x:c r="D10329" t="str">
        <x:v>Madras High Court</x:v>
      </x:c>
      <x:c r="E10329" t="str">
        <x:v>HONOURABLE MR JUSTICE R.VIJAYAKUMAR</x:v>
      </x:c>
      <x:c r="F10329" t="str">
        <x:v>DISPOSED OF</x:v>
      </x:c>
      <x:c r="G10329" t="str">
        <x:v>https://indian-high-court-judgments.s3.ap-south-1.amazonaws.com/data/pdf/year=2026/court=33_10/bench=mdubench/HCMD010951422026_1_2026-07-21.pdf</x:v>
      </x:c>
    </x:row>
    <x:row r="10330">
      <x:c r="A10330" t="str">
        <x:v>HCMD010168942025</x:v>
      </x:c>
      <x:c r="B10330" t="str">
        <x:v>CRL MP(MD)/6987/2026 of A. Pethan Vs State Of Tamilnadu Rep By Inspector Of Police, Awps-Manaparai</x:v>
      </x:c>
      <x:c r="C10330" t="str">
        <x:v>2026-07-29</x:v>
      </x:c>
      <x:c r="D10330" t="str">
        <x:v>Madras High Court</x:v>
      </x:c>
      <x:c r="E10330" t="str">
        <x:v>HONOURABLE MR JUSTICE B.PUGALENDHI</x:v>
      </x:c>
      <x:c r="F10330" t="str">
        <x:v>WITHDRAWN DISMISSED</x:v>
      </x:c>
      <x:c r="G10330" t="str">
        <x:v>https://indian-high-court-judgments.s3.ap-south-1.amazonaws.com/data/pdf/year=2026/court=33_10/bench=mdubench/HCMD010168942025_1_2026-07-29.pdf</x:v>
      </x:c>
    </x:row>
    <x:row r="10331">
      <x:c r="A10331" t="str">
        <x:v>HCMD011006702026</x:v>
      </x:c>
      <x:c r="B10331" t="str">
        <x:v>WP Crl.(MD)/4153/2026 of Kalyani Vs State of Tamil Nadu rep. by the Superintendent of Police,</x:v>
      </x:c>
      <x:c r="C10331" t="str">
        <x:v>2026-07-27</x:v>
      </x:c>
      <x:c r="D10331" t="str">
        <x:v>Madras High Court</x:v>
      </x:c>
      <x:c r="E10331" t="str">
        <x:v>HONOURABLE MRS JUSTICE L.VICTORIA GOWRI</x:v>
      </x:c>
      <x:c r="F10331" t="str">
        <x:v>DISPOSED OF</x:v>
      </x:c>
      <x:c r="G10331" t="str">
        <x:v>https://indian-high-court-judgments.s3.ap-south-1.amazonaws.com/data/pdf/year=2026/court=33_10/bench=mdubench/HCMD011006702026_1_2026-07-27.pdf</x:v>
      </x:c>
    </x:row>
    <x:row r="10332">
      <x:c r="A10332" t="str">
        <x:v>HCMD010384422025</x:v>
      </x:c>
      <x:c r="B10332" t="str">
        <x:v>WMP(MD)/6515/2025 of N.Uma Shankari Vs The State of Tamil Nadu</x:v>
      </x:c>
      <x:c r="C10332" t="str">
        <x:v>2026-07-23</x:v>
      </x:c>
      <x:c r="D10332" t="str">
        <x:v>Madras High Court</x:v>
      </x:c>
      <x:c r="E10332" t="str">
        <x:v>HONOURABLE MR JUSTICE R.VIJAYAKUMAR</x:v>
      </x:c>
      <x:c r="F10332" t="str">
        <x:v>WITHDRAWN DISMISSED</x:v>
      </x:c>
      <x:c r="G10332" t="str">
        <x:v>https://indian-high-court-judgments.s3.ap-south-1.amazonaws.com/data/pdf/year=2026/court=33_10/bench=mdubench/HCMD010384422025_1_2026-07-23.pdf</x:v>
      </x:c>
    </x:row>
    <x:row r="10333">
      <x:c r="A10333" t="str">
        <x:v>HCMD010888972026</x:v>
      </x:c>
      <x:c r="B10333" t="str">
        <x:v>SUB A(MD)/240/2026 of M.Baskaran (Died), B. Muthulakshmi, Vs V. Saravanan,</x:v>
      </x:c>
      <x:c r="C10333" t="str">
        <x:v>2026-07-31</x:v>
      </x:c>
      <x:c r="D10333" t="str">
        <x:v>Madras High Court</x:v>
      </x:c>
      <x:c r="E10333" t="str">
        <x:v>HONOURABLE  MR.JUSTICE MUMMINENI SUDHEER KUMAR</x:v>
      </x:c>
      <x:c r="F10333" t="str">
        <x:v>ALLOWED</x:v>
      </x:c>
      <x:c r="G10333" t="str">
        <x:v>https://indian-high-court-judgments.s3.ap-south-1.amazonaws.com/data/pdf/year=2026/court=33_10/bench=mdubench/HCMD010888972026_1_2026-07-31.pdf</x:v>
      </x:c>
    </x:row>
    <x:row r="10334">
      <x:c r="A10334" t="str">
        <x:v>HCMD010943362026</x:v>
      </x:c>
      <x:c r="B10334" t="str">
        <x:v>CRP(MD)/2021/2026 of G.Sankar, Vs Rajapalayam Chathiram (1st Schedule Property),</x:v>
      </x:c>
      <x:c r="C10334" t="str">
        <x:v>2026-07-27</x:v>
      </x:c>
      <x:c r="D10334" t="str">
        <x:v>Madras High Court</x:v>
      </x:c>
      <x:c r="E10334" t="str">
        <x:v>HONOURABLE MR JUSTICE S. SOUNTHAR</x:v>
      </x:c>
      <x:c r="F10334" t="str">
        <x:v>DISMISSED</x:v>
      </x:c>
      <x:c r="G10334" t="str">
        <x:v>https://indian-high-court-judgments.s3.ap-south-1.amazonaws.com/data/pdf/year=2026/court=33_10/bench=mdubench/HCMD010943362026_1_2026-07-27.pdf</x:v>
      </x:c>
    </x:row>
    <x:row r="10335">
      <x:c r="A10335" t="str">
        <x:v>HCMD011013462026</x:v>
      </x:c>
      <x:c r="B10335" t="str">
        <x:v>WP(MD)/21589/2026 of R.Shanmugavelu Vs The Registrar of Cooperative Societies</x:v>
      </x:c>
      <x:c r="C10335" t="str">
        <x:v>2026-07-30</x:v>
      </x:c>
      <x:c r="D10335" t="str">
        <x:v>Madras High Court</x:v>
      </x:c>
      <x:c r="E10335" t="str">
        <x:v>HONOURABLE MR JUSTICE M.DHANDAPANI</x:v>
      </x:c>
      <x:c r="F10335" t="str">
        <x:v>DISPOSED OF</x:v>
      </x:c>
      <x:c r="G10335" t="str">
        <x:v>https://indian-high-court-judgments.s3.ap-south-1.amazonaws.com/data/pdf/year=2026/court=33_10/bench=mdubench/HCMD011013462026_1_2026-07-30.pdf</x:v>
      </x:c>
    </x:row>
    <x:row r="10336">
      <x:c r="A10336" t="str">
        <x:v>HCMD010975132026</x:v>
      </x:c>
      <x:c r="B10336" t="str">
        <x:v>WP(MD)/20520/2026 of Siluvai Antony Prakasam Vs The Regional Passport Officer</x:v>
      </x:c>
      <x:c r="C10336" t="str">
        <x:v>2026-07-21</x:v>
      </x:c>
      <x:c r="D10336" t="str">
        <x:v>Madras High Court</x:v>
      </x:c>
      <x:c r="E10336" t="str">
        <x:v>HONOURABLE MR JUSTICE M.DHANDAPANI</x:v>
      </x:c>
      <x:c r="F10336" t="str">
        <x:v>DISPOSED OF</x:v>
      </x:c>
      <x:c r="G10336" t="str">
        <x:v>https://indian-high-court-judgments.s3.ap-south-1.amazonaws.com/data/pdf/year=2026/court=33_10/bench=mdubench/HCMD010975132026_1_2026-07-21.pdf</x:v>
      </x:c>
    </x:row>
    <x:row r="10337">
      <x:c r="A10337" t="str">
        <x:v>HCMD010518632026</x:v>
      </x:c>
      <x:c r="B10337" t="str">
        <x:v>CRP(MD)/1983/2026 of Sureshkannan, Vs Chinnathai @ Rajalakshmi,</x:v>
      </x:c>
      <x:c r="C10337" t="str">
        <x:v>2026-07-24</x:v>
      </x:c>
      <x:c r="D10337" t="str">
        <x:v>Madras High Court</x:v>
      </x:c>
      <x:c r="E10337" t="str">
        <x:v>HONOURABLE MR JUSTICE S. SOUNTHAR</x:v>
      </x:c>
      <x:c r="F10337" t="str">
        <x:v>WITHDRAWN DISMISSED</x:v>
      </x:c>
      <x:c r="G10337" t="str">
        <x:v>https://indian-high-court-judgments.s3.ap-south-1.amazonaws.com/data/pdf/year=2026/court=33_10/bench=mdubench/HCMD010518632026_1_2026-07-24.pdf</x:v>
      </x:c>
    </x:row>
    <x:row r="10338">
      <x:c r="A10338" t="str">
        <x:v>HCMD011037532026</x:v>
      </x:c>
      <x:c r="B10338" t="str">
        <x:v>WP(MD)/21655/2026 of S.Sureka Vs National Testing Agency</x:v>
      </x:c>
      <x:c r="C10338" t="str">
        <x:v>2026-07-30</x:v>
      </x:c>
      <x:c r="D10338" t="str">
        <x:v>Madras High Court</x:v>
      </x:c>
      <x:c r="E10338" t="str">
        <x:v>HONOURABLE MR JUSTICE M.DHANDAPANI</x:v>
      </x:c>
      <x:c r="F10338" t="str">
        <x:v>DISPOSED OF</x:v>
      </x:c>
      <x:c r="G10338" t="str">
        <x:v>https://indian-high-court-judgments.s3.ap-south-1.amazonaws.com/data/pdf/year=2026/court=33_10/bench=mdubench/HCMD011037532026_1_2026-07-30.pdf</x:v>
      </x:c>
    </x:row>
    <x:row r="10339">
      <x:c r="A10339" t="str">
        <x:v>HCMD010977472026</x:v>
      </x:c>
      <x:c r="B10339" t="str">
        <x:v>CRP(MD)/2002/2026 of Alexandar Vs Raja bai</x:v>
      </x:c>
      <x:c r="C10339" t="str">
        <x:v>2026-07-24</x:v>
      </x:c>
      <x:c r="D10339" t="str">
        <x:v>Madras High Court</x:v>
      </x:c>
      <x:c r="E10339" t="str">
        <x:v>HONOURABLE MR JUSTICE S. SOUNTHAR</x:v>
      </x:c>
      <x:c r="F10339" t="str">
        <x:v>DISMISSED</x:v>
      </x:c>
      <x:c r="G10339" t="str">
        <x:v>https://indian-high-court-judgments.s3.ap-south-1.amazonaws.com/data/pdf/year=2026/court=33_10/bench=mdubench/HCMD010977472026_1_2026-07-24.pdf</x:v>
      </x:c>
    </x:row>
    <x:row r="10340">
      <x:c r="A10340" t="str">
        <x:v>HCMD010955412026</x:v>
      </x:c>
      <x:c r="B10340" t="str">
        <x:v>WP Crl.(MD)/4234/2026 of M.Eswari Vs The Deputy Inspector of General of Prison,</x:v>
      </x:c>
      <x:c r="C10340" t="str">
        <x:v>2026-07-29</x:v>
      </x:c>
      <x:c r="D10340" t="str">
        <x:v>Madras High Court</x:v>
      </x:c>
      <x:c r="E10340" t="str">
        <x:v>HONOURABLE MR JUSTICE A.D.JAGADISH CHANDIRA,HONOURABLE MS.JUSTICE R. POORNIMA</x:v>
      </x:c>
      <x:c r="F10340" t="str">
        <x:v>DISMISSED</x:v>
      </x:c>
      <x:c r="G10340" t="str">
        <x:v>https://indian-high-court-judgments.s3.ap-south-1.amazonaws.com/data/pdf/year=2026/court=33_10/bench=mdubench/HCMD010955412026_1_2026-07-29.pdf</x:v>
      </x:c>
    </x:row>
    <x:row r="10341">
      <x:c r="A10341" t="str">
        <x:v>HCMD011006542026</x:v>
      </x:c>
      <x:c r="B10341" t="str">
        <x:v>CRL MP(MD)/15299/2026 of Senthilarasi Vs The State of Tamil Nadu, Rep. by The Deputy Superintendent of Police,</x:v>
      </x:c>
      <x:c r="C10341" t="str">
        <x:v>2026-07-29</x:v>
      </x:c>
      <x:c r="D10341" t="str">
        <x:v>Madras High Court</x:v>
      </x:c>
      <x:c r="E10341" t="str">
        <x:v>HONOURABLE MR JUSTICE R.VIJAYAKUMAR</x:v>
      </x:c>
      <x:c r="F10341" t="str">
        <x:v>ALLOWED</x:v>
      </x:c>
      <x:c r="G10341" t="str">
        <x:v>https://indian-high-court-judgments.s3.ap-south-1.amazonaws.com/data/pdf/year=2026/court=33_10/bench=mdubench/HCMD011006542026_1_2026-07-29.pdf</x:v>
      </x:c>
    </x:row>
    <x:row r="10342">
      <x:c r="A10342" t="str">
        <x:v>HCMD010977062026</x:v>
      </x:c>
      <x:c r="B10342" t="str">
        <x:v>WP Crl.(MD)/4021/2026 of Kalaiselvi Vs The Superintendent of Prison, Central Prison,</x:v>
      </x:c>
      <x:c r="C10342" t="str">
        <x:v>2026-07-21</x:v>
      </x:c>
      <x:c r="D10342" t="str">
        <x:v>Madras High Court</x:v>
      </x:c>
      <x:c r="E10342" t="str">
        <x:v>HONOURABLE MR JUSTICE A.D.JAGADISH CHANDIRA,HONOURABLE MS.JUSTICE R. POORNIMA</x:v>
      </x:c>
      <x:c r="F10342" t="str">
        <x:v>DISPOSED OF</x:v>
      </x:c>
      <x:c r="G10342" t="str">
        <x:v>https://indian-high-court-judgments.s3.ap-south-1.amazonaws.com/data/pdf/year=2026/court=33_10/bench=mdubench/HCMD010977062026_1_2026-07-21.pdf</x:v>
      </x:c>
    </x:row>
    <x:row r="10343">
      <x:c r="A10343" t="str">
        <x:v>HCMD010967032026</x:v>
      </x:c>
      <x:c r="B10343" t="str">
        <x:v>WP(MD)/20398/2026 of Sathish B Vs The District Collector</x:v>
      </x:c>
      <x:c r="C10343" t="str">
        <x:v>2026-07-21</x:v>
      </x:c>
      <x:c r="D10343" t="str">
        <x:v>Madras High Court</x:v>
      </x:c>
      <x:c r="E10343" t="str">
        <x:v>HONOURABLE MRS JUSTICE S.SRIMATHY</x:v>
      </x:c>
      <x:c r="F10343" t="str">
        <x:v>DISPOSED OF</x:v>
      </x:c>
      <x:c r="G10343" t="str">
        <x:v>https://indian-high-court-judgments.s3.ap-south-1.amazonaws.com/data/pdf/year=2026/court=33_10/bench=mdubench/HCMD010967032026_1_2026-07-21.pdf</x:v>
      </x:c>
    </x:row>
    <x:row r="10344">
      <x:c r="A10344" t="str">
        <x:v>HCMD011056612026</x:v>
      </x:c>
      <x:c r="B10344" t="str">
        <x:v>CRL OP(MD)/16008/2026 of Thennavan Vs The State Of Tamilnadu Rep By The Inspector Of Police, Checkanurani</x:v>
      </x:c>
      <x:c r="C10344" t="str">
        <x:v>2026-07-31</x:v>
      </x:c>
      <x:c r="D10344" t="str">
        <x:v>Madras High Court</x:v>
      </x:c>
      <x:c r="E10344" t="str">
        <x:v>HONOURABLE  MR.JUSTICE K.RAJASEKAR</x:v>
      </x:c>
      <x:c r="F10344" t="str">
        <x:v>GRANTED</x:v>
      </x:c>
      <x:c r="G10344" t="str">
        <x:v>https://indian-high-court-judgments.s3.ap-south-1.amazonaws.com/data/pdf/year=2026/court=33_10/bench=mdubench/HCMD011056612026_1_2026-07-31.pdf</x:v>
      </x:c>
    </x:row>
    <x:row r="10345">
      <x:c r="A10345" t="str">
        <x:v>HCMD010497652024</x:v>
      </x:c>
      <x:c r="B10345" t="str">
        <x:v>CRP(MD)/1180/2024 of Constance Rani Vs Rukmini Bai</x:v>
      </x:c>
      <x:c r="C10345" t="str">
        <x:v>2026-07-23</x:v>
      </x:c>
      <x:c r="D10345" t="str">
        <x:v>Madras High Court</x:v>
      </x:c>
      <x:c r="E10345" t="str">
        <x:v>HONOURABLE MR JUSTICE S. SOUNTHAR</x:v>
      </x:c>
      <x:c r="F10345" t="str">
        <x:v>WITHDRAWN DISMISSED</x:v>
      </x:c>
      <x:c r="G10345" t="str">
        <x:v>https://indian-high-court-judgments.s3.ap-south-1.amazonaws.com/data/pdf/year=2026/court=33_10/bench=mdubench/HCMD010497652024_1_2026-07-23.pdf</x:v>
      </x:c>
    </x:row>
    <x:row r="10346">
      <x:c r="A10346" t="str">
        <x:v>HCMD010988652026</x:v>
      </x:c>
      <x:c r="B10346" t="str">
        <x:v>CRL MP(MD)/14762/2026 of Gurusamy Vs State Of Tamilnadu Rep By Inspector Of Police, Mallanginar</x:v>
      </x:c>
      <x:c r="C10346" t="str">
        <x:v>2026-07-23</x:v>
      </x:c>
      <x:c r="D10346" t="str">
        <x:v>Madras High Court</x:v>
      </x:c>
      <x:c r="E10346" t="str">
        <x:v>HONOURABLE MRS JUSTICE L.VICTORIA GOWRI</x:v>
      </x:c>
      <x:c r="F10346" t="str">
        <x:v>WITHDRAWN DISMISSED</x:v>
      </x:c>
      <x:c r="G10346" t="str">
        <x:v>https://indian-high-court-judgments.s3.ap-south-1.amazonaws.com/data/pdf/year=2026/court=33_10/bench=mdubench/HCMD010988652026_1_2026-07-23.pdf</x:v>
      </x:c>
    </x:row>
    <x:row r="10347">
      <x:c r="A10347" t="str">
        <x:v>HCMD010360292024</x:v>
      </x:c>
      <x:c r="B10347" t="str">
        <x:v>WP(MD)/8082/2024 of Mohamed Iqbal .K Vs The Revenue Divisional Officer cum Senior Citizens Tribunal</x:v>
      </x:c>
      <x:c r="C10347" t="str">
        <x:v>2026-07-22</x:v>
      </x:c>
      <x:c r="D10347" t="str">
        <x:v>Madras High Court</x:v>
      </x:c>
      <x:c r="E10347" t="str">
        <x:v>HONOURABLE MR JUSTICE M.DHANDAPANI</x:v>
      </x:c>
      <x:c r="F10347" t="str">
        <x:v>ALLOWED</x:v>
      </x:c>
      <x:c r="G10347" t="str">
        <x:v>https://indian-high-court-judgments.s3.ap-south-1.amazonaws.com/data/pdf/year=2026/court=33_10/bench=mdubench/HCMD010360292024_1_2026-07-22.pdf</x:v>
      </x:c>
    </x:row>
    <x:row r="10348">
      <x:c r="A10348" t="str">
        <x:v>HCMD010595722025</x:v>
      </x:c>
      <x:c r="B10348" t="str">
        <x:v>CONT P(MD)/1351/2025 of N.Mohan Raj Vs DR.R.Sudha</x:v>
      </x:c>
      <x:c r="C10348" t="str">
        <x:v>2026-07-24</x:v>
      </x:c>
      <x:c r="D10348" t="str">
        <x:v>Madras High Court</x:v>
      </x:c>
      <x:c r="E10348" t="str">
        <x:v>HONOURABLE MR JUSTICE M.DHANDAPANI</x:v>
      </x:c>
      <x:c r="F10348" t="str">
        <x:v>CLOSED</x:v>
      </x:c>
      <x:c r="G10348" t="str">
        <x:v>https://indian-high-court-judgments.s3.ap-south-1.amazonaws.com/data/pdf/year=2026/court=33_10/bench=mdubench/HCMD010595722025_1_2026-07-24.pdf</x:v>
      </x:c>
    </x:row>
    <x:row r="10349">
      <x:c r="A10349" t="str">
        <x:v>HCMD010519452021</x:v>
      </x:c>
      <x:c r="B10349" t="str">
        <x:v>REV.APLW(MD)/49/2021 of RAMARAJ.N.S Vs THE DIST.COLLECTOR</x:v>
      </x:c>
      <x:c r="C10349" t="str">
        <x:v>2026-07-24</x:v>
      </x:c>
      <x:c r="D10349" t="str">
        <x:v>Madras High Court</x:v>
      </x:c>
      <x:c r="E10349" t="str">
        <x:v>HONOURABLE MR JUSTICE C.V. KARTHIKEYAN,HONOURABLE MR.JUSTICE R.SAKTHIVEL</x:v>
      </x:c>
      <x:c r="F10349" t="str">
        <x:v>DISMISSED</x:v>
      </x:c>
      <x:c r="G10349" t="str">
        <x:v>https://indian-high-court-judgments.s3.ap-south-1.amazonaws.com/data/pdf/year=2026/court=33_10/bench=mdubench/HCMD010519452021_1_2026-07-24.pdf</x:v>
      </x:c>
    </x:row>
    <x:row r="10350">
      <x:c r="A10350" t="str">
        <x:v>HCMD010979482026</x:v>
      </x:c>
      <x:c r="B10350" t="str">
        <x:v>CRL OP(MD)/15027/2026 of A.Tirupati Vs V.Saravanakumar</x:v>
      </x:c>
      <x:c r="C10350" t="str">
        <x:v>2026-07-22</x:v>
      </x:c>
      <x:c r="D10350" t="str">
        <x:v>Madras High Court</x:v>
      </x:c>
      <x:c r="E10350" t="str">
        <x:v>HONOURABLE MR JUSTICE R.VIJAYAKUMAR</x:v>
      </x:c>
      <x:c r="F10350" t="str">
        <x:v>DISPOSED OF</x:v>
      </x:c>
      <x:c r="G10350" t="str">
        <x:v>https://indian-high-court-judgments.s3.ap-south-1.amazonaws.com/data/pdf/year=2026/court=33_10/bench=mdubench/HCMD010979482026_1_2026-07-22.pdf</x:v>
      </x:c>
    </x:row>
    <x:row r="10351">
      <x:c r="A10351" t="str">
        <x:v>HCMD010972762026</x:v>
      </x:c>
      <x:c r="B10351" t="str">
        <x:v>CRP(MD)/2008/2026 of Vasantha (Died), 1) Velu Vs Samuthiram,</x:v>
      </x:c>
      <x:c r="C10351" t="str">
        <x:v>2026-07-27</x:v>
      </x:c>
      <x:c r="D10351" t="str">
        <x:v>Madras High Court</x:v>
      </x:c>
      <x:c r="E10351" t="str">
        <x:v>HONOURABLE MR JUSTICE S. SOUNTHAR</x:v>
      </x:c>
      <x:c r="F10351" t="str">
        <x:v>DISMISSED</x:v>
      </x:c>
      <x:c r="G10351" t="str">
        <x:v>https://indian-high-court-judgments.s3.ap-south-1.amazonaws.com/data/pdf/year=2026/court=33_10/bench=mdubench/HCMD010972762026_1_2026-07-27.pdf</x:v>
      </x:c>
    </x:row>
    <x:row r="10352">
      <x:c r="A10352" t="str">
        <x:v>HCMD011214432025</x:v>
      </x:c>
      <x:c r="B10352" t="str">
        <x:v>WA(MD)/1087/2026 of The Sub Registrar Vs M. Noor Mohamed</x:v>
      </x:c>
      <x:c r="C10352" t="str">
        <x:v>2026-07-27</x:v>
      </x:c>
      <x:c r="D10352" t="str">
        <x:v>Madras High Court</x:v>
      </x:c>
      <x:c r="E10352" t="str">
        <x:v>HONOURABLE MR JUSTICE C.V. KARTHIKEYAN,HONOURABLE MR.JUSTICE R.SAKTHIVEL</x:v>
      </x:c>
      <x:c r="F10352" t="str">
        <x:v>DISMISSED</x:v>
      </x:c>
      <x:c r="G10352" t="str">
        <x:v>https://indian-high-court-judgments.s3.ap-south-1.amazonaws.com/data/pdf/year=2026/court=33_10/bench=mdubench/HCMD011214432025_1_2026-07-27.pdf</x:v>
      </x:c>
    </x:row>
    <x:row r="10353">
      <x:c r="A10353" t="str">
        <x:v>HCMD010991622026</x:v>
      </x:c>
      <x:c r="B10353" t="str">
        <x:v>WP Crl.(MD)/4148/2026 of A.Sivalekshmi Vs The Director Collector,</x:v>
      </x:c>
      <x:c r="C10353" t="str">
        <x:v>2026-07-27</x:v>
      </x:c>
      <x:c r="D10353" t="str">
        <x:v>Madras High Court</x:v>
      </x:c>
      <x:c r="E10353" t="str">
        <x:v>HONOURABLE MRS JUSTICE L.VICTORIA GOWRI</x:v>
      </x:c>
      <x:c r="F10353" t="str">
        <x:v>DISPOSED OF</x:v>
      </x:c>
      <x:c r="G10353" t="str">
        <x:v>https://indian-high-court-judgments.s3.ap-south-1.amazonaws.com/data/pdf/year=2026/court=33_10/bench=mdubench/HCMD010991622026_1_2026-07-27.pdf</x:v>
      </x:c>
    </x:row>
    <x:row r="10354">
      <x:c r="A10354" t="str">
        <x:v>HCMD010507912026</x:v>
      </x:c>
      <x:c r="B10354" t="str">
        <x:v>HCP(MD)/465/2026 of Sivamurugan Alias Murugan Vs The State of Tamilnadu</x:v>
      </x:c>
      <x:c r="C10354" t="str">
        <x:v>2026-07-29</x:v>
      </x:c>
      <x:c r="D10354" t="str">
        <x:v>Madras High Court</x:v>
      </x:c>
      <x:c r="E10354" t="str">
        <x:v>HONOURABLE MR JUSTICE A.D.JAGADISH CHANDIRA,HONOURABLE MS.JUSTICE R. POORNIMA</x:v>
      </x:c>
      <x:c r="F10354" t="str">
        <x:v>ALLOWED</x:v>
      </x:c>
      <x:c r="G10354" t="str">
        <x:v>https://indian-high-court-judgments.s3.ap-south-1.amazonaws.com/data/pdf/year=2026/court=33_10/bench=mdubench/HCMD010507912026_1_2026-07-29.pdf</x:v>
      </x:c>
    </x:row>
    <x:row r="10355">
      <x:c r="A10355" t="str">
        <x:v>HCMD010862292025</x:v>
      </x:c>
      <x:c r="B10355" t="str">
        <x:v>WMP(MD)/15657/2025 of P.Rajapandian Vs The District Collector,</x:v>
      </x:c>
      <x:c r="C10355" t="str">
        <x:v>2026-07-29</x:v>
      </x:c>
      <x:c r="D10355" t="str">
        <x:v>Madras High Court</x:v>
      </x:c>
      <x:c r="E10355" t="str">
        <x:v>HONOURABLE MR JUSTICE M.DHANDAPANI</x:v>
      </x:c>
      <x:c r="F10355" t="str">
        <x:v>ORDERED</x:v>
      </x:c>
      <x:c r="G10355" t="str">
        <x:v>https://indian-high-court-judgments.s3.ap-south-1.amazonaws.com/data/pdf/year=2026/court=33_10/bench=mdubench/HCMD010862292025_1_2026-07-29.pdf</x:v>
      </x:c>
    </x:row>
    <x:row r="10356">
      <x:c r="A10356" t="str">
        <x:v>HCMD010336902026</x:v>
      </x:c>
      <x:c r="B10356" t="str">
        <x:v>CMP(MD)/8061/2026 of M. Manickam, Vs P. Murugan,</x:v>
      </x:c>
      <x:c r="C10356" t="str">
        <x:v>2026-07-28</x:v>
      </x:c>
      <x:c r="D10356" t="str">
        <x:v>Madras High Court</x:v>
      </x:c>
      <x:c r="E10356" t="str">
        <x:v>HONOURABLE MR JUSTICE S. SOUNTHAR</x:v>
      </x:c>
      <x:c r="F10356" t="str">
        <x:v>ORDERED</x:v>
      </x:c>
      <x:c r="G10356" t="str">
        <x:v>https://indian-high-court-judgments.s3.ap-south-1.amazonaws.com/data/pdf/year=2026/court=33_10/bench=mdubench/HCMD010336902026_1_2026-07-28.pdf</x:v>
      </x:c>
    </x:row>
    <x:row r="10357">
      <x:c r="A10357" t="str">
        <x:v>HCMD010541722026</x:v>
      </x:c>
      <x:c r="B10357" t="str">
        <x:v>WMP(MD)/8686/2026 of J.Selvan Vs The Managing Director</x:v>
      </x:c>
      <x:c r="C10357" t="str">
        <x:v>2026-07-29</x:v>
      </x:c>
      <x:c r="D10357" t="str">
        <x:v>Madras High Court</x:v>
      </x:c>
      <x:c r="E10357" t="str">
        <x:v>HONOURABLE  MR.JUSTICE MUMMINENI SUDHEER KUMAR</x:v>
      </x:c>
      <x:c r="F10357" t="str">
        <x:v>ORDERED</x:v>
      </x:c>
      <x:c r="G10357" t="str">
        <x:v>https://indian-high-court-judgments.s3.ap-south-1.amazonaws.com/data/pdf/year=2026/court=33_10/bench=mdubench/HCMD010541722026_1_2026-07-29.pdf</x:v>
      </x:c>
    </x:row>
    <x:row r="10358">
      <x:c r="A10358" t="str">
        <x:v>HCMD011033062026</x:v>
      </x:c>
      <x:c r="B10358" t="str">
        <x:v>CRL OP(MD)/15735/2026 of K.Sibiyon Raj Vs State Of Tamilnadu Rep By Inspector Of Police, Checkanurani</x:v>
      </x:c>
      <x:c r="C10358" t="str">
        <x:v>2026-07-29</x:v>
      </x:c>
      <x:c r="D10358" t="str">
        <x:v>Madras High Court</x:v>
      </x:c>
      <x:c r="E10358" t="str">
        <x:v>HONOURABLE  MR.JUSTICE K.RAJASEKAR</x:v>
      </x:c>
      <x:c r="F10358" t="str">
        <x:v>GRANTED</x:v>
      </x:c>
      <x:c r="G10358" t="str">
        <x:v>https://indian-high-court-judgments.s3.ap-south-1.amazonaws.com/data/pdf/year=2026/court=33_10/bench=mdubench/HCMD011033062026_1_2026-07-29.pdf</x:v>
      </x:c>
    </x:row>
    <x:row r="10359">
      <x:c r="A10359" t="str">
        <x:v>HCMD010993632026</x:v>
      </x:c>
      <x:c r="B10359" t="str">
        <x:v>WP(MD)/20673/2026 of M/s.Sri Pathy Associates Private Limited Vs The Chairman</x:v>
      </x:c>
      <x:c r="C10359" t="str">
        <x:v>2026-07-21</x:v>
      </x:c>
      <x:c r="D10359" t="str">
        <x:v>Madras High Court</x:v>
      </x:c>
      <x:c r="E10359" t="str">
        <x:v>HONOURABLE MR JUSTICE M.DHANDAPANI</x:v>
      </x:c>
      <x:c r="F10359" t="str">
        <x:v>DISMISSED AS INFRUCTUOUS</x:v>
      </x:c>
      <x:c r="G10359" t="str">
        <x:v>https://indian-high-court-judgments.s3.ap-south-1.amazonaws.com/data/pdf/year=2026/court=33_10/bench=mdubench/HCMD010993632026_1_2026-07-21.pdf</x:v>
      </x:c>
    </x:row>
    <x:row r="10360">
      <x:c r="A10360" t="str">
        <x:v>HCMD010980532026</x:v>
      </x:c>
      <x:c r="B10360" t="str">
        <x:v>CRL MP(MD)/14777/2026 of Senthil Kumar Vs The State Of Tamilnadu Rep By The Sub Inspector Of Police, Panagudi</x:v>
      </x:c>
      <x:c r="C10360" t="str">
        <x:v>2026-07-23</x:v>
      </x:c>
      <x:c r="D10360" t="str">
        <x:v>Madras High Court</x:v>
      </x:c>
      <x:c r="E10360" t="str">
        <x:v>HONOURABLE  MR.JUSTICE K.RAJASEKAR</x:v>
      </x:c>
      <x:c r="F10360" t="str">
        <x:v>RELAXED</x:v>
      </x:c>
      <x:c r="G10360" t="str">
        <x:v>https://indian-high-court-judgments.s3.ap-south-1.amazonaws.com/data/pdf/year=2026/court=33_10/bench=mdubench/HCMD010980532026_1_2026-07-23.pdf</x:v>
      </x:c>
    </x:row>
    <x:row r="10361">
      <x:c r="A10361" t="str">
        <x:v>HCMD010797892026</x:v>
      </x:c>
      <x:c r="B10361" t="str">
        <x:v>WP(MD)/16952/2026 of Murugan Vs The District Collector</x:v>
      </x:c>
      <x:c r="C10361" t="str">
        <x:v>2026-07-29</x:v>
      </x:c>
      <x:c r="D10361" t="str">
        <x:v>Madras High Court</x:v>
      </x:c>
      <x:c r="E10361" t="str">
        <x:v>HONOURABLE  MR JUSTICE C. SARAVANAN</x:v>
      </x:c>
      <x:c r="F10361" t="str">
        <x:v>DISPOSED OF</x:v>
      </x:c>
      <x:c r="G10361" t="str">
        <x:v>https://indian-high-court-judgments.s3.ap-south-1.amazonaws.com/data/pdf/year=2026/court=33_10/bench=mdubench/HCMD010797892026_1_2026-07-29.pdf</x:v>
      </x:c>
    </x:row>
    <x:row r="10362">
      <x:c r="A10362" t="str">
        <x:v>HCMD010985472026</x:v>
      </x:c>
      <x:c r="B10362" t="str">
        <x:v>CRL MP(MD)/15029/2026 of Karuppaiah Vs The State of Tamil Nadu, Rep. by The Deputy Superintendent of Police,</x:v>
      </x:c>
      <x:c r="C10362" t="str">
        <x:v>2026-07-27</x:v>
      </x:c>
      <x:c r="D10362" t="str">
        <x:v>Madras High Court</x:v>
      </x:c>
      <x:c r="E10362" t="str">
        <x:v>HONOURABLE MR JUSTICE B.PUGALENDHI</x:v>
      </x:c>
      <x:c r="F10362" t="str">
        <x:v>RELAXED</x:v>
      </x:c>
      <x:c r="G10362" t="str">
        <x:v>https://indian-high-court-judgments.s3.ap-south-1.amazonaws.com/data/pdf/year=2026/court=33_10/bench=mdubench/HCMD010985472026_1_2026-07-27.pdf</x:v>
      </x:c>
    </x:row>
    <x:row r="10363">
      <x:c r="A10363" t="str">
        <x:v>HCMD011009292026</x:v>
      </x:c>
      <x:c r="B10363" t="str">
        <x:v>WP Crl.(MD)/4157/2026 of M.Magudeeswaran Vs State of Tamil Nadu rep. by the Superintendent of Police,</x:v>
      </x:c>
      <x:c r="C10363" t="str">
        <x:v>2026-07-27</x:v>
      </x:c>
      <x:c r="D10363" t="str">
        <x:v>Madras High Court</x:v>
      </x:c>
      <x:c r="E10363" t="str">
        <x:v>HONOURABLE MRS JUSTICE L.VICTORIA GOWRI</x:v>
      </x:c>
      <x:c r="F10363" t="str">
        <x:v>DISPOSED OF</x:v>
      </x:c>
      <x:c r="G10363" t="str">
        <x:v>https://indian-high-court-judgments.s3.ap-south-1.amazonaws.com/data/pdf/year=2026/court=33_10/bench=mdubench/HCMD011009292026_1_2026-07-27.pdf</x:v>
      </x:c>
    </x:row>
    <x:row r="10364">
      <x:c r="A10364" t="str">
        <x:v>HCMD011239742025</x:v>
      </x:c>
      <x:c r="B10364" t="str">
        <x:v>WP(MD)/25180/2025 of M/s. R.P Balakrishnan Paint Shop Vs The District Collector</x:v>
      </x:c>
      <x:c r="C10364" t="str">
        <x:v>2026-07-23</x:v>
      </x:c>
      <x:c r="D10364" t="str">
        <x:v>Madras High Court</x:v>
      </x:c>
      <x:c r="E10364" t="str">
        <x:v>HONOURABLE MR JUSTICE C.V. KARTHIKEYAN,HONOURABLE MR.JUSTICE R.SAKTHIVEL</x:v>
      </x:c>
      <x:c r="F10364" t="str">
        <x:v>DISMISSED</x:v>
      </x:c>
      <x:c r="G10364" t="str">
        <x:v>https://indian-high-court-judgments.s3.ap-south-1.amazonaws.com/data/pdf/year=2026/court=33_10/bench=mdubench/HCMD011239742025_1_2026-07-23.pdf</x:v>
      </x:c>
    </x:row>
    <x:row r="10365">
      <x:c r="A10365" t="str">
        <x:v>HCMD010829252026</x:v>
      </x:c>
      <x:c r="B10365" t="str">
        <x:v>CMP(MD)/9344/2026 of P.L.Balaji Vs PL.Rajamani Achi</x:v>
      </x:c>
      <x:c r="C10365" t="str">
        <x:v>2026-07-22</x:v>
      </x:c>
      <x:c r="D10365" t="str">
        <x:v>Madras High Court</x:v>
      </x:c>
      <x:c r="E10365" t="str">
        <x:v>HONOURABLE MR JUSTICE S. SOUNTHAR</x:v>
      </x:c>
      <x:c r="F10365" t="str">
        <x:v>ORDERED</x:v>
      </x:c>
      <x:c r="G10365" t="str">
        <x:v>https://indian-high-court-judgments.s3.ap-south-1.amazonaws.com/data/pdf/year=2026/court=33_10/bench=mdubench/HCMD010829252026_1_2026-07-22.pdf</x:v>
      </x:c>
    </x:row>
    <x:row r="10366">
      <x:c r="A10366" t="str">
        <x:v>HCMD010211672026</x:v>
      </x:c>
      <x:c r="B10366" t="str">
        <x:v>CONT P(MD)/639/2026 of C. Irudhayaraj, Vs K. Dhasarathan,</x:v>
      </x:c>
      <x:c r="C10366" t="str">
        <x:v>2026-07-24</x:v>
      </x:c>
      <x:c r="D10366" t="str">
        <x:v>Madras High Court</x:v>
      </x:c>
      <x:c r="E10366" t="str">
        <x:v>HONOURABLE  MR.JUSTICE MUMMINENI SUDHEER KUMAR</x:v>
      </x:c>
      <x:c r="F10366" t="str">
        <x:v>CLOSED</x:v>
      </x:c>
      <x:c r="G10366" t="str">
        <x:v>https://indian-high-court-judgments.s3.ap-south-1.amazonaws.com/data/pdf/year=2026/court=33_10/bench=mdubench/HCMD010211672026_1_2026-07-24.pdf</x:v>
      </x:c>
    </x:row>
    <x:row r="10367">
      <x:c r="A10367" t="str">
        <x:v>HCMD010936272026</x:v>
      </x:c>
      <x:c r="B10367" t="str">
        <x:v>CRL OP(MD)/15021/2026 of Sakthivel Vs The Superintendent of Police</x:v>
      </x:c>
      <x:c r="C10367" t="str">
        <x:v>2026-07-22</x:v>
      </x:c>
      <x:c r="D10367" t="str">
        <x:v>Madras High Court</x:v>
      </x:c>
      <x:c r="E10367" t="str">
        <x:v>HONOURABLE MR JUSTICE R.VIJAYAKUMAR</x:v>
      </x:c>
      <x:c r="F10367" t="str">
        <x:v>DISPOSED OF</x:v>
      </x:c>
      <x:c r="G10367" t="str">
        <x:v>https://indian-high-court-judgments.s3.ap-south-1.amazonaws.com/data/pdf/year=2026/court=33_10/bench=mdubench/HCMD010936272026_1_2026-07-22.pdf</x:v>
      </x:c>
    </x:row>
    <x:row r="10368">
      <x:c r="A10368" t="str">
        <x:v>HCMD010935682026</x:v>
      </x:c>
      <x:c r="B10368" t="str">
        <x:v>CMP(MD)/9486/2026 of Ganesan (Died), 1. Rani, Vs Sriram General Insurnace Co Ltd.,</x:v>
      </x:c>
      <x:c r="C10368" t="str">
        <x:v>2026-07-27</x:v>
      </x:c>
      <x:c r="D10368" t="str">
        <x:v>Madras High Court</x:v>
      </x:c>
      <x:c r="E10368" t="str">
        <x:v>HONOURABLE MR JUSTICE A.D.JAGADISH CHANDIRA,HONOURABLE MS.JUSTICE R. POORNIMA</x:v>
      </x:c>
      <x:c r="F10368" t="str">
        <x:v>ORDERED</x:v>
      </x:c>
      <x:c r="G10368" t="str">
        <x:v>https://indian-high-court-judgments.s3.ap-south-1.amazonaws.com/data/pdf/year=2026/court=33_10/bench=mdubench/HCMD010935682026_1_2026-07-27.pdf</x:v>
      </x:c>
    </x:row>
    <x:row r="10369">
      <x:c r="A10369" t="str">
        <x:v>HCMD011592212025</x:v>
      </x:c>
      <x:c r="B10369" t="str">
        <x:v>CMP(MD)/18110/2025 of P.Saroja Vs Paramasivam</x:v>
      </x:c>
      <x:c r="C10369" t="str">
        <x:v>2026-07-29</x:v>
      </x:c>
      <x:c r="D10369" t="str">
        <x:v>Madras High Court</x:v>
      </x:c>
      <x:c r="E10369" t="str">
        <x:v>HONOURABLE MRS JUSTICE T.V.THAMILSELVI</x:v>
      </x:c>
      <x:c r="F10369" t="str">
        <x:v>ALLOWED</x:v>
      </x:c>
      <x:c r="G10369" t="str">
        <x:v>https://indian-high-court-judgments.s3.ap-south-1.amazonaws.com/data/pdf/year=2026/court=33_10/bench=mdubench/HCMD011592212025_1_2026-07-29.pdf</x:v>
      </x:c>
    </x:row>
    <x:row r="10370">
      <x:c r="A10370" t="str">
        <x:v>HCMD010860282026</x:v>
      </x:c>
      <x:c r="B10370" t="str">
        <x:v>SUB A(MD)/235/2026 of Vijay Institute of Management, Vs P. Shankar I.A.S.,</x:v>
      </x:c>
      <x:c r="C10370" t="str">
        <x:v>2026-07-28</x:v>
      </x:c>
      <x:c r="D10370" t="str">
        <x:v>Madras High Court</x:v>
      </x:c>
      <x:c r="E10370" t="str">
        <x:v>HONOURABLE  MR JUSTICE C. SARAVANAN</x:v>
      </x:c>
      <x:c r="F10370" t="str">
        <x:v>ALLOWED</x:v>
      </x:c>
      <x:c r="G10370" t="str">
        <x:v>https://indian-high-court-judgments.s3.ap-south-1.amazonaws.com/data/pdf/year=2026/court=33_10/bench=mdubench/HCMD010860282026_1_2026-07-28.pdf</x:v>
      </x:c>
    </x:row>
    <x:row r="10371">
      <x:c r="A10371" t="str">
        <x:v>HCMD010985072026</x:v>
      </x:c>
      <x:c r="B10371" t="str">
        <x:v>CRL OP(MD)/14902/2026 of BALAMURUGAN Vs The State of Tamilnadu Rep. by</x:v>
      </x:c>
      <x:c r="C10371" t="str">
        <x:v>2026-07-21</x:v>
      </x:c>
      <x:c r="D10371" t="str">
        <x:v>Madras High Court</x:v>
      </x:c>
      <x:c r="E10371" t="str">
        <x:v>HONOURABLE  MR.JUSTICE K.RAJASEKAR</x:v>
      </x:c>
      <x:c r="F10371" t="str">
        <x:v>CLOSED</x:v>
      </x:c>
      <x:c r="G10371" t="str">
        <x:v>https://indian-high-court-judgments.s3.ap-south-1.amazonaws.com/data/pdf/year=2026/court=33_10/bench=mdubench/HCMD010985072026_1_2026-07-21.pdf</x:v>
      </x:c>
    </x:row>
    <x:row r="10372">
      <x:c r="A10372" t="str">
        <x:v>HCMD011780662025</x:v>
      </x:c>
      <x:c r="B10372" t="str">
        <x:v>CRL MP(MD)/18837/2025 of S. Raja Sivaprakasham Vs V. Muthuselvi</x:v>
      </x:c>
      <x:c r="C10372" t="str">
        <x:v>2026-07-23</x:v>
      </x:c>
      <x:c r="D10372" t="str">
        <x:v>Madras High Court</x:v>
      </x:c>
      <x:c r="E10372" t="str">
        <x:v>HONOURABLE MRS JUSTICE L.VICTORIA GOWRI</x:v>
      </x:c>
      <x:c r="F10372" t="str">
        <x:v>ORDERED</x:v>
      </x:c>
      <x:c r="G10372" t="str">
        <x:v>https://indian-high-court-judgments.s3.ap-south-1.amazonaws.com/data/pdf/year=2026/court=33_10/bench=mdubench/HCMD011780662025_1_2026-07-23.pdf</x:v>
      </x:c>
    </x:row>
    <x:row r="10373">
      <x:c r="A10373" t="str">
        <x:v>HCMD010988042026</x:v>
      </x:c>
      <x:c r="B10373" t="str">
        <x:v>WP Crl.(MD)/4058/2026 of M.Sathesh Vs The State of Tamil Nadu Rep by , The Superintendent of police</x:v>
      </x:c>
      <x:c r="C10373" t="str">
        <x:v>2026-07-21</x:v>
      </x:c>
      <x:c r="D10373" t="str">
        <x:v>Madras High Court</x:v>
      </x:c>
      <x:c r="E10373" t="str">
        <x:v>HONOURABLE MRS JUSTICE L.VICTORIA GOWRI</x:v>
      </x:c>
      <x:c r="F10373" t="str">
        <x:v>ALLOWED</x:v>
      </x:c>
      <x:c r="G10373" t="str">
        <x:v>https://indian-high-court-judgments.s3.ap-south-1.amazonaws.com/data/pdf/year=2026/court=33_10/bench=mdubench/HCMD010988042026_1_2026-07-21.pdf</x:v>
      </x:c>
    </x:row>
    <x:row r="10374">
      <x:c r="A10374" t="str">
        <x:v>HCMD010851732026</x:v>
      </x:c>
      <x:c r="B10374" t="str">
        <x:v>CRL RC(MD)/1209/2026 of V.Ayyamperumal Vs State Of Tamilnadu Rep By Inspector Of Police, Allinagaram</x:v>
      </x:c>
      <x:c r="C10374" t="str">
        <x:v>2026-07-21</x:v>
      </x:c>
      <x:c r="D10374" t="str">
        <x:v>Madras High Court</x:v>
      </x:c>
      <x:c r="E10374" t="str">
        <x:v>HONOURABLE MRS JUSTICE L.VICTORIA GOWRI</x:v>
      </x:c>
      <x:c r="F10374" t="str">
        <x:v>ALLOWED</x:v>
      </x:c>
      <x:c r="G10374" t="str">
        <x:v>https://indian-high-court-judgments.s3.ap-south-1.amazonaws.com/data/pdf/year=2026/court=33_10/bench=mdubench/HCMD010851732026_1_2026-07-21.pdf</x:v>
      </x:c>
    </x:row>
    <x:row r="10375">
      <x:c r="A10375" t="str">
        <x:v>HCMD010713572026</x:v>
      </x:c>
      <x:c r="B10375" t="str">
        <x:v>CMP(MD)/6824/2026 of P.A.Jannath Kani, Vs Rajendran,</x:v>
      </x:c>
      <x:c r="C10375" t="str">
        <x:v>2026-07-28</x:v>
      </x:c>
      <x:c r="D10375" t="str">
        <x:v>Madras High Court</x:v>
      </x:c>
      <x:c r="E10375" t="str">
        <x:v>HONOURABLE MR JUSTICE S. SOUNTHAR</x:v>
      </x:c>
      <x:c r="F10375" t="str">
        <x:v>ALLOWED</x:v>
      </x:c>
      <x:c r="G10375" t="str">
        <x:v>https://indian-high-court-judgments.s3.ap-south-1.amazonaws.com/data/pdf/year=2026/court=33_10/bench=mdubench/HCMD010713572026_1_2026-07-28.pdf</x:v>
      </x:c>
    </x:row>
    <x:row r="10376">
      <x:c r="A10376" t="str">
        <x:v>HCMD010992702026</x:v>
      </x:c>
      <x:c r="B10376" t="str">
        <x:v>WMP(MD)/15338/2026 of Annadurai Vs The District Collector</x:v>
      </x:c>
      <x:c r="C10376" t="str">
        <x:v>2026-07-21</x:v>
      </x:c>
      <x:c r="D10376" t="str">
        <x:v>Madras High Court</x:v>
      </x:c>
      <x:c r="E10376" t="str">
        <x:v>HONOURABLE MR JUSTICE M.DHANDAPANI</x:v>
      </x:c>
      <x:c r="F10376" t="str">
        <x:v>ALLOWED</x:v>
      </x:c>
      <x:c r="G10376" t="str">
        <x:v>https://indian-high-court-judgments.s3.ap-south-1.amazonaws.com/data/pdf/year=2026/court=33_10/bench=mdubench/HCMD010992702026_1_2026-07-21.pdf</x:v>
      </x:c>
    </x:row>
    <x:row r="10377">
      <x:c r="A10377" t="str">
        <x:v>HCMD010696492026</x:v>
      </x:c>
      <x:c r="B10377" t="str">
        <x:v>CMP(MD)/7141/2026 of The Director Vs M.Alagar,</x:v>
      </x:c>
      <x:c r="C10377" t="str">
        <x:v>2026-07-22</x:v>
      </x:c>
      <x:c r="D10377" t="str">
        <x:v>Madras High Court</x:v>
      </x:c>
      <x:c r="E10377" t="str">
        <x:v>HONOURABLE MR JUSTICE C.V. KARTHIKEYAN,HONOURABLE MR.JUSTICE R.SAKTHIVEL</x:v>
      </x:c>
      <x:c r="F10377" t="str">
        <x:v>ALLOWED</x:v>
      </x:c>
      <x:c r="G10377" t="str">
        <x:v>https://indian-high-court-judgments.s3.ap-south-1.amazonaws.com/data/pdf/year=2026/court=33_10/bench=mdubench/HCMD010696492026_1_2026-07-22.pdf</x:v>
      </x:c>
    </x:row>
    <x:row r="10378">
      <x:c r="A10378" t="str">
        <x:v>HCMD010885162022</x:v>
      </x:c>
      <x:c r="B10378" t="str">
        <x:v>WP(MD)/21864/2022 of Krishnakumar Vs The Revenue Divisional Officer</x:v>
      </x:c>
      <x:c r="C10378" t="str">
        <x:v>2026-07-29</x:v>
      </x:c>
      <x:c r="D10378" t="str">
        <x:v>Madras High Court</x:v>
      </x:c>
      <x:c r="E10378" t="str">
        <x:v>HONOURABLE MR JUSTICE M.DHANDAPANI</x:v>
      </x:c>
      <x:c r="F10378" t="str">
        <x:v>DISMISSED</x:v>
      </x:c>
      <x:c r="G10378" t="str">
        <x:v>https://indian-high-court-judgments.s3.ap-south-1.amazonaws.com/data/pdf/year=2026/court=33_10/bench=mdubench/HCMD010885162022_1_2026-07-29.pdf</x:v>
      </x:c>
    </x:row>
    <x:row r="10379">
      <x:c r="A10379" t="str">
        <x:v>HCMD011002282026</x:v>
      </x:c>
      <x:c r="B10379" t="str">
        <x:v>WP Crl.(MD)/4140/2026 of Jeba Vs The Deputy Inspector General of Prison,</x:v>
      </x:c>
      <x:c r="C10379" t="str">
        <x:v>2026-07-24</x:v>
      </x:c>
      <x:c r="D10379" t="str">
        <x:v>Madras High Court</x:v>
      </x:c>
      <x:c r="E10379" t="str">
        <x:v>HONOURABLE MR JUSTICE A.D.JAGADISH CHANDIRA,HONOURABLE MS.JUSTICE R. POORNIMA</x:v>
      </x:c>
      <x:c r="F10379" t="str">
        <x:v>CLOSED</x:v>
      </x:c>
      <x:c r="G10379" t="str">
        <x:v>https://indian-high-court-judgments.s3.ap-south-1.amazonaws.com/data/pdf/year=2026/court=33_10/bench=mdubench/HCMD011002282026_1_2026-07-24.pdf</x:v>
      </x:c>
    </x:row>
    <x:row r="10380">
      <x:c r="A10380" t="str">
        <x:v>HCMD011007582026</x:v>
      </x:c>
      <x:c r="B10380" t="str">
        <x:v>CRL OP(MD)/15261/2026 of RAJASEKARAN Vs The State of Tamilnadu Rep By The Inspector Of Police,</x:v>
      </x:c>
      <x:c r="C10380" t="str">
        <x:v>2026-07-23</x:v>
      </x:c>
      <x:c r="D10380" t="str">
        <x:v>Madras High Court</x:v>
      </x:c>
      <x:c r="E10380" t="str">
        <x:v>HONOURABLE  MR.JUSTICE K.RAJASEKAR</x:v>
      </x:c>
      <x:c r="F10380" t="str">
        <x:v>GRANTED</x:v>
      </x:c>
      <x:c r="G10380" t="str">
        <x:v>https://indian-high-court-judgments.s3.ap-south-1.amazonaws.com/data/pdf/year=2026/court=33_10/bench=mdubench/HCMD011007582026_1_2026-07-23.pdf</x:v>
      </x:c>
    </x:row>
    <x:row r="10381">
      <x:c r="A10381" t="str">
        <x:v>HCMD010973332026</x:v>
      </x:c>
      <x:c r="B10381" t="str">
        <x:v>WP(MD)/21322/2026 of A.Krishnaveni Vs The Director</x:v>
      </x:c>
      <x:c r="C10381" t="str">
        <x:v>2026-07-28</x:v>
      </x:c>
      <x:c r="D10381" t="str">
        <x:v>Madras High Court</x:v>
      </x:c>
      <x:c r="E10381" t="str">
        <x:v>HONOURABLE MR JUSTICE M.DHANDAPANI</x:v>
      </x:c>
      <x:c r="F10381" t="str">
        <x:v>ALLOWED</x:v>
      </x:c>
      <x:c r="G10381" t="str">
        <x:v>https://indian-high-court-judgments.s3.ap-south-1.amazonaws.com/data/pdf/year=2026/court=33_10/bench=mdubench/HCMD010973332026_1_2026-07-28.pdf</x:v>
      </x:c>
    </x:row>
    <x:row r="10382">
      <x:c r="A10382" t="str">
        <x:v>HCMD011592272025</x:v>
      </x:c>
      <x:c r="B10382" t="str">
        <x:v>CMP(MD)/17991/2025 of Shyam Kumar Vs V.Meenakshisundaram (Died) 1. K.Selvakumari</x:v>
      </x:c>
      <x:c r="C10382" t="str">
        <x:v>2026-07-22</x:v>
      </x:c>
      <x:c r="D10382" t="str">
        <x:v>Madras High Court</x:v>
      </x:c>
      <x:c r="E10382" t="str">
        <x:v>HONOURABLE MRS JUSTICE T.V.THAMILSELVI</x:v>
      </x:c>
      <x:c r="F10382" t="str">
        <x:v>ALLOWED</x:v>
      </x:c>
      <x:c r="G10382" t="str">
        <x:v>https://indian-high-court-judgments.s3.ap-south-1.amazonaws.com/data/pdf/year=2026/court=33_10/bench=mdubench/HCMD011592272025_1_2026-07-22.pdf</x:v>
      </x:c>
    </x:row>
    <x:row r="10383">
      <x:c r="A10383" t="str">
        <x:v>HCMD010951632026</x:v>
      </x:c>
      <x:c r="B10383" t="str">
        <x:v>CRL MP(MD)/14640/2026 of B.Manoj Kumar Vs N.Sekar</x:v>
      </x:c>
      <x:c r="C10383" t="str">
        <x:v>2026-07-22</x:v>
      </x:c>
      <x:c r="D10383" t="str">
        <x:v>Madras High Court</x:v>
      </x:c>
      <x:c r="E10383" t="str">
        <x:v>HONOURABLE MRS JUSTICE L.VICTORIA GOWRI</x:v>
      </x:c>
      <x:c r="F10383" t="str">
        <x:v>ORDERED</x:v>
      </x:c>
      <x:c r="G10383" t="str">
        <x:v>https://indian-high-court-judgments.s3.ap-south-1.amazonaws.com/data/pdf/year=2026/court=33_10/bench=mdubench/HCMD010951632026_1_2026-07-22.pdf</x:v>
      </x:c>
    </x:row>
    <x:row r="10384">
      <x:c r="A10384" t="str">
        <x:v>HCMD010979022026</x:v>
      </x:c>
      <x:c r="B10384" t="str">
        <x:v>CRL OP(MD)/15043/2026 of Uma Ramanan@ Ramanan Vs State Of Tamilnadu Rep By Inspector Of Police, Mandapam</x:v>
      </x:c>
      <x:c r="C10384" t="str">
        <x:v>2026-07-22</x:v>
      </x:c>
      <x:c r="D10384" t="str">
        <x:v>Madras High Court</x:v>
      </x:c>
      <x:c r="E10384" t="str">
        <x:v>HONOURABLE MR JUSTICE R.VIJAYAKUMAR</x:v>
      </x:c>
      <x:c r="F10384" t="str">
        <x:v>DISPOSED OF</x:v>
      </x:c>
      <x:c r="G10384" t="str">
        <x:v>https://indian-high-court-judgments.s3.ap-south-1.amazonaws.com/data/pdf/year=2026/court=33_10/bench=mdubench/HCMD010979022026_1_2026-07-22.pdf</x:v>
      </x:c>
    </x:row>
    <x:row r="10385">
      <x:c r="A10385" t="str">
        <x:v>HCMD011042042026</x:v>
      </x:c>
      <x:c r="B10385" t="str">
        <x:v>CRL OP(MD)/15830/2026 of Ajay Vs The State of Tamilnadu</x:v>
      </x:c>
      <x:c r="C10385" t="str">
        <x:v>2026-07-30</x:v>
      </x:c>
      <x:c r="D10385" t="str">
        <x:v>Madras High Court</x:v>
      </x:c>
      <x:c r="E10385" t="str">
        <x:v>HONOURABLE  MR.JUSTICE K.RAJASEKAR</x:v>
      </x:c>
      <x:c r="F10385" t="str">
        <x:v>GRANTED</x:v>
      </x:c>
      <x:c r="G10385" t="str">
        <x:v>https://indian-high-court-judgments.s3.ap-south-1.amazonaws.com/data/pdf/year=2026/court=33_10/bench=mdubench/HCMD011042042026_1_2026-07-30.pdf</x:v>
      </x:c>
    </x:row>
    <x:row r="10386">
      <x:c r="A10386" t="str">
        <x:v>HCMD010935902026</x:v>
      </x:c>
      <x:c r="B10386" t="str">
        <x:v>CMP(MD)/9450/2026 of United India Insurance Company Limited, Vs G. Elakkiya,</x:v>
      </x:c>
      <x:c r="C10386" t="str">
        <x:v>2026-07-23</x:v>
      </x:c>
      <x:c r="D10386" t="str">
        <x:v>Madras High Court</x:v>
      </x:c>
      <x:c r="E10386" t="str">
        <x:v>HONOURABLE MR JUSTICE A.D.JAGADISH CHANDIRA,HONOURABLE MS.JUSTICE R. POORNIMA</x:v>
      </x:c>
      <x:c r="F10386" t="str">
        <x:v>ALLOWED ON CONDITION</x:v>
      </x:c>
      <x:c r="G10386" t="str">
        <x:v>https://indian-high-court-judgments.s3.ap-south-1.amazonaws.com/data/pdf/year=2026/court=33_10/bench=mdubench/HCMD010935902026_1_2026-07-23.pdf</x:v>
      </x:c>
    </x:row>
    <x:row r="10387">
      <x:c r="A10387" t="str">
        <x:v>HCMD010975102026</x:v>
      </x:c>
      <x:c r="B10387" t="str">
        <x:v>CRL OP(MD)/14957/2026 of Mahendran Vs State Of Tamilnadu rep by The Superintendent of Police,</x:v>
      </x:c>
      <x:c r="C10387" t="str">
        <x:v>2026-07-29</x:v>
      </x:c>
      <x:c r="D10387" t="str">
        <x:v>Madras High Court</x:v>
      </x:c>
      <x:c r="E10387" t="str">
        <x:v>HONOURABLE MR JUSTICE R.VIJAYAKUMAR</x:v>
      </x:c>
      <x:c r="F10387" t="str">
        <x:v>DISPOSED OF</x:v>
      </x:c>
      <x:c r="G10387" t="str">
        <x:v>https://indian-high-court-judgments.s3.ap-south-1.amazonaws.com/data/pdf/year=2026/court=33_10/bench=mdubench/HCMD010975102026_1_2026-07-29.pdf</x:v>
      </x:c>
    </x:row>
    <x:row r="10388">
      <x:c r="A10388" t="str">
        <x:v>HCMD010954832026</x:v>
      </x:c>
      <x:c r="B10388" t="str">
        <x:v>WP Crl.(MD)/3977/2026 of O.S.K.David Vs The Superintendent of Police, Ramanathapuram district.</x:v>
      </x:c>
      <x:c r="C10388" t="str">
        <x:v>2026-07-28</x:v>
      </x:c>
      <x:c r="D10388" t="str">
        <x:v>Madras High Court</x:v>
      </x:c>
      <x:c r="E10388" t="str">
        <x:v>HONOURABLE MRS JUSTICE L.VICTORIA GOWRI</x:v>
      </x:c>
      <x:c r="F10388" t="str">
        <x:v>DISPOSED OF</x:v>
      </x:c>
      <x:c r="G10388" t="str">
        <x:v>https://indian-high-court-judgments.s3.ap-south-1.amazonaws.com/data/pdf/year=2026/court=33_10/bench=mdubench/HCMD010954832026_1_2026-07-28.pdf</x:v>
      </x:c>
    </x:row>
    <x:row r="10389">
      <x:c r="A10389" t="str">
        <x:v>HCMD011956082025</x:v>
      </x:c>
      <x:c r="B10389" t="str">
        <x:v>CMP(MD)/1704/2026 of 1. Murugesan (Died) 2. Ramasamy Vs Thangammal (DIED)</x:v>
      </x:c>
      <x:c r="C10389" t="str">
        <x:v>2026-07-31</x:v>
      </x:c>
      <x:c r="D10389" t="str">
        <x:v>Madras High Court</x:v>
      </x:c>
      <x:c r="E10389" t="str">
        <x:v>HONOURABLE  MR JUSTICE P.VADAMALAI</x:v>
      </x:c>
      <x:c r="F10389" t="str">
        <x:v>DISMISSED</x:v>
      </x:c>
      <x:c r="G10389" t="str">
        <x:v>https://indian-high-court-judgments.s3.ap-south-1.amazonaws.com/data/pdf/year=2026/court=33_10/bench=mdubench/HCMD011956082025_1_2026-07-31.pdf</x:v>
      </x:c>
    </x:row>
    <x:row r="10390">
      <x:c r="A10390" t="str">
        <x:v>HCMD011011972026</x:v>
      </x:c>
      <x:c r="B10390" t="str">
        <x:v>CRL OP(MD)/15520/2026 of Michelraj Vs The Deputy Superintendent of Police,</x:v>
      </x:c>
      <x:c r="C10390" t="str">
        <x:v>2026-07-27</x:v>
      </x:c>
      <x:c r="D10390" t="str">
        <x:v>Madras High Court</x:v>
      </x:c>
      <x:c r="E10390" t="str">
        <x:v>HONOURABLE MR JUSTICE R.VIJAYAKUMAR</x:v>
      </x:c>
      <x:c r="F10390" t="str">
        <x:v>ALLOWED</x:v>
      </x:c>
      <x:c r="G10390" t="str">
        <x:v>https://indian-high-court-judgments.s3.ap-south-1.amazonaws.com/data/pdf/year=2026/court=33_10/bench=mdubench/HCMD011011972026_1_2026-07-27.pdf</x:v>
      </x:c>
    </x:row>
    <x:row r="10391">
      <x:c r="A10391" t="str">
        <x:v>HCMD010987132026</x:v>
      </x:c>
      <x:c r="B10391" t="str">
        <x:v>CRL OP(MD)/14963/2026 of Mani Vs The State Of Tamilnadu Rep By The Inspector Of Police, Andipatti</x:v>
      </x:c>
      <x:c r="C10391" t="str">
        <x:v>2026-07-21</x:v>
      </x:c>
      <x:c r="D10391" t="str">
        <x:v>Madras High Court</x:v>
      </x:c>
      <x:c r="E10391" t="str">
        <x:v>HONOURABLE  MR.JUSTICE K.RAJASEKAR</x:v>
      </x:c>
      <x:c r="F10391" t="str">
        <x:v>GRANTED</x:v>
      </x:c>
      <x:c r="G10391" t="str">
        <x:v>https://indian-high-court-judgments.s3.ap-south-1.amazonaws.com/data/pdf/year=2026/court=33_10/bench=mdubench/HCMD010987132026_1_2026-07-21.pdf</x:v>
      </x:c>
    </x:row>
    <x:row r="10392">
      <x:c r="A10392" t="str">
        <x:v>HCMD010911332026</x:v>
      </x:c>
      <x:c r="B10392" t="str">
        <x:v>CMP(MD)/9362/2026 of United India Insurance Company Limited, Vs Usha,</x:v>
      </x:c>
      <x:c r="C10392" t="str">
        <x:v>2026-07-22</x:v>
      </x:c>
      <x:c r="D10392" t="str">
        <x:v>Madras High Court</x:v>
      </x:c>
      <x:c r="E10392" t="str">
        <x:v>HONOURABLE MR JUSTICE A.D.JAGADISH CHANDIRA,HONOURABLE MS.JUSTICE R. POORNIMA</x:v>
      </x:c>
      <x:c r="F10392" t="str">
        <x:v>ORDERED</x:v>
      </x:c>
      <x:c r="G10392" t="str">
        <x:v>https://indian-high-court-judgments.s3.ap-south-1.amazonaws.com/data/pdf/year=2026/court=33_10/bench=mdubench/HCMD010911332026_1_2026-07-22.pdf</x:v>
      </x:c>
    </x:row>
    <x:row r="10393">
      <x:c r="A10393" t="str">
        <x:v>HCMD010995712026</x:v>
      </x:c>
      <x:c r="B10393" t="str">
        <x:v>CRL OP(MD)/15162/2026 of Arun @ Arunagiri Vs The State of Tamilnadu rep by</x:v>
      </x:c>
      <x:c r="C10393" t="str">
        <x:v>2026-07-23</x:v>
      </x:c>
      <x:c r="D10393" t="str">
        <x:v>Madras High Court</x:v>
      </x:c>
      <x:c r="E10393" t="str">
        <x:v>HONOURABLE  MR.JUSTICE K.RAJASEKAR</x:v>
      </x:c>
      <x:c r="F10393" t="str">
        <x:v>GRANTED</x:v>
      </x:c>
      <x:c r="G10393" t="str">
        <x:v>https://indian-high-court-judgments.s3.ap-south-1.amazonaws.com/data/pdf/year=2026/court=33_10/bench=mdubench/HCMD010995712026_1_2026-07-23.pdf</x:v>
      </x:c>
    </x:row>
    <x:row r="10394">
      <x:c r="A10394" t="str">
        <x:v>HCMD010921742023</x:v>
      </x:c>
      <x:c r="B10394" t="str">
        <x:v>WP(MD)/20080/2023 of Ramar P Vs The Regional Provident Fund Commissioner - II</x:v>
      </x:c>
      <x:c r="C10394" t="str">
        <x:v>2026-07-22</x:v>
      </x:c>
      <x:c r="D10394" t="str">
        <x:v>Madras High Court</x:v>
      </x:c>
      <x:c r="E10394" t="str">
        <x:v>HONOURABLE MR JUSTICE M.DHANDAPANI</x:v>
      </x:c>
      <x:c r="F10394" t="str">
        <x:v>DISMISSED</x:v>
      </x:c>
      <x:c r="G10394" t="str">
        <x:v>https://indian-high-court-judgments.s3.ap-south-1.amazonaws.com/data/pdf/year=2026/court=33_10/bench=mdubench/HCMD010921742023_1_2026-07-22.pdf</x:v>
      </x:c>
    </x:row>
    <x:row r="10395">
      <x:c r="A10395" t="str">
        <x:v>HCMD010660042026</x:v>
      </x:c>
      <x:c r="B10395" t="str">
        <x:v>CONT P(MD)/1608/2026 of R. Krishnapriya, Vs A. Anushya Devi,</x:v>
      </x:c>
      <x:c r="C10395" t="str">
        <x:v>2026-07-27</x:v>
      </x:c>
      <x:c r="D10395" t="str">
        <x:v>Madras High Court</x:v>
      </x:c>
      <x:c r="E10395" t="str">
        <x:v>HONOURABLE MR JUSTICE B.PUGALENDHI</x:v>
      </x:c>
      <x:c r="F10395" t="str">
        <x:v>CLOSED</x:v>
      </x:c>
      <x:c r="G10395" t="str">
        <x:v>https://indian-high-court-judgments.s3.ap-south-1.amazonaws.com/data/pdf/year=2026/court=33_10/bench=mdubench/HCMD010660042026_1_2026-07-27.pdf</x:v>
      </x:c>
    </x:row>
    <x:row r="10396">
      <x:c r="A10396" t="str">
        <x:v>HCMD011317752023</x:v>
      </x:c>
      <x:c r="B10396" t="str">
        <x:v>WP(MD)/28119/2023 of The Management Vs General Secretary</x:v>
      </x:c>
      <x:c r="C10396" t="str">
        <x:v>2026-07-28</x:v>
      </x:c>
      <x:c r="D10396" t="str">
        <x:v>Madras High Court</x:v>
      </x:c>
      <x:c r="E10396" t="str">
        <x:v>HONOURABLE MR JUSTICE M.DHANDAPANI</x:v>
      </x:c>
      <x:c r="F10396" t="str">
        <x:v>DISPOSED OF</x:v>
      </x:c>
      <x:c r="G10396" t="str">
        <x:v>https://indian-high-court-judgments.s3.ap-south-1.amazonaws.com/data/pdf/year=2026/court=33_10/bench=mdubench/HCMD011317752023_1_2026-07-28.pdf</x:v>
      </x:c>
    </x:row>
    <x:row r="10397">
      <x:c r="A10397" t="str">
        <x:v>HCMD011030342026</x:v>
      </x:c>
      <x:c r="B10397" t="str">
        <x:v>WP(MD)/21538/2026 of P.Senthil Kumar Vs The District Collector</x:v>
      </x:c>
      <x:c r="C10397" t="str">
        <x:v>2026-07-29</x:v>
      </x:c>
      <x:c r="D10397" t="str">
        <x:v>Madras High Court</x:v>
      </x:c>
      <x:c r="E10397" t="str">
        <x:v>HONOURABLE MR JUSTICE M.DHANDAPANI</x:v>
      </x:c>
      <x:c r="F10397" t="str">
        <x:v>DISPOSED OF</x:v>
      </x:c>
      <x:c r="G10397" t="str">
        <x:v>https://indian-high-court-judgments.s3.ap-south-1.amazonaws.com/data/pdf/year=2026/court=33_10/bench=mdubench/HCMD011030342026_1_2026-07-29.pdf</x:v>
      </x:c>
    </x:row>
    <x:row r="10398">
      <x:c r="A10398" t="str">
        <x:v>HCMD011002442026</x:v>
      </x:c>
      <x:c r="B10398" t="str">
        <x:v>CRL OP(MD)/15415/2026 of Hemalatha Vs The State of Tamilnadu rep. by</x:v>
      </x:c>
      <x:c r="C10398" t="str">
        <x:v>2026-07-27</x:v>
      </x:c>
      <x:c r="D10398" t="str">
        <x:v>Madras High Court</x:v>
      </x:c>
      <x:c r="E10398" t="str">
        <x:v>HONOURABLE MR JUSTICE R.VIJAYAKUMAR</x:v>
      </x:c>
      <x:c r="F10398" t="str">
        <x:v>CLOSED</x:v>
      </x:c>
      <x:c r="G10398" t="str">
        <x:v>https://indian-high-court-judgments.s3.ap-south-1.amazonaws.com/data/pdf/year=2026/court=33_10/bench=mdubench/HCMD011002442026_1_2026-07-27.pdf</x:v>
      </x:c>
    </x:row>
    <x:row r="10399">
      <x:c r="A10399" t="str">
        <x:v>HCMD010578792022</x:v>
      </x:c>
      <x:c r="B10399" t="str">
        <x:v>CRL A(MD)/511/2022 of Arumugam Vs The Inspector of Police</x:v>
      </x:c>
      <x:c r="C10399" t="str">
        <x:v>2026-07-29</x:v>
      </x:c>
      <x:c r="D10399" t="str">
        <x:v>Madras High Court</x:v>
      </x:c>
      <x:c r="E10399" t="str">
        <x:v>HONOURABLE MR JUSTICE A.D.JAGADISH CHANDIRA,HONOURABLE MS.JUSTICE R. POORNIMA</x:v>
      </x:c>
      <x:c r="F10399" t="str">
        <x:v>DISMISSED</x:v>
      </x:c>
      <x:c r="G10399" t="str">
        <x:v>https://indian-high-court-judgments.s3.ap-south-1.amazonaws.com/data/pdf/year=2026/court=33_10/bench=mdubench/HCMD010578792022_1_2026-07-29.pdf</x:v>
      </x:c>
    </x:row>
    <x:row r="10400">
      <x:c r="A10400" t="str">
        <x:v>HCMD010009312024</x:v>
      </x:c>
      <x:c r="B10400" t="str">
        <x:v>CONT P(MD)/458/2024 of G. Raja Guru, Vs Arumugam</x:v>
      </x:c>
      <x:c r="C10400" t="str">
        <x:v>2026-07-27</x:v>
      </x:c>
      <x:c r="D10400" t="str">
        <x:v>Madras High Court</x:v>
      </x:c>
      <x:c r="E10400" t="str">
        <x:v>HONOURABLE MRS JUSTICE S.SRIMATHY</x:v>
      </x:c>
      <x:c r="F10400" t="str">
        <x:v>CLOSED</x:v>
      </x:c>
      <x:c r="G10400" t="str">
        <x:v>https://indian-high-court-judgments.s3.ap-south-1.amazonaws.com/data/pdf/year=2026/court=33_10/bench=mdubench/HCMD010009312024_1_2024-04-26.pdf</x:v>
      </x:c>
    </x:row>
    <x:row r="10401">
      <x:c r="A10401" t="str">
        <x:v>HCMD010951582026</x:v>
      </x:c>
      <x:c r="B10401" t="str">
        <x:v>CRL OP(MD)/14970/2026 of Babu Vs State of Tamil Nadu rep. by the Superintendent of Police,</x:v>
      </x:c>
      <x:c r="C10401" t="str">
        <x:v>2026-07-21</x:v>
      </x:c>
      <x:c r="D10401" t="str">
        <x:v>Madras High Court</x:v>
      </x:c>
      <x:c r="E10401" t="str">
        <x:v>HONOURABLE MR JUSTICE R.VIJAYAKUMAR</x:v>
      </x:c>
      <x:c r="F10401" t="str">
        <x:v>CLOSED</x:v>
      </x:c>
      <x:c r="G10401" t="str">
        <x:v>https://indian-high-court-judgments.s3.ap-south-1.amazonaws.com/data/pdf/year=2026/court=33_10/bench=mdubench/HCMD010951582026_1_2026-07-21.pdf</x:v>
      </x:c>
    </x:row>
    <x:row r="10402">
      <x:c r="A10402" t="str">
        <x:v>HCMD010978162026</x:v>
      </x:c>
      <x:c r="B10402" t="str">
        <x:v>CRL MP(MD)/15262/2026 of Mohanraj Vs Sakthivel</x:v>
      </x:c>
      <x:c r="C10402" t="str">
        <x:v>2026-07-30</x:v>
      </x:c>
      <x:c r="D10402" t="str">
        <x:v>Madras High Court</x:v>
      </x:c>
      <x:c r="E10402" t="str">
        <x:v>HONOURABLE MR JUSTICE A.D.JAGADISH CHANDIRA,HONOURABLE MS.JUSTICE R. POORNIMA</x:v>
      </x:c>
      <x:c r="F10402" t="str">
        <x:v>ORDERED</x:v>
      </x:c>
      <x:c r="G10402" t="str">
        <x:v>https://indian-high-court-judgments.s3.ap-south-1.amazonaws.com/data/pdf/year=2026/court=33_10/bench=mdubench/HCMD010978162026_1_2026-07-30.pdf</x:v>
      </x:c>
    </x:row>
    <x:row r="10403">
      <x:c r="A10403" t="str">
        <x:v>HCMD010987312026</x:v>
      </x:c>
      <x:c r="B10403" t="str">
        <x:v>WP Crl.(MD)/4031/2026 of N.Dhanalakshmi Vs The Commissioner of Police</x:v>
      </x:c>
      <x:c r="C10403" t="str">
        <x:v>2026-07-21</x:v>
      </x:c>
      <x:c r="D10403" t="str">
        <x:v>Madras High Court</x:v>
      </x:c>
      <x:c r="E10403" t="str">
        <x:v>HONOURABLE MRS JUSTICE L.VICTORIA GOWRI</x:v>
      </x:c>
      <x:c r="F10403" t="str">
        <x:v>DISPOSED OF</x:v>
      </x:c>
      <x:c r="G10403" t="str">
        <x:v>https://indian-high-court-judgments.s3.ap-south-1.amazonaws.com/data/pdf/year=2026/court=33_10/bench=mdubench/HCMD010987312026_1_2026-07-21.pdf</x:v>
      </x:c>
    </x:row>
    <x:row r="10404">
      <x:c r="A10404" t="str">
        <x:v>HCMD010917972026</x:v>
      </x:c>
      <x:c r="B10404" t="str">
        <x:v>CRP(MD)/1902/2026 of R.Vijayakannan Vs Raju</x:v>
      </x:c>
      <x:c r="C10404" t="str">
        <x:v>2026-07-29</x:v>
      </x:c>
      <x:c r="D10404" t="str">
        <x:v>Madras High Court</x:v>
      </x:c>
      <x:c r="E10404" t="str">
        <x:v>HONOURABLE MR JUSTICE S. SOUNTHAR</x:v>
      </x:c>
      <x:c r="F10404" t="str">
        <x:v>WITHDRAWN DISMISSED</x:v>
      </x:c>
      <x:c r="G10404" t="str">
        <x:v>https://indian-high-court-judgments.s3.ap-south-1.amazonaws.com/data/pdf/year=2026/court=33_10/bench=mdubench/HCMD010917972026_1_2026-07-29.pdf</x:v>
      </x:c>
    </x:row>
    <x:row r="10405">
      <x:c r="A10405" t="str">
        <x:v>HCMD010841582023</x:v>
      </x:c>
      <x:c r="B10405" t="str">
        <x:v>CRP(MD)/2149/2023 of MARIYARONIKAM Vs D.BREENA</x:v>
      </x:c>
      <x:c r="C10405" t="str">
        <x:v>2026-07-29</x:v>
      </x:c>
      <x:c r="D10405" t="str">
        <x:v>Madras High Court</x:v>
      </x:c>
      <x:c r="E10405" t="str">
        <x:v>HONOURABLE MR JUSTICE S. SOUNTHAR</x:v>
      </x:c>
      <x:c r="F10405" t="str">
        <x:v>DISMISSED AS INFRUCTUOUS</x:v>
      </x:c>
      <x:c r="G10405" t="str">
        <x:v>https://indian-high-court-judgments.s3.ap-south-1.amazonaws.com/data/pdf/year=2026/court=33_10/bench=mdubench/HCMD010841582023_1_2026-07-29.pdf</x:v>
      </x:c>
    </x:row>
    <x:row r="10406">
      <x:c r="A10406" t="str">
        <x:v>HCMD011064072023</x:v>
      </x:c>
      <x:c r="B10406" t="str">
        <x:v>WP(MD)/23099/2023 of The Secretary Vs The Management</x:v>
      </x:c>
      <x:c r="C10406" t="str">
        <x:v>2026-07-22</x:v>
      </x:c>
      <x:c r="D10406" t="str">
        <x:v>Madras High Court</x:v>
      </x:c>
      <x:c r="E10406" t="str">
        <x:v>HONOURABLE MR JUSTICE M.DHANDAPANI</x:v>
      </x:c>
      <x:c r="F10406" t="str">
        <x:v>DISMISSED</x:v>
      </x:c>
      <x:c r="G10406" t="str">
        <x:v>https://indian-high-court-judgments.s3.ap-south-1.amazonaws.com/data/pdf/year=2026/court=33_10/bench=mdubench/HCMD011064072023_1_2026-07-22.pdf</x:v>
      </x:c>
    </x:row>
    <x:row r="10407">
      <x:c r="A10407" t="str">
        <x:v>HCMD010865692026</x:v>
      </x:c>
      <x:c r="B10407" t="str">
        <x:v>CRL OP(MD)/13563/2026 of Ravikumar Vs State of Tamil Nadu The Inspector of Police,</x:v>
      </x:c>
      <x:c r="C10407" t="str">
        <x:v>2026-07-28</x:v>
      </x:c>
      <x:c r="D10407" t="str">
        <x:v>Madras High Court</x:v>
      </x:c>
      <x:c r="E10407" t="str">
        <x:v>HONOURABLE  MR.JUSTICE K.RAJASEKAR</x:v>
      </x:c>
      <x:c r="F10407" t="str">
        <x:v>GRANTED</x:v>
      </x:c>
      <x:c r="G10407" t="str">
        <x:v>https://indian-high-court-judgments.s3.ap-south-1.amazonaws.com/data/pdf/year=2026/court=33_10/bench=mdubench/HCMD010865692026_1_2026-07-28.pdf</x:v>
      </x:c>
    </x:row>
    <x:row r="10408">
      <x:c r="A10408" t="str">
        <x:v>HCMD010869832026</x:v>
      </x:c>
      <x:c r="B10408" t="str">
        <x:v>CRL MP(MD)/14812/2026 of M.Anandan Vs Sujithra</x:v>
      </x:c>
      <x:c r="C10408" t="str">
        <x:v>2026-07-22</x:v>
      </x:c>
      <x:c r="D10408" t="str">
        <x:v>Madras High Court</x:v>
      </x:c>
      <x:c r="E10408" t="str">
        <x:v>HONOURABLE MR JUSTICE K.K. RAMAKRISHNAN</x:v>
      </x:c>
      <x:c r="F10408" t="str">
        <x:v>DISMISSED</x:v>
      </x:c>
      <x:c r="G10408" t="str">
        <x:v>https://indian-high-court-judgments.s3.ap-south-1.amazonaws.com/data/pdf/year=2026/court=33_10/bench=mdubench/HCMD010869832026_1_2026-07-22.pdf</x:v>
      </x:c>
    </x:row>
    <x:row r="10409">
      <x:c r="A10409" t="str">
        <x:v>HCMD011035142026</x:v>
      </x:c>
      <x:c r="B10409" t="str">
        <x:v>WP Crl.(MD)/4283/2026 of T.Parameswari Vs State of Tamil Nadu rep. by the Superintendent of Police, Sivagangai District,</x:v>
      </x:c>
      <x:c r="C10409" t="str">
        <x:v>2026-07-30</x:v>
      </x:c>
      <x:c r="D10409" t="str">
        <x:v>Madras High Court</x:v>
      </x:c>
      <x:c r="E10409" t="str">
        <x:v>HONOURABLE MRS JUSTICE L.VICTORIA GOWRI</x:v>
      </x:c>
      <x:c r="F10409" t="str">
        <x:v>DISPOSED OF</x:v>
      </x:c>
      <x:c r="G10409" t="str">
        <x:v>https://indian-high-court-judgments.s3.ap-south-1.amazonaws.com/data/pdf/year=2026/court=33_10/bench=mdubench/HCMD011035142026_1_2026-07-30.pdf</x:v>
      </x:c>
    </x:row>
    <x:row r="10410">
      <x:c r="A10410" t="str">
        <x:v>HCMD010998122026</x:v>
      </x:c>
      <x:c r="B10410" t="str">
        <x:v>CRL OP(MD)/15153/2026 of Kalaiselvi Vs The State of Tamilnadu rep by</x:v>
      </x:c>
      <x:c r="C10410" t="str">
        <x:v>2026-07-23</x:v>
      </x:c>
      <x:c r="D10410" t="str">
        <x:v>Madras High Court</x:v>
      </x:c>
      <x:c r="E10410" t="str">
        <x:v>HONOURABLE  MR.JUSTICE K.RAJASEKAR</x:v>
      </x:c>
      <x:c r="F10410" t="str">
        <x:v>GRANTED</x:v>
      </x:c>
      <x:c r="G10410" t="str">
        <x:v>https://indian-high-court-judgments.s3.ap-south-1.amazonaws.com/data/pdf/year=2026/court=33_10/bench=mdubench/HCMD010998122026_1_2026-07-23.pdf</x:v>
      </x:c>
    </x:row>
    <x:row r="10411">
      <x:c r="A10411" t="str">
        <x:v>HCMD010729622023</x:v>
      </x:c>
      <x:c r="B10411" t="str">
        <x:v>CRP(MD)/1824/2023 of R. Manikanda Prabu Vs M.Priyadarshini</x:v>
      </x:c>
      <x:c r="C10411" t="str">
        <x:v>2026-07-27</x:v>
      </x:c>
      <x:c r="D10411" t="str">
        <x:v>Madras High Court</x:v>
      </x:c>
      <x:c r="E10411" t="str">
        <x:v>HONOURABLE MR JUSTICE S. SOUNTHAR</x:v>
      </x:c>
      <x:c r="F10411" t="str">
        <x:v>DISMISSED AS INFRUCTUOUS</x:v>
      </x:c>
      <x:c r="G10411" t="str">
        <x:v>https://indian-high-court-judgments.s3.ap-south-1.amazonaws.com/data/pdf/year=2026/court=33_10/bench=mdubench/HCMD010729622023_1_2026-07-27.pdf</x:v>
      </x:c>
    </x:row>
    <x:row r="10412">
      <x:c r="A10412" t="str">
        <x:v>HCMD010980842026</x:v>
      </x:c>
      <x:c r="B10412" t="str">
        <x:v>WP Crl.(MD)/4053/2026 of Ahamed Vs The State of Tamil Nadu Rep by, The Superintendent of Police</x:v>
      </x:c>
      <x:c r="C10412" t="str">
        <x:v>2026-07-22</x:v>
      </x:c>
      <x:c r="D10412" t="str">
        <x:v>Madras High Court</x:v>
      </x:c>
      <x:c r="E10412" t="str">
        <x:v>HONOURABLE MRS JUSTICE L.VICTORIA GOWRI</x:v>
      </x:c>
      <x:c r="F10412" t="str">
        <x:v>DISPOSED OF</x:v>
      </x:c>
      <x:c r="G10412" t="str">
        <x:v>https://indian-high-court-judgments.s3.ap-south-1.amazonaws.com/data/pdf/year=2026/court=33_10/bench=mdubench/HCMD010980842026_1_2026-07-22.pdf</x:v>
      </x:c>
    </x:row>
    <x:row r="10413">
      <x:c r="A10413" t="str">
        <x:v>HCMD010574802026</x:v>
      </x:c>
      <x:c r="B10413" t="str">
        <x:v>CRL MP(MD)/8892/2026 of ALAGUPANDI Vs The State Of Tamilnadu Rep By The Inspector Of Police, Austinpatti</x:v>
      </x:c>
      <x:c r="C10413" t="str">
        <x:v>2026-07-21</x:v>
      </x:c>
      <x:c r="D10413" t="str">
        <x:v>Madras High Court</x:v>
      </x:c>
      <x:c r="E10413" t="str">
        <x:v>HONOURABLE MR JUSTICE B.PUGALENDHI</x:v>
      </x:c>
      <x:c r="F10413" t="str">
        <x:v>ORDERED</x:v>
      </x:c>
      <x:c r="G10413" t="str">
        <x:v>https://indian-high-court-judgments.s3.ap-south-1.amazonaws.com/data/pdf/year=2026/court=33_10/bench=mdubench/HCMD010574802026_1_2026-07-21.pdf</x:v>
      </x:c>
    </x:row>
    <x:row r="10414">
      <x:c r="A10414" t="str">
        <x:v>HCMD010818172026</x:v>
      </x:c>
      <x:c r="B10414" t="str">
        <x:v>CRL OP(MD)/12117/2026 of Surya Vs the State of Tamilnadu Rep.by</x:v>
      </x:c>
      <x:c r="C10414" t="str">
        <x:v>2026-07-22</x:v>
      </x:c>
      <x:c r="D10414" t="str">
        <x:v>Madras High Court</x:v>
      </x:c>
      <x:c r="E10414" t="str">
        <x:v>HONOURABLE  MR.JUSTICE K.RAJASEKAR</x:v>
      </x:c>
      <x:c r="F10414" t="str">
        <x:v>GRANTED</x:v>
      </x:c>
      <x:c r="G10414" t="str">
        <x:v>https://indian-high-court-judgments.s3.ap-south-1.amazonaws.com/data/pdf/year=2026/court=33_10/bench=mdubench/HCMD010818172026_1_2026-07-22.pdf</x:v>
      </x:c>
    </x:row>
    <x:row r="10415">
      <x:c r="A10415" t="str">
        <x:v>HCMD010990422026</x:v>
      </x:c>
      <x:c r="B10415" t="str">
        <x:v>CRL OP(MD)/15168/2026 of Petchimuthu Vs State Of Tamilnadu Rep By Inspector Of Police, Murappanadu</x:v>
      </x:c>
      <x:c r="C10415" t="str">
        <x:v>2026-07-23</x:v>
      </x:c>
      <x:c r="D10415" t="str">
        <x:v>Madras High Court</x:v>
      </x:c>
      <x:c r="E10415" t="str">
        <x:v>HONOURABLE  MR.JUSTICE K.RAJASEKAR</x:v>
      </x:c>
      <x:c r="F10415" t="str">
        <x:v>GRANTED</x:v>
      </x:c>
      <x:c r="G10415" t="str">
        <x:v>https://indian-high-court-judgments.s3.ap-south-1.amazonaws.com/data/pdf/year=2026/court=33_10/bench=mdubench/HCMD010990422026_1_2026-07-23.pdf</x:v>
      </x:c>
    </x:row>
    <x:row r="10416">
      <x:c r="A10416" t="str">
        <x:v>HCMD010333152026</x:v>
      </x:c>
      <x:c r="B10416" t="str">
        <x:v>CRL MP(MD)/5639/2026 of Prasanth Vs State Of Tamilnadu Rep By Inspector Of Police, Virudhunagar East</x:v>
      </x:c>
      <x:c r="C10416" t="str">
        <x:v>2026-07-24</x:v>
      </x:c>
      <x:c r="D10416" t="str">
        <x:v>Madras High Court</x:v>
      </x:c>
      <x:c r="E10416" t="str">
        <x:v>HONOURABLE  MR.JUSTICE K.RAJASEKAR</x:v>
      </x:c>
      <x:c r="F10416" t="str">
        <x:v>WITHDRAWN DISMISSED</x:v>
      </x:c>
      <x:c r="G10416" t="str">
        <x:v>https://indian-high-court-judgments.s3.ap-south-1.amazonaws.com/data/pdf/year=2026/court=33_10/bench=mdubench/HCMD010333152026_1_2026-07-24.pdf</x:v>
      </x:c>
    </x:row>
    <x:row r="10417">
      <x:c r="A10417" t="str">
        <x:v>HCMD010997402026</x:v>
      </x:c>
      <x:c r="B10417" t="str">
        <x:v>CRL OP(MD)/15508/2026 of Sambath Vs The State of Tamil Nadu Rep by</x:v>
      </x:c>
      <x:c r="C10417" t="str">
        <x:v>2026-07-27</x:v>
      </x:c>
      <x:c r="D10417" t="str">
        <x:v>Madras High Court</x:v>
      </x:c>
      <x:c r="E10417" t="str">
        <x:v>HONOURABLE MR JUSTICE R.VIJAYAKUMAR</x:v>
      </x:c>
      <x:c r="F10417" t="str">
        <x:v>DISPOSED OF</x:v>
      </x:c>
      <x:c r="G10417" t="str">
        <x:v>https://indian-high-court-judgments.s3.ap-south-1.amazonaws.com/data/pdf/year=2026/court=33_10/bench=mdubench/HCMD010997402026_1_2026-07-27.pdf</x:v>
      </x:c>
    </x:row>
    <x:row r="10418">
      <x:c r="A10418" t="str">
        <x:v>HCMD010742222026</x:v>
      </x:c>
      <x:c r="B10418" t="str">
        <x:v>WP(MD)/15594/2026 of Ramesh Vs The Tahsildar</x:v>
      </x:c>
      <x:c r="C10418" t="str">
        <x:v>2026-07-21</x:v>
      </x:c>
      <x:c r="D10418" t="str">
        <x:v>Madras High Court</x:v>
      </x:c>
      <x:c r="E10418" t="str">
        <x:v>HONOURABLE MRS JUSTICE S.SRIMATHY</x:v>
      </x:c>
      <x:c r="F10418" t="str">
        <x:v>ALLOWED</x:v>
      </x:c>
      <x:c r="G10418" t="str">
        <x:v>https://indian-high-court-judgments.s3.ap-south-1.amazonaws.com/data/pdf/year=2026/court=33_10/bench=mdubench/HCMD010742222026_1_2026-07-21.pdf</x:v>
      </x:c>
    </x:row>
    <x:row r="10419">
      <x:c r="A10419" t="str">
        <x:v>HCMD010970192026</x:v>
      </x:c>
      <x:c r="B10419" t="str">
        <x:v>CRL OP(MD)/15084/2026 of Vasuki Vs The State of Tamilnadu rep by The Inspector of Police,</x:v>
      </x:c>
      <x:c r="C10419" t="str">
        <x:v>2026-07-22</x:v>
      </x:c>
      <x:c r="D10419" t="str">
        <x:v>Madras High Court</x:v>
      </x:c>
      <x:c r="E10419" t="str">
        <x:v>HONOURABLE MR JUSTICE R.VIJAYAKUMAR</x:v>
      </x:c>
      <x:c r="F10419" t="str">
        <x:v>DISPOSED OF</x:v>
      </x:c>
      <x:c r="G10419" t="str">
        <x:v>https://indian-high-court-judgments.s3.ap-south-1.amazonaws.com/data/pdf/year=2026/court=33_10/bench=mdubench/HCMD010970192026_1_2026-07-22.pdf</x:v>
      </x:c>
    </x:row>
    <x:row r="10420">
      <x:c r="A10420" t="str">
        <x:v>HCMD010189372026</x:v>
      </x:c>
      <x:c r="B10420" t="str">
        <x:v>CONT P(MD)/525/2026 of Natchiyammal Vs Varatharajan</x:v>
      </x:c>
      <x:c r="C10420" t="str">
        <x:v>2026-07-24</x:v>
      </x:c>
      <x:c r="D10420" t="str">
        <x:v>Madras High Court</x:v>
      </x:c>
      <x:c r="E10420" t="str">
        <x:v>HONOURABLE MR JUSTICE S. SOUNTHAR</x:v>
      </x:c>
      <x:c r="F10420" t="str">
        <x:v>CLOSED</x:v>
      </x:c>
      <x:c r="G10420" t="str">
        <x:v>https://indian-high-court-judgments.s3.ap-south-1.amazonaws.com/data/pdf/year=2026/court=33_10/bench=mdubench/HCMD010189372026_1_2026-07-24.pdf</x:v>
      </x:c>
    </x:row>
    <x:row r="10421">
      <x:c r="A10421" t="str">
        <x:v>HCMD010987642026</x:v>
      </x:c>
      <x:c r="B10421" t="str">
        <x:v>WP(MD)/20857/2026 of Bal Singh R Vs The Managing Director</x:v>
      </x:c>
      <x:c r="C10421" t="str">
        <x:v>2026-07-23</x:v>
      </x:c>
      <x:c r="D10421" t="str">
        <x:v>Madras High Court</x:v>
      </x:c>
      <x:c r="E10421" t="str">
        <x:v>HONOURABLE  MR.JUSTICE MUMMINENI SUDHEER KUMAR</x:v>
      </x:c>
      <x:c r="F10421" t="str">
        <x:v>ALLOWED</x:v>
      </x:c>
      <x:c r="G10421" t="str">
        <x:v>https://indian-high-court-judgments.s3.ap-south-1.amazonaws.com/data/pdf/year=2026/court=33_10/bench=mdubench/HCMD010987642026_1_2026-07-23.pdf</x:v>
      </x:c>
    </x:row>
    <x:row r="10422">
      <x:c r="A10422" t="str">
        <x:v>HCMD010964002026</x:v>
      </x:c>
      <x:c r="B10422" t="str">
        <x:v>WP Crl.(MD)/4069/2026 of C.Dinesh Vs The Tamilnadu State Rep by its The Superintendent of Police,</x:v>
      </x:c>
      <x:c r="C10422" t="str">
        <x:v>2026-07-22</x:v>
      </x:c>
      <x:c r="D10422" t="str">
        <x:v>Madras High Court</x:v>
      </x:c>
      <x:c r="E10422" t="str">
        <x:v>HONOURABLE MRS JUSTICE L.VICTORIA GOWRI</x:v>
      </x:c>
      <x:c r="F10422" t="str">
        <x:v>DISPOSED OF</x:v>
      </x:c>
      <x:c r="G10422" t="str">
        <x:v>https://indian-high-court-judgments.s3.ap-south-1.amazonaws.com/data/pdf/year=2026/court=33_10/bench=mdubench/HCMD010964002026_1_2026-07-22.pdf</x:v>
      </x:c>
    </x:row>
    <x:row r="10423">
      <x:c r="A10423" t="str">
        <x:v>HCMD010321382025</x:v>
      </x:c>
      <x:c r="B10423" t="str">
        <x:v>CMP(MD)/5453/2025 of The Deity of Sri Andal Temple Vs The State of Tamil Nadu</x:v>
      </x:c>
      <x:c r="C10423" t="str">
        <x:v>2026-07-22</x:v>
      </x:c>
      <x:c r="D10423" t="str">
        <x:v>Madras High Court</x:v>
      </x:c>
      <x:c r="E10423" t="str">
        <x:v>HONOURABLE MRS JUSTICE T.V.THAMILSELVI</x:v>
      </x:c>
      <x:c r="F10423" t="str">
        <x:v>ALLOWED</x:v>
      </x:c>
      <x:c r="G10423" t="str">
        <x:v>https://indian-high-court-judgments.s3.ap-south-1.amazonaws.com/data/pdf/year=2026/court=33_10/bench=mdubench/HCMD010321382025_1_2026-07-22.pdf</x:v>
      </x:c>
    </x:row>
    <x:row r="10424">
      <x:c r="A10424" t="str">
        <x:v>HCMD010929842026</x:v>
      </x:c>
      <x:c r="B10424" t="str">
        <x:v>CRL OP(MD)/14999/2026 of Devarsamy Vs The State Of Tamilnadu Rep By The Inspector Of Police, Awps-Bodinayakkanur</x:v>
      </x:c>
      <x:c r="C10424" t="str">
        <x:v>2026-07-22</x:v>
      </x:c>
      <x:c r="D10424" t="str">
        <x:v>Madras High Court</x:v>
      </x:c>
      <x:c r="E10424" t="str">
        <x:v>HONOURABLE MR JUSTICE R.VIJAYAKUMAR</x:v>
      </x:c>
      <x:c r="F10424" t="str">
        <x:v>ALLOWED</x:v>
      </x:c>
      <x:c r="G10424" t="str">
        <x:v>https://indian-high-court-judgments.s3.ap-south-1.amazonaws.com/data/pdf/year=2026/court=33_10/bench=mdubench/HCMD010929842026_1_2026-07-22.pdf</x:v>
      </x:c>
    </x:row>
    <x:row r="10425">
      <x:c r="A10425" t="str">
        <x:v>HCMD011023572026</x:v>
      </x:c>
      <x:c r="B10425" t="str">
        <x:v>WP(MD)/21300/2026 of M/s.Nila Sea Foods Exports Vs The Director</x:v>
      </x:c>
      <x:c r="C10425" t="str">
        <x:v>2026-07-27</x:v>
      </x:c>
      <x:c r="D10425" t="str">
        <x:v>Madras High Court</x:v>
      </x:c>
      <x:c r="E10425" t="str">
        <x:v>HONOURABLE  MR JUSTICE C. SARAVANAN</x:v>
      </x:c>
      <x:c r="F10425" t="str">
        <x:v>DISPOSED OF</x:v>
      </x:c>
      <x:c r="G10425" t="str">
        <x:v>https://indian-high-court-judgments.s3.ap-south-1.amazonaws.com/data/pdf/year=2026/court=33_10/bench=mdubench/HCMD011023572026_1_2026-07-27.pdf</x:v>
      </x:c>
    </x:row>
    <x:row r="10426">
      <x:c r="A10426" t="str">
        <x:v>HCMD011004572026</x:v>
      </x:c>
      <x:c r="B10426" t="str">
        <x:v>WP(MD)/20947/2026 of Kaliammal Vs The District Collector</x:v>
      </x:c>
      <x:c r="C10426" t="str">
        <x:v>2026-07-23</x:v>
      </x:c>
      <x:c r="D10426" t="str">
        <x:v>Madras High Court</x:v>
      </x:c>
      <x:c r="E10426" t="str">
        <x:v>HONOURABLE MR JUSTICE C.V. KARTHIKEYAN,HONOURABLE MR.JUSTICE R.SAKTHIVEL</x:v>
      </x:c>
      <x:c r="F10426" t="str">
        <x:v>ALLOWED</x:v>
      </x:c>
      <x:c r="G10426" t="str">
        <x:v>https://indian-high-court-judgments.s3.ap-south-1.amazonaws.com/data/pdf/year=2026/court=33_10/bench=mdubench/HCMD011004572026_1_2026-07-23.pdf</x:v>
      </x:c>
    </x:row>
    <x:row r="10427">
      <x:c r="A10427" t="str">
        <x:v>HCMD011004072026</x:v>
      </x:c>
      <x:c r="B10427" t="str">
        <x:v>CMP(MD)/9726/2026 of Chinnaraj Vs B.Renganayaki</x:v>
      </x:c>
      <x:c r="C10427" t="str">
        <x:v>2026-07-27</x:v>
      </x:c>
      <x:c r="D10427" t="str">
        <x:v>Madras High Court</x:v>
      </x:c>
      <x:c r="E10427" t="str">
        <x:v>HONOURABLE MR JUSTICE S. SOUNTHAR</x:v>
      </x:c>
      <x:c r="F10427" t="str">
        <x:v>DISMISSED</x:v>
      </x:c>
      <x:c r="G10427" t="str">
        <x:v>https://indian-high-court-judgments.s3.ap-south-1.amazonaws.com/data/pdf/year=2026/court=33_10/bench=mdubench/HCMD011004072026_1_2026-07-27.pdf</x:v>
      </x:c>
    </x:row>
    <x:row r="10428">
      <x:c r="A10428" t="str">
        <x:v>HCMD011015392026</x:v>
      </x:c>
      <x:c r="B10428" t="str">
        <x:v>WP(MD)/21050/2026 of K.Thanavel Vs The Chairman</x:v>
      </x:c>
      <x:c r="C10428" t="str">
        <x:v>2026-07-23</x:v>
      </x:c>
      <x:c r="D10428" t="str">
        <x:v>Madras High Court</x:v>
      </x:c>
      <x:c r="E10428" t="str">
        <x:v>HONOURABLE  MR.JUSTICE MUMMINENI SUDHEER KUMAR</x:v>
      </x:c>
      <x:c r="F10428" t="str">
        <x:v>ALLOWED</x:v>
      </x:c>
      <x:c r="G10428" t="str">
        <x:v>https://indian-high-court-judgments.s3.ap-south-1.amazonaws.com/data/pdf/year=2026/court=33_10/bench=mdubench/HCMD011015392026_1_2026-07-23.pdf</x:v>
      </x:c>
    </x:row>
    <x:row r="10429">
      <x:c r="A10429" t="str">
        <x:v>HCMD011032872026</x:v>
      </x:c>
      <x:c r="B10429" t="str">
        <x:v>WP(MD)/21509/2026 of Saravanakumar G Vs The Inspector General of Registration</x:v>
      </x:c>
      <x:c r="C10429" t="str">
        <x:v>2026-07-29</x:v>
      </x:c>
      <x:c r="D10429" t="str">
        <x:v>Madras High Court</x:v>
      </x:c>
      <x:c r="E10429" t="str">
        <x:v>HONOURABLE MR JUSTICE M.DHANDAPANI</x:v>
      </x:c>
      <x:c r="F10429" t="str">
        <x:v>DISPOSED OF</x:v>
      </x:c>
      <x:c r="G10429" t="str">
        <x:v>https://indian-high-court-judgments.s3.ap-south-1.amazonaws.com/data/pdf/year=2026/court=33_10/bench=mdubench/HCMD011032872026_1_2026-07-29.pdf</x:v>
      </x:c>
    </x:row>
    <x:row r="10430">
      <x:c r="A10430" t="str">
        <x:v>HCMD010977182026</x:v>
      </x:c>
      <x:c r="B10430" t="str">
        <x:v>CRL OP(MD)/15674/2026 of R.Selvakumar Vs The State Of Tamilnadu Rep By The Inspector Of Police, Natchiyarkoil</x:v>
      </x:c>
      <x:c r="C10430" t="str">
        <x:v>2026-07-29</x:v>
      </x:c>
      <x:c r="D10430" t="str">
        <x:v>Madras High Court</x:v>
      </x:c>
      <x:c r="E10430" t="str">
        <x:v>HONOURABLE MR JUSTICE R.VIJAYAKUMAR</x:v>
      </x:c>
      <x:c r="F10430" t="str">
        <x:v>DISPOSED OF</x:v>
      </x:c>
      <x:c r="G10430" t="str">
        <x:v>https://indian-high-court-judgments.s3.ap-south-1.amazonaws.com/data/pdf/year=2026/court=33_10/bench=mdubench/HCMD010977182026_1_2026-07-29.pdf</x:v>
      </x:c>
    </x:row>
    <x:row r="10431">
      <x:c r="A10431" t="str">
        <x:v>HCMD010996242026</x:v>
      </x:c>
      <x:c r="B10431" t="str">
        <x:v>WP(MD)/20738/2026 of The Managing Partner Vs The Superintending Engineer</x:v>
      </x:c>
      <x:c r="C10431" t="str">
        <x:v>2026-07-22</x:v>
      </x:c>
      <x:c r="D10431" t="str">
        <x:v>Madras High Court</x:v>
      </x:c>
      <x:c r="E10431" t="str">
        <x:v>HONOURABLE MR JUSTICE M.DHANDAPANI</x:v>
      </x:c>
      <x:c r="F10431" t="str">
        <x:v>WITHDRAWN DISMISSED</x:v>
      </x:c>
      <x:c r="G10431" t="str">
        <x:v>https://indian-high-court-judgments.s3.ap-south-1.amazonaws.com/data/pdf/year=2026/court=33_10/bench=mdubench/HCMD010996242026_1_2026-07-22.pdf</x:v>
      </x:c>
    </x:row>
    <x:row r="10432">
      <x:c r="A10432" t="str">
        <x:v>HCMD010749662026</x:v>
      </x:c>
      <x:c r="B10432" t="str">
        <x:v>CRP(MD)/2066/2026 of M. Udhayakumar (Died) M.Anantharaj Vs P. Punithavathi (Died) 1. Premavathi</x:v>
      </x:c>
      <x:c r="C10432" t="str">
        <x:v>2026-07-29</x:v>
      </x:c>
      <x:c r="D10432" t="str">
        <x:v>Madras High Court</x:v>
      </x:c>
      <x:c r="E10432" t="str">
        <x:v>HONOURABLE MR JUSTICE S. SOUNTHAR</x:v>
      </x:c>
      <x:c r="F10432" t="str">
        <x:v>WITHDRAWN DISMISSED</x:v>
      </x:c>
      <x:c r="G10432" t="str">
        <x:v>https://indian-high-court-judgments.s3.ap-south-1.amazonaws.com/data/pdf/year=2026/court=33_10/bench=mdubench/HCMD010749662026_1_2026-07-29.pdf</x:v>
      </x:c>
    </x:row>
    <x:row r="10433">
      <x:c r="A10433" t="str">
        <x:v>HCMD011012912026</x:v>
      </x:c>
      <x:c r="B10433" t="str">
        <x:v>WP(MD)/21104/2026 of K.Sheik Abdulla Vs The District Collector</x:v>
      </x:c>
      <x:c r="C10433" t="str">
        <x:v>2026-07-24</x:v>
      </x:c>
      <x:c r="D10433" t="str">
        <x:v>Madras High Court</x:v>
      </x:c>
      <x:c r="E10433" t="str">
        <x:v>HONOURABLE MRS JUSTICE S.SRIMATHY</x:v>
      </x:c>
      <x:c r="F10433" t="str">
        <x:v>DISPOSED OF</x:v>
      </x:c>
      <x:c r="G10433" t="str">
        <x:v>https://indian-high-court-judgments.s3.ap-south-1.amazonaws.com/data/pdf/year=2026/court=33_10/bench=mdubench/HCMD011012912026_1_2026-07-24.pdf</x:v>
      </x:c>
    </x:row>
    <x:row r="10434">
      <x:c r="A10434" t="str">
        <x:v>HCMD010347612026</x:v>
      </x:c>
      <x:c r="B10434" t="str">
        <x:v>CMP(MD)/3571/2026 of Madhuranthaki Vs Maruthamuthu</x:v>
      </x:c>
      <x:c r="C10434" t="str">
        <x:v>2026-07-21</x:v>
      </x:c>
      <x:c r="D10434" t="str">
        <x:v>Madras High Court</x:v>
      </x:c>
      <x:c r="E10434" t="str">
        <x:v>HONOURABLE  MR JUSTICE P.VADAMALAI</x:v>
      </x:c>
      <x:c r="F10434" t="str">
        <x:v>ALLOWED</x:v>
      </x:c>
      <x:c r="G10434" t="str">
        <x:v>https://indian-high-court-judgments.s3.ap-south-1.amazonaws.com/data/pdf/year=2026/court=33_10/bench=mdubench/HCMD010347612026_1_2026-07-21.pdf</x:v>
      </x:c>
    </x:row>
    <x:row r="10435">
      <x:c r="A10435" t="str">
        <x:v>HCMD010998332026</x:v>
      </x:c>
      <x:c r="B10435" t="str">
        <x:v>WP(MD)/20739/2026 of D.Jagan Vs The Regional Passport Officer</x:v>
      </x:c>
      <x:c r="C10435" t="str">
        <x:v>2026-07-22</x:v>
      </x:c>
      <x:c r="D10435" t="str">
        <x:v>Madras High Court</x:v>
      </x:c>
      <x:c r="E10435" t="str">
        <x:v>HONOURABLE MR JUSTICE M.DHANDAPANI</x:v>
      </x:c>
      <x:c r="F10435" t="str">
        <x:v>CLOSED</x:v>
      </x:c>
      <x:c r="G10435" t="str">
        <x:v>https://indian-high-court-judgments.s3.ap-south-1.amazonaws.com/data/pdf/year=2026/court=33_10/bench=mdubench/HCMD010998332026_1_2026-07-22.pdf</x:v>
      </x:c>
    </x:row>
    <x:row r="10436">
      <x:c r="A10436" t="str">
        <x:v>HCMD010239792020</x:v>
      </x:c>
      <x:c r="B10436" t="str">
        <x:v>SA(MD)/432/2020 of MUTHUSAMY Vs JAKIR HUSSAIN</x:v>
      </x:c>
      <x:c r="C10436" t="str">
        <x:v>2026-07-27</x:v>
      </x:c>
      <x:c r="D10436" t="str">
        <x:v>Madras High Court</x:v>
      </x:c>
      <x:c r="E10436" t="str">
        <x:v>HONOURABLE MRS JUSTICE T.V.THAMILSELVI</x:v>
      </x:c>
      <x:c r="F10436" t="str">
        <x:v>WITHDRAWN DISMISSED</x:v>
      </x:c>
      <x:c r="G10436" t="str">
        <x:v>https://indian-high-court-judgments.s3.ap-south-1.amazonaws.com/data/pdf/year=2026/court=33_10/bench=mdubench/HCMD010239792020_1_2026-07-27.pdf</x:v>
      </x:c>
    </x:row>
    <x:row r="10437">
      <x:c r="A10437" t="str">
        <x:v>HCMD011016232026</x:v>
      </x:c>
      <x:c r="B10437" t="str">
        <x:v>WMP(MD)/15723/2026 of Smila Helan Vs The Commissioner</x:v>
      </x:c>
      <x:c r="C10437" t="str">
        <x:v>2026-07-24</x:v>
      </x:c>
      <x:c r="D10437" t="str">
        <x:v>Madras High Court</x:v>
      </x:c>
      <x:c r="E10437" t="str">
        <x:v>HONOURABLE MR JUSTICE C.V. KARTHIKEYAN,HONOURABLE MR.JUSTICE R.SAKTHIVEL</x:v>
      </x:c>
      <x:c r="F10437" t="str">
        <x:v>ORDERED</x:v>
      </x:c>
      <x:c r="G10437" t="str">
        <x:v>https://indian-high-court-judgments.s3.ap-south-1.amazonaws.com/data/pdf/year=2026/court=33_10/bench=mdubench/HCMD011016232026_1_2026-07-24.pdf</x:v>
      </x:c>
    </x:row>
    <x:row r="10438">
      <x:c r="A10438" t="str">
        <x:v>HCMD011017922024</x:v>
      </x:c>
      <x:c r="B10438" t="str">
        <x:v>CMP(MD)/16986/2024 of Raj Karthick Vs V.Balu @ Balusamy</x:v>
      </x:c>
      <x:c r="C10438" t="str">
        <x:v>2026-07-23</x:v>
      </x:c>
      <x:c r="D10438" t="str">
        <x:v>Madras High Court</x:v>
      </x:c>
      <x:c r="E10438" t="str">
        <x:v>HONOURABLE MRS JUSTICE T.V.THAMILSELVI</x:v>
      </x:c>
      <x:c r="F10438" t="str">
        <x:v>ALLOWED</x:v>
      </x:c>
      <x:c r="G10438" t="str">
        <x:v>https://indian-high-court-judgments.s3.ap-south-1.amazonaws.com/data/pdf/year=2026/court=33_10/bench=mdubench/HCMD011017922024_1_2026-07-23.pdf</x:v>
      </x:c>
    </x:row>
    <x:row r="10439">
      <x:c r="A10439" t="str">
        <x:v>HCMD010884032026</x:v>
      </x:c>
      <x:c r="B10439" t="str">
        <x:v>CRL OP(MD)/13210/2026 of Gurusamy @ Kannan Vs State Of Tamilnadu Rep By Inspector Of Police, Awps - Periyakulam</x:v>
      </x:c>
      <x:c r="C10439" t="str">
        <x:v>2026-07-21</x:v>
      </x:c>
      <x:c r="D10439" t="str">
        <x:v>Madras High Court</x:v>
      </x:c>
      <x:c r="E10439" t="str">
        <x:v>HONOURABLE  MR.JUSTICE K.RAJASEKAR</x:v>
      </x:c>
      <x:c r="F10439" t="str">
        <x:v>GRANTED</x:v>
      </x:c>
      <x:c r="G10439" t="str">
        <x:v>https://indian-high-court-judgments.s3.ap-south-1.amazonaws.com/data/pdf/year=2026/court=33_10/bench=mdubench/HCMD010884032026_1_2026-07-21.pdf</x:v>
      </x:c>
    </x:row>
    <x:row r="10440">
      <x:c r="A10440" t="str">
        <x:v>HCMD010703782020</x:v>
      </x:c>
      <x:c r="B10440" t="str">
        <x:v>CMA(MD)/671/2020 of UMESH NATHAN Vs R.MEENAKSHI</x:v>
      </x:c>
      <x:c r="C10440" t="str">
        <x:v>2026-07-28</x:v>
      </x:c>
      <x:c r="D10440" t="str">
        <x:v>Madras High Court</x:v>
      </x:c>
      <x:c r="E10440" t="str">
        <x:v>HONOURABLE  MR JUSTICE N. ANAND VENKATESH,HONOURABLE MR JUSTICE K.K. RAMAKRISHNAN</x:v>
      </x:c>
      <x:c r="F10440" t="str">
        <x:v>DISMISSED</x:v>
      </x:c>
      <x:c r="G10440" t="str">
        <x:v>https://indian-high-court-judgments.s3.ap-south-1.amazonaws.com/data/pdf/year=2026/court=33_10/bench=mdubench/HCMD010703782020_1_2026-07-28.pdf</x:v>
      </x:c>
    </x:row>
    <x:row r="10441">
      <x:c r="A10441" t="str">
        <x:v>HCMD010597212026</x:v>
      </x:c>
      <x:c r="B10441" t="str">
        <x:v>CRL MP(MD)/9366/2026 of Karunakaran Vs State Of Tamilnadu Rep By Inspector Of Police, Kattanoor</x:v>
      </x:c>
      <x:c r="C10441" t="str">
        <x:v>2026-07-27</x:v>
      </x:c>
      <x:c r="D10441" t="str">
        <x:v>Madras High Court</x:v>
      </x:c>
      <x:c r="E10441" t="str">
        <x:v>HONOURABLE MRS JUSTICE L.VICTORIA GOWRI</x:v>
      </x:c>
      <x:c r="F10441" t="str">
        <x:v>WITHDRAWN DISMISSED</x:v>
      </x:c>
      <x:c r="G10441" t="str">
        <x:v>https://indian-high-court-judgments.s3.ap-south-1.amazonaws.com/data/pdf/year=2026/court=33_10/bench=mdubench/HCMD010597212026_1_2026-07-27.pdf</x:v>
      </x:c>
    </x:row>
    <x:row r="10442">
      <x:c r="A10442" t="str">
        <x:v>HCMD010536992024</x:v>
      </x:c>
      <x:c r="B10442" t="str">
        <x:v>WP(MD)/12801/2024 of V.Christy Victoria Vs The Appellate Authority of Tribunal for Maintenance and Welfare</x:v>
      </x:c>
      <x:c r="C10442" t="str">
        <x:v>2026-07-22</x:v>
      </x:c>
      <x:c r="D10442" t="str">
        <x:v>Madras High Court</x:v>
      </x:c>
      <x:c r="E10442" t="str">
        <x:v>HONOURABLE MR JUSTICE M.DHANDAPANI</x:v>
      </x:c>
      <x:c r="F10442" t="str">
        <x:v>DISMISSED</x:v>
      </x:c>
      <x:c r="G10442" t="str">
        <x:v>https://indian-high-court-judgments.s3.ap-south-1.amazonaws.com/data/pdf/year=2026/court=33_10/bench=mdubench/HCMD010536992024_1_2026-07-22.pdf</x:v>
      </x:c>
    </x:row>
    <x:row r="10443">
      <x:c r="A10443" t="str">
        <x:v>HCMD010988372026</x:v>
      </x:c>
      <x:c r="B10443" t="str">
        <x:v>CRL OP(MD)/15088/2026 of Kasirajan Vs The State of Tamilnadu The Superintendent of Police,</x:v>
      </x:c>
      <x:c r="C10443" t="str">
        <x:v>2026-07-22</x:v>
      </x:c>
      <x:c r="D10443" t="str">
        <x:v>Madras High Court</x:v>
      </x:c>
      <x:c r="E10443" t="str">
        <x:v>HONOURABLE MR JUSTICE R.VIJAYAKUMAR</x:v>
      </x:c>
      <x:c r="F10443" t="str">
        <x:v>DISPOSED OF</x:v>
      </x:c>
      <x:c r="G10443" t="str">
        <x:v>https://indian-high-court-judgments.s3.ap-south-1.amazonaws.com/data/pdf/year=2026/court=33_10/bench=mdubench/HCMD010988372026_1_2026-07-22.pdf</x:v>
      </x:c>
    </x:row>
    <x:row r="10444">
      <x:c r="A10444" t="str">
        <x:v>HCMD011015262026</x:v>
      </x:c>
      <x:c r="B10444" t="str">
        <x:v>CRL MP(MD)/15282/2026 of Murugesan Vs The State of Tamilnadu, Rep. by The Deputy Superintendent of Police, Alangudi</x:v>
      </x:c>
      <x:c r="C10444" t="str">
        <x:v>2026-07-29</x:v>
      </x:c>
      <x:c r="D10444" t="str">
        <x:v>Madras High Court</x:v>
      </x:c>
      <x:c r="E10444" t="str">
        <x:v>HONOURABLE MR JUSTICE R.VIJAYAKUMAR</x:v>
      </x:c>
      <x:c r="F10444" t="str">
        <x:v>ALLOWED</x:v>
      </x:c>
      <x:c r="G10444" t="str">
        <x:v>https://indian-high-court-judgments.s3.ap-south-1.amazonaws.com/data/pdf/year=2026/court=33_10/bench=mdubench/HCMD011015262026_1_2026-07-29.pdf</x:v>
      </x:c>
    </x:row>
    <x:row r="10445">
      <x:c r="A10445" t="str">
        <x:v>HCMD010532812026</x:v>
      </x:c>
      <x:c r="B10445" t="str">
        <x:v>SUB A(MD)/242/2026 of S.Jayakumar, Vs Ramakrishnan</x:v>
      </x:c>
      <x:c r="C10445" t="str">
        <x:v>2026-07-21</x:v>
      </x:c>
      <x:c r="D10445" t="str">
        <x:v>Madras High Court</x:v>
      </x:c>
      <x:c r="E10445" t="str">
        <x:v>HONOURABLE MR JUSTICE C.V. KARTHIKEYAN,HONOURABLE MR.JUSTICE R.SAKTHIVEL</x:v>
      </x:c>
      <x:c r="F10445" t="str">
        <x:v>ALLOWED</x:v>
      </x:c>
      <x:c r="G10445" t="str">
        <x:v>https://indian-high-court-judgments.s3.ap-south-1.amazonaws.com/data/pdf/year=2026/court=33_10/bench=mdubench/HCMD010532812026_1_2026-07-21.pdf</x:v>
      </x:c>
    </x:row>
    <x:row r="10446">
      <x:c r="A10446" t="str">
        <x:v>HCMD011022282026</x:v>
      </x:c>
      <x:c r="B10446" t="str">
        <x:v>CRL OP(MD)/15769/2026 of Thamodharan Vs The Superintendent of Police,</x:v>
      </x:c>
      <x:c r="C10446" t="str">
        <x:v>2026-07-29</x:v>
      </x:c>
      <x:c r="D10446" t="str">
        <x:v>Madras High Court</x:v>
      </x:c>
      <x:c r="E10446" t="str">
        <x:v>HONOURABLE MR JUSTICE R.VIJAYAKUMAR</x:v>
      </x:c>
      <x:c r="F10446" t="str">
        <x:v>DISPOSED OF</x:v>
      </x:c>
      <x:c r="G10446" t="str">
        <x:v>https://indian-high-court-judgments.s3.ap-south-1.amazonaws.com/data/pdf/year=2026/court=33_10/bench=mdubench/HCMD011022282026_1_2026-07-29.pdf</x:v>
      </x:c>
    </x:row>
    <x:row r="10447">
      <x:c r="A10447" t="str">
        <x:v>HCMD011026782026</x:v>
      </x:c>
      <x:c r="B10447" t="str">
        <x:v>CRL OP(MD)/15637/2026 of Annakkili Vs State Of Tamilnadu Rep By The Sub Inspector Of Police, Thiruppuvanam</x:v>
      </x:c>
      <x:c r="C10447" t="str">
        <x:v>2026-07-29</x:v>
      </x:c>
      <x:c r="D10447" t="str">
        <x:v>Madras High Court</x:v>
      </x:c>
      <x:c r="E10447" t="str">
        <x:v>HONOURABLE  MR.JUSTICE K.RAJASEKAR</x:v>
      </x:c>
      <x:c r="F10447" t="str">
        <x:v>GRANTED</x:v>
      </x:c>
      <x:c r="G10447" t="str">
        <x:v>https://indian-high-court-judgments.s3.ap-south-1.amazonaws.com/data/pdf/year=2026/court=33_10/bench=mdubench/HCMD011026782026_1_2026-07-29.pdf</x:v>
      </x:c>
    </x:row>
    <x:row r="10448">
      <x:c r="A10448" t="str">
        <x:v>HCMD010994322026</x:v>
      </x:c>
      <x:c r="B10448" t="str">
        <x:v>CRL OP(MD)/15443/2026 of Kalaimogan@ Kalaimagan Vs State Of Tamilnadu Rep By Inspector Of Police, Kadamalaikundu</x:v>
      </x:c>
      <x:c r="C10448" t="str">
        <x:v>2026-07-27</x:v>
      </x:c>
      <x:c r="D10448" t="str">
        <x:v>Madras High Court</x:v>
      </x:c>
      <x:c r="E10448" t="str">
        <x:v>HONOURABLE  MR.JUSTICE K.RAJASEKAR</x:v>
      </x:c>
      <x:c r="F10448" t="str">
        <x:v>GRANTED</x:v>
      </x:c>
      <x:c r="G10448" t="str">
        <x:v>https://indian-high-court-judgments.s3.ap-south-1.amazonaws.com/data/pdf/year=2026/court=33_10/bench=mdubench/HCMD010994322026_1_2026-07-27.pdf</x:v>
      </x:c>
    </x:row>
    <x:row r="10449">
      <x:c r="A10449" t="str">
        <x:v>HCMD011003372025</x:v>
      </x:c>
      <x:c r="B10449" t="str">
        <x:v>CMP(MD)/13892/2025 of The Sub Registrar Vs Saraswathi</x:v>
      </x:c>
      <x:c r="C10449" t="str">
        <x:v>2026-07-22</x:v>
      </x:c>
      <x:c r="D10449" t="str">
        <x:v>Madras High Court</x:v>
      </x:c>
      <x:c r="E10449" t="str">
        <x:v>HONOURABLE MR JUSTICE C.V. KARTHIKEYAN,HONOURABLE MR.JUSTICE R.SAKTHIVEL</x:v>
      </x:c>
      <x:c r="F10449" t="str">
        <x:v>ALLOWED</x:v>
      </x:c>
      <x:c r="G10449" t="str">
        <x:v>https://indian-high-court-judgments.s3.ap-south-1.amazonaws.com/data/pdf/year=2026/court=33_10/bench=mdubench/HCMD011003372025_1_2026-07-22.pdf</x:v>
      </x:c>
    </x:row>
    <x:row r="10450">
      <x:c r="A10450" t="str">
        <x:v>HCMD010755662025</x:v>
      </x:c>
      <x:c r="B10450" t="str">
        <x:v>CMP(MD)/10088/2025 of M.Ulagammal Vs The Inspector General of Registration</x:v>
      </x:c>
      <x:c r="C10450" t="str">
        <x:v>2026-07-30</x:v>
      </x:c>
      <x:c r="D10450" t="str">
        <x:v>Madras High Court</x:v>
      </x:c>
      <x:c r="E10450" t="str">
        <x:v>HONOURABLE MR JUSTICE C.V. KARTHIKEYAN,HONOURABLE MR.JUSTICE R.SAKTHIVEL</x:v>
      </x:c>
      <x:c r="F10450" t="str">
        <x:v>ALLOWED</x:v>
      </x:c>
      <x:c r="G10450" t="str">
        <x:v>https://indian-high-court-judgments.s3.ap-south-1.amazonaws.com/data/pdf/year=2026/court=33_10/bench=mdubench/HCMD010755662025_1_2026-07-30.pdf</x:v>
      </x:c>
    </x:row>
    <x:row r="10451">
      <x:c r="A10451" t="str">
        <x:v>HCMD011037122026</x:v>
      </x:c>
      <x:c r="B10451" t="str">
        <x:v>WP(MD)/21482/2026 of Manimekalai Vs The District Collector</x:v>
      </x:c>
      <x:c r="C10451" t="str">
        <x:v>2026-07-28</x:v>
      </x:c>
      <x:c r="D10451" t="str">
        <x:v>Madras High Court</x:v>
      </x:c>
      <x:c r="E10451" t="str">
        <x:v>HONOURABLE MR JUSTICE M.DHANDAPANI</x:v>
      </x:c>
      <x:c r="F10451" t="str">
        <x:v>DISMISSED</x:v>
      </x:c>
      <x:c r="G10451" t="str">
        <x:v>https://indian-high-court-judgments.s3.ap-south-1.amazonaws.com/data/pdf/year=2026/court=33_10/bench=mdubench/HCMD011037122026_1_2026-07-28.pdf</x:v>
      </x:c>
    </x:row>
    <x:row r="10452">
      <x:c r="A10452" t="str">
        <x:v>HCMD011016522026</x:v>
      </x:c>
      <x:c r="B10452" t="str">
        <x:v>CRL OP(MD)/15635/2026 of Surya Vs State Of Tamilnadu Rep By Inspector Of Police, Alangulam</x:v>
      </x:c>
      <x:c r="C10452" t="str">
        <x:v>2026-07-28</x:v>
      </x:c>
      <x:c r="D10452" t="str">
        <x:v>Madras High Court</x:v>
      </x:c>
      <x:c r="E10452" t="str">
        <x:v>HONOURABLE  MR.JUSTICE K.RAJASEKAR</x:v>
      </x:c>
      <x:c r="F10452" t="str">
        <x:v>GRANTED</x:v>
      </x:c>
      <x:c r="G10452" t="str">
        <x:v>https://indian-high-court-judgments.s3.ap-south-1.amazonaws.com/data/pdf/year=2026/court=33_10/bench=mdubench/HCMD011016522026_1_2026-07-28.pdf</x:v>
      </x:c>
    </x:row>
    <x:row r="10453">
      <x:c r="A10453" t="str">
        <x:v>HCMD011050272026</x:v>
      </x:c>
      <x:c r="B10453" t="str">
        <x:v>CRL OP(MD)/15996/2026 of Ajith Kumar Vs State Of Tamilnadu Rep By Inspector Of Police, Thoothukudi South</x:v>
      </x:c>
      <x:c r="C10453" t="str">
        <x:v>2026-07-31</x:v>
      </x:c>
      <x:c r="D10453" t="str">
        <x:v>Madras High Court</x:v>
      </x:c>
      <x:c r="E10453" t="str">
        <x:v>HONOURABLE  MR.JUSTICE K.RAJASEKAR</x:v>
      </x:c>
      <x:c r="F10453" t="str">
        <x:v>GRANTED</x:v>
      </x:c>
      <x:c r="G10453" t="str">
        <x:v>https://indian-high-court-judgments.s3.ap-south-1.amazonaws.com/data/pdf/year=2026/court=33_10/bench=mdubench/HCMD011050272026_1_2026-07-31.pdf</x:v>
      </x:c>
    </x:row>
    <x:row r="10454">
      <x:c r="A10454" t="str">
        <x:v>HCMD011021242026</x:v>
      </x:c>
      <x:c r="B10454" t="str">
        <x:v>WP(MD)/21351/2026 of Nawzad Ali Vs The Director of Medical Education</x:v>
      </x:c>
      <x:c r="C10454" t="str">
        <x:v>2026-07-28</x:v>
      </x:c>
      <x:c r="D10454" t="str">
        <x:v>Madras High Court</x:v>
      </x:c>
      <x:c r="E10454" t="str">
        <x:v>HONOURABLE  MR.JUSTICE MUMMINENI SUDHEER KUMAR</x:v>
      </x:c>
      <x:c r="F10454" t="str">
        <x:v>DISPOSED OF</x:v>
      </x:c>
      <x:c r="G10454" t="str">
        <x:v>https://indian-high-court-judgments.s3.ap-south-1.amazonaws.com/data/pdf/year=2026/court=33_10/bench=mdubench/HCMD011021242026_1_2026-07-28.pdf</x:v>
      </x:c>
    </x:row>
    <x:row r="10455">
      <x:c r="A10455" t="str">
        <x:v>HCMD011003652026</x:v>
      </x:c>
      <x:c r="B10455" t="str">
        <x:v>CRL OP(MD)/15221/2026 of Bhuvaneshkumar Vs The State of Tamilnadu</x:v>
      </x:c>
      <x:c r="C10455" t="str">
        <x:v>2026-07-23</x:v>
      </x:c>
      <x:c r="D10455" t="str">
        <x:v>Madras High Court</x:v>
      </x:c>
      <x:c r="E10455" t="str">
        <x:v>HONOURABLE  MR.JUSTICE K.RAJASEKAR</x:v>
      </x:c>
      <x:c r="F10455" t="str">
        <x:v>GRANTED</x:v>
      </x:c>
      <x:c r="G10455" t="str">
        <x:v>https://indian-high-court-judgments.s3.ap-south-1.amazonaws.com/data/pdf/year=2026/court=33_10/bench=mdubench/HCMD011003652026_1_2026-07-23.pdf</x:v>
      </x:c>
    </x:row>
    <x:row r="10456">
      <x:c r="A10456" t="str">
        <x:v>HCMD010973902026</x:v>
      </x:c>
      <x:c r="B10456" t="str">
        <x:v>CRL MP(MD)/14643/2026 of Piramuraj Vs The State of Tamilnadu, Rep. by The Deputy Superintendent Of Police, NIB-CID,</x:v>
      </x:c>
      <x:c r="C10456" t="str">
        <x:v>2026-07-22</x:v>
      </x:c>
      <x:c r="D10456" t="str">
        <x:v>Madras High Court</x:v>
      </x:c>
      <x:c r="E10456" t="str">
        <x:v>HONOURABLE  MR.JUSTICE K.RAJASEKAR</x:v>
      </x:c>
      <x:c r="F10456" t="str">
        <x:v>MODIFIED</x:v>
      </x:c>
      <x:c r="G10456" t="str">
        <x:v>https://indian-high-court-judgments.s3.ap-south-1.amazonaws.com/data/pdf/year=2026/court=33_10/bench=mdubench/HCMD010973902026_1_2026-07-22.pdf</x:v>
      </x:c>
    </x:row>
    <x:row r="10457">
      <x:c r="A10457" t="str">
        <x:v>HCMD010870402026</x:v>
      </x:c>
      <x:c r="B10457" t="str">
        <x:v>CMP(MD)/8774/2026 of Soundara Pandian, Vs Lakshmi</x:v>
      </x:c>
      <x:c r="C10457" t="str">
        <x:v>2026-07-23</x:v>
      </x:c>
      <x:c r="D10457" t="str">
        <x:v>Madras High Court</x:v>
      </x:c>
      <x:c r="E10457" t="str">
        <x:v>HONOURABLE MRS JUSTICE T.V.THAMILSELVI</x:v>
      </x:c>
      <x:c r="F10457" t="str">
        <x:v>ALLOWED</x:v>
      </x:c>
      <x:c r="G10457" t="str">
        <x:v>https://indian-high-court-judgments.s3.ap-south-1.amazonaws.com/data/pdf/year=2026/court=33_10/bench=mdubench/HCMD010870402026_1_2026-07-23.pdf</x:v>
      </x:c>
    </x:row>
    <x:row r="10458">
      <x:c r="A10458" t="str">
        <x:v>HCMD010925312025</x:v>
      </x:c>
      <x:c r="B10458" t="str">
        <x:v>CMP(MD)/12387/2025 of JEYAM Vs Rajeswari</x:v>
      </x:c>
      <x:c r="C10458" t="str">
        <x:v>2026-07-22</x:v>
      </x:c>
      <x:c r="D10458" t="str">
        <x:v>Madras High Court</x:v>
      </x:c>
      <x:c r="E10458" t="str">
        <x:v>HONOURABLE MRS JUSTICE T.V.THAMILSELVI</x:v>
      </x:c>
      <x:c r="F10458" t="str">
        <x:v>ALLOWED</x:v>
      </x:c>
      <x:c r="G10458" t="str">
        <x:v>https://indian-high-court-judgments.s3.ap-south-1.amazonaws.com/data/pdf/year=2026/court=33_10/bench=mdubench/HCMD010925312025_1_2026-07-22.pdf</x:v>
      </x:c>
    </x:row>
    <x:row r="10459">
      <x:c r="A10459" t="str">
        <x:v>HCMD011012692026</x:v>
      </x:c>
      <x:c r="B10459" t="str">
        <x:v>WP(MD)/20922/2026 of Geetha K Vs The Thasildhar</x:v>
      </x:c>
      <x:c r="C10459" t="str">
        <x:v>2026-07-23</x:v>
      </x:c>
      <x:c r="D10459" t="str">
        <x:v>Madras High Court</x:v>
      </x:c>
      <x:c r="E10459" t="str">
        <x:v>HONOURABLE MRS JUSTICE S.SRIMATHY</x:v>
      </x:c>
      <x:c r="F10459" t="str">
        <x:v>DISPOSED OF</x:v>
      </x:c>
      <x:c r="G10459" t="str">
        <x:v>https://indian-high-court-judgments.s3.ap-south-1.amazonaws.com/data/pdf/year=2026/court=33_10/bench=mdubench/HCMD011012692026_1_2026-07-23.pdf</x:v>
      </x:c>
    </x:row>
    <x:row r="10460">
      <x:c r="A10460" t="str">
        <x:v>HCMD010995532026</x:v>
      </x:c>
      <x:c r="B10460" t="str">
        <x:v>WP Crl.(MD)/4083/2026 of Mala Vs The Superintendent of Prison, Central Prison</x:v>
      </x:c>
      <x:c r="C10460" t="str">
        <x:v>2026-07-23</x:v>
      </x:c>
      <x:c r="D10460" t="str">
        <x:v>Madras High Court</x:v>
      </x:c>
      <x:c r="E10460" t="str">
        <x:v>HONOURABLE MR JUSTICE A.D.JAGADISH CHANDIRA,HONOURABLE MS.JUSTICE R. POORNIMA</x:v>
      </x:c>
      <x:c r="F10460" t="str">
        <x:v>DISPOSED OF</x:v>
      </x:c>
      <x:c r="G10460" t="str">
        <x:v>https://indian-high-court-judgments.s3.ap-south-1.amazonaws.com/data/pdf/year=2026/court=33_10/bench=mdubench/HCMD010995532026_1_2026-07-23.pdf</x:v>
      </x:c>
    </x:row>
    <x:row r="10461">
      <x:c r="A10461" t="str">
        <x:v>HCMD010536062026</x:v>
      </x:c>
      <x:c r="B10461" t="str">
        <x:v>WA(MD)/1054/2026 of A.Anusiya Vs University Grants Commission, Rep. by its Chairman</x:v>
      </x:c>
      <x:c r="C10461" t="str">
        <x:v>2026-07-29</x:v>
      </x:c>
      <x:c r="D10461" t="str">
        <x:v>Madras High Court</x:v>
      </x:c>
      <x:c r="E10461" t="str">
        <x:v>HONOURABLE MR JUSTICE C.V. KARTHIKEYAN,HONOURABLE MR.JUSTICE R.SAKTHIVEL</x:v>
      </x:c>
      <x:c r="F10461" t="str">
        <x:v>DISPOSED OF</x:v>
      </x:c>
      <x:c r="G10461" t="str">
        <x:v>https://indian-high-court-judgments.s3.ap-south-1.amazonaws.com/data/pdf/year=2026/court=33_10/bench=mdubench/HCMD010536062026_1_2026-07-29.pdf</x:v>
      </x:c>
    </x:row>
    <x:row r="10462">
      <x:c r="A10462" t="str">
        <x:v>HCMD010595452021</x:v>
      </x:c>
      <x:c r="B10462" t="str">
        <x:v>CONT P(MD)/1103/2021 of D.RAMESH KANNAN Vs GEETHA</x:v>
      </x:c>
      <x:c r="C10462" t="str">
        <x:v>2026-07-27</x:v>
      </x:c>
      <x:c r="D10462" t="str">
        <x:v>Madras High Court</x:v>
      </x:c>
      <x:c r="E10462" t="str">
        <x:v>HONOURABLE MR JUSTICE C.V. KARTHIKEYAN,HONOURABLE MR.JUSTICE R.SAKTHIVEL</x:v>
      </x:c>
      <x:c r="F10462" t="str">
        <x:v>CLOSED</x:v>
      </x:c>
      <x:c r="G10462" t="str">
        <x:v>https://indian-high-court-judgments.s3.ap-south-1.amazonaws.com/data/pdf/year=2026/court=33_10/bench=mdubench/HCMD010595452021_1_2026-07-27.pdf</x:v>
      </x:c>
    </x:row>
    <x:row r="10463">
      <x:c r="A10463" t="str">
        <x:v>HCMD011005092026</x:v>
      </x:c>
      <x:c r="B10463" t="str">
        <x:v>WP Crl.(MD)/4095/2026 of E.Rajivgandhi Vs The Deputy Superintendent of Police,</x:v>
      </x:c>
      <x:c r="C10463" t="str">
        <x:v>2026-07-22</x:v>
      </x:c>
      <x:c r="D10463" t="str">
        <x:v>Madras High Court</x:v>
      </x:c>
      <x:c r="E10463" t="str">
        <x:v>HONOURABLE MRS JUSTICE L.VICTORIA GOWRI</x:v>
      </x:c>
      <x:c r="F10463" t="str">
        <x:v>ALLOWED</x:v>
      </x:c>
      <x:c r="G10463" t="str">
        <x:v>https://indian-high-court-judgments.s3.ap-south-1.amazonaws.com/data/pdf/year=2026/court=33_10/bench=mdubench/HCMD011005092026_1_2026-07-22.pdf</x:v>
      </x:c>
    </x:row>
    <x:row r="10464">
      <x:c r="A10464" t="str">
        <x:v>HCMD010981952026</x:v>
      </x:c>
      <x:c r="B10464" t="str">
        <x:v>CRL OP(MD)/15174/2026 of Mukesh Kannan @ Mugesh Kannan Vs The State of Tamilnadu rep by</x:v>
      </x:c>
      <x:c r="C10464" t="str">
        <x:v>2026-07-23</x:v>
      </x:c>
      <x:c r="D10464" t="str">
        <x:v>Madras High Court</x:v>
      </x:c>
      <x:c r="E10464" t="str">
        <x:v>HONOURABLE  MR.JUSTICE K.RAJASEKAR</x:v>
      </x:c>
      <x:c r="F10464" t="str">
        <x:v>DISMISSED</x:v>
      </x:c>
      <x:c r="G10464" t="str">
        <x:v>https://indian-high-court-judgments.s3.ap-south-1.amazonaws.com/data/pdf/year=2026/court=33_10/bench=mdubench/HCMD010981952026_1_2026-07-23.pdf</x:v>
      </x:c>
    </x:row>
    <x:row r="10465">
      <x:c r="A10465" t="str">
        <x:v>HCMD010982002026</x:v>
      </x:c>
      <x:c r="B10465" t="str">
        <x:v>CRL OP(MD)/15622/2026 of R.Vasantha Kumari Vs State Of Tamilnadu Rep By Inspector Of Police, Thuraiyur</x:v>
      </x:c>
      <x:c r="C10465" t="str">
        <x:v>2026-07-28</x:v>
      </x:c>
      <x:c r="D10465" t="str">
        <x:v>Madras High Court</x:v>
      </x:c>
      <x:c r="E10465" t="str">
        <x:v>HONOURABLE MR JUSTICE R.VIJAYAKUMAR</x:v>
      </x:c>
      <x:c r="F10465" t="str">
        <x:v>DISPOSED OF</x:v>
      </x:c>
      <x:c r="G10465" t="str">
        <x:v>https://indian-high-court-judgments.s3.ap-south-1.amazonaws.com/data/pdf/year=2026/court=33_10/bench=mdubench/HCMD010982002026_1_2026-07-28.pdf</x:v>
      </x:c>
    </x:row>
    <x:row r="10466">
      <x:c r="A10466" t="str">
        <x:v>HCMD010987562026</x:v>
      </x:c>
      <x:c r="B10466" t="str">
        <x:v>CRL MP(MD)/14829/2026 of Poovalingam Vs State Of Tamilnadu Rep By Inspector Of Police, Poovanthi</x:v>
      </x:c>
      <x:c r="C10466" t="str">
        <x:v>2026-07-24</x:v>
      </x:c>
      <x:c r="D10466" t="str">
        <x:v>Madras High Court</x:v>
      </x:c>
      <x:c r="E10466" t="str">
        <x:v>HONOURABLE  MR.JUSTICE K.RAJASEKAR</x:v>
      </x:c>
      <x:c r="F10466" t="str">
        <x:v>ORDERED</x:v>
      </x:c>
      <x:c r="G10466" t="str">
        <x:v>https://indian-high-court-judgments.s3.ap-south-1.amazonaws.com/data/pdf/year=2026/court=33_10/bench=mdubench/HCMD010987562026_1_2026-07-24.pdf</x:v>
      </x:c>
    </x:row>
    <x:row r="10467">
      <x:c r="A10467" t="str">
        <x:v>HCMD010533992026</x:v>
      </x:c>
      <x:c r="B10467" t="str">
        <x:v>CRL MP(MD)/9699/2026 of Ranjith Vs The State Of Tamilnadu Rep By The Inspector Of Police, Awps-Karaikudi</x:v>
      </x:c>
      <x:c r="C10467" t="str">
        <x:v>2026-07-29</x:v>
      </x:c>
      <x:c r="D10467" t="str">
        <x:v>Madras High Court</x:v>
      </x:c>
      <x:c r="E10467" t="str">
        <x:v>HONOURABLE MR JUSTICE B.PUGALENDHI</x:v>
      </x:c>
      <x:c r="F10467" t="str">
        <x:v>DISMISSED</x:v>
      </x:c>
      <x:c r="G10467" t="str">
        <x:v>https://indian-high-court-judgments.s3.ap-south-1.amazonaws.com/data/pdf/year=2026/court=33_10/bench=mdubench/HCMD010533992026_1_2026-07-29.pdf</x:v>
      </x:c>
    </x:row>
    <x:row r="10468">
      <x:c r="A10468" t="str">
        <x:v>HCMD010995932026</x:v>
      </x:c>
      <x:c r="B10468" t="str">
        <x:v>WMP(MD)/15370/2026 of Mayilakam Kudiruppor Nalasangam Madurai Vadakku, Rep. by its Secretary, Vs V.Kalimuthu</x:v>
      </x:c>
      <x:c r="C10468" t="str">
        <x:v>2026-07-21</x:v>
      </x:c>
      <x:c r="D10468" t="str">
        <x:v>Madras High Court</x:v>
      </x:c>
      <x:c r="E10468" t="str">
        <x:v>HONOURABLE MR JUSTICE C.V. KARTHIKEYAN,HONOURABLE MR.JUSTICE R.SAKTHIVEL</x:v>
      </x:c>
      <x:c r="F10468" t="str">
        <x:v>ALLOWED</x:v>
      </x:c>
      <x:c r="G10468" t="str">
        <x:v>https://indian-high-court-judgments.s3.ap-south-1.amazonaws.com/data/pdf/year=2026/court=33_10/bench=mdubench/HCMD010995932026_1_2026-07-21.pdf</x:v>
      </x:c>
    </x:row>
    <x:row r="10469">
      <x:c r="A10469" t="str">
        <x:v>HCMD011020582026</x:v>
      </x:c>
      <x:c r="B10469" t="str">
        <x:v>WP(MD)/21231/2026 of Ayanan Raja Vs The District Collector</x:v>
      </x:c>
      <x:c r="C10469" t="str">
        <x:v>2026-07-27</x:v>
      </x:c>
      <x:c r="D10469" t="str">
        <x:v>Madras High Court</x:v>
      </x:c>
      <x:c r="E10469" t="str">
        <x:v>HONOURABLE MR JUSTICE C.V. KARTHIKEYAN,HONOURABLE MR.JUSTICE R.SAKTHIVEL</x:v>
      </x:c>
      <x:c r="F10469" t="str">
        <x:v>DISMISSED</x:v>
      </x:c>
      <x:c r="G10469" t="str">
        <x:v>https://indian-high-court-judgments.s3.ap-south-1.amazonaws.com/data/pdf/year=2026/court=33_10/bench=mdubench/HCMD011020582026_1_2026-07-27.pdf</x:v>
      </x:c>
    </x:row>
    <x:row r="10470">
      <x:c r="A10470" t="str">
        <x:v>HCMD010685322026</x:v>
      </x:c>
      <x:c r="B10470" t="str">
        <x:v>HCP(MD)/685/2026 of K.Glory Vs The State of Tamil Nadu</x:v>
      </x:c>
      <x:c r="C10470" t="str">
        <x:v>2026-07-29</x:v>
      </x:c>
      <x:c r="D10470" t="str">
        <x:v>Madras High Court</x:v>
      </x:c>
      <x:c r="E10470" t="str">
        <x:v>HONOURABLE MR JUSTICE A.D.JAGADISH CHANDIRA,HONOURABLE MS.JUSTICE R. POORNIMA</x:v>
      </x:c>
      <x:c r="F10470" t="str">
        <x:v>ALLOWED</x:v>
      </x:c>
      <x:c r="G10470" t="str">
        <x:v>https://indian-high-court-judgments.s3.ap-south-1.amazonaws.com/data/pdf/year=2026/court=33_10/bench=mdubench/HCMD010685322026_1_2026-07-29.pdf</x:v>
      </x:c>
    </x:row>
    <x:row r="10471">
      <x:c r="A10471" t="str">
        <x:v>HCMD011318252024</x:v>
      </x:c>
      <x:c r="B10471" t="str">
        <x:v>WP(MD)/29546/2024 of G.Premkumar Vs The Executive Officer</x:v>
      </x:c>
      <x:c r="C10471" t="str">
        <x:v>2026-07-23</x:v>
      </x:c>
      <x:c r="D10471" t="str">
        <x:v>Madras High Court</x:v>
      </x:c>
      <x:c r="E10471" t="str">
        <x:v>HONOURABLE MR JUSTICE B.PUGALENDHI</x:v>
      </x:c>
      <x:c r="F10471" t="str">
        <x:v>DISMISSED</x:v>
      </x:c>
      <x:c r="G10471" t="str">
        <x:v>https://indian-high-court-judgments.s3.ap-south-1.amazonaws.com/data/pdf/year=2026/court=33_10/bench=mdubench/HCMD011318252024_1_2026-07-23.pdf</x:v>
      </x:c>
    </x:row>
    <x:row r="10472">
      <x:c r="A10472" t="str">
        <x:v>HCMD010968432026</x:v>
      </x:c>
      <x:c r="B10472" t="str">
        <x:v>WP(MD)/20617/2026 of G.Baskar Don Bosco Vs The Regional Provident Fund Commissioner</x:v>
      </x:c>
      <x:c r="C10472" t="str">
        <x:v>2026-07-22</x:v>
      </x:c>
      <x:c r="D10472" t="str">
        <x:v>Madras High Court</x:v>
      </x:c>
      <x:c r="E10472" t="str">
        <x:v>HONOURABLE MR JUSTICE M.DHANDAPANI</x:v>
      </x:c>
      <x:c r="F10472" t="str">
        <x:v>DISPOSED OF</x:v>
      </x:c>
      <x:c r="G10472" t="str">
        <x:v>https://indian-high-court-judgments.s3.ap-south-1.amazonaws.com/data/pdf/year=2026/court=33_10/bench=mdubench/HCMD010968432026_1_2026-07-22.pdf</x:v>
      </x:c>
    </x:row>
    <x:row r="10473">
      <x:c r="A10473" t="str">
        <x:v>HCMD010972192026</x:v>
      </x:c>
      <x:c r="B10473" t="str">
        <x:v>CRL OP(MD)/14859/2026 of Desingurajan Vs The State of Tamilnadu</x:v>
      </x:c>
      <x:c r="C10473" t="str">
        <x:v>2026-07-21</x:v>
      </x:c>
      <x:c r="D10473" t="str">
        <x:v>Madras High Court</x:v>
      </x:c>
      <x:c r="E10473" t="str">
        <x:v>HONOURABLE  MR.JUSTICE K.RAJASEKAR</x:v>
      </x:c>
      <x:c r="F10473" t="str">
        <x:v>DISMISSED</x:v>
      </x:c>
      <x:c r="G10473" t="str">
        <x:v>https://indian-high-court-judgments.s3.ap-south-1.amazonaws.com/data/pdf/year=2026/court=33_10/bench=mdubench/HCMD010972192026_1_2026-07-21.pdf</x:v>
      </x:c>
    </x:row>
    <x:row r="10474">
      <x:c r="A10474" t="str">
        <x:v>HCMD011016602026</x:v>
      </x:c>
      <x:c r="B10474" t="str">
        <x:v>CRL OP(MD)/15345/2026 of Venkateswar Vs State Of Tamilnadu Rep By Inspector Of Police, Peravurani</x:v>
      </x:c>
      <x:c r="C10474" t="str">
        <x:v>2026-07-24</x:v>
      </x:c>
      <x:c r="D10474" t="str">
        <x:v>Madras High Court</x:v>
      </x:c>
      <x:c r="E10474" t="str">
        <x:v>HONOURABLE  MR.JUSTICE K.RAJASEKAR</x:v>
      </x:c>
      <x:c r="F10474" t="str">
        <x:v>GRANTED</x:v>
      </x:c>
      <x:c r="G10474" t="str">
        <x:v>https://indian-high-court-judgments.s3.ap-south-1.amazonaws.com/data/pdf/year=2026/court=33_10/bench=mdubench/HCMD011016602026_1_2026-07-24.pdf</x:v>
      </x:c>
    </x:row>
    <x:row r="10475">
      <x:c r="A10475" t="str">
        <x:v>HCMD010948532026</x:v>
      </x:c>
      <x:c r="B10475" t="str">
        <x:v>WP(MD)/19928/2026 of S.Bernath Isac Vs The Managing Director</x:v>
      </x:c>
      <x:c r="C10475" t="str">
        <x:v>2026-07-21</x:v>
      </x:c>
      <x:c r="D10475" t="str">
        <x:v>Madras High Court</x:v>
      </x:c>
      <x:c r="E10475" t="str">
        <x:v>HONOURABLE  MR.JUSTICE MUMMINENI SUDHEER KUMAR</x:v>
      </x:c>
      <x:c r="F10475" t="str">
        <x:v>DISPOSED OF</x:v>
      </x:c>
      <x:c r="G10475" t="str">
        <x:v>https://indian-high-court-judgments.s3.ap-south-1.amazonaws.com/data/pdf/year=2026/court=33_10/bench=mdubench/HCMD010948532026_1_2026-07-21.pdf</x:v>
      </x:c>
    </x:row>
    <x:row r="10476">
      <x:c r="A10476" t="str">
        <x:v>HCMD010980582026</x:v>
      </x:c>
      <x:c r="B10476" t="str">
        <x:v>CRL MP(MD)/14794/2026 of MUTHUPANDIYARAJAN Vs State Of Tamilnadu Rep By Inspector Of Police, Somanathapuram</x:v>
      </x:c>
      <x:c r="C10476" t="str">
        <x:v>2026-07-23</x:v>
      </x:c>
      <x:c r="D10476" t="str">
        <x:v>Madras High Court</x:v>
      </x:c>
      <x:c r="E10476" t="str">
        <x:v>HONOURABLE  MR.JUSTICE K.RAJASEKAR</x:v>
      </x:c>
      <x:c r="F10476" t="str">
        <x:v>DISMISSED</x:v>
      </x:c>
      <x:c r="G10476" t="str">
        <x:v>https://indian-high-court-judgments.s3.ap-south-1.amazonaws.com/data/pdf/year=2026/court=33_10/bench=mdubench/HCMD010980582026_1_2026-07-23.pdf</x:v>
      </x:c>
    </x:row>
    <x:row r="10477">
      <x:c r="A10477" t="str">
        <x:v>HCMD010953592026</x:v>
      </x:c>
      <x:c r="B10477" t="str">
        <x:v>CRL OP(MD)/14561/2026 of Kombaiah Pandian Vs State Of Tamilnadu Rep By Inspector Of Police, Pew-Kovilpatti</x:v>
      </x:c>
      <x:c r="C10477" t="str">
        <x:v>2026-07-29</x:v>
      </x:c>
      <x:c r="D10477" t="str">
        <x:v>Madras High Court</x:v>
      </x:c>
      <x:c r="E10477" t="str">
        <x:v>HONOURABLE  MR.JUSTICE K.RAJASEKAR</x:v>
      </x:c>
      <x:c r="F10477" t="str">
        <x:v>GRANTED</x:v>
      </x:c>
      <x:c r="G10477" t="str">
        <x:v>https://indian-high-court-judgments.s3.ap-south-1.amazonaws.com/data/pdf/year=2026/court=33_10/bench=mdubench/HCMD010953592026_1_2026-07-29.pdf</x:v>
      </x:c>
    </x:row>
    <x:row r="10478">
      <x:c r="A10478" t="str">
        <x:v>HCMD011318922023</x:v>
      </x:c>
      <x:c r="B10478" t="str">
        <x:v>WP(MD)/28157/2023 of The Management Vs General Secretary</x:v>
      </x:c>
      <x:c r="C10478" t="str">
        <x:v>2026-07-28</x:v>
      </x:c>
      <x:c r="D10478" t="str">
        <x:v>Madras High Court</x:v>
      </x:c>
      <x:c r="E10478" t="str">
        <x:v>HONOURABLE MR JUSTICE M.DHANDAPANI</x:v>
      </x:c>
      <x:c r="F10478" t="str">
        <x:v>DISPOSED OF</x:v>
      </x:c>
      <x:c r="G10478" t="str">
        <x:v>https://indian-high-court-judgments.s3.ap-south-1.amazonaws.com/data/pdf/year=2026/court=33_10/bench=mdubench/HCMD011318922023_1_2026-07-28.pdf</x:v>
      </x:c>
    </x:row>
    <x:row r="10479">
      <x:c r="A10479" t="str">
        <x:v>HCMD010861712026</x:v>
      </x:c>
      <x:c r="B10479" t="str">
        <x:v>CONT P(MD)/2144/2026 of Muthu Subramanian Vs Dr.P.Shankar, I.A.S.,</x:v>
      </x:c>
      <x:c r="C10479" t="str">
        <x:v>2026-07-24</x:v>
      </x:c>
      <x:c r="D10479" t="str">
        <x:v>Madras High Court</x:v>
      </x:c>
      <x:c r="E10479" t="str">
        <x:v>HONOURABLE MR JUSTICE C.V. KARTHIKEYAN,HONOURABLE MR.JUSTICE R.SAKTHIVEL</x:v>
      </x:c>
      <x:c r="F10479" t="str">
        <x:v>CLOSED</x:v>
      </x:c>
      <x:c r="G10479" t="str">
        <x:v>https://indian-high-court-judgments.s3.ap-south-1.amazonaws.com/data/pdf/year=2026/court=33_10/bench=mdubench/HCMD010861712026_1_2026-07-24.pdf</x:v>
      </x:c>
    </x:row>
    <x:row r="10480">
      <x:c r="A10480" t="str">
        <x:v>HCMD010872832025</x:v>
      </x:c>
      <x:c r="B10480" t="str">
        <x:v>CMP(MD)/13561/2025 of Durai Manickam Vs Ayyeenpon</x:v>
      </x:c>
      <x:c r="C10480" t="str">
        <x:v>2026-07-21</x:v>
      </x:c>
      <x:c r="D10480" t="str">
        <x:v>Madras High Court</x:v>
      </x:c>
      <x:c r="E10480" t="str">
        <x:v>HONOURABLE MRS JUSTICE T.V.THAMILSELVI</x:v>
      </x:c>
      <x:c r="F10480" t="str">
        <x:v>ALLOWED</x:v>
      </x:c>
      <x:c r="G10480" t="str">
        <x:v>https://indian-high-court-judgments.s3.ap-south-1.amazonaws.com/data/pdf/year=2026/court=33_10/bench=mdubench/HCMD010872832025_1_2026-07-21.pdf</x:v>
      </x:c>
    </x:row>
    <x:row r="10481">
      <x:c r="A10481" t="str">
        <x:v>HCMD010996832026</x:v>
      </x:c>
      <x:c r="B10481" t="str">
        <x:v>CRL MP(MD)/14929/2026 of Jeeva Hermana Vs State Of Tamilnadu Rep By Inspector Of Police,</x:v>
      </x:c>
      <x:c r="C10481" t="str">
        <x:v>2026-07-24</x:v>
      </x:c>
      <x:c r="D10481" t="str">
        <x:v>Madras High Court</x:v>
      </x:c>
      <x:c r="E10481" t="str">
        <x:v>HONOURABLE  MR.JUSTICE K.RAJASEKAR</x:v>
      </x:c>
      <x:c r="F10481" t="str">
        <x:v>MODIFIED</x:v>
      </x:c>
      <x:c r="G10481" t="str">
        <x:v>https://indian-high-court-judgments.s3.ap-south-1.amazonaws.com/data/pdf/year=2026/court=33_10/bench=mdubench/HCMD010996832026_1_2026-07-24.pdf</x:v>
      </x:c>
    </x:row>
    <x:row r="10482">
      <x:c r="A10482" t="str">
        <x:v>HCMD011019272026</x:v>
      </x:c>
      <x:c r="B10482" t="str">
        <x:v>WP(MD)/21308/2026 of N.Murugan Vs The Branch Manager</x:v>
      </x:c>
      <x:c r="C10482" t="str">
        <x:v>2026-07-28</x:v>
      </x:c>
      <x:c r="D10482" t="str">
        <x:v>Madras High Court</x:v>
      </x:c>
      <x:c r="E10482" t="str">
        <x:v>HONOURABLE MR JUSTICE M.DHANDAPANI</x:v>
      </x:c>
      <x:c r="F10482" t="str">
        <x:v>DISMISSED</x:v>
      </x:c>
      <x:c r="G10482" t="str">
        <x:v>https://indian-high-court-judgments.s3.ap-south-1.amazonaws.com/data/pdf/year=2026/court=33_10/bench=mdubench/HCMD011019272026_1_2026-07-28.pdf</x:v>
      </x:c>
    </x:row>
    <x:row r="10483">
      <x:c r="A10483" t="str">
        <x:v>HCMD010019732026</x:v>
      </x:c>
      <x:c r="B10483" t="str">
        <x:v>CMP(MD)/540/2026 of The Secretary to Government Vs R. Sudharsan</x:v>
      </x:c>
      <x:c r="C10483" t="str">
        <x:v>2026-07-30</x:v>
      </x:c>
      <x:c r="D10483" t="str">
        <x:v>Madras High Court</x:v>
      </x:c>
      <x:c r="E10483" t="str">
        <x:v>HONOURABLE MR JUSTICE C.V. KARTHIKEYAN,HONOURABLE MR.JUSTICE R.SAKTHIVEL</x:v>
      </x:c>
      <x:c r="F10483" t="str">
        <x:v>ALLOWED</x:v>
      </x:c>
      <x:c r="G10483" t="str">
        <x:v>https://indian-high-court-judgments.s3.ap-south-1.amazonaws.com/data/pdf/year=2026/court=33_10/bench=mdubench/HCMD010019732026_1_2026-07-30.pdf</x:v>
      </x:c>
    </x:row>
    <x:row r="10484">
      <x:c r="A10484" t="str">
        <x:v>HCMD010980192026</x:v>
      </x:c>
      <x:c r="B10484" t="str">
        <x:v>CRL OP(MD)/15610/2026 of Kiruthiga @ Krithiga Vs The State Of Tamilnadu Rep By The Inspector Of Police, Thirunagar</x:v>
      </x:c>
      <x:c r="C10484" t="str">
        <x:v>2026-07-28</x:v>
      </x:c>
      <x:c r="D10484" t="str">
        <x:v>Madras High Court</x:v>
      </x:c>
      <x:c r="E10484" t="str">
        <x:v>HONOURABLE MR JUSTICE R.VIJAYAKUMAR</x:v>
      </x:c>
      <x:c r="F10484" t="str">
        <x:v>CLOSED</x:v>
      </x:c>
      <x:c r="G10484" t="str">
        <x:v>https://indian-high-court-judgments.s3.ap-south-1.amazonaws.com/data/pdf/year=2026/court=33_10/bench=mdubench/HCMD010980192026_1_2026-07-28.pdf</x:v>
      </x:c>
    </x:row>
    <x:row r="10485">
      <x:c r="A10485" t="str">
        <x:v>HCMD010432792026</x:v>
      </x:c>
      <x:c r="B10485" t="str">
        <x:v>CMP(MD)/7158/2026 of M/s. United India Insurance Company Ltd Vs Murugan,</x:v>
      </x:c>
      <x:c r="C10485" t="str">
        <x:v>2026-07-27</x:v>
      </x:c>
      <x:c r="D10485" t="str">
        <x:v>Madras High Court</x:v>
      </x:c>
      <x:c r="E10485" t="str">
        <x:v>HONOURABLE MR JUSTICE K.MURALI SHANKAR</x:v>
      </x:c>
      <x:c r="F10485" t="str">
        <x:v>ORDERED</x:v>
      </x:c>
      <x:c r="G10485" t="str">
        <x:v>https://indian-high-court-judgments.s3.ap-south-1.amazonaws.com/data/pdf/year=2026/court=33_10/bench=mdubench/HCMD010432792026_1_2026-07-27.pdf</x:v>
      </x:c>
    </x:row>
    <x:row r="10486">
      <x:c r="A10486" t="str">
        <x:v>HCMD010720672026</x:v>
      </x:c>
      <x:c r="B10486" t="str">
        <x:v>CRL MP(MD)/14519/2026 of Ranjith Vs The State Of Tamilnadu Rep By The Inspector Of Police, Viruveedu</x:v>
      </x:c>
      <x:c r="C10486" t="str">
        <x:v>2026-07-22</x:v>
      </x:c>
      <x:c r="D10486" t="str">
        <x:v>Madras High Court</x:v>
      </x:c>
      <x:c r="E10486" t="str">
        <x:v>HONOURABLE MR JUSTICE B.PUGALENDHI</x:v>
      </x:c>
      <x:c r="F10486" t="str">
        <x:v>DISMISSED</x:v>
      </x:c>
      <x:c r="G10486" t="str">
        <x:v>https://indian-high-court-judgments.s3.ap-south-1.amazonaws.com/data/pdf/year=2026/court=33_10/bench=mdubench/HCMD010720672026_1_2026-07-22.pdf</x:v>
      </x:c>
    </x:row>
    <x:row r="10487">
      <x:c r="A10487" t="str">
        <x:v>HCMD010988032026</x:v>
      </x:c>
      <x:c r="B10487" t="str">
        <x:v>WP Crl.(MD)/4060/2026 of Imrankhan Vs The Deputy Superintendent of Police,</x:v>
      </x:c>
      <x:c r="C10487" t="str">
        <x:v>2026-07-22</x:v>
      </x:c>
      <x:c r="D10487" t="str">
        <x:v>Madras High Court</x:v>
      </x:c>
      <x:c r="E10487" t="str">
        <x:v>HONOURABLE MRS JUSTICE L.VICTORIA GOWRI</x:v>
      </x:c>
      <x:c r="F10487" t="str">
        <x:v>DISPOSED OF</x:v>
      </x:c>
      <x:c r="G10487" t="str">
        <x:v>https://indian-high-court-judgments.s3.ap-south-1.amazonaws.com/data/pdf/year=2026/court=33_10/bench=mdubench/HCMD010988032026_1_2026-07-22.pdf</x:v>
      </x:c>
    </x:row>
    <x:row r="10488">
      <x:c r="A10488" t="str">
        <x:v>HCMD010926682026</x:v>
      </x:c>
      <x:c r="B10488" t="str">
        <x:v>CRL OP(MD)/16026/2026 of Jothilakshmi Vs State of Tamil Nadu rep. by The Deputy Superintendent of Police,</x:v>
      </x:c>
      <x:c r="C10488" t="str">
        <x:v>2026-07-31</x:v>
      </x:c>
      <x:c r="D10488" t="str">
        <x:v>Madras High Court</x:v>
      </x:c>
      <x:c r="E10488" t="str">
        <x:v>HONOURABLE  MR.JUSTICE K.RAJASEKAR</x:v>
      </x:c>
      <x:c r="F10488" t="str">
        <x:v>GRANTED</x:v>
      </x:c>
      <x:c r="G10488" t="str">
        <x:v>https://indian-high-court-judgments.s3.ap-south-1.amazonaws.com/data/pdf/year=2026/court=33_10/bench=mdubench/HCMD010926682026_1_2026-07-31.pdf</x:v>
      </x:c>
    </x:row>
    <x:row r="10489">
      <x:c r="A10489" t="str">
        <x:v>HCMD010918522026</x:v>
      </x:c>
      <x:c r="B10489" t="str">
        <x:v>CRL OP(MD)/14974/2026 of Muthupullani Vs The State of Tamilnadu</x:v>
      </x:c>
      <x:c r="C10489" t="str">
        <x:v>2026-07-21</x:v>
      </x:c>
      <x:c r="D10489" t="str">
        <x:v>Madras High Court</x:v>
      </x:c>
      <x:c r="E10489" t="str">
        <x:v>HONOURABLE  MR.JUSTICE K.RAJASEKAR</x:v>
      </x:c>
      <x:c r="F10489" t="str">
        <x:v>DISMISSED</x:v>
      </x:c>
      <x:c r="G10489" t="str">
        <x:v>https://indian-high-court-judgments.s3.ap-south-1.amazonaws.com/data/pdf/year=2026/court=33_10/bench=mdubench/HCMD010918522026_1_2026-07-21.pdf</x:v>
      </x:c>
    </x:row>
    <x:row r="10490">
      <x:c r="A10490" t="str">
        <x:v>HCMD010471362026</x:v>
      </x:c>
      <x:c r="B10490" t="str">
        <x:v>CRL MP(MD)/7604/2026 of A.Karthick Vs State Of Tamilnadu Rep By Inspector Of Police, Sellur</x:v>
      </x:c>
      <x:c r="C10490" t="str">
        <x:v>2026-07-29</x:v>
      </x:c>
      <x:c r="D10490" t="str">
        <x:v>Madras High Court</x:v>
      </x:c>
      <x:c r="E10490" t="str">
        <x:v>HONOURABLE MR JUSTICE B.PUGALENDHI</x:v>
      </x:c>
      <x:c r="F10490" t="str">
        <x:v>DISMISSED</x:v>
      </x:c>
      <x:c r="G10490" t="str">
        <x:v>https://indian-high-court-judgments.s3.ap-south-1.amazonaws.com/data/pdf/year=2026/court=33_10/bench=mdubench/HCMD010471362026_1_2026-07-29.pdf</x:v>
      </x:c>
    </x:row>
    <x:row r="10491">
      <x:c r="A10491" t="str">
        <x:v>HCMD010907862026</x:v>
      </x:c>
      <x:c r="B10491" t="str">
        <x:v>CMP(MD)/9588/2026 of N. Rajagopal, Vs Kalusalingam (Died), K.Vairamuthu,</x:v>
      </x:c>
      <x:c r="C10491" t="str">
        <x:v>2026-07-27</x:v>
      </x:c>
      <x:c r="D10491" t="str">
        <x:v>Madras High Court</x:v>
      </x:c>
      <x:c r="E10491" t="str">
        <x:v>HONOURABLE MRS JUSTICE T.V.THAMILSELVI</x:v>
      </x:c>
      <x:c r="F10491" t="str">
        <x:v>ALLOWED</x:v>
      </x:c>
      <x:c r="G10491" t="str">
        <x:v>https://indian-high-court-judgments.s3.ap-south-1.amazonaws.com/data/pdf/year=2026/court=33_10/bench=mdubench/HCMD010907862026_1_2026-07-27.pdf</x:v>
      </x:c>
    </x:row>
    <x:row r="10492">
      <x:c r="A10492" t="str">
        <x:v>HCMD011041382026</x:v>
      </x:c>
      <x:c r="B10492" t="str">
        <x:v>CRL OP(MD)/15820/2026 of P.Panchu @ P.Panchavarnam Vs The State of Tamilnadu</x:v>
      </x:c>
      <x:c r="C10492" t="str">
        <x:v>2026-07-30</x:v>
      </x:c>
      <x:c r="D10492" t="str">
        <x:v>Madras High Court</x:v>
      </x:c>
      <x:c r="E10492" t="str">
        <x:v>HONOURABLE  MR.JUSTICE K.RAJASEKAR</x:v>
      </x:c>
      <x:c r="F10492" t="str">
        <x:v>GRANTED</x:v>
      </x:c>
      <x:c r="G10492" t="str">
        <x:v>https://indian-high-court-judgments.s3.ap-south-1.amazonaws.com/data/pdf/year=2026/court=33_10/bench=mdubench/HCMD011041382026_1_2026-07-30.pdf</x:v>
      </x:c>
    </x:row>
    <x:row r="10493">
      <x:c r="A10493" t="str">
        <x:v>HCMD010977442026</x:v>
      </x:c>
      <x:c r="B10493" t="str">
        <x:v>CRL MP(MD)/14664/2026 of Sathish Kumar Vs State Of Tamilnadu Rep By Inspector Of Police, Varusanadu</x:v>
      </x:c>
      <x:c r="C10493" t="str">
        <x:v>2026-07-22</x:v>
      </x:c>
      <x:c r="D10493" t="str">
        <x:v>Madras High Court</x:v>
      </x:c>
      <x:c r="E10493" t="str">
        <x:v>HONOURABLE MR JUSTICE A.D.JAGADISH CHANDIRA,HONOURABLE MS.JUSTICE R. POORNIMA</x:v>
      </x:c>
      <x:c r="F10493" t="str">
        <x:v>ORDERED</x:v>
      </x:c>
      <x:c r="G10493" t="str">
        <x:v>https://indian-high-court-judgments.s3.ap-south-1.amazonaws.com/data/pdf/year=2026/court=33_10/bench=mdubench/HCMD010977442026_1_2026-07-22.pdf</x:v>
      </x:c>
    </x:row>
    <x:row r="10494">
      <x:c r="A10494" t="str">
        <x:v>HCMD010936722026</x:v>
      </x:c>
      <x:c r="B10494" t="str">
        <x:v>WMP(MD)/14647/2026 of M.Kalaiselvan Vs The Tahsildar</x:v>
      </x:c>
      <x:c r="C10494" t="str">
        <x:v>2026-07-21</x:v>
      </x:c>
      <x:c r="D10494" t="str">
        <x:v>Madras High Court</x:v>
      </x:c>
      <x:c r="E10494" t="str">
        <x:v>HONOURABLE MRS JUSTICE S.SRIMATHY</x:v>
      </x:c>
      <x:c r="F10494" t="str">
        <x:v>ALLOWED</x:v>
      </x:c>
      <x:c r="G10494" t="str">
        <x:v>https://indian-high-court-judgments.s3.ap-south-1.amazonaws.com/data/pdf/year=2026/court=33_10/bench=mdubench/HCMD010936722026_1_2026-07-21.pdf</x:v>
      </x:c>
    </x:row>
    <x:row r="10495">
      <x:c r="A10495" t="str">
        <x:v>HCMD010820262026</x:v>
      </x:c>
      <x:c r="B10495" t="str">
        <x:v>CRL OP(MD)/14997/2026 of The State Of Tamilnadu Rep By The Inspector Of Police, Bodi Taluk Vs Prabhu</x:v>
      </x:c>
      <x:c r="C10495" t="str">
        <x:v>2026-07-22</x:v>
      </x:c>
      <x:c r="D10495" t="str">
        <x:v>Madras High Court</x:v>
      </x:c>
      <x:c r="E10495" t="str">
        <x:v>HONOURABLE MR JUSTICE A.D.JAGADISH CHANDIRA,HONOURABLE MS.JUSTICE R. POORNIMA</x:v>
      </x:c>
      <x:c r="F10495" t="str">
        <x:v>ORDERED</x:v>
      </x:c>
      <x:c r="G10495" t="str">
        <x:v>https://indian-high-court-judgments.s3.ap-south-1.amazonaws.com/data/pdf/year=2026/court=33_10/bench=mdubench/HCMD010820262026_1_2026-07-22.pdf</x:v>
      </x:c>
    </x:row>
    <x:row r="10496">
      <x:c r="A10496" t="str">
        <x:v>HCMD010984772023</x:v>
      </x:c>
      <x:c r="B10496" t="str">
        <x:v>WP(MD)/22172/2023 of The Management Vs The General Secretary</x:v>
      </x:c>
      <x:c r="C10496" t="str">
        <x:v>2026-07-28</x:v>
      </x:c>
      <x:c r="D10496" t="str">
        <x:v>Madras High Court</x:v>
      </x:c>
      <x:c r="E10496" t="str">
        <x:v>HONOURABLE MR JUSTICE M.DHANDAPANI</x:v>
      </x:c>
      <x:c r="F10496" t="str">
        <x:v>ALLOWED</x:v>
      </x:c>
      <x:c r="G10496" t="str">
        <x:v>https://indian-high-court-judgments.s3.ap-south-1.amazonaws.com/data/pdf/year=2026/court=33_10/bench=mdubench/HCMD010984772023_1_2026-07-28.pdf</x:v>
      </x:c>
    </x:row>
    <x:row r="10497">
      <x:c r="A10497" t="str">
        <x:v>HCMD010986602026</x:v>
      </x:c>
      <x:c r="B10497" t="str">
        <x:v>WP Crl.(MD)/4032/2026 of N.Karthika Vs The Commissioner of Police, Madurai City</x:v>
      </x:c>
      <x:c r="C10497" t="str">
        <x:v>2026-07-22</x:v>
      </x:c>
      <x:c r="D10497" t="str">
        <x:v>Madras High Court</x:v>
      </x:c>
      <x:c r="E10497" t="str">
        <x:v>HONOURABLE MRS JUSTICE L.VICTORIA GOWRI</x:v>
      </x:c>
      <x:c r="F10497" t="str">
        <x:v>DISPOSED OF</x:v>
      </x:c>
      <x:c r="G10497" t="str">
        <x:v>https://indian-high-court-judgments.s3.ap-south-1.amazonaws.com/data/pdf/year=2026/court=33_10/bench=mdubench/HCMD010986602026_1_2026-07-22.pdf</x:v>
      </x:c>
    </x:row>
    <x:row r="10498">
      <x:c r="A10498" t="str">
        <x:v>HCMD011016992026</x:v>
      </x:c>
      <x:c r="B10498" t="str">
        <x:v>WP Crl.(MD)/4228/2026 of Michael Muniyandi @ Muniyandisamy Vs The State rep by its Secretary Home Department,</x:v>
      </x:c>
      <x:c r="C10498" t="str">
        <x:v>2026-07-29</x:v>
      </x:c>
      <x:c r="D10498" t="str">
        <x:v>Madras High Court</x:v>
      </x:c>
      <x:c r="E10498" t="str">
        <x:v>HONOURABLE MR JUSTICE A.D.JAGADISH CHANDIRA,HONOURABLE MS.JUSTICE R. POORNIMA</x:v>
      </x:c>
      <x:c r="F10498" t="str">
        <x:v>DISMISSED</x:v>
      </x:c>
      <x:c r="G10498" t="str">
        <x:v>https://indian-high-court-judgments.s3.ap-south-1.amazonaws.com/data/pdf/year=2026/court=33_10/bench=mdubench/HCMD011016992026_1_2026-07-29.pdf</x:v>
      </x:c>
    </x:row>
    <x:row r="10499">
      <x:c r="A10499" t="str">
        <x:v>HCMD011021312026</x:v>
      </x:c>
      <x:c r="B10499" t="str">
        <x:v>WP Crl.(MD)/4171/2026 of Subburaj Vs The Deputy Superintendent of Police,</x:v>
      </x:c>
      <x:c r="C10499" t="str">
        <x:v>2026-07-24</x:v>
      </x:c>
      <x:c r="D10499" t="str">
        <x:v>Madras High Court</x:v>
      </x:c>
      <x:c r="E10499" t="str">
        <x:v>HONOURABLE MRS JUSTICE L.VICTORIA GOWRI</x:v>
      </x:c>
      <x:c r="F10499" t="str">
        <x:v>ALLOWED</x:v>
      </x:c>
      <x:c r="G10499" t="str">
        <x:v>https://indian-high-court-judgments.s3.ap-south-1.amazonaws.com/data/pdf/year=2026/court=33_10/bench=mdubench/HCMD011021312026_1_2026-07-24.pdf</x:v>
      </x:c>
    </x:row>
    <x:row r="10500">
      <x:c r="A10500" t="str">
        <x:v>HCMD010985132026</x:v>
      </x:c>
      <x:c r="B10500" t="str">
        <x:v>CRL OP(MD)/14893/2026 of Paramasivam Vs The State of Tamilnadu Rep. by</x:v>
      </x:c>
      <x:c r="C10500" t="str">
        <x:v>2026-07-21</x:v>
      </x:c>
      <x:c r="D10500" t="str">
        <x:v>Madras High Court</x:v>
      </x:c>
      <x:c r="E10500" t="str">
        <x:v>HONOURABLE  MR.JUSTICE K.RAJASEKAR</x:v>
      </x:c>
      <x:c r="F10500" t="str">
        <x:v>GRANTED</x:v>
      </x:c>
      <x:c r="G10500" t="str">
        <x:v>https://indian-high-court-judgments.s3.ap-south-1.amazonaws.com/data/pdf/year=2026/court=33_10/bench=mdubench/HCMD010985132026_1_2026-07-21.pdf</x:v>
      </x:c>
    </x:row>
    <x:row r="10501">
      <x:c r="A10501" t="str">
        <x:v>HCMD010988892026</x:v>
      </x:c>
      <x:c r="B10501" t="str">
        <x:v>CRL OP(MD)/15524/2026 of B.Nagaraj Vs The State of Tamilnadu</x:v>
      </x:c>
      <x:c r="C10501" t="str">
        <x:v>2026-07-30</x:v>
      </x:c>
      <x:c r="D10501" t="str">
        <x:v>Madras High Court</x:v>
      </x:c>
      <x:c r="E10501" t="str">
        <x:v>HONOURABLE  MR.JUSTICE K.RAJASEKAR</x:v>
      </x:c>
      <x:c r="F10501" t="str">
        <x:v>WITHDRAWN DISMISSED</x:v>
      </x:c>
      <x:c r="G10501" t="str">
        <x:v>https://indian-high-court-judgments.s3.ap-south-1.amazonaws.com/data/pdf/year=2026/court=33_10/bench=mdubench/HCMD010988892026_1_2026-07-30.pdf</x:v>
      </x:c>
    </x:row>
    <x:row r="10502">
      <x:c r="A10502" t="str">
        <x:v>HCMD011008802026</x:v>
      </x:c>
      <x:c r="B10502" t="str">
        <x:v>WP(MD)/21247/2026 of V.Sankar Vs The Additional Chief Secretary to</x:v>
      </x:c>
      <x:c r="C10502" t="str">
        <x:v>2026-07-28</x:v>
      </x:c>
      <x:c r="D10502" t="str">
        <x:v>Madras High Court</x:v>
      </x:c>
      <x:c r="E10502" t="str">
        <x:v>HONOURABLE  MR.JUSTICE MUMMINENI SUDHEER KUMAR</x:v>
      </x:c>
      <x:c r="F10502" t="str">
        <x:v>ALLOWED</x:v>
      </x:c>
      <x:c r="G10502" t="str">
        <x:v>https://indian-high-court-judgments.s3.ap-south-1.amazonaws.com/data/pdf/year=2026/court=33_10/bench=mdubench/HCMD011008802026_1_2026-07-28.pdf</x:v>
      </x:c>
    </x:row>
    <x:row r="10503">
      <x:c r="A10503" t="str">
        <x:v>HCMD010947182026</x:v>
      </x:c>
      <x:c r="B10503" t="str">
        <x:v>CRP(MD)/2027/2026 of R.Chokkiah, Vs Lingammal,</x:v>
      </x:c>
      <x:c r="C10503" t="str">
        <x:v>2026-07-28</x:v>
      </x:c>
      <x:c r="D10503" t="str">
        <x:v>Madras High Court</x:v>
      </x:c>
      <x:c r="E10503" t="str">
        <x:v>HONOURABLE MR JUSTICE S. SOUNTHAR</x:v>
      </x:c>
      <x:c r="F10503" t="str">
        <x:v>DISPOSED OF</x:v>
      </x:c>
      <x:c r="G10503" t="str">
        <x:v>https://indian-high-court-judgments.s3.ap-south-1.amazonaws.com/data/pdf/year=2026/court=33_10/bench=mdubench/HCMD010947182026_1_2026-07-28.pdf</x:v>
      </x:c>
    </x:row>
    <x:row r="10504">
      <x:c r="A10504" t="str">
        <x:v>HCMD010999812026</x:v>
      </x:c>
      <x:c r="B10504" t="str">
        <x:v>CRL OP(MD)/15160/2026 of Tajbegam sait Vs State Of Tamilnadu Rep By Inspector Of Police, Palani AWPS</x:v>
      </x:c>
      <x:c r="C10504" t="str">
        <x:v>2026-07-23</x:v>
      </x:c>
      <x:c r="D10504" t="str">
        <x:v>Madras High Court</x:v>
      </x:c>
      <x:c r="E10504" t="str">
        <x:v>HONOURABLE  MR.JUSTICE K.RAJASEKAR</x:v>
      </x:c>
      <x:c r="F10504" t="str">
        <x:v>GRANTED</x:v>
      </x:c>
      <x:c r="G10504" t="str">
        <x:v>https://indian-high-court-judgments.s3.ap-south-1.amazonaws.com/data/pdf/year=2026/court=33_10/bench=mdubench/HCMD010999812026_1_2026-07-23.pdf</x:v>
      </x:c>
    </x:row>
    <x:row r="10505">
      <x:c r="A10505" t="str">
        <x:v>HCMD015422632024</x:v>
      </x:c>
      <x:c r="B10505" t="str">
        <x:v>WP(MD)/31260/2024 of Sudalai Asari Vs The District Collector</x:v>
      </x:c>
      <x:c r="C10505" t="str">
        <x:v>2026-07-29</x:v>
      </x:c>
      <x:c r="D10505" t="str">
        <x:v>Madras High Court</x:v>
      </x:c>
      <x:c r="E10505" t="str">
        <x:v>HONOURABLE MR JUSTICE M.DHANDAPANI</x:v>
      </x:c>
      <x:c r="F10505" t="str">
        <x:v>DISMISSED</x:v>
      </x:c>
      <x:c r="G10505" t="str">
        <x:v>https://indian-high-court-judgments.s3.ap-south-1.amazonaws.com/data/pdf/year=2026/court=33_10/bench=mdubench/HCMD015422632024_1_2026-07-29.pdf</x:v>
      </x:c>
    </x:row>
    <x:row r="10506">
      <x:c r="A10506" t="str">
        <x:v>HCMD010868032026</x:v>
      </x:c>
      <x:c r="B10506" t="str">
        <x:v>CONT P(MD)/2050/2026 of P.Valarmathi Vs Sathishkumar</x:v>
      </x:c>
      <x:c r="C10506" t="str">
        <x:v>2026-07-24</x:v>
      </x:c>
      <x:c r="D10506" t="str">
        <x:v>Madras High Court</x:v>
      </x:c>
      <x:c r="E10506" t="str">
        <x:v>HONOURABLE  MR.JUSTICE MUMMINENI SUDHEER KUMAR</x:v>
      </x:c>
      <x:c r="F10506" t="str">
        <x:v>CLOSED</x:v>
      </x:c>
      <x:c r="G10506" t="str">
        <x:v>https://indian-high-court-judgments.s3.ap-south-1.amazonaws.com/data/pdf/year=2026/court=33_10/bench=mdubench/HCMD010868032026_1_2026-07-24.pdf</x:v>
      </x:c>
    </x:row>
    <x:row r="10507">
      <x:c r="A10507" t="str">
        <x:v>HCMD010992942026</x:v>
      </x:c>
      <x:c r="B10507" t="str">
        <x:v>CRL MP(MD)/14823/2026 of Ashok Vs State Of Tamilnadu Rep By Inspector Of Police, CCW Tenkasi</x:v>
      </x:c>
      <x:c r="C10507" t="str">
        <x:v>2026-07-23</x:v>
      </x:c>
      <x:c r="D10507" t="str">
        <x:v>Madras High Court</x:v>
      </x:c>
      <x:c r="E10507" t="str">
        <x:v>HONOURABLE  MR.JUSTICE K.RAJASEKAR</x:v>
      </x:c>
      <x:c r="F10507" t="str">
        <x:v>MODIFIED</x:v>
      </x:c>
      <x:c r="G10507" t="str">
        <x:v>https://indian-high-court-judgments.s3.ap-south-1.amazonaws.com/data/pdf/year=2026/court=33_10/bench=mdubench/HCMD010992942026_1_2026-07-23.pdf</x:v>
      </x:c>
    </x:row>
    <x:row r="10508">
      <x:c r="A10508" t="str">
        <x:v>HCMD010987662026</x:v>
      </x:c>
      <x:c r="B10508" t="str">
        <x:v>WP(MD)/20859/2026 of Antony Xavier Raj T Vs The Managing Director</x:v>
      </x:c>
      <x:c r="C10508" t="str">
        <x:v>2026-07-23</x:v>
      </x:c>
      <x:c r="D10508" t="str">
        <x:v>Madras High Court</x:v>
      </x:c>
      <x:c r="E10508" t="str">
        <x:v>HONOURABLE  MR.JUSTICE MUMMINENI SUDHEER KUMAR</x:v>
      </x:c>
      <x:c r="F10508" t="str">
        <x:v>ALLOWED</x:v>
      </x:c>
      <x:c r="G10508" t="str">
        <x:v>https://indian-high-court-judgments.s3.ap-south-1.amazonaws.com/data/pdf/year=2026/court=33_10/bench=mdubench/HCMD010987662026_1_2026-07-23.pdf</x:v>
      </x:c>
    </x:row>
    <x:row r="10509">
      <x:c r="A10509" t="str">
        <x:v>HCMD010969142026</x:v>
      </x:c>
      <x:c r="B10509" t="str">
        <x:v>CRL OP(MD)/14895/2026 of M.Manimekala Vs G.Satheesh Babu,</x:v>
      </x:c>
      <x:c r="C10509" t="str">
        <x:v>2026-07-21</x:v>
      </x:c>
      <x:c r="D10509" t="str">
        <x:v>Madras High Court</x:v>
      </x:c>
      <x:c r="E10509" t="str">
        <x:v>HONOURABLE MR JUSTICE R.VIJAYAKUMAR</x:v>
      </x:c>
      <x:c r="F10509" t="str">
        <x:v>DISPOSED OF</x:v>
      </x:c>
      <x:c r="G10509" t="str">
        <x:v>https://indian-high-court-judgments.s3.ap-south-1.amazonaws.com/data/pdf/year=2026/court=33_10/bench=mdubench/HCMD010969142026_1_2026-07-21.pdf</x:v>
      </x:c>
    </x:row>
    <x:row r="10510">
      <x:c r="A10510" t="str">
        <x:v>HCMD011803902025</x:v>
      </x:c>
      <x:c r="B10510" t="str">
        <x:v>CMP(MD)/3033/2026 of Gunasekaran Vs Ushakani</x:v>
      </x:c>
      <x:c r="C10510" t="str">
        <x:v>2026-07-24</x:v>
      </x:c>
      <x:c r="D10510" t="str">
        <x:v>Madras High Court</x:v>
      </x:c>
      <x:c r="E10510" t="str">
        <x:v>HONOURABLE MR JUSTICE A.D.JAGADISH CHANDIRA,HONOURABLE MRS JUSTICE S.SRIMATHY</x:v>
      </x:c>
      <x:c r="F10510" t="str">
        <x:v>ORDERED</x:v>
      </x:c>
      <x:c r="G10510" t="str">
        <x:v>https://indian-high-court-judgments.s3.ap-south-1.amazonaws.com/data/pdf/year=2026/court=33_10/bench=mdubench/HCMD011803902025_1_2026-07-24.pdf</x:v>
      </x:c>
    </x:row>
    <x:row r="10511">
      <x:c r="A10511" t="str">
        <x:v>HCMD011964682025</x:v>
      </x:c>
      <x:c r="B10511" t="str">
        <x:v>CMA(MD)/849/2026 of The Managing Director Vs Thenmozhi</x:v>
      </x:c>
      <x:c r="C10511" t="str">
        <x:v>2026-07-24</x:v>
      </x:c>
      <x:c r="D10511" t="str">
        <x:v>Madras High Court</x:v>
      </x:c>
      <x:c r="E10511" t="str">
        <x:v>HONOURABLE MR JUSTICE K.MURALI SHANKAR</x:v>
      </x:c>
      <x:c r="F10511" t="str">
        <x:v>DISMISSED</x:v>
      </x:c>
      <x:c r="G10511" t="str">
        <x:v>https://indian-high-court-judgments.s3.ap-south-1.amazonaws.com/data/pdf/year=2026/court=33_10/bench=mdubench/HCMD011964682025_1_2026-07-24.pdf</x:v>
      </x:c>
    </x:row>
    <x:row r="10512">
      <x:c r="A10512" t="str">
        <x:v>HCMD010932572026</x:v>
      </x:c>
      <x:c r="B10512" t="str">
        <x:v>CRL MP(MD)/14502/2026 of Thangapandi Vs State Of Tamilnadu Rep By Inspector Of Police, Seevalaperi</x:v>
      </x:c>
      <x:c r="C10512" t="str">
        <x:v>2026-07-21</x:v>
      </x:c>
      <x:c r="D10512" t="str">
        <x:v>Madras High Court</x:v>
      </x:c>
      <x:c r="E10512" t="str">
        <x:v>HONOURABLE MR JUSTICE A.D.JAGADISH CHANDIRA,HONOURABLE MS.JUSTICE R. POORNIMA</x:v>
      </x:c>
      <x:c r="F10512" t="str">
        <x:v>ORDERED</x:v>
      </x:c>
      <x:c r="G10512" t="str">
        <x:v>https://indian-high-court-judgments.s3.ap-south-1.amazonaws.com/data/pdf/year=2026/court=33_10/bench=mdubench/HCMD010932572026_1_2026-07-21.pdf</x:v>
      </x:c>
    </x:row>
    <x:row r="10513">
      <x:c r="A10513" t="str">
        <x:v>HCMD011021742026</x:v>
      </x:c>
      <x:c r="B10513" t="str">
        <x:v>CRL OP(MD)/15485/2026 of Ayyavu @ Rengaraj Vs The State of Tamilnadu</x:v>
      </x:c>
      <x:c r="C10513" t="str">
        <x:v>2026-07-27</x:v>
      </x:c>
      <x:c r="D10513" t="str">
        <x:v>Madras High Court</x:v>
      </x:c>
      <x:c r="E10513" t="str">
        <x:v>HONOURABLE  MR.JUSTICE K.RAJASEKAR</x:v>
      </x:c>
      <x:c r="F10513" t="str">
        <x:v>GRANTED</x:v>
      </x:c>
      <x:c r="G10513" t="str">
        <x:v>https://indian-high-court-judgments.s3.ap-south-1.amazonaws.com/data/pdf/year=2026/court=33_10/bench=mdubench/HCMD011021742026_1_2026-07-27.pdf</x:v>
      </x:c>
    </x:row>
    <x:row r="10514">
      <x:c r="A10514" t="str">
        <x:v>HCMD010926832026</x:v>
      </x:c>
      <x:c r="B10514" t="str">
        <x:v>WP Crl.(MD)/3871/2026 of RAJU Vs state of tamil nadu rep by the principal secretary, Home, Prohibition and Excise Department</x:v>
      </x:c>
      <x:c r="C10514" t="str">
        <x:v>2026-07-21</x:v>
      </x:c>
      <x:c r="D10514" t="str">
        <x:v>Madras High Court</x:v>
      </x:c>
      <x:c r="E10514" t="str">
        <x:v>HONOURABLE MR JUSTICE A.D.JAGADISH CHANDIRA,HONOURABLE MS.JUSTICE R. POORNIMA</x:v>
      </x:c>
      <x:c r="F10514" t="str">
        <x:v>DISPOSED OF</x:v>
      </x:c>
      <x:c r="G10514" t="str">
        <x:v>https://indian-high-court-judgments.s3.ap-south-1.amazonaws.com/data/pdf/year=2026/court=33_10/bench=mdubench/HCMD010926832026_1_2026-07-21.pdf</x:v>
      </x:c>
    </x:row>
    <x:row r="10515">
      <x:c r="A10515" t="str">
        <x:v>HCMD010934982026</x:v>
      </x:c>
      <x:c r="B10515" t="str">
        <x:v>CRP(MD)/1978/2026 of P. Angammal Vs M.V. Jeyaraj</x:v>
      </x:c>
      <x:c r="C10515" t="str">
        <x:v>2026-07-24</x:v>
      </x:c>
      <x:c r="D10515" t="str">
        <x:v>Madras High Court</x:v>
      </x:c>
      <x:c r="E10515" t="str">
        <x:v>HONOURABLE MR JUSTICE S. SOUNTHAR</x:v>
      </x:c>
      <x:c r="F10515" t="str">
        <x:v>DISMISSED</x:v>
      </x:c>
      <x:c r="G10515" t="str">
        <x:v>https://indian-high-court-judgments.s3.ap-south-1.amazonaws.com/data/pdf/year=2026/court=33_10/bench=mdubench/HCMD010934982026_1_2026-07-24.pdf</x:v>
      </x:c>
    </x:row>
    <x:row r="10516">
      <x:c r="A10516" t="str">
        <x:v>HCMD010868152026</x:v>
      </x:c>
      <x:c r="B10516" t="str">
        <x:v>CONT P(MD)/1965/2026 of S.DEVIKA Vs Dr.R.SUGANTHY RAJAKUMARI</x:v>
      </x:c>
      <x:c r="C10516" t="str">
        <x:v>2026-07-24</x:v>
      </x:c>
      <x:c r="D10516" t="str">
        <x:v>Madras High Court</x:v>
      </x:c>
      <x:c r="E10516" t="str">
        <x:v>HONOURABLE  MR.JUSTICE MUMMINENI SUDHEER KUMAR</x:v>
      </x:c>
      <x:c r="F10516" t="str">
        <x:v>DISMISSED</x:v>
      </x:c>
      <x:c r="G10516" t="str">
        <x:v>https://indian-high-court-judgments.s3.ap-south-1.amazonaws.com/data/pdf/year=2026/court=33_10/bench=mdubench/HCMD010868152026_1_2026-07-24.pdf</x:v>
      </x:c>
    </x:row>
    <x:row r="10517">
      <x:c r="A10517" t="str">
        <x:v>HCMD010958512026</x:v>
      </x:c>
      <x:c r="B10517" t="str">
        <x:v>CRL OP(MD)/14985/2026 of John Rose Vs The State Of Tamilnadu Rep By The Inspector Of Police, Awps-Marthandam</x:v>
      </x:c>
      <x:c r="C10517" t="str">
        <x:v>2026-07-21</x:v>
      </x:c>
      <x:c r="D10517" t="str">
        <x:v>Madras High Court</x:v>
      </x:c>
      <x:c r="E10517" t="str">
        <x:v>HONOURABLE MR JUSTICE R.VIJAYAKUMAR</x:v>
      </x:c>
      <x:c r="F10517" t="str">
        <x:v>ALLOWED</x:v>
      </x:c>
      <x:c r="G10517" t="str">
        <x:v>https://indian-high-court-judgments.s3.ap-south-1.amazonaws.com/data/pdf/year=2026/court=33_10/bench=mdubench/HCMD010958512026_1_2026-07-21.pdf</x:v>
      </x:c>
    </x:row>
    <x:row r="10518">
      <x:c r="A10518" t="str">
        <x:v>HCMD011002252026</x:v>
      </x:c>
      <x:c r="B10518" t="str">
        <x:v>WP Crl.(MD)/4117/2026 of Saranya Vs The Principal Secretary, Home, Prohibition and Excise Department,</x:v>
      </x:c>
      <x:c r="C10518" t="str">
        <x:v>2026-07-24</x:v>
      </x:c>
      <x:c r="D10518" t="str">
        <x:v>Madras High Court</x:v>
      </x:c>
      <x:c r="E10518" t="str">
        <x:v>HONOURABLE MRS JUSTICE L.VICTORIA GOWRI</x:v>
      </x:c>
      <x:c r="F10518" t="str">
        <x:v>DISPOSED OF</x:v>
      </x:c>
      <x:c r="G10518" t="str">
        <x:v>https://indian-high-court-judgments.s3.ap-south-1.amazonaws.com/data/pdf/year=2026/court=33_10/bench=mdubench/HCMD011002252026_1_2026-07-24.pdf</x:v>
      </x:c>
    </x:row>
    <x:row r="10519">
      <x:c r="A10519" t="str">
        <x:v>HCMD011016192026</x:v>
      </x:c>
      <x:c r="B10519" t="str">
        <x:v>WP(MD)/21171/2026 of Dineshraja Vs The District Collector</x:v>
      </x:c>
      <x:c r="C10519" t="str">
        <x:v>2026-07-27</x:v>
      </x:c>
      <x:c r="D10519" t="str">
        <x:v>Madras High Court</x:v>
      </x:c>
      <x:c r="E10519" t="str">
        <x:v>HONOURABLE  MR JUSTICE C. SARAVANAN</x:v>
      </x:c>
      <x:c r="F10519" t="str">
        <x:v>DISPOSED OF</x:v>
      </x:c>
      <x:c r="G10519" t="str">
        <x:v>https://indian-high-court-judgments.s3.ap-south-1.amazonaws.com/data/pdf/year=2026/court=33_10/bench=mdubench/HCMD011016192026_1_2026-07-27.pdf</x:v>
      </x:c>
    </x:row>
    <x:row r="10520">
      <x:c r="A10520" t="str">
        <x:v>HCMD010760892026</x:v>
      </x:c>
      <x:c r="B10520" t="str">
        <x:v>CRP(MD)/2003/2026 of Dhanapal, Vs Jegannathan,</x:v>
      </x:c>
      <x:c r="C10520" t="str">
        <x:v>2026-07-27</x:v>
      </x:c>
      <x:c r="D10520" t="str">
        <x:v>Madras High Court</x:v>
      </x:c>
      <x:c r="E10520" t="str">
        <x:v>HONOURABLE MR JUSTICE S. SOUNTHAR</x:v>
      </x:c>
      <x:c r="F10520" t="str">
        <x:v>DISMISSED</x:v>
      </x:c>
      <x:c r="G10520" t="str">
        <x:v>https://indian-high-court-judgments.s3.ap-south-1.amazonaws.com/data/pdf/year=2026/court=33_10/bench=mdubench/HCMD010760892026_1_2026-07-27.pdf</x:v>
      </x:c>
    </x:row>
    <x:row r="10521">
      <x:c r="A10521" t="str">
        <x:v>HCMD010986782026</x:v>
      </x:c>
      <x:c r="B10521" t="str">
        <x:v>CRL OP(MD)/15077/2026 of Arun Vs The State of Tamilnadu rep by its Deputy Superintendent of Police,</x:v>
      </x:c>
      <x:c r="C10521" t="str">
        <x:v>2026-07-22</x:v>
      </x:c>
      <x:c r="D10521" t="str">
        <x:v>Madras High Court</x:v>
      </x:c>
      <x:c r="E10521" t="str">
        <x:v>HONOURABLE MR JUSTICE R.VIJAYAKUMAR</x:v>
      </x:c>
      <x:c r="F10521" t="str">
        <x:v>ALLOWED</x:v>
      </x:c>
      <x:c r="G10521" t="str">
        <x:v>https://indian-high-court-judgments.s3.ap-south-1.amazonaws.com/data/pdf/year=2026/court=33_10/bench=mdubench/HCMD010986782026_1_2026-07-22.pdf</x:v>
      </x:c>
    </x:row>
    <x:row r="10522">
      <x:c r="A10522" t="str">
        <x:v>HCMD011025582026</x:v>
      </x:c>
      <x:c r="B10522" t="str">
        <x:v>WP(MD)/21341/2026 of Ramamoorthi Vs The Zonal Deputy Tahsildar</x:v>
      </x:c>
      <x:c r="C10522" t="str">
        <x:v>2026-07-28</x:v>
      </x:c>
      <x:c r="D10522" t="str">
        <x:v>Madras High Court</x:v>
      </x:c>
      <x:c r="E10522" t="str">
        <x:v>HONOURABLE MR JUSTICE M.DHANDAPANI</x:v>
      </x:c>
      <x:c r="F10522" t="str">
        <x:v>DISPOSED OF</x:v>
      </x:c>
      <x:c r="G10522" t="str">
        <x:v>https://indian-high-court-judgments.s3.ap-south-1.amazonaws.com/data/pdf/year=2026/court=33_10/bench=mdubench/HCMD011025582026_1_2026-07-28.pdf</x:v>
      </x:c>
    </x:row>
    <x:row r="10523">
      <x:c r="A10523" t="str">
        <x:v>HCMD010758202023</x:v>
      </x:c>
      <x:c r="B10523" t="str">
        <x:v>CRP(MD)/1930/2023 of R. CHANDRAN Vs THE COMMISSIONER</x:v>
      </x:c>
      <x:c r="C10523" t="str">
        <x:v>2026-07-23</x:v>
      </x:c>
      <x:c r="D10523" t="str">
        <x:v>Madras High Court</x:v>
      </x:c>
      <x:c r="E10523" t="str">
        <x:v>HONOURABLE MR JUSTICE S. SOUNTHAR</x:v>
      </x:c>
      <x:c r="F10523" t="str">
        <x:v>ALLOWED</x:v>
      </x:c>
      <x:c r="G10523" t="str">
        <x:v>https://indian-high-court-judgments.s3.ap-south-1.amazonaws.com/data/pdf/year=2026/court=33_10/bench=mdubench/HCMD010758202023_1_2026-07-23.pdf</x:v>
      </x:c>
    </x:row>
    <x:row r="10524">
      <x:c r="A10524" t="str">
        <x:v>HCMD011026412026</x:v>
      </x:c>
      <x:c r="B10524" t="str">
        <x:v>CRL OP(MD)/15500/2026 of Sakthivel Vs The State Of Tamilnadu Rep By The Inspector Of Police, Kumbakonam West</x:v>
      </x:c>
      <x:c r="C10524" t="str">
        <x:v>2026-07-27</x:v>
      </x:c>
      <x:c r="D10524" t="str">
        <x:v>Madras High Court</x:v>
      </x:c>
      <x:c r="E10524" t="str">
        <x:v>HONOURABLE  MR.JUSTICE K.RAJASEKAR</x:v>
      </x:c>
      <x:c r="F10524" t="str">
        <x:v>GRANTED</x:v>
      </x:c>
      <x:c r="G10524" t="str">
        <x:v>https://indian-high-court-judgments.s3.ap-south-1.amazonaws.com/data/pdf/year=2026/court=33_10/bench=mdubench/HCMD011026412026_1_2026-07-27.pdf</x:v>
      </x:c>
    </x:row>
    <x:row r="10525">
      <x:c r="A10525" t="str">
        <x:v>HCMD011414812023</x:v>
      </x:c>
      <x:c r="B10525" t="str">
        <x:v>WP(MD)/30128/2023 of M/s. Sri Parasakathi College for Women Vs Employees State Insurance Corporation</x:v>
      </x:c>
      <x:c r="C10525" t="str">
        <x:v>2026-07-27</x:v>
      </x:c>
      <x:c r="D10525" t="str">
        <x:v>Madras High Court</x:v>
      </x:c>
      <x:c r="E10525" t="str">
        <x:v>HONOURABLE MR JUSTICE M.DHANDAPANI</x:v>
      </x:c>
      <x:c r="F10525" t="str">
        <x:v>DISPOSED OF</x:v>
      </x:c>
      <x:c r="G10525" t="str">
        <x:v>https://indian-high-court-judgments.s3.ap-south-1.amazonaws.com/data/pdf/year=2026/court=33_10/bench=mdubench/HCMD011414812023_1_2026-07-27.pdf</x:v>
      </x:c>
    </x:row>
    <x:row r="10526">
      <x:c r="A10526" t="str">
        <x:v>HCMD010645462026</x:v>
      </x:c>
      <x:c r="B10526" t="str">
        <x:v>CMP(MD)/6307/2026 of The Oriental Insurance Company Limited Vs M.Jackulin</x:v>
      </x:c>
      <x:c r="C10526" t="str">
        <x:v>2026-07-23</x:v>
      </x:c>
      <x:c r="D10526" t="str">
        <x:v>Madras High Court</x:v>
      </x:c>
      <x:c r="E10526" t="str">
        <x:v>HONOURABLE MR JUSTICE K.MURALI SHANKAR</x:v>
      </x:c>
      <x:c r="F10526" t="str">
        <x:v>ORDERED</x:v>
      </x:c>
      <x:c r="G10526" t="str">
        <x:v>https://indian-high-court-judgments.s3.ap-south-1.amazonaws.com/data/pdf/year=2026/court=33_10/bench=mdubench/HCMD010645462026_1_2026-07-23.pdf</x:v>
      </x:c>
    </x:row>
    <x:row r="10527">
      <x:c r="A10527" t="str">
        <x:v>HCMD011034232026</x:v>
      </x:c>
      <x:c r="B10527" t="str">
        <x:v>WP(MD)/21604/2026 of Venkatesan Vs The District Collector</x:v>
      </x:c>
      <x:c r="C10527" t="str">
        <x:v>2026-07-29</x:v>
      </x:c>
      <x:c r="D10527" t="str">
        <x:v>Madras High Court</x:v>
      </x:c>
      <x:c r="E10527" t="str">
        <x:v>HONOURABLE  MR.JUSTICE MUMMINENI SUDHEER KUMAR</x:v>
      </x:c>
      <x:c r="F10527" t="str">
        <x:v>DISPOSED OF</x:v>
      </x:c>
      <x:c r="G10527" t="str">
        <x:v>https://indian-high-court-judgments.s3.ap-south-1.amazonaws.com/data/pdf/year=2026/court=33_10/bench=mdubench/HCMD011034232026_1_2026-07-29.pdf</x:v>
      </x:c>
    </x:row>
    <x:row r="10528">
      <x:c r="A10528" t="str">
        <x:v>HCMD010627102026</x:v>
      </x:c>
      <x:c r="B10528" t="str">
        <x:v>CRL MP(MD)/9720/2026 of John Baby Vs State Of Tamilnadu Rep By Inspector Of Police, Thiruvattar</x:v>
      </x:c>
      <x:c r="C10528" t="str">
        <x:v>2026-07-28</x:v>
      </x:c>
      <x:c r="D10528" t="str">
        <x:v>Madras High Court</x:v>
      </x:c>
      <x:c r="E10528" t="str">
        <x:v>HONOURABLE MR JUSTICE B.PUGALENDHI</x:v>
      </x:c>
      <x:c r="F10528" t="str">
        <x:v>WITHDRAWN DISMISSED</x:v>
      </x:c>
      <x:c r="G10528" t="str">
        <x:v>https://indian-high-court-judgments.s3.ap-south-1.amazonaws.com/data/pdf/year=2026/court=33_10/bench=mdubench/HCMD010627102026_1_2026-07-28.pdf</x:v>
      </x:c>
    </x:row>
    <x:row r="10529">
      <x:c r="A10529" t="str">
        <x:v>HCMD010978082026</x:v>
      </x:c>
      <x:c r="B10529" t="str">
        <x:v>CRL MP(MD)/14641/2026 of Beeshman @ Beeshmansubramani. S Vs State Of Tamilnadu Rep By Inspector Of Police, Peraiyur</x:v>
      </x:c>
      <x:c r="C10529" t="str">
        <x:v>2026-07-22</x:v>
      </x:c>
      <x:c r="D10529" t="str">
        <x:v>Madras High Court</x:v>
      </x:c>
      <x:c r="E10529" t="str">
        <x:v>HONOURABLE  MR.JUSTICE K.RAJASEKAR</x:v>
      </x:c>
      <x:c r="F10529" t="str">
        <x:v>ORDERED</x:v>
      </x:c>
      <x:c r="G10529" t="str">
        <x:v>https://indian-high-court-judgments.s3.ap-south-1.amazonaws.com/data/pdf/year=2026/court=33_10/bench=mdubench/HCMD010978082026_1_2026-07-22.pdf</x:v>
      </x:c>
    </x:row>
    <x:row r="10530">
      <x:c r="A10530" t="str">
        <x:v>HCMD010530392026</x:v>
      </x:c>
      <x:c r="B10530" t="str">
        <x:v>CONT P(MD)/1473/2026 of M/s.K.K.P. Construction Vs The Executive Engineer</x:v>
      </x:c>
      <x:c r="C10530" t="str">
        <x:v>2026-07-24</x:v>
      </x:c>
      <x:c r="D10530" t="str">
        <x:v>Madras High Court</x:v>
      </x:c>
      <x:c r="E10530" t="str">
        <x:v>HONOURABLE MR JUSTICE M.DHANDAPANI</x:v>
      </x:c>
      <x:c r="F10530" t="str">
        <x:v>CLOSED</x:v>
      </x:c>
      <x:c r="G10530" t="str">
        <x:v>https://indian-high-court-judgments.s3.ap-south-1.amazonaws.com/data/pdf/year=2026/court=33_10/bench=mdubench/HCMD010530392026_1_2026-07-24.pdf</x:v>
      </x:c>
    </x:row>
    <x:row r="10531">
      <x:c r="A10531" t="str">
        <x:v>HCMD011983612025</x:v>
      </x:c>
      <x:c r="B10531" t="str">
        <x:v>CMP(MD)/1500/2026 of The Manager Vs M.Muneeswari</x:v>
      </x:c>
      <x:c r="C10531" t="str">
        <x:v>2026-07-27</x:v>
      </x:c>
      <x:c r="D10531" t="str">
        <x:v>Madras High Court</x:v>
      </x:c>
      <x:c r="E10531" t="str">
        <x:v>HONOURABLE MR JUSTICE K.MURALI SHANKAR</x:v>
      </x:c>
      <x:c r="F10531" t="str">
        <x:v>ORDERED</x:v>
      </x:c>
      <x:c r="G10531" t="str">
        <x:v>https://indian-high-court-judgments.s3.ap-south-1.amazonaws.com/data/pdf/year=2026/court=33_10/bench=mdubench/HCMD011983612025_1_2026-07-27.pdf</x:v>
      </x:c>
    </x:row>
    <x:row r="10532">
      <x:c r="A10532" t="str">
        <x:v>HCMD010935912026</x:v>
      </x:c>
      <x:c r="B10532" t="str">
        <x:v>CMP(MD)/10070/2026 of United India Insurance Company Limited, Vs G. Elakkiya,</x:v>
      </x:c>
      <x:c r="C10532" t="str">
        <x:v>2026-07-30</x:v>
      </x:c>
      <x:c r="D10532" t="str">
        <x:v>Madras High Court</x:v>
      </x:c>
      <x:c r="E10532" t="str">
        <x:v>HONOURABLE MR JUSTICE A.D.JAGADISH CHANDIRA,HONOURABLE MS.JUSTICE R. POORNIMA</x:v>
      </x:c>
      <x:c r="F10532" t="str">
        <x:v>ORDERED</x:v>
      </x:c>
      <x:c r="G10532" t="str">
        <x:v>https://indian-high-court-judgments.s3.ap-south-1.amazonaws.com/data/pdf/year=2026/court=33_10/bench=mdubench/HCMD010935912026_1_2026-07-30.pdf</x:v>
      </x:c>
    </x:row>
    <x:row r="10533">
      <x:c r="A10533" t="str">
        <x:v>HCMD015371342024</x:v>
      </x:c>
      <x:c r="B10533" t="str">
        <x:v>CMA(MD)/1217/2025 of P.Prema Vs A.Sivakumar</x:v>
      </x:c>
      <x:c r="C10533" t="str">
        <x:v>2026-07-24</x:v>
      </x:c>
      <x:c r="D10533" t="str">
        <x:v>Madras High Court</x:v>
      </x:c>
      <x:c r="E10533" t="str">
        <x:v>HONOURABLE MR JUSTICE K.MURALI SHANKAR</x:v>
      </x:c>
      <x:c r="F10533" t="str">
        <x:v>DISMISSED</x:v>
      </x:c>
      <x:c r="G10533" t="str">
        <x:v>https://indian-high-court-judgments.s3.ap-south-1.amazonaws.com/data/pdf/year=2026/court=33_10/bench=mdubench/HCMD015371342024_1_2026-07-24.pdf</x:v>
      </x:c>
    </x:row>
    <x:row r="10534">
      <x:c r="A10534" t="str">
        <x:v>HCMD010998392026</x:v>
      </x:c>
      <x:c r="B10534" t="str">
        <x:v>WP(MD)/21474/2026 of THE MANAGEMENT Vs The Secretary,</x:v>
      </x:c>
      <x:c r="C10534" t="str">
        <x:v>2026-07-29</x:v>
      </x:c>
      <x:c r="D10534" t="str">
        <x:v>Madras High Court</x:v>
      </x:c>
      <x:c r="E10534" t="str">
        <x:v>HONOURABLE MR JUSTICE M.DHANDAPANI</x:v>
      </x:c>
      <x:c r="F10534" t="str">
        <x:v>DISMISSED</x:v>
      </x:c>
      <x:c r="G10534" t="str">
        <x:v>https://indian-high-court-judgments.s3.ap-south-1.amazonaws.com/data/pdf/year=2026/court=33_10/bench=mdubench/HCMD010998392026_1_2026-07-29.pdf</x:v>
      </x:c>
    </x:row>
    <x:row r="10535">
      <x:c r="A10535" t="str">
        <x:v>HCMD010927432026</x:v>
      </x:c>
      <x:c r="B10535" t="str">
        <x:v>CMP(MD)/9517/2026 of The Branch Manager Vs D.Krishnamoorthy</x:v>
      </x:c>
      <x:c r="C10535" t="str">
        <x:v>2026-07-24</x:v>
      </x:c>
      <x:c r="D10535" t="str">
        <x:v>Madras High Court</x:v>
      </x:c>
      <x:c r="E10535" t="str">
        <x:v>HONOURABLE MR JUSTICE K.MURALI SHANKAR</x:v>
      </x:c>
      <x:c r="F10535" t="str">
        <x:v>ORDERED</x:v>
      </x:c>
      <x:c r="G10535" t="str">
        <x:v>https://indian-high-court-judgments.s3.ap-south-1.amazonaws.com/data/pdf/year=2026/court=33_10/bench=mdubench/HCMD010927432026_1_2026-07-24.pdf</x:v>
      </x:c>
    </x:row>
    <x:row r="10536">
      <x:c r="A10536" t="str">
        <x:v>HCMD011177512024</x:v>
      </x:c>
      <x:c r="B10536" t="str">
        <x:v>WP(MD)/26898/2024 of G.Stalin Nova Vs The District Collector</x:v>
      </x:c>
      <x:c r="C10536" t="str">
        <x:v>2026-07-28</x:v>
      </x:c>
      <x:c r="D10536" t="str">
        <x:v>Madras High Court</x:v>
      </x:c>
      <x:c r="E10536" t="str">
        <x:v>HONOURABLE MR JUSTICE M.DHANDAPANI</x:v>
      </x:c>
      <x:c r="F10536" t="str">
        <x:v>CLOSED</x:v>
      </x:c>
      <x:c r="G10536" t="str">
        <x:v>https://indian-high-court-judgments.s3.ap-south-1.amazonaws.com/data/pdf/year=2026/court=33_10/bench=mdubench/HCMD011177512024_1_2026-07-28.pdf</x:v>
      </x:c>
    </x:row>
    <x:row r="10537">
      <x:c r="A10537" t="str">
        <x:v>HCMD010211712025</x:v>
      </x:c>
      <x:c r="B10537" t="str">
        <x:v>CRL OP(MD)/3418/2025 of Marimuthu Vs The State of TamilNadu</x:v>
      </x:c>
      <x:c r="C10537" t="str">
        <x:v>2026-07-28</x:v>
      </x:c>
      <x:c r="D10537" t="str">
        <x:v>Madras High Court</x:v>
      </x:c>
      <x:c r="E10537" t="str">
        <x:v>HONOURABLE MR JUSTICE R.VIJAYAKUMAR</x:v>
      </x:c>
      <x:c r="F10537" t="str">
        <x:v>ALLOWED</x:v>
      </x:c>
      <x:c r="G10537" t="str">
        <x:v>https://indian-high-court-judgments.s3.ap-south-1.amazonaws.com/data/pdf/year=2026/court=33_10/bench=mdubench/HCMD010211712025_1_2026-07-28.pdf</x:v>
      </x:c>
    </x:row>
    <x:row r="10538">
      <x:c r="A10538" t="str">
        <x:v>HCMD011005962026</x:v>
      </x:c>
      <x:c r="B10538" t="str">
        <x:v>CRL OP(MD)/15470/2026 of V.M.Saraswathy Vs State Of Tamilnadu Rep By Inspector Of Police, Sellur</x:v>
      </x:c>
      <x:c r="C10538" t="str">
        <x:v>2026-07-27</x:v>
      </x:c>
      <x:c r="D10538" t="str">
        <x:v>Madras High Court</x:v>
      </x:c>
      <x:c r="E10538" t="str">
        <x:v>HONOURABLE MR JUSTICE R.VIJAYAKUMAR</x:v>
      </x:c>
      <x:c r="F10538" t="str">
        <x:v>DISPOSED OF</x:v>
      </x:c>
      <x:c r="G10538" t="str">
        <x:v>https://indian-high-court-judgments.s3.ap-south-1.amazonaws.com/data/pdf/year=2026/court=33_10/bench=mdubench/HCMD011005962026_1_2026-07-27.pdf</x:v>
      </x:c>
    </x:row>
    <x:row r="10539">
      <x:c r="A10539" t="str">
        <x:v>HCMD011007332026</x:v>
      </x:c>
      <x:c r="B10539" t="str">
        <x:v>REV.APLW(MD)/113/2026 of A.Jegarajan Vs The District Collector</x:v>
      </x:c>
      <x:c r="C10539" t="str">
        <x:v>2026-07-28</x:v>
      </x:c>
      <x:c r="D10539" t="str">
        <x:v>Madras High Court</x:v>
      </x:c>
      <x:c r="E10539" t="str">
        <x:v>HONOURABLE MR JUSTICE M.DHANDAPANI</x:v>
      </x:c>
      <x:c r="F10539" t="str">
        <x:v>DISMISSED</x:v>
      </x:c>
      <x:c r="G10539" t="str">
        <x:v>https://indian-high-court-judgments.s3.ap-south-1.amazonaws.com/data/pdf/year=2026/court=33_10/bench=mdubench/HCMD011007332026_1_2026-07-28.pdf</x:v>
      </x:c>
    </x:row>
    <x:row r="10540">
      <x:c r="A10540" t="str">
        <x:v>HCMD010980362026</x:v>
      </x:c>
      <x:c r="B10540" t="str">
        <x:v>CRL OP(MD)/15049/2026 of M.Muthupandi Vs The State of Tamilnadu the commissioner of Police, Madurai</x:v>
      </x:c>
      <x:c r="C10540" t="str">
        <x:v>2026-07-22</x:v>
      </x:c>
      <x:c r="D10540" t="str">
        <x:v>Madras High Court</x:v>
      </x:c>
      <x:c r="E10540" t="str">
        <x:v>HONOURABLE MR JUSTICE R.VIJAYAKUMAR</x:v>
      </x:c>
      <x:c r="F10540" t="str">
        <x:v>DISPOSED OF</x:v>
      </x:c>
      <x:c r="G10540" t="str">
        <x:v>https://indian-high-court-judgments.s3.ap-south-1.amazonaws.com/data/pdf/year=2026/court=33_10/bench=mdubench/HCMD010980362026_1_2026-07-22.pdf</x:v>
      </x:c>
    </x:row>
    <x:row r="10541">
      <x:c r="A10541" t="str">
        <x:v>HCMD010803342026</x:v>
      </x:c>
      <x:c r="B10541" t="str">
        <x:v>CRL OP(MD)/12325/2026 of Dakshinamoorthy Vs The State of Tamilnadu Rep.by</x:v>
      </x:c>
      <x:c r="C10541" t="str">
        <x:v>2026-07-24</x:v>
      </x:c>
      <x:c r="D10541" t="str">
        <x:v>Madras High Court</x:v>
      </x:c>
      <x:c r="E10541" t="str">
        <x:v>HONOURABLE  MR.JUSTICE K.RAJASEKAR</x:v>
      </x:c>
      <x:c r="F10541" t="str">
        <x:v>DISMISSED</x:v>
      </x:c>
      <x:c r="G10541" t="str">
        <x:v>https://indian-high-court-judgments.s3.ap-south-1.amazonaws.com/data/pdf/year=2026/court=33_10/bench=mdubench/HCMD010803342026_1_2026-07-24.pdf</x:v>
      </x:c>
    </x:row>
    <x:row r="10542">
      <x:c r="A10542" t="str">
        <x:v>HCMD010652392026</x:v>
      </x:c>
      <x:c r="B10542" t="str">
        <x:v>WP(MD)/20550/2026 of M/s.Udaya Granite Point Vs The Commercial Tax Officer,</x:v>
      </x:c>
      <x:c r="C10542" t="str">
        <x:v>2026-07-21</x:v>
      </x:c>
      <x:c r="D10542" t="str">
        <x:v>Madras High Court</x:v>
      </x:c>
      <x:c r="E10542" t="str">
        <x:v>HONOURABLE  MR JUSTICE C. SARAVANAN</x:v>
      </x:c>
      <x:c r="F10542" t="str">
        <x:v>DISPOSED OF</x:v>
      </x:c>
      <x:c r="G10542" t="str">
        <x:v>https://indian-high-court-judgments.s3.ap-south-1.amazonaws.com/data/pdf/year=2026/court=33_10/bench=mdubench/HCMD010652392026_1_2026-07-27.pdf</x:v>
      </x:c>
    </x:row>
    <x:row r="10543">
      <x:c r="A10543" t="str">
        <x:v>HCMD010816772026</x:v>
      </x:c>
      <x:c r="B10543" t="str">
        <x:v>CMP(MD)/8285/2026 of Prem Deen Nainar, Vs Saravanan,</x:v>
      </x:c>
      <x:c r="C10543" t="str">
        <x:v>2026-07-27</x:v>
      </x:c>
      <x:c r="D10543" t="str">
        <x:v>Madras High Court</x:v>
      </x:c>
      <x:c r="E10543" t="str">
        <x:v>HONOURABLE MR JUSTICE K.MURALI SHANKAR</x:v>
      </x:c>
      <x:c r="F10543" t="str">
        <x:v>DISPOSED OF</x:v>
      </x:c>
      <x:c r="G10543" t="str">
        <x:v>https://indian-high-court-judgments.s3.ap-south-1.amazonaws.com/data/pdf/year=2026/court=33_10/bench=mdubench/HCMD010816772026_1_2026-07-27.pdf</x:v>
      </x:c>
    </x:row>
    <x:row r="10544">
      <x:c r="A10544" t="str">
        <x:v>HCMD010983012026</x:v>
      </x:c>
      <x:c r="B10544" t="str">
        <x:v>CRL MP(MD)/14719/2026 of Jeyapandi Vs State Of Tamilnadu Rep By Inspector Of Police, Austinpatti</x:v>
      </x:c>
      <x:c r="C10544" t="str">
        <x:v>2026-07-23</x:v>
      </x:c>
      <x:c r="D10544" t="str">
        <x:v>Madras High Court</x:v>
      </x:c>
      <x:c r="E10544" t="str">
        <x:v>HONOURABLE  MR.JUSTICE K.RAJASEKAR</x:v>
      </x:c>
      <x:c r="F10544" t="str">
        <x:v>RELAXED</x:v>
      </x:c>
      <x:c r="G10544" t="str">
        <x:v>https://indian-high-court-judgments.s3.ap-south-1.amazonaws.com/data/pdf/year=2026/court=33_10/bench=mdubench/HCMD010983012026_1_2026-07-23.pdf</x:v>
      </x:c>
    </x:row>
    <x:row r="10545">
      <x:c r="A10545" t="str">
        <x:v>HCMD010110022026</x:v>
      </x:c>
      <x:c r="B10545" t="str">
        <x:v>CMP(MD)/1424/2026 of A.K.Isravel Dharmaraj Vs Mookuperi Prakasapuram India</x:v>
      </x:c>
      <x:c r="C10545" t="str">
        <x:v>2026-07-23</x:v>
      </x:c>
      <x:c r="D10545" t="str">
        <x:v>Madras High Court</x:v>
      </x:c>
      <x:c r="E10545" t="str">
        <x:v>HONOURABLE MR JUSTICE C.V. KARTHIKEYAN,HONOURABLE MR.JUSTICE R.SAKTHIVEL</x:v>
      </x:c>
      <x:c r="F10545" t="str">
        <x:v>ALLOWED</x:v>
      </x:c>
      <x:c r="G10545" t="str">
        <x:v>https://indian-high-court-judgments.s3.ap-south-1.amazonaws.com/data/pdf/year=2026/court=33_10/bench=mdubench/HCMD010110022026_1_2026-07-23.pdf</x:v>
      </x:c>
    </x:row>
    <x:row r="10546">
      <x:c r="A10546" t="str">
        <x:v>HCMD011042092026</x:v>
      </x:c>
      <x:c r="B10546" t="str">
        <x:v>CRL OP(MD)/15827/2026 of Vellakani Vs The State of Tamilnadu</x:v>
      </x:c>
      <x:c r="C10546" t="str">
        <x:v>2026-07-30</x:v>
      </x:c>
      <x:c r="D10546" t="str">
        <x:v>Madras High Court</x:v>
      </x:c>
      <x:c r="E10546" t="str">
        <x:v>HONOURABLE  MR.JUSTICE K.RAJASEKAR</x:v>
      </x:c>
      <x:c r="F10546" t="str">
        <x:v>GRANTED</x:v>
      </x:c>
      <x:c r="G10546" t="str">
        <x:v>https://indian-high-court-judgments.s3.ap-south-1.amazonaws.com/data/pdf/year=2026/court=33_10/bench=mdubench/HCMD011042092026_1_2026-07-30.pdf</x:v>
      </x:c>
    </x:row>
    <x:row r="10547">
      <x:c r="A10547" t="str">
        <x:v>HCMD010650342020</x:v>
      </x:c>
      <x:c r="B10547" t="str">
        <x:v>CMP(MD)/5775/2020 of MINOR.VIKKASH ROHAN Vs MARIMUTHU</x:v>
      </x:c>
      <x:c r="C10547" t="str">
        <x:v>2026-07-27</x:v>
      </x:c>
      <x:c r="D10547" t="str">
        <x:v>Madras High Court</x:v>
      </x:c>
      <x:c r="E10547" t="str">
        <x:v>HONOURABLE MR JUSTICE K.MURALI SHANKAR</x:v>
      </x:c>
      <x:c r="F10547" t="str">
        <x:v>ORDERED</x:v>
      </x:c>
      <x:c r="G10547" t="str">
        <x:v>https://indian-high-court-judgments.s3.ap-south-1.amazonaws.com/data/pdf/year=2026/court=33_10/bench=mdubench/HCMD010650342020_1_2026-07-27.pdf</x:v>
      </x:c>
    </x:row>
    <x:row r="10548">
      <x:c r="A10548" t="str">
        <x:v>HCMD010926552026</x:v>
      </x:c>
      <x:c r="B10548" t="str">
        <x:v>CRL MP(MD)/13795/2026 of Vivek, Vs The State of Tamil Nadu, Rep. by The Deputy Superintendent of Police, Papanasam Sub Division,</x:v>
      </x:c>
      <x:c r="C10548" t="str">
        <x:v>2026-07-29</x:v>
      </x:c>
      <x:c r="D10548" t="str">
        <x:v>Madras High Court</x:v>
      </x:c>
      <x:c r="E10548" t="str">
        <x:v>HONOURABLE MR JUSTICE A.D.JAGADISH CHANDIRA,HONOURABLE MS.JUSTICE R. POORNIMA</x:v>
      </x:c>
      <x:c r="F10548" t="str">
        <x:v>ORDERED</x:v>
      </x:c>
      <x:c r="G10548" t="str">
        <x:v>https://indian-high-court-judgments.s3.ap-south-1.amazonaws.com/data/pdf/year=2026/court=33_10/bench=mdubench/HCMD010926552026_1_2026-07-29.pdf</x:v>
      </x:c>
    </x:row>
    <x:row r="10549">
      <x:c r="A10549" t="str">
        <x:v>HCMD010971442026</x:v>
      </x:c>
      <x:c r="B10549" t="str">
        <x:v>CRL OP(MD)/14690/2026 of Muthuraman Vs State Of Tamilnadu Rep By Inspector Of Police, Keeranur</x:v>
      </x:c>
      <x:c r="C10549" t="str">
        <x:v>2026-07-24</x:v>
      </x:c>
      <x:c r="D10549" t="str">
        <x:v>Madras High Court</x:v>
      </x:c>
      <x:c r="E10549" t="str">
        <x:v>HONOURABLE  MR.JUSTICE K.RAJASEKAR</x:v>
      </x:c>
      <x:c r="F10549" t="str">
        <x:v>GRANTED</x:v>
      </x:c>
      <x:c r="G10549" t="str">
        <x:v>https://indian-high-court-judgments.s3.ap-south-1.amazonaws.com/data/pdf/year=2026/court=33_10/bench=mdubench/HCMD010971442026_1_2026-07-24.pdf</x:v>
      </x:c>
    </x:row>
    <x:row r="10550">
      <x:c r="A10550" t="str">
        <x:v>HCMD010974912026</x:v>
      </x:c>
      <x:c r="B10550" t="str">
        <x:v>WP(MD)/20721/2026 of Mohammed Farook Vs The Secretary</x:v>
      </x:c>
      <x:c r="C10550" t="str">
        <x:v>2026-07-22</x:v>
      </x:c>
      <x:c r="D10550" t="str">
        <x:v>Madras High Court</x:v>
      </x:c>
      <x:c r="E10550" t="str">
        <x:v>HONOURABLE MR JUSTICE M.DHANDAPANI</x:v>
      </x:c>
      <x:c r="F10550" t="str">
        <x:v>DISPOSED OF</x:v>
      </x:c>
      <x:c r="G10550" t="str">
        <x:v>https://indian-high-court-judgments.s3.ap-south-1.amazonaws.com/data/pdf/year=2026/court=33_10/bench=mdubench/HCMD010974912026_1_2026-07-22.pdf</x:v>
      </x:c>
    </x:row>
    <x:row r="10551">
      <x:c r="A10551" t="str">
        <x:v>HCMD010418802026</x:v>
      </x:c>
      <x:c r="B10551" t="str">
        <x:v>HCP(MD)/411/2026 of Nithya Vs The State of Tamilnadu, Rep. by The Additional Chief Secretary to Government,</x:v>
      </x:c>
      <x:c r="C10551" t="str">
        <x:v>2026-07-23</x:v>
      </x:c>
      <x:c r="D10551" t="str">
        <x:v>Madras High Court</x:v>
      </x:c>
      <x:c r="E10551" t="str">
        <x:v>HONOURABLE MR JUSTICE A.D.JAGADISH CHANDIRA,HONOURABLE MS.JUSTICE R. POORNIMA</x:v>
      </x:c>
      <x:c r="F10551" t="str">
        <x:v>ALLOWED</x:v>
      </x:c>
      <x:c r="G10551" t="str">
        <x:v>https://indian-high-court-judgments.s3.ap-south-1.amazonaws.com/data/pdf/year=2026/court=33_10/bench=mdubench/HCMD010418802026_1_2026-07-23.pdf</x:v>
      </x:c>
    </x:row>
    <x:row r="10552">
      <x:c r="A10552" t="str">
        <x:v>HCMD010243842026</x:v>
      </x:c>
      <x:c r="B10552" t="str">
        <x:v>CMP(MD)/3515/2026 of P. Thingalarasi, Vs P. Murugesan,</x:v>
      </x:c>
      <x:c r="C10552" t="str">
        <x:v>2026-07-24</x:v>
      </x:c>
      <x:c r="D10552" t="str">
        <x:v>Madras High Court</x:v>
      </x:c>
      <x:c r="E10552" t="str">
        <x:v>HONOURABLE MR JUSTICE A.D.JAGADISH CHANDIRA,HONOURABLE MRS JUSTICE S.SRIMATHY</x:v>
      </x:c>
      <x:c r="F10552" t="str">
        <x:v>ORDERED</x:v>
      </x:c>
      <x:c r="G10552" t="str">
        <x:v>https://indian-high-court-judgments.s3.ap-south-1.amazonaws.com/data/pdf/year=2026/court=33_10/bench=mdubench/HCMD010243842026_1_2026-07-24.pdf</x:v>
      </x:c>
    </x:row>
    <x:row r="10553">
      <x:c r="A10553" t="str">
        <x:v>HCMD010976392026</x:v>
      </x:c>
      <x:c r="B10553" t="str">
        <x:v>WP(MD)/20664/2026 of Tvl. Shalom Associates Vs The State tax officer</x:v>
      </x:c>
      <x:c r="C10553" t="str">
        <x:v>2026-07-22</x:v>
      </x:c>
      <x:c r="D10553" t="str">
        <x:v>Madras High Court</x:v>
      </x:c>
      <x:c r="E10553" t="str">
        <x:v>HONOURABLE MR JUSTICE M.DHANDAPANI</x:v>
      </x:c>
      <x:c r="F10553" t="str">
        <x:v>ALLOWED</x:v>
      </x:c>
      <x:c r="G10553" t="str">
        <x:v>https://indian-high-court-judgments.s3.ap-south-1.amazonaws.com/data/pdf/year=2026/court=33_10/bench=mdubench/HCMD010976392026_1_2026-07-22.pdf</x:v>
      </x:c>
    </x:row>
    <x:row r="10554">
      <x:c r="A10554" t="str">
        <x:v>HCMD010036072026</x:v>
      </x:c>
      <x:c r="B10554" t="str">
        <x:v>CMP(MD)/2530/2026 of Viyagulam Vs S. Santha Esthovu 1. Mariammal</x:v>
      </x:c>
      <x:c r="C10554" t="str">
        <x:v>2026-07-31</x:v>
      </x:c>
      <x:c r="D10554" t="str">
        <x:v>Madras High Court</x:v>
      </x:c>
      <x:c r="E10554" t="str">
        <x:v>HONOURABLE MRS JUSTICE T.V.THAMILSELVI</x:v>
      </x:c>
      <x:c r="F10554" t="str">
        <x:v>ALLOWED</x:v>
      </x:c>
      <x:c r="G10554" t="str">
        <x:v>https://indian-high-court-judgments.s3.ap-south-1.amazonaws.com/data/pdf/year=2026/court=33_10/bench=mdubench/HCMD010036072026_1_2026-07-27.pdf</x:v>
      </x:c>
    </x:row>
    <x:row r="10555">
      <x:c r="A10555" t="str">
        <x:v>HCMD010727012026</x:v>
      </x:c>
      <x:c r="B10555" t="str">
        <x:v>CRP(MD)/1875/2026 of Sasikumar Vs The Authorized Officer</x:v>
      </x:c>
      <x:c r="C10555" t="str">
        <x:v>2026-07-21</x:v>
      </x:c>
      <x:c r="D10555" t="str">
        <x:v>Madras High Court</x:v>
      </x:c>
      <x:c r="E10555" t="str">
        <x:v>HONOURABLE MR JUSTICE A.D.JAGADISH CHANDIRA,HONOURABLE MS.JUSTICE R. POORNIMA</x:v>
      </x:c>
      <x:c r="F10555" t="str">
        <x:v>DISMISSED</x:v>
      </x:c>
      <x:c r="G10555" t="str">
        <x:v>https://indian-high-court-judgments.s3.ap-south-1.amazonaws.com/data/pdf/year=2026/court=33_10/bench=mdubench/HCMD010727012026_1_2026-07-21.pdf</x:v>
      </x:c>
    </x:row>
    <x:row r="10556">
      <x:c r="A10556" t="str">
        <x:v>HCMD010992292026</x:v>
      </x:c>
      <x:c r="B10556" t="str">
        <x:v>CRL MP(MD)/14954/2026 of Prabakaran Vs The State of Tamil Nadu</x:v>
      </x:c>
      <x:c r="C10556" t="str">
        <x:v>2026-07-27</x:v>
      </x:c>
      <x:c r="D10556" t="str">
        <x:v>Madras High Court</x:v>
      </x:c>
      <x:c r="E10556" t="str">
        <x:v>HONOURABLE MR JUSTICE B.PUGALENDHI</x:v>
      </x:c>
      <x:c r="F10556" t="str">
        <x:v>MODIFIED</x:v>
      </x:c>
      <x:c r="G10556" t="str">
        <x:v>https://indian-high-court-judgments.s3.ap-south-1.amazonaws.com/data/pdf/year=2026/court=33_10/bench=mdubench/HCMD010992292026_1_2026-07-27.pdf</x:v>
      </x:c>
    </x:row>
    <x:row r="10557">
      <x:c r="A10557" t="str">
        <x:v>HCMD010296352024</x:v>
      </x:c>
      <x:c r="B10557" t="str">
        <x:v>WP(MD)/6625/2024 of Poolpandian Vs The Presiding Officer cum District Collector</x:v>
      </x:c>
      <x:c r="C10557" t="str">
        <x:v>2026-07-24</x:v>
      </x:c>
      <x:c r="D10557" t="str">
        <x:v>Madras High Court</x:v>
      </x:c>
      <x:c r="E10557" t="str">
        <x:v>HONOURABLE MR JUSTICE M.DHANDAPANI</x:v>
      </x:c>
      <x:c r="F10557" t="str">
        <x:v>DISMISSED</x:v>
      </x:c>
      <x:c r="G10557" t="str">
        <x:v>https://indian-high-court-judgments.s3.ap-south-1.amazonaws.com/data/pdf/year=2026/court=33_10/bench=mdubench/HCMD010296352024_1_2026-07-24.pdf</x:v>
      </x:c>
    </x:row>
    <x:row r="10558">
      <x:c r="A10558" t="str">
        <x:v>HCMD010864162018</x:v>
      </x:c>
      <x:c r="B10558" t="str">
        <x:v>WP(MD)/22608/2018 of MADURAI JESUIT DOWNTRODDEN Vs MUNICIPAL CORPORATION OF</x:v>
      </x:c>
      <x:c r="C10558" t="str">
        <x:v>2026-07-22</x:v>
      </x:c>
      <x:c r="D10558" t="str">
        <x:v>Madras High Court</x:v>
      </x:c>
      <x:c r="E10558" t="str">
        <x:v>HONOURABLE MR JUSTICE M.DHANDAPANI</x:v>
      </x:c>
      <x:c r="F10558" t="str">
        <x:v>DISPOSED OF</x:v>
      </x:c>
      <x:c r="G10558" t="str">
        <x:v>https://indian-high-court-judgments.s3.ap-south-1.amazonaws.com/data/pdf/year=2026/court=33_10/bench=mdubench/HCMD010864162018_1_2026-07-22.pdf</x:v>
      </x:c>
    </x:row>
    <x:row r="10559">
      <x:c r="A10559" t="str">
        <x:v>HCMD010616112019</x:v>
      </x:c>
      <x:c r="B10559" t="str">
        <x:v>CRL RC(MD)/736/2019 of sivakami Vs Chokkalingam</x:v>
      </x:c>
      <x:c r="C10559" t="str">
        <x:v>2026-07-29</x:v>
      </x:c>
      <x:c r="D10559" t="str">
        <x:v>Madras High Court</x:v>
      </x:c>
      <x:c r="E10559" t="str">
        <x:v>HONOURABLE MRS JUSTICE L.VICTORIA GOWRI</x:v>
      </x:c>
      <x:c r="F10559" t="str">
        <x:v>WITHDRAWN DISMISSED</x:v>
      </x:c>
      <x:c r="G10559" t="str">
        <x:v>https://indian-high-court-judgments.s3.ap-south-1.amazonaws.com/data/pdf/year=2026/court=33_10/bench=mdubench/HCMD010616112019_1_2026-07-29.pdf</x:v>
      </x:c>
    </x:row>
    <x:row r="10560">
      <x:c r="A10560" t="str">
        <x:v>HCMD011000522026</x:v>
      </x:c>
      <x:c r="B10560" t="str">
        <x:v>CMP(MD)/9745/2026 of Vasantha Vs The Divisional Manager</x:v>
      </x:c>
      <x:c r="C10560" t="str">
        <x:v>2026-07-29</x:v>
      </x:c>
      <x:c r="D10560" t="str">
        <x:v>Madras High Court</x:v>
      </x:c>
      <x:c r="E10560" t="str">
        <x:v>HONOURABLE MR JUSTICE A.D.JAGADISH CHANDIRA,HONOURABLE MS.JUSTICE R. POORNIMA</x:v>
      </x:c>
      <x:c r="F10560" t="str">
        <x:v>ORDERED</x:v>
      </x:c>
      <x:c r="G10560" t="str">
        <x:v>https://indian-high-court-judgments.s3.ap-south-1.amazonaws.com/data/pdf/year=2026/court=33_10/bench=mdubench/HCMD011000522026_1_2026-07-29.pdf</x:v>
      </x:c>
    </x:row>
    <x:row r="10561">
      <x:c r="A10561" t="str">
        <x:v>HCMD010728002026</x:v>
      </x:c>
      <x:c r="B10561" t="str">
        <x:v>WP(MD)/15550/2026 of Arumugam P Vs The Commissioner</x:v>
      </x:c>
      <x:c r="C10561" t="str">
        <x:v>2026-07-24</x:v>
      </x:c>
      <x:c r="D10561" t="str">
        <x:v>Madras High Court</x:v>
      </x:c>
      <x:c r="E10561" t="str">
        <x:v>HONOURABLE MR JUSTICE M.DHANDAPANI</x:v>
      </x:c>
      <x:c r="F10561" t="str">
        <x:v>DISPOSED OF</x:v>
      </x:c>
      <x:c r="G10561" t="str">
        <x:v>https://indian-high-court-judgments.s3.ap-south-1.amazonaws.com/data/pdf/year=2026/court=33_10/bench=mdubench/HCMD010728002026_1_2026-07-24.pdf</x:v>
      </x:c>
    </x:row>
    <x:row r="10562">
      <x:c r="A10562" t="str">
        <x:v>HCMD010199912025</x:v>
      </x:c>
      <x:c r="B10562" t="str">
        <x:v>CMP(MD)/3202/2025 of J. Sivakami, Vs M.ARUMUGAM (died)</x:v>
      </x:c>
      <x:c r="C10562" t="str">
        <x:v>2026-07-24</x:v>
      </x:c>
      <x:c r="D10562" t="str">
        <x:v>Madras High Court</x:v>
      </x:c>
      <x:c r="E10562" t="str">
        <x:v>HONOURABLE MR JUSTICE K.MURALI SHANKAR</x:v>
      </x:c>
      <x:c r="F10562" t="str">
        <x:v>ORDERED</x:v>
      </x:c>
      <x:c r="G10562" t="str">
        <x:v>https://indian-high-court-judgments.s3.ap-south-1.amazonaws.com/data/pdf/year=2026/court=33_10/bench=mdubench/HCMD010199912025_1_2026-07-24.pdf</x:v>
      </x:c>
    </x:row>
    <x:row r="10563">
      <x:c r="A10563" t="str">
        <x:v>HCMD010455272021</x:v>
      </x:c>
      <x:c r="B10563" t="str">
        <x:v>WP(MD)/11083/2021 of KANDHASAMY.A Vs THE DEPUTY SECRETARY</x:v>
      </x:c>
      <x:c r="C10563" t="str">
        <x:v>2026-07-28</x:v>
      </x:c>
      <x:c r="D10563" t="str">
        <x:v>Madras High Court</x:v>
      </x:c>
      <x:c r="E10563" t="str">
        <x:v>HONOURABLE MR JUSTICE G.R.SWAMINATHAN,HONOURABLE MS.JUSTICE R. POORNIMA</x:v>
      </x:c>
      <x:c r="F10563" t="str">
        <x:v>ALLOWED</x:v>
      </x:c>
      <x:c r="G10563" t="str">
        <x:v>https://indian-high-court-judgments.s3.ap-south-1.amazonaws.com/data/pdf/year=2026/court=33_10/bench=mdubench/HCMD010455272021_1_2026-07-28.pdf</x:v>
      </x:c>
    </x:row>
    <x:row r="10564">
      <x:c r="A10564" t="str">
        <x:v>HCMD011016212026</x:v>
      </x:c>
      <x:c r="B10564" t="str">
        <x:v>WP(MD)/21188/2026 of Smila Helan Vs The Commissioner</x:v>
      </x:c>
      <x:c r="C10564" t="str">
        <x:v>2026-07-24</x:v>
      </x:c>
      <x:c r="D10564" t="str">
        <x:v>Madras High Court</x:v>
      </x:c>
      <x:c r="E10564" t="str">
        <x:v>HONOURABLE MR JUSTICE C.V. KARTHIKEYAN,HONOURABLE MR.JUSTICE R.SAKTHIVEL</x:v>
      </x:c>
      <x:c r="F10564" t="str">
        <x:v>ALLOWED</x:v>
      </x:c>
      <x:c r="G10564" t="str">
        <x:v>https://indian-high-court-judgments.s3.ap-south-1.amazonaws.com/data/pdf/year=2026/court=33_10/bench=mdubench/HCMD011016212026_1_2026-07-24.pdf</x:v>
      </x:c>
    </x:row>
    <x:row r="10565">
      <x:c r="A10565" t="str">
        <x:v>HCMD010534852026</x:v>
      </x:c>
      <x:c r="B10565" t="str">
        <x:v>CONT P(MD)/1485/2026 of Nalini, Vs Bharathi Raja,</x:v>
      </x:c>
      <x:c r="C10565" t="str">
        <x:v>2026-07-21</x:v>
      </x:c>
      <x:c r="D10565" t="str">
        <x:v>Madras High Court</x:v>
      </x:c>
      <x:c r="E10565" t="str">
        <x:v>HONOURABLE MRS JUSTICE S.SRIMATHY</x:v>
      </x:c>
      <x:c r="F10565" t="str">
        <x:v>CLOSED</x:v>
      </x:c>
      <x:c r="G10565" t="str">
        <x:v>https://indian-high-court-judgments.s3.ap-south-1.amazonaws.com/data/pdf/year=2026/court=33_10/bench=mdubench/HCMD010534852026_1_2026-07-21.pdf</x:v>
      </x:c>
    </x:row>
    <x:row r="10566">
      <x:c r="A10566" t="str">
        <x:v>HCMD010988962026</x:v>
      </x:c>
      <x:c r="B10566" t="str">
        <x:v>WP Crl.(MD)/4064/2026 of M.Jeya Rani Vs The Superintendent of Police,</x:v>
      </x:c>
      <x:c r="C10566" t="str">
        <x:v>2026-07-21</x:v>
      </x:c>
      <x:c r="D10566" t="str">
        <x:v>Madras High Court</x:v>
      </x:c>
      <x:c r="E10566" t="str">
        <x:v>HONOURABLE MRS JUSTICE L.VICTORIA GOWRI</x:v>
      </x:c>
      <x:c r="F10566" t="str">
        <x:v>DISPOSED OF</x:v>
      </x:c>
      <x:c r="G10566" t="str">
        <x:v>https://indian-high-court-judgments.s3.ap-south-1.amazonaws.com/data/pdf/year=2026/court=33_10/bench=mdubench/HCMD010988962026_1_2026-07-21.pdf</x:v>
      </x:c>
    </x:row>
    <x:row r="10567">
      <x:c r="A10567" t="str">
        <x:v>HCMD010999732026</x:v>
      </x:c>
      <x:c r="B10567" t="str">
        <x:v>WP(MD)/21052/2026 of Tvl. Guru Santhosh Electricals and Store Vs The State Tax Officer (FAC) Cum</x:v>
      </x:c>
      <x:c r="C10567" t="str">
        <x:v>2026-07-27</x:v>
      </x:c>
      <x:c r="D10567" t="str">
        <x:v>Madras High Court</x:v>
      </x:c>
      <x:c r="E10567" t="str">
        <x:v>HONOURABLE  MR JUSTICE C. SARAVANAN</x:v>
      </x:c>
      <x:c r="F10567" t="str">
        <x:v>DISPOSED OF</x:v>
      </x:c>
      <x:c r="G10567" t="str">
        <x:v>https://indian-high-court-judgments.s3.ap-south-1.amazonaws.com/data/pdf/year=2026/court=33_10/bench=mdubench/HCMD010999732026_1_2026-07-27.pdf</x:v>
      </x:c>
    </x:row>
    <x:row r="10568">
      <x:c r="A10568" t="str">
        <x:v>HCMD011030542026</x:v>
      </x:c>
      <x:c r="B10568" t="str">
        <x:v>WP(MD)/21497/2026 of R.Hemalatha Vs The Divisional Engineer</x:v>
      </x:c>
      <x:c r="C10568" t="str">
        <x:v>2026-07-29</x:v>
      </x:c>
      <x:c r="D10568" t="str">
        <x:v>Madras High Court</x:v>
      </x:c>
      <x:c r="E10568" t="str">
        <x:v>HONOURABLE MR JUSTICE M.DHANDAPANI</x:v>
      </x:c>
      <x:c r="F10568" t="str">
        <x:v>DISPOSED OF</x:v>
      </x:c>
      <x:c r="G10568" t="str">
        <x:v>https://indian-high-court-judgments.s3.ap-south-1.amazonaws.com/data/pdf/year=2026/court=33_10/bench=mdubench/HCMD011030542026_1_2026-07-29.pdf</x:v>
      </x:c>
    </x:row>
    <x:row r="10569">
      <x:c r="A10569" t="str">
        <x:v>HCMD011004622026</x:v>
      </x:c>
      <x:c r="B10569" t="str">
        <x:v>CRL OP(MD)/15237/2026 of Jeyakodi Vs The State of Tamilnadu</x:v>
      </x:c>
      <x:c r="C10569" t="str">
        <x:v>2026-07-23</x:v>
      </x:c>
      <x:c r="D10569" t="str">
        <x:v>Madras High Court</x:v>
      </x:c>
      <x:c r="E10569" t="str">
        <x:v>HONOURABLE  MR.JUSTICE K.RAJASEKAR</x:v>
      </x:c>
      <x:c r="F10569" t="str">
        <x:v>WITHDRAWN DISMISSED</x:v>
      </x:c>
      <x:c r="G10569" t="str">
        <x:v>https://indian-high-court-judgments.s3.ap-south-1.amazonaws.com/data/pdf/year=2026/court=33_10/bench=mdubench/HCMD011004622026_1_2026-07-23.pdf</x:v>
      </x:c>
    </x:row>
    <x:row r="10570">
      <x:c r="A10570" t="str">
        <x:v>HCMD010607062026</x:v>
      </x:c>
      <x:c r="B10570" t="str">
        <x:v>CRL MP(MD)/9154/2026 of Sekar Vs The State of Tamilnadu, rep by The Deputy Superintendent of Police</x:v>
      </x:c>
      <x:c r="C10570" t="str">
        <x:v>2026-07-27</x:v>
      </x:c>
      <x:c r="D10570" t="str">
        <x:v>Madras High Court</x:v>
      </x:c>
      <x:c r="E10570" t="str">
        <x:v>HONOURABLE MR JUSTICE A.D.JAGADISH CHANDIRA,HONOURABLE MS.JUSTICE R. POORNIMA</x:v>
      </x:c>
      <x:c r="F10570" t="str">
        <x:v>WITHDRAWN DISMISSED</x:v>
      </x:c>
      <x:c r="G10570" t="str">
        <x:v>https://indian-high-court-judgments.s3.ap-south-1.amazonaws.com/data/pdf/year=2026/court=33_10/bench=mdubench/HCMD010607062026_1_2026-07-27.pdf</x:v>
      </x:c>
    </x:row>
    <x:row r="10571">
      <x:c r="A10571" t="str">
        <x:v>HCMD010346222026</x:v>
      </x:c>
      <x:c r="B10571" t="str">
        <x:v>CRL OP(MD)/5199/2026 of Madhan Kumar Vs The DEPUTY SUPERINTENDENT OF POLICE - Dindigul</x:v>
      </x:c>
      <x:c r="C10571" t="str">
        <x:v>2026-07-27</x:v>
      </x:c>
      <x:c r="D10571" t="str">
        <x:v>Madras High Court</x:v>
      </x:c>
      <x:c r="E10571" t="str">
        <x:v>HONOURABLE MR JUSTICE R.VIJAYAKUMAR</x:v>
      </x:c>
      <x:c r="F10571" t="str">
        <x:v>ALLOWED</x:v>
      </x:c>
      <x:c r="G10571" t="str">
        <x:v>https://indian-high-court-judgments.s3.ap-south-1.amazonaws.com/data/pdf/year=2026/court=33_10/bench=mdubench/HCMD010346222026_1_2026-07-27.pdf</x:v>
      </x:c>
    </x:row>
    <x:row r="10572">
      <x:c r="A10572" t="str">
        <x:v>HCMD010144602021</x:v>
      </x:c>
      <x:c r="B10572" t="str">
        <x:v>CONT P(MD)/471/2021 of T.THARMALINGAM(DIED) Vs DILIP KUMAR,</x:v>
      </x:c>
      <x:c r="C10572" t="str">
        <x:v>2026-07-24</x:v>
      </x:c>
      <x:c r="D10572" t="str">
        <x:v>Madras High Court</x:v>
      </x:c>
      <x:c r="E10572" t="str">
        <x:v>HONOURABLE MR JUSTICE C.V. KARTHIKEYAN,HONOURABLE MR.JUSTICE R.SAKTHIVEL</x:v>
      </x:c>
      <x:c r="F10572" t="str">
        <x:v>CLOSED</x:v>
      </x:c>
      <x:c r="G10572" t="str">
        <x:v>https://indian-high-court-judgments.s3.ap-south-1.amazonaws.com/data/pdf/year=2026/court=33_10/bench=mdubench/HCMD010144602021_1_2026-07-24.pdf</x:v>
      </x:c>
    </x:row>
    <x:row r="10573">
      <x:c r="A10573" t="str">
        <x:v>HCMD010995482026</x:v>
      </x:c>
      <x:c r="B10573" t="str">
        <x:v>CRL OP(MD)/15106/2026 of Munish Alias Muniyasamy Pandy Vs State Of Tamilnadu Rep By Inspector Of Police, Nainarkoil</x:v>
      </x:c>
      <x:c r="C10573" t="str">
        <x:v>2026-07-27</x:v>
      </x:c>
      <x:c r="D10573" t="str">
        <x:v>Madras High Court</x:v>
      </x:c>
      <x:c r="E10573" t="str">
        <x:v>HONOURABLE  MR.JUSTICE K.RAJASEKAR</x:v>
      </x:c>
      <x:c r="F10573" t="str">
        <x:v>DISMISSED</x:v>
      </x:c>
      <x:c r="G10573" t="str">
        <x:v>https://indian-high-court-judgments.s3.ap-south-1.amazonaws.com/data/pdf/year=2026/court=33_10/bench=mdubench/HCMD010995482026_1_2026-07-27.pdf</x:v>
      </x:c>
    </x:row>
    <x:row r="10574">
      <x:c r="A10574" t="str">
        <x:v>HCMD010920572026</x:v>
      </x:c>
      <x:c r="B10574" t="str">
        <x:v>CRL MP(MD)/13806/2026 of Vijayakumar Vs The State of Tamilnadu</x:v>
      </x:c>
      <x:c r="C10574" t="str">
        <x:v>2026-07-29</x:v>
      </x:c>
      <x:c r="D10574" t="str">
        <x:v>Madras High Court</x:v>
      </x:c>
      <x:c r="E10574" t="str">
        <x:v>HONOURABLE MR JUSTICE A.D.JAGADISH CHANDIRA,HONOURABLE MS.JUSTICE R. POORNIMA</x:v>
      </x:c>
      <x:c r="F10574" t="str">
        <x:v>ALLOWED</x:v>
      </x:c>
      <x:c r="G10574" t="str">
        <x:v>https://indian-high-court-judgments.s3.ap-south-1.amazonaws.com/data/pdf/year=2026/court=33_10/bench=mdubench/HCMD010920572026_1_2026-07-29.pdf</x:v>
      </x:c>
    </x:row>
    <x:row r="10575">
      <x:c r="A10575" t="str">
        <x:v>HCMD011511452025</x:v>
      </x:c>
      <x:c r="B10575" t="str">
        <x:v>WP(MD)/30470/2025 of P.Franklin Jacob Seelan Vs The Sub Registrar</x:v>
      </x:c>
      <x:c r="C10575" t="str">
        <x:v>2026-07-22</x:v>
      </x:c>
      <x:c r="D10575" t="str">
        <x:v>Madras High Court</x:v>
      </x:c>
      <x:c r="E10575" t="str">
        <x:v>HONOURABLE MR JUSTICE M.DHANDAPANI</x:v>
      </x:c>
      <x:c r="F10575" t="str">
        <x:v>WITHDRAWN DISMISSED</x:v>
      </x:c>
      <x:c r="G10575" t="str">
        <x:v>https://indian-high-court-judgments.s3.ap-south-1.amazonaws.com/data/pdf/year=2026/court=33_10/bench=mdubench/HCMD011511452025_1_2026-07-22.pdf</x:v>
      </x:c>
    </x:row>
    <x:row r="10576">
      <x:c r="A10576" t="str">
        <x:v>HCMD010978492018</x:v>
      </x:c>
      <x:c r="B10576" t="str">
        <x:v>WP(MD)/24594/2018 of R.GURUVAMMAL Vs THE JOINT REGISTRAR OF CO-OP</x:v>
      </x:c>
      <x:c r="C10576" t="str">
        <x:v>2026-07-27</x:v>
      </x:c>
      <x:c r="D10576" t="str">
        <x:v>Madras High Court</x:v>
      </x:c>
      <x:c r="E10576" t="str">
        <x:v>HONOURABLE MR JUSTICE M.DHANDAPANI</x:v>
      </x:c>
      <x:c r="F10576" t="str">
        <x:v>DISPOSED OF</x:v>
      </x:c>
      <x:c r="G10576" t="str">
        <x:v>https://indian-high-court-judgments.s3.ap-south-1.amazonaws.com/data/pdf/year=2026/court=33_10/bench=mdubench/HCMD010978492018_1_2026-07-27.pdf</x:v>
      </x:c>
    </x:row>
    <x:row r="10577">
      <x:c r="A10577" t="str">
        <x:v>HCMD010985262026</x:v>
      </x:c>
      <x:c r="B10577" t="str">
        <x:v>CRL OP(MD)/15091/2026 of S.Paramasivan Vs The State of Tamilnadu rep by The Superintendent of Police</x:v>
      </x:c>
      <x:c r="C10577" t="str">
        <x:v>2026-07-22</x:v>
      </x:c>
      <x:c r="D10577" t="str">
        <x:v>Madras High Court</x:v>
      </x:c>
      <x:c r="E10577" t="str">
        <x:v>HONOURABLE MR JUSTICE R.VIJAYAKUMAR</x:v>
      </x:c>
      <x:c r="F10577" t="str">
        <x:v>DISPOSED OF</x:v>
      </x:c>
      <x:c r="G10577" t="str">
        <x:v>https://indian-high-court-judgments.s3.ap-south-1.amazonaws.com/data/pdf/year=2026/court=33_10/bench=mdubench/HCMD010985262026_1_2026-07-22.pdf</x:v>
      </x:c>
    </x:row>
    <x:row r="10578">
      <x:c r="A10578" t="str">
        <x:v>HCMD011046882026</x:v>
      </x:c>
      <x:c r="B10578" t="str">
        <x:v>CRL OP(MD)/15884/2026 of Lakshmanan Vs State Of Tamilnadu Rep By Inspector Of Police, Dhalavaipuram</x:v>
      </x:c>
      <x:c r="C10578" t="str">
        <x:v>2026-07-30</x:v>
      </x:c>
      <x:c r="D10578" t="str">
        <x:v>Madras High Court</x:v>
      </x:c>
      <x:c r="E10578" t="str">
        <x:v>HONOURABLE  MR.JUSTICE K.RAJASEKAR</x:v>
      </x:c>
      <x:c r="F10578" t="str">
        <x:v>GRANTED</x:v>
      </x:c>
      <x:c r="G10578" t="str">
        <x:v>https://indian-high-court-judgments.s3.ap-south-1.amazonaws.com/data/pdf/year=2026/court=33_10/bench=mdubench/HCMD011046882026_1_2026-07-30.pdf</x:v>
      </x:c>
    </x:row>
    <x:row r="10579">
      <x:c r="A10579" t="str">
        <x:v>HCMD010763632026</x:v>
      </x:c>
      <x:c r="B10579" t="str">
        <x:v>CONT P(MD)/1802/2026 of A.B. Dhandapani, Vs Durgamoorthi,</x:v>
      </x:c>
      <x:c r="C10579" t="str">
        <x:v>2026-07-27</x:v>
      </x:c>
      <x:c r="D10579" t="str">
        <x:v>Madras High Court</x:v>
      </x:c>
      <x:c r="E10579" t="str">
        <x:v>HONOURABLE  MR JUSTICE C. SARAVANAN</x:v>
      </x:c>
      <x:c r="F10579" t="str">
        <x:v>CLOSED</x:v>
      </x:c>
      <x:c r="G10579" t="str">
        <x:v>https://indian-high-court-judgments.s3.ap-south-1.amazonaws.com/data/pdf/year=2026/court=33_10/bench=mdubench/HCMD010763632026_1_2026-07-27.pdf</x:v>
      </x:c>
    </x:row>
    <x:row r="10580">
      <x:c r="A10580" t="str">
        <x:v>HCMD011031272026</x:v>
      </x:c>
      <x:c r="B10580" t="str">
        <x:v>WP(MD)/21508/2026 of Velusamy Chandramohan Praveen Vs The Regional Passport Officer</x:v>
      </x:c>
      <x:c r="C10580" t="str">
        <x:v>2026-07-29</x:v>
      </x:c>
      <x:c r="D10580" t="str">
        <x:v>Madras High Court</x:v>
      </x:c>
      <x:c r="E10580" t="str">
        <x:v>HONOURABLE MR JUSTICE M.DHANDAPANI</x:v>
      </x:c>
      <x:c r="F10580" t="str">
        <x:v>DISPOSED OF</x:v>
      </x:c>
      <x:c r="G10580" t="str">
        <x:v>https://indian-high-court-judgments.s3.ap-south-1.amazonaws.com/data/pdf/year=2026/court=33_10/bench=mdubench/HCMD011031272026_1_2026-07-29.pdf</x:v>
      </x:c>
    </x:row>
    <x:row r="10581">
      <x:c r="A10581" t="str">
        <x:v>HCMD010789422026</x:v>
      </x:c>
      <x:c r="B10581" t="str">
        <x:v>CRL OP(MD)/11537/2026 of Dinesh Vs State of Tamilnadu Rep. by the Inspector of Police</x:v>
      </x:c>
      <x:c r="C10581" t="str">
        <x:v>2026-07-21</x:v>
      </x:c>
      <x:c r="D10581" t="str">
        <x:v>Madras High Court</x:v>
      </x:c>
      <x:c r="E10581" t="str">
        <x:v>HONOURABLE  MR.JUSTICE K.RAJASEKAR</x:v>
      </x:c>
      <x:c r="F10581" t="str">
        <x:v>GRANTED</x:v>
      </x:c>
      <x:c r="G10581" t="str">
        <x:v>https://indian-high-court-judgments.s3.ap-south-1.amazonaws.com/data/pdf/year=2026/court=33_10/bench=mdubench/HCMD010789422026_1_2026-07-21.pdf</x:v>
      </x:c>
    </x:row>
    <x:row r="10582">
      <x:c r="A10582" t="str">
        <x:v>HCMD010916632026</x:v>
      </x:c>
      <x:c r="B10582" t="str">
        <x:v>CMP(MD)/9477/2026 of P. Lakshmanaperumal, Vs The Managing Director,</x:v>
      </x:c>
      <x:c r="C10582" t="str">
        <x:v>2026-07-28</x:v>
      </x:c>
      <x:c r="D10582" t="str">
        <x:v>Madras High Court</x:v>
      </x:c>
      <x:c r="E10582" t="str">
        <x:v>HONOURABLE MR JUSTICE K.MURALI SHANKAR</x:v>
      </x:c>
      <x:c r="F10582" t="str">
        <x:v>ORDERED</x:v>
      </x:c>
      <x:c r="G10582" t="str">
        <x:v>https://indian-high-court-judgments.s3.ap-south-1.amazonaws.com/data/pdf/year=2026/court=33_10/bench=mdubench/HCMD010916632026_1_2026-07-28.pdf</x:v>
      </x:c>
    </x:row>
    <x:row r="10583">
      <x:c r="A10583" t="str">
        <x:v>HCMD010196772025</x:v>
      </x:c>
      <x:c r="B10583" t="str">
        <x:v>CMP(MD)/4270/2025 of Begumbeevi Vs Thangavel (Died), 1) Thangaraj</x:v>
      </x:c>
      <x:c r="C10583" t="str">
        <x:v>2026-07-28</x:v>
      </x:c>
      <x:c r="D10583" t="str">
        <x:v>Madras High Court</x:v>
      </x:c>
      <x:c r="E10583" t="str">
        <x:v>HONOURABLE MRS JUSTICE T.V.THAMILSELVI</x:v>
      </x:c>
      <x:c r="F10583" t="str">
        <x:v>ALLOWED</x:v>
      </x:c>
      <x:c r="G10583" t="str">
        <x:v>https://indian-high-court-judgments.s3.ap-south-1.amazonaws.com/data/pdf/year=2026/court=33_10/bench=mdubench/HCMD010196772025_1_2026-07-28.pdf</x:v>
      </x:c>
    </x:row>
    <x:row r="10584">
      <x:c r="A10584" t="str">
        <x:v>HCMD010471842025</x:v>
      </x:c>
      <x:c r="B10584" t="str">
        <x:v>/5365/2025 of The State of Tamil Nadu, Vs R. Ramasamy,</x:v>
      </x:c>
      <x:c r="C10584" t="str">
        <x:v>2026-07-21</x:v>
      </x:c>
      <x:c r="D10584" t="str">
        <x:v>Madras High Court</x:v>
      </x:c>
      <x:c r="E10584" t="str">
        <x:v>HONOURABLE  MR.JUSTICE K.RAJASEKAR</x:v>
      </x:c>
      <x:c r="F10584" t="str">
        <x:v>DISMISSED</x:v>
      </x:c>
      <x:c r="G10584" t="str">
        <x:v>https://indian-high-court-judgments.s3.ap-south-1.amazonaws.com/data/pdf/year=2026/court=33_10/bench=mdubench/HCMD010471842025_1_2026-07-21.pdf</x:v>
      </x:c>
    </x:row>
    <x:row r="10585">
      <x:c r="A10585" t="str">
        <x:v>HCMD010964322026</x:v>
      </x:c>
      <x:c r="B10585" t="str">
        <x:v>WP(MD)/20349/2026 of S.Maniraj Vs The Superintending Engineer</x:v>
      </x:c>
      <x:c r="C10585" t="str">
        <x:v>2026-07-27</x:v>
      </x:c>
      <x:c r="D10585" t="str">
        <x:v>Madras High Court</x:v>
      </x:c>
      <x:c r="E10585" t="str">
        <x:v>HONOURABLE MR JUSTICE M.DHANDAPANI</x:v>
      </x:c>
      <x:c r="F10585" t="str">
        <x:v>DISPOSED OF</x:v>
      </x:c>
      <x:c r="G10585" t="str">
        <x:v>https://indian-high-court-judgments.s3.ap-south-1.amazonaws.com/data/pdf/year=2026/court=33_10/bench=mdubench/HCMD010964322026_1_2026-07-27.pdf</x:v>
      </x:c>
    </x:row>
    <x:row r="10586">
      <x:c r="A10586" t="str">
        <x:v>HCMD011016632026</x:v>
      </x:c>
      <x:c r="B10586" t="str">
        <x:v>WP Crl.(MD)/4155/2026 of P.Balasubramanian @ Agnibala Vs The State of Tamilnadu rep by</x:v>
      </x:c>
      <x:c r="C10586" t="str">
        <x:v>2026-07-24</x:v>
      </x:c>
      <x:c r="D10586" t="str">
        <x:v>Madras High Court</x:v>
      </x:c>
      <x:c r="E10586" t="str">
        <x:v>HONOURABLE MRS JUSTICE L.VICTORIA GOWRI</x:v>
      </x:c>
      <x:c r="F10586" t="str">
        <x:v>DISPOSED OF</x:v>
      </x:c>
      <x:c r="G10586" t="str">
        <x:v>https://indian-high-court-judgments.s3.ap-south-1.amazonaws.com/data/pdf/year=2026/court=33_10/bench=mdubench/HCMD011016632026_1_2026-07-24.pdf</x:v>
      </x:c>
    </x:row>
    <x:row r="10587">
      <x:c r="A10587" t="str">
        <x:v>HCMD010738122026</x:v>
      </x:c>
      <x:c r="B10587" t="str">
        <x:v>CMP(MD)/7417/2026 of S.ILANGO Vs M/s. Araspvpv Motori Private</x:v>
      </x:c>
      <x:c r="C10587" t="str">
        <x:v>2026-07-28</x:v>
      </x:c>
      <x:c r="D10587" t="str">
        <x:v>Madras High Court</x:v>
      </x:c>
      <x:c r="E10587" t="str">
        <x:v>HONOURABLE MR JUSTICE K.MURALI SHANKAR</x:v>
      </x:c>
      <x:c r="F10587" t="str">
        <x:v>ORDERED</x:v>
      </x:c>
      <x:c r="G10587" t="str">
        <x:v>https://indian-high-court-judgments.s3.ap-south-1.amazonaws.com/data/pdf/year=2026/court=33_10/bench=mdubench/HCMD010738122026_1_2026-07-28.pdf</x:v>
      </x:c>
    </x:row>
    <x:row r="10588">
      <x:c r="A10588" t="str">
        <x:v>HCMD010987502026</x:v>
      </x:c>
      <x:c r="B10588" t="str">
        <x:v>CRL MP(MD)/14821/2026 of M. Muthukumar @ Pulipandi Vs State Of Tamilnadu Rep By Inspector Of Police, Sivagangai Taluk</x:v>
      </x:c>
      <x:c r="C10588" t="str">
        <x:v>2026-07-23</x:v>
      </x:c>
      <x:c r="D10588" t="str">
        <x:v>Madras High Court</x:v>
      </x:c>
      <x:c r="E10588" t="str">
        <x:v>HONOURABLE  MR.JUSTICE K.RAJASEKAR</x:v>
      </x:c>
      <x:c r="F10588" t="str">
        <x:v>RELAXED</x:v>
      </x:c>
      <x:c r="G10588" t="str">
        <x:v>https://indian-high-court-judgments.s3.ap-south-1.amazonaws.com/data/pdf/year=2026/court=33_10/bench=mdubench/HCMD010987502026_1_2026-07-23.pdf</x:v>
      </x:c>
    </x:row>
    <x:row r="10589">
      <x:c r="A10589" t="str">
        <x:v>HCMD011017522026</x:v>
      </x:c>
      <x:c r="B10589" t="str">
        <x:v>CRL OP(MD)/15539/2026 of Sudhakar Vs State Of Tamilnadu Rep By Inspector Of Police, Sivakasi East</x:v>
      </x:c>
      <x:c r="C10589" t="str">
        <x:v>2026-07-28</x:v>
      </x:c>
      <x:c r="D10589" t="str">
        <x:v>Madras High Court</x:v>
      </x:c>
      <x:c r="E10589" t="str">
        <x:v>HONOURABLE  MR.JUSTICE K.RAJASEKAR</x:v>
      </x:c>
      <x:c r="F10589" t="str">
        <x:v>GRANTED</x:v>
      </x:c>
      <x:c r="G10589" t="str">
        <x:v>https://indian-high-court-judgments.s3.ap-south-1.amazonaws.com/data/pdf/year=2026/court=33_10/bench=mdubench/HCMD011017522026_1_2026-07-28.pdf</x:v>
      </x:c>
    </x:row>
    <x:row r="10590">
      <x:c r="A10590" t="str">
        <x:v>HCMD011011362026</x:v>
      </x:c>
      <x:c r="B10590" t="str">
        <x:v>CRL MP(MD)/15062/2026 of Inbaraj Vs M.P.Arumugam</x:v>
      </x:c>
      <x:c r="C10590" t="str">
        <x:v>2026-07-27</x:v>
      </x:c>
      <x:c r="D10590" t="str">
        <x:v>Madras High Court</x:v>
      </x:c>
      <x:c r="E10590" t="str">
        <x:v>HONOURABLE MRS JUSTICE L.VICTORIA GOWRI</x:v>
      </x:c>
      <x:c r="F10590" t="str">
        <x:v>ORDERED</x:v>
      </x:c>
      <x:c r="G10590" t="str">
        <x:v>https://indian-high-court-judgments.s3.ap-south-1.amazonaws.com/data/pdf/year=2026/court=33_10/bench=mdubench/HCMD011011362026_1_2026-07-27.pdf</x:v>
      </x:c>
    </x:row>
    <x:row r="10591">
      <x:c r="A10591" t="str">
        <x:v>HCMD010990832026</x:v>
      </x:c>
      <x:c r="B10591" t="str">
        <x:v>CRL OP(MD)/14996/2026 of Gunaseeli Vs The State Of Tamilnadu Rep By The Inspector Of Police, Thirunagar</x:v>
      </x:c>
      <x:c r="C10591" t="str">
        <x:v>2026-07-22</x:v>
      </x:c>
      <x:c r="D10591" t="str">
        <x:v>Madras High Court</x:v>
      </x:c>
      <x:c r="E10591" t="str">
        <x:v>HONOURABLE  MR.JUSTICE K.RAJASEKAR</x:v>
      </x:c>
      <x:c r="F10591" t="str">
        <x:v>DISPOSED OF</x:v>
      </x:c>
      <x:c r="G10591" t="str">
        <x:v>https://indian-high-court-judgments.s3.ap-south-1.amazonaws.com/data/pdf/year=2026/court=33_10/bench=mdubench/HCMD010990832026_1_2026-07-22.pdf</x:v>
      </x:c>
    </x:row>
    <x:row r="10592">
      <x:c r="A10592" t="str">
        <x:v>HCMD011001362026</x:v>
      </x:c>
      <x:c r="B10592" t="str">
        <x:v>CRL OP(MD)/15314/2026 of Kannan Vs State Of Tamilnadu Rep By Inspector Of Police, Thiruvengadam</x:v>
      </x:c>
      <x:c r="C10592" t="str">
        <x:v>2026-07-24</x:v>
      </x:c>
      <x:c r="D10592" t="str">
        <x:v>Madras High Court</x:v>
      </x:c>
      <x:c r="E10592" t="str">
        <x:v>HONOURABLE  MR.JUSTICE K.RAJASEKAR</x:v>
      </x:c>
      <x:c r="F10592" t="str">
        <x:v>RELAXED</x:v>
      </x:c>
      <x:c r="G10592" t="str">
        <x:v>https://indian-high-court-judgments.s3.ap-south-1.amazonaws.com/data/pdf/year=2026/court=33_10/bench=mdubench/HCMD011001362026_1_2026-07-24.pdf</x:v>
      </x:c>
    </x:row>
    <x:row r="10593">
      <x:c r="A10593" t="str">
        <x:v>HCMD010983492026</x:v>
      </x:c>
      <x:c r="B10593" t="str">
        <x:v>WP(MD)/20729/2026 of M/s. ASWATH INDUSTRIES Vs The State Tax Officer</x:v>
      </x:c>
      <x:c r="C10593" t="str">
        <x:v>2026-07-22</x:v>
      </x:c>
      <x:c r="D10593" t="str">
        <x:v>Madras High Court</x:v>
      </x:c>
      <x:c r="E10593" t="str">
        <x:v>HONOURABLE MR JUSTICE M.DHANDAPANI</x:v>
      </x:c>
      <x:c r="F10593" t="str">
        <x:v>DISPOSED OF</x:v>
      </x:c>
      <x:c r="G10593" t="str">
        <x:v>https://indian-high-court-judgments.s3.ap-south-1.amazonaws.com/data/pdf/year=2026/court=33_10/bench=mdubench/HCMD010983492026_1_2026-07-22.pdf</x:v>
      </x:c>
    </x:row>
    <x:row r="10594">
      <x:c r="A10594" t="str">
        <x:v>HCMD010974132026</x:v>
      </x:c>
      <x:c r="B10594" t="str">
        <x:v>CRL OP(MD)/14953/2026 of Sugadev Vs State Of Tamilnadu Rep By Inspector Of Police, Puliangudi</x:v>
      </x:c>
      <x:c r="C10594" t="str">
        <x:v>2026-07-21</x:v>
      </x:c>
      <x:c r="D10594" t="str">
        <x:v>Madras High Court</x:v>
      </x:c>
      <x:c r="E10594" t="str">
        <x:v>HONOURABLE MR JUSTICE R.VIJAYAKUMAR</x:v>
      </x:c>
      <x:c r="F10594" t="str">
        <x:v>DISPOSED OF</x:v>
      </x:c>
      <x:c r="G10594" t="str">
        <x:v>https://indian-high-court-judgments.s3.ap-south-1.amazonaws.com/data/pdf/year=2026/court=33_10/bench=mdubench/HCMD010974132026_1_2026-07-21.pdf</x:v>
      </x:c>
    </x:row>
    <x:row r="10595">
      <x:c r="A10595" t="str">
        <x:v>HCMD011024892026</x:v>
      </x:c>
      <x:c r="B10595" t="str">
        <x:v>WP(MD)/21539/2026 of Sharumathi Vs The Registrar</x:v>
      </x:c>
      <x:c r="C10595" t="str">
        <x:v>2026-07-29</x:v>
      </x:c>
      <x:c r="D10595" t="str">
        <x:v>Madras High Court</x:v>
      </x:c>
      <x:c r="E10595" t="str">
        <x:v>HONOURABLE MR JUSTICE M.DHANDAPANI</x:v>
      </x:c>
      <x:c r="F10595" t="str">
        <x:v>DISPOSED OF</x:v>
      </x:c>
      <x:c r="G10595" t="str">
        <x:v>https://indian-high-court-judgments.s3.ap-south-1.amazonaws.com/data/pdf/year=2026/court=33_10/bench=mdubench/HCMD011024892026_1_2026-07-29.pdf</x:v>
      </x:c>
    </x:row>
    <x:row r="10596">
      <x:c r="A10596" t="str">
        <x:v>HCMD010979062026</x:v>
      </x:c>
      <x:c r="B10596" t="str">
        <x:v>CRL MP(MD)/14797/2026 of Abdul Fazulur Rehman Vs State Of Tamilnadu Rep By Inspector Of Police,</x:v>
      </x:c>
      <x:c r="C10596" t="str">
        <x:v>2026-07-23</x:v>
      </x:c>
      <x:c r="D10596" t="str">
        <x:v>Madras High Court</x:v>
      </x:c>
      <x:c r="E10596" t="str">
        <x:v>HONOURABLE  MR.JUSTICE K.RAJASEKAR</x:v>
      </x:c>
      <x:c r="F10596" t="str">
        <x:v>MODIFIED</x:v>
      </x:c>
      <x:c r="G10596" t="str">
        <x:v>https://indian-high-court-judgments.s3.ap-south-1.amazonaws.com/data/pdf/year=2026/court=33_10/bench=mdubench/HCMD010979062026_1_2026-07-23.pdf</x:v>
      </x:c>
    </x:row>
    <x:row r="10597">
      <x:c r="A10597" t="str">
        <x:v>HCMD011023392026</x:v>
      </x:c>
      <x:c r="B10597" t="str">
        <x:v>CRL OP(MD)/15480/2026 of Rethinakumar Vs The State Of Tamilnadu Rep By The Inspector Of Police, Town West</x:v>
      </x:c>
      <x:c r="C10597" t="str">
        <x:v>2026-07-27</x:v>
      </x:c>
      <x:c r="D10597" t="str">
        <x:v>Madras High Court</x:v>
      </x:c>
      <x:c r="E10597" t="str">
        <x:v>HONOURABLE  MR.JUSTICE K.RAJASEKAR</x:v>
      </x:c>
      <x:c r="F10597" t="str">
        <x:v>GRANTED</x:v>
      </x:c>
      <x:c r="G10597" t="str">
        <x:v>https://indian-high-court-judgments.s3.ap-south-1.amazonaws.com/data/pdf/year=2026/court=33_10/bench=mdubench/HCMD011023392026_1_2026-07-27.pdf</x:v>
      </x:c>
    </x:row>
    <x:row r="10598">
      <x:c r="A10598" t="str">
        <x:v>HCMD011004222026</x:v>
      </x:c>
      <x:c r="B10598" t="str">
        <x:v>WP Crl.(MD)/4183/2026 of Krishnammal Vs The Revenue Divisional Officer,</x:v>
      </x:c>
      <x:c r="C10598" t="str">
        <x:v>2026-07-27</x:v>
      </x:c>
      <x:c r="D10598" t="str">
        <x:v>Madras High Court</x:v>
      </x:c>
      <x:c r="E10598" t="str">
        <x:v>HONOURABLE MRS JUSTICE L.VICTORIA GOWRI</x:v>
      </x:c>
      <x:c r="F10598" t="str">
        <x:v>DISPOSED OF</x:v>
      </x:c>
      <x:c r="G10598" t="str">
        <x:v>https://indian-high-court-judgments.s3.ap-south-1.amazonaws.com/data/pdf/year=2026/court=33_10/bench=mdubench/HCMD011004222026_1_2026-07-27.pdf</x:v>
      </x:c>
    </x:row>
    <x:row r="10599">
      <x:c r="A10599" t="str">
        <x:v>HCMD010149592025</x:v>
      </x:c>
      <x:c r="B10599" t="str">
        <x:v>WP(MD)/4312/2025 of Kaliappan Vs The Parents and Senior Citizens Maintenance</x:v>
      </x:c>
      <x:c r="C10599" t="str">
        <x:v>2026-07-29</x:v>
      </x:c>
      <x:c r="D10599" t="str">
        <x:v>Madras High Court</x:v>
      </x:c>
      <x:c r="E10599" t="str">
        <x:v>HONOURABLE MR JUSTICE M.DHANDAPANI</x:v>
      </x:c>
      <x:c r="F10599" t="str">
        <x:v>DISMISSED AS INFRUCTUOUS</x:v>
      </x:c>
      <x:c r="G10599" t="str">
        <x:v>https://indian-high-court-judgments.s3.ap-south-1.amazonaws.com/data/pdf/year=2026/court=33_10/bench=mdubench/HCMD010149592025_1_2026-07-29.pdf</x:v>
      </x:c>
    </x:row>
    <x:row r="10600">
      <x:c r="A10600" t="str">
        <x:v>HCMD010553512026</x:v>
      </x:c>
      <x:c r="B10600" t="str">
        <x:v>CMP(MD)/9271/2026 of Kaveri (Died), 1. Velayutham, Vs Thirumaraiselvan,</x:v>
      </x:c>
      <x:c r="C10600" t="str">
        <x:v>2026-07-21</x:v>
      </x:c>
      <x:c r="D10600" t="str">
        <x:v>Madras High Court</x:v>
      </x:c>
      <x:c r="E10600" t="str">
        <x:v>HONOURABLE MRS JUSTICE T.V.THAMILSELVI</x:v>
      </x:c>
      <x:c r="F10600" t="str">
        <x:v>ALLOWED</x:v>
      </x:c>
      <x:c r="G10600" t="str">
        <x:v>https://indian-high-court-judgments.s3.ap-south-1.amazonaws.com/data/pdf/year=2026/court=33_10/bench=mdubench/HCMD010553512026_1_2026-07-21.pdf</x:v>
      </x:c>
    </x:row>
    <x:row r="10601">
      <x:c r="A10601" t="str">
        <x:v>HCMD010889872026</x:v>
      </x:c>
      <x:c r="B10601" t="str">
        <x:v>WP(MD)/18944/2026 of R.Margaret Sornabai Vs The Regional Joint Director of College Education</x:v>
      </x:c>
      <x:c r="C10601" t="str">
        <x:v>2026-07-27</x:v>
      </x:c>
      <x:c r="D10601" t="str">
        <x:v>Madras High Court</x:v>
      </x:c>
      <x:c r="E10601" t="str">
        <x:v>HONOURABLE MR JUSTICE M.DHANDAPANI</x:v>
      </x:c>
      <x:c r="F10601" t="str">
        <x:v>DISMISSED FOR NON-PROSECUTION</x:v>
      </x:c>
      <x:c r="G10601" t="str">
        <x:v>https://indian-high-court-judgments.s3.ap-south-1.amazonaws.com/data/pdf/year=2026/court=33_10/bench=mdubench/HCMD010889872026_1_2026-07-27.pdf</x:v>
      </x:c>
    </x:row>
    <x:row r="10602">
      <x:c r="A10602" t="str">
        <x:v>HCMD010758022026</x:v>
      </x:c>
      <x:c r="B10602" t="str">
        <x:v>CMP(MD)/9815/2026 of V.Munisamy Vs Karuppasamy</x:v>
      </x:c>
      <x:c r="C10602" t="str">
        <x:v>2026-07-28</x:v>
      </x:c>
      <x:c r="D10602" t="str">
        <x:v>Madras High Court</x:v>
      </x:c>
      <x:c r="E10602" t="str">
        <x:v>HONOURABLE MR JUSTICE S. SOUNTHAR</x:v>
      </x:c>
      <x:c r="F10602" t="str">
        <x:v>ORDERED</x:v>
      </x:c>
      <x:c r="G10602" t="str">
        <x:v>https://indian-high-court-judgments.s3.ap-south-1.amazonaws.com/data/pdf/year=2026/court=33_10/bench=mdubench/HCMD010758022026_1_2026-07-28.pdf</x:v>
      </x:c>
    </x:row>
    <x:row r="10603">
      <x:c r="A10603" t="str">
        <x:v>HCMD011047352026</x:v>
      </x:c>
      <x:c r="B10603" t="str">
        <x:v>WP Crl.(MD)/4262/2026 of C.Manikandan Vs The District Collector</x:v>
      </x:c>
      <x:c r="C10603" t="str">
        <x:v>2026-07-29</x:v>
      </x:c>
      <x:c r="D10603" t="str">
        <x:v>Madras High Court</x:v>
      </x:c>
      <x:c r="E10603" t="str">
        <x:v>HONOURABLE MRS JUSTICE L.VICTORIA GOWRI</x:v>
      </x:c>
      <x:c r="F10603" t="str">
        <x:v>ALLOWED</x:v>
      </x:c>
      <x:c r="G10603" t="str">
        <x:v>https://indian-high-court-judgments.s3.ap-south-1.amazonaws.com/data/pdf/year=2026/court=33_10/bench=mdubench/HCMD011047352026_1_2026-07-29.pdf</x:v>
      </x:c>
    </x:row>
    <x:row r="10604">
      <x:c r="A10604" t="str">
        <x:v>HCMD011008982026</x:v>
      </x:c>
      <x:c r="B10604" t="str">
        <x:v>CRL OP(MD)/15435/2026 of Duraikumar Vs State Of Tamilnadu Rep By Inspector Of Police, Dcb</x:v>
      </x:c>
      <x:c r="C10604" t="str">
        <x:v>2026-07-27</x:v>
      </x:c>
      <x:c r="D10604" t="str">
        <x:v>Madras High Court</x:v>
      </x:c>
      <x:c r="E10604" t="str">
        <x:v>HONOURABLE MR JUSTICE R.VIJAYAKUMAR</x:v>
      </x:c>
      <x:c r="F10604" t="str">
        <x:v>DISMISSED</x:v>
      </x:c>
      <x:c r="G10604" t="str">
        <x:v>https://indian-high-court-judgments.s3.ap-south-1.amazonaws.com/data/pdf/year=2026/court=33_10/bench=mdubench/HCMD011008982026_1_2026-07-27.pdf</x:v>
      </x:c>
    </x:row>
    <x:row r="10605">
      <x:c r="A10605" t="str">
        <x:v>HCMD010965542026</x:v>
      </x:c>
      <x:c r="B10605" t="str">
        <x:v>CRL OP(MD)/14614/2026 of Kathaiyan Vs State Of Tamilnadu Rep By Inspector Of Police, Adiramapattinam</x:v>
      </x:c>
      <x:c r="C10605" t="str">
        <x:v>2026-07-21</x:v>
      </x:c>
      <x:c r="D10605" t="str">
        <x:v>Madras High Court</x:v>
      </x:c>
      <x:c r="E10605" t="str">
        <x:v>HONOURABLE  MR.JUSTICE K.RAJASEKAR</x:v>
      </x:c>
      <x:c r="F10605" t="str">
        <x:v>GRANTED</x:v>
      </x:c>
      <x:c r="G10605" t="str">
        <x:v>https://indian-high-court-judgments.s3.ap-south-1.amazonaws.com/data/pdf/year=2026/court=33_10/bench=mdubench/HCMD010965542026_1_2026-07-21.pdf</x:v>
      </x:c>
    </x:row>
    <x:row r="10606">
      <x:c r="A10606" t="str">
        <x:v>HCMD010867762026</x:v>
      </x:c>
      <x:c r="B10606" t="str">
        <x:v>CMP(MD)/9369/2026 of The Managing Director, Vs Santhanamariyammal,</x:v>
      </x:c>
      <x:c r="C10606" t="str">
        <x:v>2026-07-22</x:v>
      </x:c>
      <x:c r="D10606" t="str">
        <x:v>Madras High Court</x:v>
      </x:c>
      <x:c r="E10606" t="str">
        <x:v>HONOURABLE MR JUSTICE A.D.JAGADISH CHANDIRA,HONOURABLE MS.JUSTICE R. POORNIMA</x:v>
      </x:c>
      <x:c r="F10606" t="str">
        <x:v>ORDERED</x:v>
      </x:c>
      <x:c r="G10606" t="str">
        <x:v>https://indian-high-court-judgments.s3.ap-south-1.amazonaws.com/data/pdf/year=2026/court=33_10/bench=mdubench/HCMD010867762026_1_2026-07-22.pdf</x:v>
      </x:c>
    </x:row>
    <x:row r="10607">
      <x:c r="A10607" t="str">
        <x:v>HCMD015400022024</x:v>
      </x:c>
      <x:c r="B10607" t="str">
        <x:v>CMP(MD)/18288/2024 of D.Malathi Vs Chinnamuthu</x:v>
      </x:c>
      <x:c r="C10607" t="str">
        <x:v>2026-07-21</x:v>
      </x:c>
      <x:c r="D10607" t="str">
        <x:v>Madras High Court</x:v>
      </x:c>
      <x:c r="E10607" t="str">
        <x:v>HONOURABLE MRS JUSTICE T.V.THAMILSELVI</x:v>
      </x:c>
      <x:c r="F10607" t="str">
        <x:v>ALLOWED</x:v>
      </x:c>
      <x:c r="G10607" t="str">
        <x:v>https://indian-high-court-judgments.s3.ap-south-1.amazonaws.com/data/pdf/year=2026/court=33_10/bench=mdubench/HCMD015400022024_1_2026-07-21.pdf</x:v>
      </x:c>
    </x:row>
    <x:row r="10608">
      <x:c r="A10608" t="str">
        <x:v>HCMD011035922026</x:v>
      </x:c>
      <x:c r="B10608" t="str">
        <x:v>CRL OP(MD)/15725/2026 of Ramachandran Vs The State of Tamilnadu rep by</x:v>
      </x:c>
      <x:c r="C10608" t="str">
        <x:v>2026-07-29</x:v>
      </x:c>
      <x:c r="D10608" t="str">
        <x:v>Madras High Court</x:v>
      </x:c>
      <x:c r="E10608" t="str">
        <x:v>HONOURABLE  MR.JUSTICE K.RAJASEKAR</x:v>
      </x:c>
      <x:c r="F10608" t="str">
        <x:v>GRANTED</x:v>
      </x:c>
      <x:c r="G10608" t="str">
        <x:v>https://indian-high-court-judgments.s3.ap-south-1.amazonaws.com/data/pdf/year=2026/court=33_10/bench=mdubench/HCMD011035922026_1_2026-07-29.pdf</x:v>
      </x:c>
    </x:row>
    <x:row r="10609">
      <x:c r="A10609" t="str">
        <x:v>HCMD011004862026</x:v>
      </x:c>
      <x:c r="B10609" t="str">
        <x:v>CRL OP(MD)/15240/2026 of Karuppasamy Vs The State of Tamilnadu</x:v>
      </x:c>
      <x:c r="C10609" t="str">
        <x:v>2026-07-23</x:v>
      </x:c>
      <x:c r="D10609" t="str">
        <x:v>Madras High Court</x:v>
      </x:c>
      <x:c r="E10609" t="str">
        <x:v>HONOURABLE  MR.JUSTICE K.RAJASEKAR</x:v>
      </x:c>
      <x:c r="F10609" t="str">
        <x:v>GRANTED</x:v>
      </x:c>
      <x:c r="G10609" t="str">
        <x:v>https://indian-high-court-judgments.s3.ap-south-1.amazonaws.com/data/pdf/year=2026/court=33_10/bench=mdubench/HCMD011004862026_1_2026-07-23.pdf</x:v>
      </x:c>
    </x:row>
    <x:row r="10610">
      <x:c r="A10610" t="str">
        <x:v>HCMD010960502026</x:v>
      </x:c>
      <x:c r="B10610" t="str">
        <x:v>CRL MP(MD)/14893/2026 of R.Dhanasekar @ Dhanasekaran Vs State Of Tamilnadu Rep By Inspector Of Police, Awps-Aruppukottai</x:v>
      </x:c>
      <x:c r="C10610" t="str">
        <x:v>2026-07-24</x:v>
      </x:c>
      <x:c r="D10610" t="str">
        <x:v>Madras High Court</x:v>
      </x:c>
      <x:c r="E10610" t="str">
        <x:v>HONOURABLE MR JUSTICE A.D.JAGADISH CHANDIRA,HONOURABLE MS.JUSTICE R. POORNIMA</x:v>
      </x:c>
      <x:c r="F10610" t="str">
        <x:v>ORDERED</x:v>
      </x:c>
      <x:c r="G10610" t="str">
        <x:v>https://indian-high-court-judgments.s3.ap-south-1.amazonaws.com/data/pdf/year=2026/court=33_10/bench=mdubench/HCMD010960502026_1_2026-07-24.pdf</x:v>
      </x:c>
    </x:row>
    <x:row r="10611">
      <x:c r="A10611" t="str">
        <x:v>HCMD011018372026</x:v>
      </x:c>
      <x:c r="B10611" t="str">
        <x:v>CRL MP(MD)/15216/2026 of N. Manikandan Vs C.Ganesan</x:v>
      </x:c>
      <x:c r="C10611" t="str">
        <x:v>2026-07-28</x:v>
      </x:c>
      <x:c r="D10611" t="str">
        <x:v>Madras High Court</x:v>
      </x:c>
      <x:c r="E10611" t="str">
        <x:v>HONOURABLE MRS JUSTICE L.VICTORIA GOWRI</x:v>
      </x:c>
      <x:c r="F10611" t="str">
        <x:v>WITHDRAWN DISMISSED</x:v>
      </x:c>
      <x:c r="G10611" t="str">
        <x:v>https://indian-high-court-judgments.s3.ap-south-1.amazonaws.com/data/pdf/year=2026/court=33_10/bench=mdubench/HCMD011018372026_1_2026-07-28.pdf</x:v>
      </x:c>
    </x:row>
    <x:row r="10612">
      <x:c r="A10612" t="str">
        <x:v>HCMD010962742026</x:v>
      </x:c>
      <x:c r="B10612" t="str">
        <x:v>WP(MD)/20903/2026 of BAGAVATHI SHIPPING SERVICES Vs The Deputy State Tax Officer (ST-2)</x:v>
      </x:c>
      <x:c r="C10612" t="str">
        <x:v>2026-07-23</x:v>
      </x:c>
      <x:c r="D10612" t="str">
        <x:v>Madras High Court</x:v>
      </x:c>
      <x:c r="E10612" t="str">
        <x:v>HONOURABLE MR JUSTICE M.DHANDAPANI</x:v>
      </x:c>
      <x:c r="F10612" t="str">
        <x:v>DISPOSED OF</x:v>
      </x:c>
      <x:c r="G10612" t="str">
        <x:v>https://indian-high-court-judgments.s3.ap-south-1.amazonaws.com/data/pdf/year=2026/court=33_10/bench=mdubench/HCMD010962742026_1_2026-07-23.pdf</x:v>
      </x:c>
    </x:row>
    <x:row r="10613">
      <x:c r="A10613" t="str">
        <x:v>HCMD010634812026</x:v>
      </x:c>
      <x:c r="B10613" t="str">
        <x:v>CONT P(MD)/1487/2026 of S.Shenherlal Vs Srinivas R.Reddy IFS</x:v>
      </x:c>
      <x:c r="C10613" t="str">
        <x:v>2026-07-24</x:v>
      </x:c>
      <x:c r="D10613" t="str">
        <x:v>Madras High Court</x:v>
      </x:c>
      <x:c r="E10613" t="str">
        <x:v>HONOURABLE MR JUSTICE M.DHANDAPANI</x:v>
      </x:c>
      <x:c r="F10613" t="str">
        <x:v>CLOSED</x:v>
      </x:c>
      <x:c r="G10613" t="str">
        <x:v>https://indian-high-court-judgments.s3.ap-south-1.amazonaws.com/data/pdf/year=2026/court=33_10/bench=mdubench/HCMD010634812026_1_2026-07-24.pdf</x:v>
      </x:c>
    </x:row>
    <x:row r="10614">
      <x:c r="A10614" t="str">
        <x:v>HCMD011056562026</x:v>
      </x:c>
      <x:c r="B10614" t="str">
        <x:v>WP(MD)/21751/2026 of B.Muthukumaran Vs The Commissioner</x:v>
      </x:c>
      <x:c r="C10614" t="str">
        <x:v>2026-07-30</x:v>
      </x:c>
      <x:c r="D10614" t="str">
        <x:v>Madras High Court</x:v>
      </x:c>
      <x:c r="E10614" t="str">
        <x:v>HONOURABLE MR JUSTICE M.DHANDAPANI</x:v>
      </x:c>
      <x:c r="F10614" t="str">
        <x:v>DISPOSED OF</x:v>
      </x:c>
      <x:c r="G10614" t="str">
        <x:v>https://indian-high-court-judgments.s3.ap-south-1.amazonaws.com/data/pdf/year=2026/court=33_10/bench=mdubench/HCMD011056562026_1_2026-07-30.pdf</x:v>
      </x:c>
    </x:row>
    <x:row r="10615">
      <x:c r="A10615" t="str">
        <x:v>HCMD011103122018</x:v>
      </x:c>
      <x:c r="B10615" t="str">
        <x:v>CMP(MD)/8789/2026 of Sekar, Vs Koolmayan Kodangi @ Periyakaruppa Thevar (Died)</x:v>
      </x:c>
      <x:c r="C10615" t="str">
        <x:v>2026-07-28</x:v>
      </x:c>
      <x:c r="D10615" t="str">
        <x:v>Madras High Court</x:v>
      </x:c>
      <x:c r="E10615" t="str">
        <x:v>HONOURABLE MR JUSTICE S. SOUNTHAR</x:v>
      </x:c>
      <x:c r="F10615" t="str">
        <x:v>ORDERED</x:v>
      </x:c>
      <x:c r="G10615" t="str">
        <x:v>https://indian-high-court-judgments.s3.ap-south-1.amazonaws.com/data/pdf/year=2026/court=33_10/bench=mdubench/HCMD011103122018_1_2026-07-28.pdf</x:v>
      </x:c>
    </x:row>
    <x:row r="10616">
      <x:c r="A10616" t="str">
        <x:v>HCMD010987152026</x:v>
      </x:c>
      <x:c r="B10616" t="str">
        <x:v>CRL OP(MD)/15028/2026 of Bharathkumar Vs The State of Tamilnadu rep by</x:v>
      </x:c>
      <x:c r="C10616" t="str">
        <x:v>2026-07-22</x:v>
      </x:c>
      <x:c r="D10616" t="str">
        <x:v>Madras High Court</x:v>
      </x:c>
      <x:c r="E10616" t="str">
        <x:v>HONOURABLE  MR.JUSTICE K.RAJASEKAR</x:v>
      </x:c>
      <x:c r="F10616" t="str">
        <x:v>GRANTED</x:v>
      </x:c>
      <x:c r="G10616" t="str">
        <x:v>https://indian-high-court-judgments.s3.ap-south-1.amazonaws.com/data/pdf/year=2026/court=33_10/bench=mdubench/HCMD010987152026_1_2026-07-22.pdf</x:v>
      </x:c>
    </x:row>
    <x:row r="10617">
      <x:c r="A10617" t="str">
        <x:v>HCMD010910742026</x:v>
      </x:c>
      <x:c r="B10617" t="str">
        <x:v>CMP(MD)/9514/2026 of G.Sankar, Vs Rajapalayam Chathiram (1st Schedule Property)</x:v>
      </x:c>
      <x:c r="C10617" t="str">
        <x:v>2026-07-24</x:v>
      </x:c>
      <x:c r="D10617" t="str">
        <x:v>Madras High Court</x:v>
      </x:c>
      <x:c r="E10617" t="str">
        <x:v>HONOURABLE MR JUSTICE S. SOUNTHAR</x:v>
      </x:c>
      <x:c r="F10617" t="str">
        <x:v>ORDERED</x:v>
      </x:c>
      <x:c r="G10617" t="str">
        <x:v>https://indian-high-court-judgments.s3.ap-south-1.amazonaws.com/data/pdf/year=2026/court=33_10/bench=mdubench/HCMD010910742026_1_2026-07-24.pdf</x:v>
      </x:c>
    </x:row>
    <x:row r="10618">
      <x:c r="A10618" t="str">
        <x:v>HCMD011008902026</x:v>
      </x:c>
      <x:c r="B10618" t="str">
        <x:v>WP(MD)/21196/2026 of K.Ravichandran, Vs The Additional Chief Secretary to</x:v>
      </x:c>
      <x:c r="C10618" t="str">
        <x:v>2026-07-28</x:v>
      </x:c>
      <x:c r="D10618" t="str">
        <x:v>Madras High Court</x:v>
      </x:c>
      <x:c r="E10618" t="str">
        <x:v>HONOURABLE  MR.JUSTICE MUMMINENI SUDHEER KUMAR</x:v>
      </x:c>
      <x:c r="F10618" t="str">
        <x:v>ALLOWED</x:v>
      </x:c>
      <x:c r="G10618" t="str">
        <x:v>https://indian-high-court-judgments.s3.ap-south-1.amazonaws.com/data/pdf/year=2026/court=33_10/bench=mdubench/HCMD011008902026_1_2026-07-28.pdf</x:v>
      </x:c>
    </x:row>
    <x:row r="10619">
      <x:c r="A10619" t="str">
        <x:v>HCMD011330482024</x:v>
      </x:c>
      <x:c r="B10619" t="str">
        <x:v>WA(MD)/1051/2026 of The Chief Engineer (Recruitment) Vs A.Uthanda Kumar</x:v>
      </x:c>
      <x:c r="C10619" t="str">
        <x:v>2026-07-23</x:v>
      </x:c>
      <x:c r="D10619" t="str">
        <x:v>Madras High Court</x:v>
      </x:c>
      <x:c r="E10619" t="str">
        <x:v>HONOURABLE MR JUSTICE C.V. KARTHIKEYAN,HONOURABLE MR.JUSTICE R.SAKTHIVEL</x:v>
      </x:c>
      <x:c r="F10619" t="str">
        <x:v>DISPOSED OF</x:v>
      </x:c>
      <x:c r="G10619" t="str">
        <x:v>https://indian-high-court-judgments.s3.ap-south-1.amazonaws.com/data/pdf/year=2026/court=33_10/bench=mdubench/HCMD011330482024_1_2026-07-23.pdf</x:v>
      </x:c>
    </x:row>
    <x:row r="10620">
      <x:c r="A10620" t="str">
        <x:v>HCMD010980372026</x:v>
      </x:c>
      <x:c r="B10620" t="str">
        <x:v>CRL OP(MD)/14882/2026 of Thangapandian Vs The State of Tamilnadu</x:v>
      </x:c>
      <x:c r="C10620" t="str">
        <x:v>2026-07-21</x:v>
      </x:c>
      <x:c r="D10620" t="str">
        <x:v>Madras High Court</x:v>
      </x:c>
      <x:c r="E10620" t="str">
        <x:v>HONOURABLE  MR.JUSTICE K.RAJASEKAR</x:v>
      </x:c>
      <x:c r="F10620" t="str">
        <x:v>GRANTED</x:v>
      </x:c>
      <x:c r="G10620" t="str">
        <x:v>https://indian-high-court-judgments.s3.ap-south-1.amazonaws.com/data/pdf/year=2026/court=33_10/bench=mdubench/HCMD010980372026_1_2026-07-21.pdf</x:v>
      </x:c>
    </x:row>
    <x:row r="10621">
      <x:c r="A10621" t="str">
        <x:v>HCMD010978572026</x:v>
      </x:c>
      <x:c r="B10621" t="str">
        <x:v>WP(MD)/21062/2026 of M/s.Jumbo Sweets and Bakery (33ABBFM6490N1ZV), Vs The Deputy State Tax Officer 11,</x:v>
      </x:c>
      <x:c r="C10621" t="str">
        <x:v>2026-07-27</x:v>
      </x:c>
      <x:c r="D10621" t="str">
        <x:v>Madras High Court</x:v>
      </x:c>
      <x:c r="E10621" t="str">
        <x:v>HONOURABLE  MR JUSTICE C. SARAVANAN</x:v>
      </x:c>
      <x:c r="F10621" t="str">
        <x:v>DISPOSED OF</x:v>
      </x:c>
      <x:c r="G10621" t="str">
        <x:v>https://indian-high-court-judgments.s3.ap-south-1.amazonaws.com/data/pdf/year=2026/court=33_10/bench=mdubench/HCMD010978572026_1_2026-07-27.pdf</x:v>
      </x:c>
    </x:row>
    <x:row r="10622">
      <x:c r="A10622" t="str">
        <x:v>HCMD011026182026</x:v>
      </x:c>
      <x:c r="B10622" t="str">
        <x:v>CRL OP(MD)/15618/2026 of Deena Vs State of Tamil Nadu rep. by the Inspector of Police,</x:v>
      </x:c>
      <x:c r="C10622" t="str">
        <x:v>2026-07-28</x:v>
      </x:c>
      <x:c r="D10622" t="str">
        <x:v>Madras High Court</x:v>
      </x:c>
      <x:c r="E10622" t="str">
        <x:v>HONOURABLE  MR.JUSTICE K.RAJASEKAR</x:v>
      </x:c>
      <x:c r="F10622" t="str">
        <x:v>GRANTED</x:v>
      </x:c>
      <x:c r="G10622" t="str">
        <x:v>https://indian-high-court-judgments.s3.ap-south-1.amazonaws.com/data/pdf/year=2026/court=33_10/bench=mdubench/HCMD011026182026_1_2026-07-28.pdf</x:v>
      </x:c>
    </x:row>
    <x:row r="10623">
      <x:c r="A10623" t="str">
        <x:v>HCMD010017792026</x:v>
      </x:c>
      <x:c r="B10623" t="str">
        <x:v>WP(MD)/260/2026 of Tvl. N V R and Co. Vs The State Tax Officer/ Commercial Tax Officer</x:v>
      </x:c>
      <x:c r="C10623" t="str">
        <x:v>2026-07-23</x:v>
      </x:c>
      <x:c r="D10623" t="str">
        <x:v>Madras High Court</x:v>
      </x:c>
      <x:c r="E10623" t="str">
        <x:v>HONOURABLE MR JUSTICE M.DHANDAPANI</x:v>
      </x:c>
      <x:c r="F10623" t="str">
        <x:v>WITHDRAWN DISMISSED</x:v>
      </x:c>
      <x:c r="G10623" t="str">
        <x:v>https://indian-high-court-judgments.s3.ap-south-1.amazonaws.com/data/pdf/year=2026/court=33_10/bench=mdubench/HCMD010017792026_1_2026-07-23.pdf</x:v>
      </x:c>
    </x:row>
    <x:row r="10624">
      <x:c r="A10624" t="str">
        <x:v>HCMD011016652026</x:v>
      </x:c>
      <x:c r="B10624" t="str">
        <x:v>CRL OP(MD)/15527/2026 of Govindaraj Vs The State of Tamilnadu</x:v>
      </x:c>
      <x:c r="C10624" t="str">
        <x:v>2026-07-28</x:v>
      </x:c>
      <x:c r="D10624" t="str">
        <x:v>Madras High Court</x:v>
      </x:c>
      <x:c r="E10624" t="str">
        <x:v>HONOURABLE  MR.JUSTICE K.RAJASEKAR</x:v>
      </x:c>
      <x:c r="F10624" t="str">
        <x:v>GRANTED</x:v>
      </x:c>
      <x:c r="G10624" t="str">
        <x:v>https://indian-high-court-judgments.s3.ap-south-1.amazonaws.com/data/pdf/year=2026/court=33_10/bench=mdubench/HCMD011016652026_1_2026-07-28.pdf</x:v>
      </x:c>
    </x:row>
    <x:row r="10625">
      <x:c r="A10625" t="str">
        <x:v>HCMD010997272026</x:v>
      </x:c>
      <x:c r="B10625" t="str">
        <x:v>WP(MD)/20884/2026 of Deen Shiek Ahamed Vs The District Collector</x:v>
      </x:c>
      <x:c r="C10625" t="str">
        <x:v>2026-07-23</x:v>
      </x:c>
      <x:c r="D10625" t="str">
        <x:v>Madras High Court</x:v>
      </x:c>
      <x:c r="E10625" t="str">
        <x:v>HONOURABLE MRS JUSTICE S.SRIMATHY</x:v>
      </x:c>
      <x:c r="F10625" t="str">
        <x:v>DISPOSED OF</x:v>
      </x:c>
      <x:c r="G10625" t="str">
        <x:v>https://indian-high-court-judgments.s3.ap-south-1.amazonaws.com/data/pdf/year=2026/court=33_10/bench=mdubench/HCMD010997272026_1_2026-07-23.pdf</x:v>
      </x:c>
    </x:row>
    <x:row r="10626">
      <x:c r="A10626" t="str">
        <x:v>HCMD011015342026</x:v>
      </x:c>
      <x:c r="B10626" t="str">
        <x:v>WP(MD)/21051/2026 of A.Ramya Vs The Chairman</x:v>
      </x:c>
      <x:c r="C10626" t="str">
        <x:v>2026-07-23</x:v>
      </x:c>
      <x:c r="D10626" t="str">
        <x:v>Madras High Court</x:v>
      </x:c>
      <x:c r="E10626" t="str">
        <x:v>HONOURABLE  MR.JUSTICE MUMMINENI SUDHEER KUMAR</x:v>
      </x:c>
      <x:c r="F10626" t="str">
        <x:v>ALLOWED</x:v>
      </x:c>
      <x:c r="G10626" t="str">
        <x:v>https://indian-high-court-judgments.s3.ap-south-1.amazonaws.com/data/pdf/year=2026/court=33_10/bench=mdubench/HCMD011015342026_1_2026-07-23.pdf</x:v>
      </x:c>
    </x:row>
    <x:row r="10627">
      <x:c r="A10627" t="str">
        <x:v>HCMD010974062026</x:v>
      </x:c>
      <x:c r="B10627" t="str">
        <x:v>WP(MD)/20599/2026 of Balaji Vs The Joint Commissioner</x:v>
      </x:c>
      <x:c r="C10627" t="str">
        <x:v>2026-07-21</x:v>
      </x:c>
      <x:c r="D10627" t="str">
        <x:v>Madras High Court</x:v>
      </x:c>
      <x:c r="E10627" t="str">
        <x:v>HONOURABLE  MR JUSTICE C. SARAVANAN</x:v>
      </x:c>
      <x:c r="F10627" t="str">
        <x:v>DISPOSED OF</x:v>
      </x:c>
      <x:c r="G10627" t="str">
        <x:v>https://indian-high-court-judgments.s3.ap-south-1.amazonaws.com/data/pdf/year=2026/court=33_10/bench=mdubench/HCMD010974062026_1_2026-07-21.pdf</x:v>
      </x:c>
    </x:row>
    <x:row r="10628">
      <x:c r="A10628" t="str">
        <x:v>HCMD010975092026</x:v>
      </x:c>
      <x:c r="B10628" t="str">
        <x:v>WP(MD)/20544/2026 of Tvl Balaji Constructions Vs The DeputY State Tax Offrcer- 1 / Deputy Commercial Tax Officer,</x:v>
      </x:c>
      <x:c r="C10628" t="str">
        <x:v>2026-07-21</x:v>
      </x:c>
      <x:c r="D10628" t="str">
        <x:v>Madras High Court</x:v>
      </x:c>
      <x:c r="E10628" t="str">
        <x:v>HONOURABLE  MR JUSTICE C. SARAVANAN</x:v>
      </x:c>
      <x:c r="F10628" t="str">
        <x:v>DISPOSED OF</x:v>
      </x:c>
      <x:c r="G10628" t="str">
        <x:v>https://indian-high-court-judgments.s3.ap-south-1.amazonaws.com/data/pdf/year=2026/court=33_10/bench=mdubench/HCMD010975092026_1_2026-07-21.pdf</x:v>
      </x:c>
    </x:row>
    <x:row r="10629">
      <x:c r="A10629" t="str">
        <x:v>HCMD010513922026</x:v>
      </x:c>
      <x:c r="B10629" t="str">
        <x:v>HCP(MD)/478/2026 of Froshkhan Yasar Vs The State of Tamilnadu, Represented by The Additional Chief Secretary to Government</x:v>
      </x:c>
      <x:c r="C10629" t="str">
        <x:v>2026-07-29</x:v>
      </x:c>
      <x:c r="D10629" t="str">
        <x:v>Madras High Court</x:v>
      </x:c>
      <x:c r="E10629" t="str">
        <x:v>HONOURABLE MR JUSTICE A.D.JAGADISH CHANDIRA,HONOURABLE MS.JUSTICE R. POORNIMA</x:v>
      </x:c>
      <x:c r="F10629" t="str">
        <x:v>ALLOWED</x:v>
      </x:c>
      <x:c r="G10629" t="str">
        <x:v>https://indian-high-court-judgments.s3.ap-south-1.amazonaws.com/data/pdf/year=2026/court=33_10/bench=mdubench/HCMD010513922026_1_2026-07-29.pdf</x:v>
      </x:c>
    </x:row>
    <x:row r="10630">
      <x:c r="A10630" t="str">
        <x:v>HCMD011020552026</x:v>
      </x:c>
      <x:c r="B10630" t="str">
        <x:v>CRL OP(MD)/15436/2026 of ASAI THAMBI Vs State Of Tamilnadu Rep By Inspector Of Police,</x:v>
      </x:c>
      <x:c r="C10630" t="str">
        <x:v>2026-07-27</x:v>
      </x:c>
      <x:c r="D10630" t="str">
        <x:v>Madras High Court</x:v>
      </x:c>
      <x:c r="E10630" t="str">
        <x:v>HONOURABLE  MR.JUSTICE K.RAJASEKAR</x:v>
      </x:c>
      <x:c r="F10630" t="str">
        <x:v>DISMISSED</x:v>
      </x:c>
      <x:c r="G10630" t="str">
        <x:v>https://indian-high-court-judgments.s3.ap-south-1.amazonaws.com/data/pdf/year=2026/court=33_10/bench=mdubench/HCMD011020552026_1_2026-07-27.pdf</x:v>
      </x:c>
    </x:row>
    <x:row r="10631">
      <x:c r="A10631" t="str">
        <x:v>HCMD010819482026</x:v>
      </x:c>
      <x:c r="B10631" t="str">
        <x:v>CRL OP(MD)/14844/2026 of Banupriya Vs State Of Tamilnadu Rep By Inspector Of Police, Devakottai AWPS</x:v>
      </x:c>
      <x:c r="C10631" t="str">
        <x:v>2026-07-21</x:v>
      </x:c>
      <x:c r="D10631" t="str">
        <x:v>Madras High Court</x:v>
      </x:c>
      <x:c r="E10631" t="str">
        <x:v>HONOURABLE MR JUSTICE R.VIJAYAKUMAR</x:v>
      </x:c>
      <x:c r="F10631" t="str">
        <x:v>CLOSED</x:v>
      </x:c>
      <x:c r="G10631" t="str">
        <x:v>https://indian-high-court-judgments.s3.ap-south-1.amazonaws.com/data/pdf/year=2026/court=33_10/bench=mdubench/HCMD010819482026_1_2026-07-21.pdf</x:v>
      </x:c>
    </x:row>
    <x:row r="10632">
      <x:c r="A10632" t="str">
        <x:v>HCMD010979362026</x:v>
      </x:c>
      <x:c r="B10632" t="str">
        <x:v>WP Crl.(MD)/4074/2026 of I. Salkamma Vs State of Tamil Nadu rep. by the Superintendent of Police, Ramanathapuram District</x:v>
      </x:c>
      <x:c r="C10632" t="str">
        <x:v>2026-07-22</x:v>
      </x:c>
      <x:c r="D10632" t="str">
        <x:v>Madras High Court</x:v>
      </x:c>
      <x:c r="E10632" t="str">
        <x:v>HONOURABLE MRS JUSTICE L.VICTORIA GOWRI</x:v>
      </x:c>
      <x:c r="F10632" t="str">
        <x:v>DISPOSED OF</x:v>
      </x:c>
      <x:c r="G10632" t="str">
        <x:v>https://indian-high-court-judgments.s3.ap-south-1.amazonaws.com/data/pdf/year=2026/court=33_10/bench=mdubench/HCMD010979362026_1_2026-07-22.pdf</x:v>
      </x:c>
    </x:row>
    <x:row r="10633">
      <x:c r="A10633" t="str">
        <x:v>HCMD010994282026</x:v>
      </x:c>
      <x:c r="B10633" t="str">
        <x:v>WP(MD)/20764/2026 of Tvl. Mohammed Traders Vs The State Tax Officer (FAC) / Proper Officer / The Deputy Commercial Tax Officer</x:v>
      </x:c>
      <x:c r="C10633" t="str">
        <x:v>2026-07-22</x:v>
      </x:c>
      <x:c r="D10633" t="str">
        <x:v>Madras High Court</x:v>
      </x:c>
      <x:c r="E10633" t="str">
        <x:v>HONOURABLE MR JUSTICE M.DHANDAPANI</x:v>
      </x:c>
      <x:c r="F10633" t="str">
        <x:v>ALLOWED</x:v>
      </x:c>
      <x:c r="G10633" t="str">
        <x:v>https://indian-high-court-judgments.s3.ap-south-1.amazonaws.com/data/pdf/year=2026/court=33_10/bench=mdubench/HCMD010994282026_1_2026-07-22.pdf</x:v>
      </x:c>
    </x:row>
    <x:row r="10634">
      <x:c r="A10634" t="str">
        <x:v>HCMD010959592019</x:v>
      </x:c>
      <x:c r="B10634" t="str">
        <x:v>CRL RC(MD)/829/2019 of Ramesh Vs Ambiga</x:v>
      </x:c>
      <x:c r="C10634" t="str">
        <x:v>2026-07-23</x:v>
      </x:c>
      <x:c r="D10634" t="str">
        <x:v>Madras High Court</x:v>
      </x:c>
      <x:c r="E10634" t="str">
        <x:v>HONOURABLE MRS JUSTICE L.VICTORIA GOWRI</x:v>
      </x:c>
      <x:c r="F10634" t="str">
        <x:v>WITHDRAWN DISMISSED</x:v>
      </x:c>
      <x:c r="G10634" t="str">
        <x:v>https://indian-high-court-judgments.s3.ap-south-1.amazonaws.com/data/pdf/year=2026/court=33_10/bench=mdubench/HCMD010959592019_1_2026-07-23.pdf</x:v>
      </x:c>
    </x:row>
    <x:row r="10635">
      <x:c r="A10635" t="str">
        <x:v>HCMD010065242024</x:v>
      </x:c>
      <x:c r="B10635" t="str">
        <x:v>WP(MD)/2081/2024 of The Management/President Vs The Appellate Authority Under Sec 41 of</x:v>
      </x:c>
      <x:c r="C10635" t="str">
        <x:v>2026-07-30</x:v>
      </x:c>
      <x:c r="D10635" t="str">
        <x:v>Madras High Court</x:v>
      </x:c>
      <x:c r="E10635" t="str">
        <x:v>HONOURABLE MR JUSTICE M.DHANDAPANI</x:v>
      </x:c>
      <x:c r="F10635" t="str">
        <x:v>ALLOWED</x:v>
      </x:c>
      <x:c r="G10635" t="str">
        <x:v>https://indian-high-court-judgments.s3.ap-south-1.amazonaws.com/data/pdf/year=2026/court=33_10/bench=mdubench/HCMD010065242024_1_2026-07-30.pdf</x:v>
      </x:c>
    </x:row>
    <x:row r="10636">
      <x:c r="A10636" t="str">
        <x:v>HCMD010393962020</x:v>
      </x:c>
      <x:c r="B10636" t="str">
        <x:v>WP(MD)/8551/2020 of PERIYANAMBI NARASIMHA GOPALAN Vs THE CHIEF SECRETARY TO GOVT.</x:v>
      </x:c>
      <x:c r="C10636" t="str">
        <x:v>2026-07-23</x:v>
      </x:c>
      <x:c r="D10636" t="str">
        <x:v>Madras High Court</x:v>
      </x:c>
      <x:c r="E10636" t="str">
        <x:v>HONOURABLE MR JUSTICE C.V. KARTHIKEYAN,HONOURABLE MR.JUSTICE R.SAKTHIVEL</x:v>
      </x:c>
      <x:c r="F10636" t="str">
        <x:v>CLOSED</x:v>
      </x:c>
      <x:c r="G10636" t="str">
        <x:v>https://indian-high-court-judgments.s3.ap-south-1.amazonaws.com/data/pdf/year=2026/court=33_10/bench=mdubench/HCMD010393962020_1_2026-07-23.pdf</x:v>
      </x:c>
    </x:row>
    <x:row r="10637">
      <x:c r="A10637" t="str">
        <x:v>HCMD011028822026</x:v>
      </x:c>
      <x:c r="B10637" t="str">
        <x:v>WP(MD)/21517/2026 of Saravanakumar V Vs The Commissioner</x:v>
      </x:c>
      <x:c r="C10637" t="str">
        <x:v>2026-07-29</x:v>
      </x:c>
      <x:c r="D10637" t="str">
        <x:v>Madras High Court</x:v>
      </x:c>
      <x:c r="E10637" t="str">
        <x:v>HONOURABLE  MR.JUSTICE MUMMINENI SUDHEER KUMAR</x:v>
      </x:c>
      <x:c r="F10637" t="str">
        <x:v>DISPOSED OF</x:v>
      </x:c>
      <x:c r="G10637" t="str">
        <x:v>https://indian-high-court-judgments.s3.ap-south-1.amazonaws.com/data/pdf/year=2026/court=33_10/bench=mdubench/HCMD011028822026_1_2026-07-29.pdf</x:v>
      </x:c>
    </x:row>
    <x:row r="10638">
      <x:c r="A10638" t="str">
        <x:v>HCMD010961342026</x:v>
      </x:c>
      <x:c r="B10638" t="str">
        <x:v>CMP(MD)/9199/2026 of E. Muthiah Vs Parvathiammal</x:v>
      </x:c>
      <x:c r="C10638" t="str">
        <x:v>2026-07-21</x:v>
      </x:c>
      <x:c r="D10638" t="str">
        <x:v>Madras High Court</x:v>
      </x:c>
      <x:c r="E10638" t="str">
        <x:v>HONOURABLE MR JUSTICE K.MURALI SHANKAR</x:v>
      </x:c>
      <x:c r="F10638" t="str">
        <x:v>ORDERED</x:v>
      </x:c>
      <x:c r="G10638" t="str">
        <x:v>https://indian-high-court-judgments.s3.ap-south-1.amazonaws.com/data/pdf/year=2026/court=33_10/bench=mdubench/HCMD010961342026_1_2026-07-21.pdf</x:v>
      </x:c>
    </x:row>
    <x:row r="10639">
      <x:c r="A10639" t="str">
        <x:v>HCMD010987182026</x:v>
      </x:c>
      <x:c r="B10639" t="str">
        <x:v>WP(MD)/20875/2026 of M/s.Sri Velmurugan Starch Industries Vs The State Tax Officer</x:v>
      </x:c>
      <x:c r="C10639" t="str">
        <x:v>2026-07-27</x:v>
      </x:c>
      <x:c r="D10639" t="str">
        <x:v>Madras High Court</x:v>
      </x:c>
      <x:c r="E10639" t="str">
        <x:v>HONOURABLE  MR JUSTICE C. SARAVANAN</x:v>
      </x:c>
      <x:c r="F10639" t="str">
        <x:v>DISPOSED OF</x:v>
      </x:c>
      <x:c r="G10639" t="str">
        <x:v>https://indian-high-court-judgments.s3.ap-south-1.amazonaws.com/data/pdf/year=2026/court=33_10/bench=mdubench/HCMD010987182026_1_2026-07-27.pdf</x:v>
      </x:c>
    </x:row>
    <x:row r="10640">
      <x:c r="A10640" t="str">
        <x:v>HCMD010974152026</x:v>
      </x:c>
      <x:c r="B10640" t="str">
        <x:v>WP Crl.(MD)/4034/2026 of R.Kala Vs The State of Tamilnadu rep by</x:v>
      </x:c>
      <x:c r="C10640" t="str">
        <x:v>2026-07-21</x:v>
      </x:c>
      <x:c r="D10640" t="str">
        <x:v>Madras High Court</x:v>
      </x:c>
      <x:c r="E10640" t="str">
        <x:v>HONOURABLE MRS JUSTICE L.VICTORIA GOWRI</x:v>
      </x:c>
      <x:c r="F10640" t="str">
        <x:v>DISPOSED OF</x:v>
      </x:c>
      <x:c r="G10640" t="str">
        <x:v>https://indian-high-court-judgments.s3.ap-south-1.amazonaws.com/data/pdf/year=2026/court=33_10/bench=mdubench/HCMD010974152026_1_2026-07-21.pdf</x:v>
      </x:c>
    </x:row>
    <x:row r="10641">
      <x:c r="A10641" t="str">
        <x:v>HCMD010983852026</x:v>
      </x:c>
      <x:c r="B10641" t="str">
        <x:v>CRL MP(MD)/14667/2026 of K.Arivumani Vs C. Sivakumar,</x:v>
      </x:c>
      <x:c r="C10641" t="str">
        <x:v>2026-07-22</x:v>
      </x:c>
      <x:c r="D10641" t="str">
        <x:v>Madras High Court</x:v>
      </x:c>
      <x:c r="E10641" t="str">
        <x:v>HONOURABLE MRS JUSTICE L.VICTORIA GOWRI</x:v>
      </x:c>
      <x:c r="F10641" t="str">
        <x:v>WITHDRAWN DISMISSED</x:v>
      </x:c>
      <x:c r="G10641" t="str">
        <x:v>https://indian-high-court-judgments.s3.ap-south-1.amazonaws.com/data/pdf/year=2026/court=33_10/bench=mdubench/HCMD010983852026_1_2026-07-22.pdf</x:v>
      </x:c>
    </x:row>
    <x:row r="10642">
      <x:c r="A10642" t="str">
        <x:v>HCMD010980382026</x:v>
      </x:c>
      <x:c r="B10642" t="str">
        <x:v>CRL OP(MD)/14845/2026 of Ayyanar Vs State Of Tamilnadu Rep By Inspector Of Police, Othakadai</x:v>
      </x:c>
      <x:c r="C10642" t="str">
        <x:v>2026-07-21</x:v>
      </x:c>
      <x:c r="D10642" t="str">
        <x:v>Madras High Court</x:v>
      </x:c>
      <x:c r="E10642" t="str">
        <x:v>HONOURABLE  MR.JUSTICE K.RAJASEKAR</x:v>
      </x:c>
      <x:c r="F10642" t="str">
        <x:v>GRANTED</x:v>
      </x:c>
      <x:c r="G10642" t="str">
        <x:v>https://indian-high-court-judgments.s3.ap-south-1.amazonaws.com/data/pdf/year=2026/court=33_10/bench=mdubench/HCMD010980382026_1_2026-07-21.pdf</x:v>
      </x:c>
    </x:row>
    <x:row r="10643">
      <x:c r="A10643" t="str">
        <x:v>HCMD011005082026</x:v>
      </x:c>
      <x:c r="B10643" t="str">
        <x:v>WP Crl.(MD)/4098/2026 of Perumal .U Vs The State of Tamil Nadu Rep by, The Tashildar</x:v>
      </x:c>
      <x:c r="C10643" t="str">
        <x:v>2026-07-27</x:v>
      </x:c>
      <x:c r="D10643" t="str">
        <x:v>Madras High Court</x:v>
      </x:c>
      <x:c r="E10643" t="str">
        <x:v>HONOURABLE MRS JUSTICE L.VICTORIA GOWRI</x:v>
      </x:c>
      <x:c r="F10643" t="str">
        <x:v>DISPOSED OF</x:v>
      </x:c>
      <x:c r="G10643" t="str">
        <x:v>https://indian-high-court-judgments.s3.ap-south-1.amazonaws.com/data/pdf/year=2026/court=33_10/bench=mdubench/HCMD011005082026_1_2026-07-27.pdf</x:v>
      </x:c>
    </x:row>
    <x:row r="10644">
      <x:c r="A10644" t="str">
        <x:v>HCMD011029322026</x:v>
      </x:c>
      <x:c r="B10644" t="str">
        <x:v>CRL OP(MD)/15620/2026 of K.Rajesh Vs State Of Tamilnadu Rep By Inspector Of Police, Batlagundu</x:v>
      </x:c>
      <x:c r="C10644" t="str">
        <x:v>2026-07-28</x:v>
      </x:c>
      <x:c r="D10644" t="str">
        <x:v>Madras High Court</x:v>
      </x:c>
      <x:c r="E10644" t="str">
        <x:v>HONOURABLE  MR.JUSTICE K.RAJASEKAR</x:v>
      </x:c>
      <x:c r="F10644" t="str">
        <x:v>DISMISSED</x:v>
      </x:c>
      <x:c r="G10644" t="str">
        <x:v>https://indian-high-court-judgments.s3.ap-south-1.amazonaws.com/data/pdf/year=2026/court=33_10/bench=mdubench/HCMD011029322026_1_2026-07-28.pdf</x:v>
      </x:c>
    </x:row>
    <x:row r="10645">
      <x:c r="A10645" t="str">
        <x:v>HCMD011044242026</x:v>
      </x:c>
      <x:c r="B10645" t="str">
        <x:v>WP Crl.(MD)/4276/2026 of R.Murugesan Vs The Superintendent of Police,</x:v>
      </x:c>
      <x:c r="C10645" t="str">
        <x:v>2026-07-30</x:v>
      </x:c>
      <x:c r="D10645" t="str">
        <x:v>Madras High Court</x:v>
      </x:c>
      <x:c r="E10645" t="str">
        <x:v>HONOURABLE MRS JUSTICE L.VICTORIA GOWRI</x:v>
      </x:c>
      <x:c r="F10645" t="str">
        <x:v>DISPOSED OF</x:v>
      </x:c>
      <x:c r="G10645" t="str">
        <x:v>https://indian-high-court-judgments.s3.ap-south-1.amazonaws.com/data/pdf/year=2026/court=33_10/bench=mdubench/HCMD011044242026_1_2026-07-30.pdf</x:v>
      </x:c>
    </x:row>
    <x:row r="10646">
      <x:c r="A10646" t="str">
        <x:v>HCMD010970832026</x:v>
      </x:c>
      <x:c r="B10646" t="str">
        <x:v>WP(MD)/20610/2026 of P.mahamani Vs The Commissioner</x:v>
      </x:c>
      <x:c r="C10646" t="str">
        <x:v>2026-07-21</x:v>
      </x:c>
      <x:c r="D10646" t="str">
        <x:v>Madras High Court</x:v>
      </x:c>
      <x:c r="E10646" t="str">
        <x:v>HONOURABLE  MR JUSTICE C. SARAVANAN</x:v>
      </x:c>
      <x:c r="F10646" t="str">
        <x:v>DISPOSED OF</x:v>
      </x:c>
      <x:c r="G10646" t="str">
        <x:v>https://indian-high-court-judgments.s3.ap-south-1.amazonaws.com/data/pdf/year=2026/court=33_10/bench=mdubench/HCMD010970832026_1_2026-07-21.pdf</x:v>
      </x:c>
    </x:row>
    <x:row r="10647">
      <x:c r="A10647" t="str">
        <x:v>HCMD011335632023</x:v>
      </x:c>
      <x:c r="B10647" t="str">
        <x:v>WP(MD)/28539/2023 of A.Rajaji Vs The Managing Director</x:v>
      </x:c>
      <x:c r="C10647" t="str">
        <x:v>2026-07-28</x:v>
      </x:c>
      <x:c r="D10647" t="str">
        <x:v>Madras High Court</x:v>
      </x:c>
      <x:c r="E10647" t="str">
        <x:v>HONOURABLE MR JUSTICE M.DHANDAPANI</x:v>
      </x:c>
      <x:c r="F10647" t="str">
        <x:v>DISMISSED</x:v>
      </x:c>
      <x:c r="G10647" t="str">
        <x:v>https://indian-high-court-judgments.s3.ap-south-1.amazonaws.com/data/pdf/year=2026/court=33_10/bench=mdubench/HCMD011335632023_1_2026-07-28.pdf</x:v>
      </x:c>
    </x:row>
    <x:row r="10648">
      <x:c r="A10648" t="str">
        <x:v>HCMD010947752026</x:v>
      </x:c>
      <x:c r="B10648" t="str">
        <x:v>WMP(MD)/14719/2026 of J.Rosaline Shanthakumari Vs State of Tamil Nadu</x:v>
      </x:c>
      <x:c r="C10648" t="str">
        <x:v>2026-07-22</x:v>
      </x:c>
      <x:c r="D10648" t="str">
        <x:v>Madras High Court</x:v>
      </x:c>
      <x:c r="E10648" t="str">
        <x:v>HONOURABLE  MR.JUSTICE MUMMINENI SUDHEER KUMAR</x:v>
      </x:c>
      <x:c r="F10648" t="str">
        <x:v>ORDERED</x:v>
      </x:c>
      <x:c r="G10648" t="str">
        <x:v>https://indian-high-court-judgments.s3.ap-south-1.amazonaws.com/data/pdf/year=2026/court=33_10/bench=mdubench/HCMD010947752026_1_2026-07-22.pdf</x:v>
      </x:c>
    </x:row>
    <x:row r="10649">
      <x:c r="A10649" t="str">
        <x:v>HCMD010965412026</x:v>
      </x:c>
      <x:c r="B10649" t="str">
        <x:v>CRL OP(MD)/14599/2026 of M.Ayyasamy Vs State Of Tamilnadu Rep By Inspector Of Police, Eow</x:v>
      </x:c>
      <x:c r="C10649" t="str">
        <x:v>2026-07-22</x:v>
      </x:c>
      <x:c r="D10649" t="str">
        <x:v>Madras High Court</x:v>
      </x:c>
      <x:c r="E10649" t="str">
        <x:v>HONOURABLE  MR.JUSTICE K.RAJASEKAR</x:v>
      </x:c>
      <x:c r="F10649" t="str">
        <x:v>GRANTED</x:v>
      </x:c>
      <x:c r="G10649" t="str">
        <x:v>https://indian-high-court-judgments.s3.ap-south-1.amazonaws.com/data/pdf/year=2026/court=33_10/bench=mdubench/HCMD010965412026_1_2026-07-22.pdf</x:v>
      </x:c>
    </x:row>
    <x:row r="10650">
      <x:c r="A10650" t="str">
        <x:v>HCMD010608142026</x:v>
      </x:c>
      <x:c r="B10650" t="str">
        <x:v>CRL MP(MD)/9140/2026 of Sampathkumar Vs The State of Tamilnadu, Rep. by</x:v>
      </x:c>
      <x:c r="C10650" t="str">
        <x:v>2026-07-27</x:v>
      </x:c>
      <x:c r="D10650" t="str">
        <x:v>Madras High Court</x:v>
      </x:c>
      <x:c r="E10650" t="str">
        <x:v>HONOURABLE MR JUSTICE A.D.JAGADISH CHANDIRA,HONOURABLE MS.JUSTICE R. POORNIMA</x:v>
      </x:c>
      <x:c r="F10650" t="str">
        <x:v>PARTLY ALLOWED</x:v>
      </x:c>
      <x:c r="G10650" t="str">
        <x:v>https://indian-high-court-judgments.s3.ap-south-1.amazonaws.com/data/pdf/year=2026/court=33_10/bench=mdubench/HCMD010608142026_1_2026-07-27.pdf</x:v>
      </x:c>
    </x:row>
    <x:row r="10651">
      <x:c r="A10651" t="str">
        <x:v>HCMD010007402025</x:v>
      </x:c>
      <x:c r="B10651" t="str">
        <x:v>CMP(MD)/9437/2026 of Kamaladhas @ Kamalas Vs Gopalakrishnan</x:v>
      </x:c>
      <x:c r="C10651" t="str">
        <x:v>2026-07-29</x:v>
      </x:c>
      <x:c r="D10651" t="str">
        <x:v>Madras High Court</x:v>
      </x:c>
      <x:c r="E10651" t="str">
        <x:v>HONOURABLE  MR JUSTICE P.VADAMALAI</x:v>
      </x:c>
      <x:c r="F10651" t="str">
        <x:v>ALLOWED</x:v>
      </x:c>
      <x:c r="G10651" t="str">
        <x:v>https://indian-high-court-judgments.s3.ap-south-1.amazonaws.com/data/pdf/year=2026/court=33_10/bench=mdubench/HCMD010007402025_1_2026-07-29.pdf</x:v>
      </x:c>
    </x:row>
    <x:row r="10652">
      <x:c r="A10652" t="str">
        <x:v>HCMD010045872026</x:v>
      </x:c>
      <x:c r="B10652" t="str">
        <x:v>CMP(MD)/2543/2026 of M/s.Tamilnadu State Transport Corporation Limited, Vs R.Panchavarnam</x:v>
      </x:c>
      <x:c r="C10652" t="str">
        <x:v>2026-07-27</x:v>
      </x:c>
      <x:c r="D10652" t="str">
        <x:v>Madras High Court</x:v>
      </x:c>
      <x:c r="E10652" t="str">
        <x:v>HONOURABLE MR JUSTICE K.MURALI SHANKAR</x:v>
      </x:c>
      <x:c r="F10652" t="str">
        <x:v>ORDERED</x:v>
      </x:c>
      <x:c r="G10652" t="str">
        <x:v>https://indian-high-court-judgments.s3.ap-south-1.amazonaws.com/data/pdf/year=2026/court=33_10/bench=mdubench/HCMD010045872026_1_2026-07-27.pdf</x:v>
      </x:c>
    </x:row>
    <x:row r="10653">
      <x:c r="A10653" t="str">
        <x:v>HCMD010987602026</x:v>
      </x:c>
      <x:c r="B10653" t="str">
        <x:v>CRL MP(MD)/14890/2026 of Selvam Vs State Of Tamilnadu Rep By Inspector Of Police, Keelavalavu</x:v>
      </x:c>
      <x:c r="C10653" t="str">
        <x:v>2026-07-24</x:v>
      </x:c>
      <x:c r="D10653" t="str">
        <x:v>Madras High Court</x:v>
      </x:c>
      <x:c r="E10653" t="str">
        <x:v>HONOURABLE  MR.JUSTICE K.RAJASEKAR</x:v>
      </x:c>
      <x:c r="F10653" t="str">
        <x:v>ORDERED</x:v>
      </x:c>
      <x:c r="G10653" t="str">
        <x:v>https://indian-high-court-judgments.s3.ap-south-1.amazonaws.com/data/pdf/year=2026/court=33_10/bench=mdubench/HCMD010987602026_1_2026-07-24.pdf</x:v>
      </x:c>
    </x:row>
    <x:row r="10654">
      <x:c r="A10654" t="str">
        <x:v>HCMD011018882026</x:v>
      </x:c>
      <x:c r="B10654" t="str">
        <x:v>CRL OP(MD)/15581/2026 of MUNEESHBABU Vs State of Tamil Nadu rep. by the Superintendent of Police</x:v>
      </x:c>
      <x:c r="C10654" t="str">
        <x:v>2026-07-28</x:v>
      </x:c>
      <x:c r="D10654" t="str">
        <x:v>Madras High Court</x:v>
      </x:c>
      <x:c r="E10654" t="str">
        <x:v>HONOURABLE MR JUSTICE R.VIJAYAKUMAR</x:v>
      </x:c>
      <x:c r="F10654" t="str">
        <x:v>CLOSED</x:v>
      </x:c>
      <x:c r="G10654" t="str">
        <x:v>https://indian-high-court-judgments.s3.ap-south-1.amazonaws.com/data/pdf/year=2026/court=33_10/bench=mdubench/HCMD011018882026_1_2026-07-28.pdf</x:v>
      </x:c>
    </x:row>
    <x:row r="10655">
      <x:c r="A10655" t="str">
        <x:v>HCMD011057502026</x:v>
      </x:c>
      <x:c r="B10655" t="str">
        <x:v>CRL OP(MD)/16022/2026 of Arishwaran Vs State Of Tamilnadu Rep By Inspector Of Police, Pew-Madurai City</x:v>
      </x:c>
      <x:c r="C10655" t="str">
        <x:v>2026-07-31</x:v>
      </x:c>
      <x:c r="D10655" t="str">
        <x:v>Madras High Court</x:v>
      </x:c>
      <x:c r="E10655" t="str">
        <x:v>HONOURABLE  MR.JUSTICE K.RAJASEKAR</x:v>
      </x:c>
      <x:c r="F10655" t="str">
        <x:v>GRANTED</x:v>
      </x:c>
      <x:c r="G10655" t="str">
        <x:v>https://indian-high-court-judgments.s3.ap-south-1.amazonaws.com/data/pdf/year=2026/court=33_10/bench=mdubench/HCMD011057502026_1_2026-07-31.pdf</x:v>
      </x:c>
    </x:row>
    <x:row r="10656">
      <x:c r="A10656" t="str">
        <x:v>HCMD011032162026</x:v>
      </x:c>
      <x:c r="B10656" t="str">
        <x:v>WP(MD)/21669/2026 of S.Ammasi Ammal Vs The Joint Director</x:v>
      </x:c>
      <x:c r="C10656" t="str">
        <x:v>2026-07-30</x:v>
      </x:c>
      <x:c r="D10656" t="str">
        <x:v>Madras High Court</x:v>
      </x:c>
      <x:c r="E10656" t="str">
        <x:v>HONOURABLE MR JUSTICE M.DHANDAPANI</x:v>
      </x:c>
      <x:c r="F10656" t="str">
        <x:v>DISPOSED OF</x:v>
      </x:c>
      <x:c r="G10656" t="str">
        <x:v>https://indian-high-court-judgments.s3.ap-south-1.amazonaws.com/data/pdf/year=2026/court=33_10/bench=mdubench/HCMD011032162026_1_2026-07-30.pdf</x:v>
      </x:c>
    </x:row>
    <x:row r="10657">
      <x:c r="A10657" t="str">
        <x:v>HCMD010535562020</x:v>
      </x:c>
      <x:c r="B10657" t="str">
        <x:v>CRL RC(MD)/659/2020 of Krishnan @ Muthukrishnan Vs The Inspector of Police</x:v>
      </x:c>
      <x:c r="C10657" t="str">
        <x:v>2026-07-28</x:v>
      </x:c>
      <x:c r="D10657" t="str">
        <x:v>Madras High Court</x:v>
      </x:c>
      <x:c r="E10657" t="str">
        <x:v>HONOURABLE MRS JUSTICE L.VICTORIA GOWRI</x:v>
      </x:c>
      <x:c r="F10657" t="str">
        <x:v>DISMISSED AS ABATED</x:v>
      </x:c>
      <x:c r="G10657" t="str">
        <x:v>https://indian-high-court-judgments.s3.ap-south-1.amazonaws.com/data/pdf/year=2026/court=33_10/bench=mdubench/HCMD010535562020_1_2026-07-28.pdf</x:v>
      </x:c>
    </x:row>
    <x:row r="10658">
      <x:c r="A10658" t="str">
        <x:v>HCMD011016872026</x:v>
      </x:c>
      <x:c r="B10658" t="str">
        <x:v>CRL OP(MD)/15374/2026 of MADHAVAN Vs The State of Tamilnadu Rep By The Inspector Of Police,</x:v>
      </x:c>
      <x:c r="C10658" t="str">
        <x:v>2026-07-27</x:v>
      </x:c>
      <x:c r="D10658" t="str">
        <x:v>Madras High Court</x:v>
      </x:c>
      <x:c r="E10658" t="str">
        <x:v>HONOURABLE  MR.JUSTICE K.RAJASEKAR</x:v>
      </x:c>
      <x:c r="F10658" t="str">
        <x:v>GRANTED</x:v>
      </x:c>
      <x:c r="G10658" t="str">
        <x:v>https://indian-high-court-judgments.s3.ap-south-1.amazonaws.com/data/pdf/year=2026/court=33_10/bench=mdubench/HCMD011016872026_1_2026-07-27.pdf</x:v>
      </x:c>
    </x:row>
    <x:row r="10659">
      <x:c r="A10659" t="str">
        <x:v>HCMD010974962026</x:v>
      </x:c>
      <x:c r="B10659" t="str">
        <x:v>CRL OP(MD)/14863/2026 of Muthuraman@ Jeeva Vs The State of Tamilnadu</x:v>
      </x:c>
      <x:c r="C10659" t="str">
        <x:v>2026-07-22</x:v>
      </x:c>
      <x:c r="D10659" t="str">
        <x:v>Madras High Court</x:v>
      </x:c>
      <x:c r="E10659" t="str">
        <x:v>HONOURABLE  MR.JUSTICE K.RAJASEKAR</x:v>
      </x:c>
      <x:c r="F10659" t="str">
        <x:v>GRANTED</x:v>
      </x:c>
      <x:c r="G10659" t="str">
        <x:v>https://indian-high-court-judgments.s3.ap-south-1.amazonaws.com/data/pdf/year=2026/court=33_10/bench=mdubench/HCMD010974962026_1_2026-07-22.pdf</x:v>
      </x:c>
    </x:row>
    <x:row r="10660">
      <x:c r="A10660" t="str">
        <x:v>HCMD010961752026</x:v>
      </x:c>
      <x:c r="B10660" t="str">
        <x:v>CRL MP(MD)/14609/2026 of T.Sengottaiyan Vs P.Srinivasan</x:v>
      </x:c>
      <x:c r="C10660" t="str">
        <x:v>2026-07-23</x:v>
      </x:c>
      <x:c r="D10660" t="str">
        <x:v>Madras High Court</x:v>
      </x:c>
      <x:c r="E10660" t="str">
        <x:v>HONOURABLE MRS JUSTICE L.VICTORIA GOWRI</x:v>
      </x:c>
      <x:c r="F10660" t="str">
        <x:v>ORDERED</x:v>
      </x:c>
      <x:c r="G10660" t="str">
        <x:v>https://indian-high-court-judgments.s3.ap-south-1.amazonaws.com/data/pdf/year=2026/court=33_10/bench=mdubench/HCMD010961752026_1_2026-07-23.pdf</x:v>
      </x:c>
    </x:row>
    <x:row r="10661">
      <x:c r="A10661" t="str">
        <x:v>HCMD011115852024</x:v>
      </x:c>
      <x:c r="B10661" t="str">
        <x:v>WP(MD)/24884/2024 of Kanakka Thevar Vs The District Collector</x:v>
      </x:c>
      <x:c r="C10661" t="str">
        <x:v>2026-07-24</x:v>
      </x:c>
      <x:c r="D10661" t="str">
        <x:v>Madras High Court</x:v>
      </x:c>
      <x:c r="E10661" t="str">
        <x:v>HONOURABLE MR JUSTICE M.DHANDAPANI</x:v>
      </x:c>
      <x:c r="F10661" t="str">
        <x:v>DISPOSED OF</x:v>
      </x:c>
      <x:c r="G10661" t="str">
        <x:v>https://indian-high-court-judgments.s3.ap-south-1.amazonaws.com/data/pdf/year=2026/court=33_10/bench=mdubench/HCMD011115852024_1_2026-07-24.pdf</x:v>
      </x:c>
    </x:row>
    <x:row r="10662">
      <x:c r="A10662" t="str">
        <x:v>HCMD010951392026</x:v>
      </x:c>
      <x:c r="B10662" t="str">
        <x:v>CRL OP(MD)/14296/2026 of VINCENT Vs The State of Tamil Nadu Rep by, The Sub-Inspector of Police,</x:v>
      </x:c>
      <x:c r="C10662" t="str">
        <x:v>2026-07-22</x:v>
      </x:c>
      <x:c r="D10662" t="str">
        <x:v>Madras High Court</x:v>
      </x:c>
      <x:c r="E10662" t="str">
        <x:v>HONOURABLE  MR.JUSTICE K.RAJASEKAR</x:v>
      </x:c>
      <x:c r="F10662" t="str">
        <x:v>GRANTED</x:v>
      </x:c>
      <x:c r="G10662" t="str">
        <x:v>https://indian-high-court-judgments.s3.ap-south-1.amazonaws.com/data/pdf/year=2026/court=33_10/bench=mdubench/HCMD010951392026_1_2026-07-22.pdf</x:v>
      </x:c>
    </x:row>
    <x:row r="10663">
      <x:c r="A10663" t="str">
        <x:v>HCMD010698842025</x:v>
      </x:c>
      <x:c r="B10663" t="str">
        <x:v>CMP(MD)/9484/2025 of Mahalingam Vs Aadhi Moola Nadar</x:v>
      </x:c>
      <x:c r="C10663" t="str">
        <x:v>2026-07-29</x:v>
      </x:c>
      <x:c r="D10663" t="str">
        <x:v>Madras High Court</x:v>
      </x:c>
      <x:c r="E10663" t="str">
        <x:v>HONOURABLE MRS JUSTICE T.V.THAMILSELVI</x:v>
      </x:c>
      <x:c r="F10663" t="str">
        <x:v>ALLOWED</x:v>
      </x:c>
      <x:c r="G10663" t="str">
        <x:v>https://indian-high-court-judgments.s3.ap-south-1.amazonaws.com/data/pdf/year=2026/court=33_10/bench=mdubench/HCMD010698842025_1_2026-07-29.pdf</x:v>
      </x:c>
    </x:row>
    <x:row r="10664">
      <x:c r="A10664" t="str">
        <x:v>HCMD010852832026</x:v>
      </x:c>
      <x:c r="B10664" t="str">
        <x:v>CRL MP(MD)/13924/2026 of K.Rajkumar @ Kodiyankulam Kumar Vs The State of Tamil Nadu, Rep by, The Commissioner of Police,</x:v>
      </x:c>
      <x:c r="C10664" t="str">
        <x:v>2026-07-24</x:v>
      </x:c>
      <x:c r="D10664" t="str">
        <x:v>Madras High Court</x:v>
      </x:c>
      <x:c r="E10664" t="str">
        <x:v>HONOURABLE MR JUSTICE K.MURALI SHANKAR</x:v>
      </x:c>
      <x:c r="F10664" t="str">
        <x:v>DISMISSED</x:v>
      </x:c>
      <x:c r="G10664" t="str">
        <x:v>https://indian-high-court-judgments.s3.ap-south-1.amazonaws.com/data/pdf/year=2026/court=33_10/bench=mdubench/HCMD010852832026_1_2026-07-24.pdf</x:v>
      </x:c>
    </x:row>
    <x:row r="10665">
      <x:c r="A10665" t="str">
        <x:v>HCMD011317672023</x:v>
      </x:c>
      <x:c r="B10665" t="str">
        <x:v>WP(MD)/28141/2023 of The Management Vs General Secretary</x:v>
      </x:c>
      <x:c r="C10665" t="str">
        <x:v>2026-07-28</x:v>
      </x:c>
      <x:c r="D10665" t="str">
        <x:v>Madras High Court</x:v>
      </x:c>
      <x:c r="E10665" t="str">
        <x:v>HONOURABLE MR JUSTICE M.DHANDAPANI</x:v>
      </x:c>
      <x:c r="F10665" t="str">
        <x:v>DISPOSED OF</x:v>
      </x:c>
      <x:c r="G10665" t="str">
        <x:v>https://indian-high-court-judgments.s3.ap-south-1.amazonaws.com/data/pdf/year=2026/court=33_10/bench=mdubench/HCMD011317672023_1_2026-07-28.pdf</x:v>
      </x:c>
    </x:row>
    <x:row r="10666">
      <x:c r="A10666" t="str">
        <x:v>HCMD010625652026</x:v>
      </x:c>
      <x:c r="B10666" t="str">
        <x:v>CMP(MD)/6161/2026 of Tamilselvi Vs DBS Bank</x:v>
      </x:c>
      <x:c r="C10666" t="str">
        <x:v>2026-07-23</x:v>
      </x:c>
      <x:c r="D10666" t="str">
        <x:v>Madras High Court</x:v>
      </x:c>
      <x:c r="E10666" t="str">
        <x:v>HONOURABLE MR JUSTICE K.MURALI SHANKAR</x:v>
      </x:c>
      <x:c r="F10666" t="str">
        <x:v>ORDERED</x:v>
      </x:c>
      <x:c r="G10666" t="str">
        <x:v>https://indian-high-court-judgments.s3.ap-south-1.amazonaws.com/data/pdf/year=2026/court=33_10/bench=mdubench/HCMD010625652026_1_2026-07-23.pdf</x:v>
      </x:c>
    </x:row>
    <x:row r="10667">
      <x:c r="A10667" t="str">
        <x:v>HCMD010918832026</x:v>
      </x:c>
      <x:c r="B10667" t="str">
        <x:v>CRL MP(MD)/14768/2026 of K.Krishnan Vs S.Balamurugan</x:v>
      </x:c>
      <x:c r="C10667" t="str">
        <x:v>2026-07-23</x:v>
      </x:c>
      <x:c r="D10667" t="str">
        <x:v>Madras High Court</x:v>
      </x:c>
      <x:c r="E10667" t="str">
        <x:v>HONOURABLE MR JUSTICE B.PUGALENDHI</x:v>
      </x:c>
      <x:c r="F10667" t="str">
        <x:v>DISMISSED</x:v>
      </x:c>
      <x:c r="G10667" t="str">
        <x:v>https://indian-high-court-judgments.s3.ap-south-1.amazonaws.com/data/pdf/year=2026/court=33_10/bench=mdubench/HCMD010918832026_1_2026-07-23.pdf</x:v>
      </x:c>
    </x:row>
    <x:row r="10668">
      <x:c r="A10668" t="str">
        <x:v>HCMD010971032026</x:v>
      </x:c>
      <x:c r="B10668" t="str">
        <x:v>WP(MD)/20453/2026 of Pappayee Vs The Sub Registrar</x:v>
      </x:c>
      <x:c r="C10668" t="str">
        <x:v>2026-07-21</x:v>
      </x:c>
      <x:c r="D10668" t="str">
        <x:v>Madras High Court</x:v>
      </x:c>
      <x:c r="E10668" t="str">
        <x:v>HONOURABLE  MR JUSTICE C. SARAVANAN</x:v>
      </x:c>
      <x:c r="F10668" t="str">
        <x:v>DISPOSED OF</x:v>
      </x:c>
      <x:c r="G10668" t="str">
        <x:v>https://indian-high-court-judgments.s3.ap-south-1.amazonaws.com/data/pdf/year=2026/court=33_10/bench=mdubench/HCMD010971032026_1_2026-07-21.pdf</x:v>
      </x:c>
    </x:row>
    <x:row r="10669">
      <x:c r="A10669" t="str">
        <x:v>HCMD010976862026</x:v>
      </x:c>
      <x:c r="B10669" t="str">
        <x:v>WP(MD)/20584/2026 of Mothi Periyakaruppan alias M.Maharajan Vs The Commissioner</x:v>
      </x:c>
      <x:c r="C10669" t="str">
        <x:v>2026-07-21</x:v>
      </x:c>
      <x:c r="D10669" t="str">
        <x:v>Madras High Court</x:v>
      </x:c>
      <x:c r="E10669" t="str">
        <x:v>HONOURABLE  MR JUSTICE C. SARAVANAN</x:v>
      </x:c>
      <x:c r="F10669" t="str">
        <x:v>DISPOSED OF</x:v>
      </x:c>
      <x:c r="G10669" t="str">
        <x:v>https://indian-high-court-judgments.s3.ap-south-1.amazonaws.com/data/pdf/year=2026/court=33_10/bench=mdubench/HCMD010976862026_1_2026-07-21.pdf</x:v>
      </x:c>
    </x:row>
    <x:row r="10670">
      <x:c r="A10670" t="str">
        <x:v>HCMD010645582026</x:v>
      </x:c>
      <x:c r="B10670" t="str">
        <x:v>CRL OP(MD)/14846/2026 of A.Kumar Vs State Of Tamilnadu Rep By Inspector Of Police, Sakkottai</x:v>
      </x:c>
      <x:c r="C10670" t="str">
        <x:v>2026-07-21</x:v>
      </x:c>
      <x:c r="D10670" t="str">
        <x:v>Madras High Court</x:v>
      </x:c>
      <x:c r="E10670" t="str">
        <x:v>HONOURABLE MR JUSTICE R.VIJAYAKUMAR</x:v>
      </x:c>
      <x:c r="F10670" t="str">
        <x:v>DISPOSED OF</x:v>
      </x:c>
      <x:c r="G10670" t="str">
        <x:v>https://indian-high-court-judgments.s3.ap-south-1.amazonaws.com/data/pdf/year=2026/court=33_10/bench=mdubench/HCMD010645582026_1_2026-07-21.pdf</x:v>
      </x:c>
    </x:row>
    <x:row r="10671">
      <x:c r="A10671" t="str">
        <x:v>HCMD010412002026</x:v>
      </x:c>
      <x:c r="B10671" t="str">
        <x:v>CONT P(MD)/1059/2026 of K. Karunanidhi, Vs FermiVidya,</x:v>
      </x:c>
      <x:c r="C10671" t="str">
        <x:v>2026-07-28</x:v>
      </x:c>
      <x:c r="D10671" t="str">
        <x:v>Madras High Court</x:v>
      </x:c>
      <x:c r="E10671" t="str">
        <x:v>HONOURABLE  MR.JUSTICE MUMMINENI SUDHEER KUMAR</x:v>
      </x:c>
      <x:c r="F10671" t="str">
        <x:v>CLOSED</x:v>
      </x:c>
      <x:c r="G10671" t="str">
        <x:v>https://indian-high-court-judgments.s3.ap-south-1.amazonaws.com/data/pdf/year=2026/court=33_10/bench=mdubench/HCMD010412002026_1_2026-07-28.pdf</x:v>
      </x:c>
    </x:row>
    <x:row r="10672">
      <x:c r="A10672" t="str">
        <x:v>HCMD011021702026</x:v>
      </x:c>
      <x:c r="B10672" t="str">
        <x:v>CRL OP(MD)/15614/2026 of Prasanth Vs State of Tamil Nadu rep. by the Inspector of Police,</x:v>
      </x:c>
      <x:c r="C10672" t="str">
        <x:v>2026-07-28</x:v>
      </x:c>
      <x:c r="D10672" t="str">
        <x:v>Madras High Court</x:v>
      </x:c>
      <x:c r="E10672" t="str">
        <x:v>HONOURABLE  MR.JUSTICE K.RAJASEKAR</x:v>
      </x:c>
      <x:c r="F10672" t="str">
        <x:v>GRANTED</x:v>
      </x:c>
      <x:c r="G10672" t="str">
        <x:v>https://indian-high-court-judgments.s3.ap-south-1.amazonaws.com/data/pdf/year=2026/court=33_10/bench=mdubench/HCMD011021702026_1_2026-07-28.pdf</x:v>
      </x:c>
    </x:row>
    <x:row r="10673">
      <x:c r="A10673" t="str">
        <x:v>HCMD011036212026</x:v>
      </x:c>
      <x:c r="B10673" t="str">
        <x:v>WP(MD)/21437/2026 of Mandhaiyan Ambalam M Vs The Joint Commissioner / Executive Officer</x:v>
      </x:c>
      <x:c r="C10673" t="str">
        <x:v>2026-07-27</x:v>
      </x:c>
      <x:c r="D10673" t="str">
        <x:v>Madras High Court</x:v>
      </x:c>
      <x:c r="E10673" t="str">
        <x:v>HONOURABLE  MR JUSTICE C. SARAVANAN</x:v>
      </x:c>
      <x:c r="F10673" t="str">
        <x:v>DISPOSED OF</x:v>
      </x:c>
      <x:c r="G10673" t="str">
        <x:v>https://indian-high-court-judgments.s3.ap-south-1.amazonaws.com/data/pdf/year=2026/court=33_10/bench=mdubench/HCMD011036212026_1_2026-07-27.pdf</x:v>
      </x:c>
    </x:row>
    <x:row r="10674">
      <x:c r="A10674" t="str">
        <x:v>HCMD010242592026</x:v>
      </x:c>
      <x:c r="B10674" t="str">
        <x:v>CRL RC(MD)/963/2026 of S.Mohamed Luckman Vs A.Gnanasekaran</x:v>
      </x:c>
      <x:c r="C10674" t="str">
        <x:v>2026-07-29</x:v>
      </x:c>
      <x:c r="D10674" t="str">
        <x:v>Madras High Court</x:v>
      </x:c>
      <x:c r="E10674" t="str">
        <x:v>HONOURABLE MRS JUSTICE L.VICTORIA GOWRI</x:v>
      </x:c>
      <x:c r="F10674" t="str">
        <x:v>ALLOWED</x:v>
      </x:c>
      <x:c r="G10674" t="str">
        <x:v>https://indian-high-court-judgments.s3.ap-south-1.amazonaws.com/data/pdf/year=2026/court=33_10/bench=mdubench/HCMD010242592026_1_2026-07-29.pdf</x:v>
      </x:c>
    </x:row>
    <x:row r="10675">
      <x:c r="A10675" t="str">
        <x:v>HCMD010761982025</x:v>
      </x:c>
      <x:c r="B10675" t="str">
        <x:v>WP(MD)/18324/2025 of Karthikeyan Vs The District Collector / Monitoring Committee</x:v>
      </x:c>
      <x:c r="C10675" t="str">
        <x:v>2026-07-21</x:v>
      </x:c>
      <x:c r="D10675" t="str">
        <x:v>Madras High Court</x:v>
      </x:c>
      <x:c r="E10675" t="str">
        <x:v>HONOURABLE MR JUSTICE C.V. KARTHIKEYAN,HONOURABLE MR.JUSTICE R.SAKTHIVEL</x:v>
      </x:c>
      <x:c r="F10675" t="str">
        <x:v>DISPOSED OF</x:v>
      </x:c>
      <x:c r="G10675" t="str">
        <x:v>https://indian-high-court-judgments.s3.ap-south-1.amazonaws.com/data/pdf/year=2026/court=33_10/bench=mdubench/HCMD010761982025_1_2026-07-21.pdf</x:v>
      </x:c>
    </x:row>
    <x:row r="10676">
      <x:c r="A10676" t="str">
        <x:v>HCMD010137932024</x:v>
      </x:c>
      <x:c r="B10676" t="str">
        <x:v>WP(MD)/2998/2024 of Carnal P. Rajendran Vs The Appellate Tribunal - cum - The District Collector</x:v>
      </x:c>
      <x:c r="C10676" t="str">
        <x:v>2026-07-21</x:v>
      </x:c>
      <x:c r="D10676" t="str">
        <x:v>Madras High Court</x:v>
      </x:c>
      <x:c r="E10676" t="str">
        <x:v>HONOURABLE MR JUSTICE M.DHANDAPANI</x:v>
      </x:c>
      <x:c r="F10676" t="str">
        <x:v>DISMISSED</x:v>
      </x:c>
      <x:c r="G10676" t="str">
        <x:v>https://indian-high-court-judgments.s3.ap-south-1.amazonaws.com/data/pdf/year=2026/court=33_10/bench=mdubench/HCMD010137932024_1_2026-07-21.pdf</x:v>
      </x:c>
    </x:row>
    <x:row r="10677">
      <x:c r="A10677" t="str">
        <x:v>HCMD010019772026</x:v>
      </x:c>
      <x:c r="B10677" t="str">
        <x:v>WA(MD)/85/2026 of The Joint Registrar of Cooperative Societies Vs Balaji</x:v>
      </x:c>
      <x:c r="C10677" t="str">
        <x:v>2026-07-28</x:v>
      </x:c>
      <x:c r="D10677" t="str">
        <x:v>Madras High Court</x:v>
      </x:c>
      <x:c r="E10677" t="str">
        <x:v>HONOURABLE MR JUSTICE C.V. KARTHIKEYAN,HONOURABLE MR.JUSTICE R.SAKTHIVEL</x:v>
      </x:c>
      <x:c r="F10677" t="str">
        <x:v>DISPOSED OF</x:v>
      </x:c>
      <x:c r="G10677" t="str">
        <x:v>https://indian-high-court-judgments.s3.ap-south-1.amazonaws.com/data/pdf/year=2026/court=33_10/bench=mdubench/HCMD010019772026_1_2026-07-28.pdf</x:v>
      </x:c>
    </x:row>
    <x:row r="10678">
      <x:c r="A10678" t="str">
        <x:v>HCMD010771272026</x:v>
      </x:c>
      <x:c r="B10678" t="str">
        <x:v>CRL OP(MD)/11740/2026 of Malaisamy @ Siva @ Satheesh Vs The State of Tamilnadu Rep. by The Inspector of Police</x:v>
      </x:c>
      <x:c r="C10678" t="str">
        <x:v>2026-07-21</x:v>
      </x:c>
      <x:c r="D10678" t="str">
        <x:v>Madras High Court</x:v>
      </x:c>
      <x:c r="E10678" t="str">
        <x:v>HONOURABLE  MR.JUSTICE K.RAJASEKAR</x:v>
      </x:c>
      <x:c r="F10678" t="str">
        <x:v>GRANTED</x:v>
      </x:c>
      <x:c r="G10678" t="str">
        <x:v>https://indian-high-court-judgments.s3.ap-south-1.amazonaws.com/data/pdf/year=2026/court=33_10/bench=mdubench/HCMD010771272026_1_2026-07-21.pdf</x:v>
      </x:c>
    </x:row>
    <x:row r="10679">
      <x:c r="A10679" t="str">
        <x:v>HCMD010991322026</x:v>
      </x:c>
      <x:c r="B10679" t="str">
        <x:v>WP(MD)/21630/2026 of S.Syed Mohamed Althap Vs The Commissioner</x:v>
      </x:c>
      <x:c r="C10679" t="str">
        <x:v>2026-07-30</x:v>
      </x:c>
      <x:c r="D10679" t="str">
        <x:v>Madras High Court</x:v>
      </x:c>
      <x:c r="E10679" t="str">
        <x:v>HONOURABLE MR JUSTICE M.DHANDAPANI</x:v>
      </x:c>
      <x:c r="F10679" t="str">
        <x:v>DISPOSED OF</x:v>
      </x:c>
      <x:c r="G10679" t="str">
        <x:v>https://indian-high-court-judgments.s3.ap-south-1.amazonaws.com/data/pdf/year=2026/court=33_10/bench=mdubench/HCMD010991322026_1_2026-07-30.pdf</x:v>
      </x:c>
    </x:row>
    <x:row r="10680">
      <x:c r="A10680" t="str">
        <x:v>HCMD010649322023</x:v>
      </x:c>
      <x:c r="B10680" t="str">
        <x:v>CRL OP(MD)/10709/2023 of A.Kali Vs The Inspector of Police</x:v>
      </x:c>
      <x:c r="C10680" t="str">
        <x:v>2026-07-27</x:v>
      </x:c>
      <x:c r="D10680" t="str">
        <x:v>Madras High Court</x:v>
      </x:c>
      <x:c r="E10680" t="str">
        <x:v>HONOURABLE  MR.JUSTICE K.RAJASEKAR</x:v>
      </x:c>
      <x:c r="F10680" t="str">
        <x:v>DISMISSED AS INFRUCTUOUS</x:v>
      </x:c>
      <x:c r="G10680" t="str">
        <x:v>https://indian-high-court-judgments.s3.ap-south-1.amazonaws.com/data/pdf/year=2026/court=33_10/bench=mdubench/HCMD010649322023_1_2026-07-27.pdf</x:v>
      </x:c>
    </x:row>
    <x:row r="10681">
      <x:c r="A10681" t="str">
        <x:v>HCMD011029362026</x:v>
      </x:c>
      <x:c r="B10681" t="str">
        <x:v>CRL OP(MD)/15594/2026 of Karthick Vs State Of Tamilnadu Rep By Inspector Of Police, Virudhunagar East</x:v>
      </x:c>
      <x:c r="C10681" t="str">
        <x:v>2026-07-28</x:v>
      </x:c>
      <x:c r="D10681" t="str">
        <x:v>Madras High Court</x:v>
      </x:c>
      <x:c r="E10681" t="str">
        <x:v>HONOURABLE  MR.JUSTICE K.RAJASEKAR</x:v>
      </x:c>
      <x:c r="F10681" t="str">
        <x:v>GRANTED</x:v>
      </x:c>
      <x:c r="G10681" t="str">
        <x:v>https://indian-high-court-judgments.s3.ap-south-1.amazonaws.com/data/pdf/year=2026/court=33_10/bench=mdubench/HCMD011029362026_1_2026-07-28.pdf</x:v>
      </x:c>
    </x:row>
    <x:row r="10682">
      <x:c r="A10682" t="str">
        <x:v>HCMD011021712026</x:v>
      </x:c>
      <x:c r="B10682" t="str">
        <x:v>CRL OP(MD)/15601/2026 of Prasanth Vs State Of Tamilnadu Rep By Inspector Of Police, Pew-Trichy City</x:v>
      </x:c>
      <x:c r="C10682" t="str">
        <x:v>2026-07-28</x:v>
      </x:c>
      <x:c r="D10682" t="str">
        <x:v>Madras High Court</x:v>
      </x:c>
      <x:c r="E10682" t="str">
        <x:v>HONOURABLE  MR.JUSTICE K.RAJASEKAR</x:v>
      </x:c>
      <x:c r="F10682" t="str">
        <x:v>GRANTED</x:v>
      </x:c>
      <x:c r="G10682" t="str">
        <x:v>https://indian-high-court-judgments.s3.ap-south-1.amazonaws.com/data/pdf/year=2026/court=33_10/bench=mdubench/HCMD011021712026_1_2026-07-28.pdf</x:v>
      </x:c>
    </x:row>
    <x:row r="10683">
      <x:c r="A10683" t="str">
        <x:v>HCMD010945982026</x:v>
      </x:c>
      <x:c r="B10683" t="str">
        <x:v>CRL OP(MD)/14303/2026 of Abilashguru Vs State Of Tamilnadu Rep By Inspector Of Police, Neyveli Township</x:v>
      </x:c>
      <x:c r="C10683" t="str">
        <x:v>2026-07-28</x:v>
      </x:c>
      <x:c r="D10683" t="str">
        <x:v>Madras High Court</x:v>
      </x:c>
      <x:c r="E10683" t="str">
        <x:v>HONOURABLE  MR.JUSTICE K.RAJASEKAR</x:v>
      </x:c>
      <x:c r="F10683" t="str">
        <x:v>PARTLY ALLOWED</x:v>
      </x:c>
      <x:c r="G10683" t="str">
        <x:v>https://indian-high-court-judgments.s3.ap-south-1.amazonaws.com/data/pdf/year=2026/court=33_10/bench=mdubench/HCMD010945982026_1_2026-07-28.pdf</x:v>
      </x:c>
    </x:row>
    <x:row r="10684">
      <x:c r="A10684" t="str">
        <x:v>HCMD010331102026</x:v>
      </x:c>
      <x:c r="B10684" t="str">
        <x:v>CMP(MD)/3541/2026 of R.Suganya Vs The Secretary</x:v>
      </x:c>
      <x:c r="C10684" t="str">
        <x:v>2026-07-24</x:v>
      </x:c>
      <x:c r="D10684" t="str">
        <x:v>Madras High Court</x:v>
      </x:c>
      <x:c r="E10684" t="str">
        <x:v>HONOURABLE MR JUSTICE A.D.JAGADISH CHANDIRA,HONOURABLE MRS JUSTICE S.SRIMATHY</x:v>
      </x:c>
      <x:c r="F10684" t="str">
        <x:v>ORDERED</x:v>
      </x:c>
      <x:c r="G10684" t="str">
        <x:v>https://indian-high-court-judgments.s3.ap-south-1.amazonaws.com/data/pdf/year=2026/court=33_10/bench=mdubench/HCMD010331102026_1_2026-07-24.pdf</x:v>
      </x:c>
    </x:row>
    <x:row r="10685">
      <x:c r="A10685" t="str">
        <x:v>HCMD010594222021</x:v>
      </x:c>
      <x:c r="B10685" t="str">
        <x:v>CONT P(MD)/1120/2021 of RAMACHANDRAN.K Vs A.V.VENKATACHALAM,</x:v>
      </x:c>
      <x:c r="C10685" t="str">
        <x:v>2026-07-27</x:v>
      </x:c>
      <x:c r="D10685" t="str">
        <x:v>Madras High Court</x:v>
      </x:c>
      <x:c r="E10685" t="str">
        <x:v>HONOURABLE MR JUSTICE C.V. KARTHIKEYAN,HONOURABLE MR.JUSTICE R.SAKTHIVEL</x:v>
      </x:c>
      <x:c r="F10685" t="str">
        <x:v>CLOSED</x:v>
      </x:c>
      <x:c r="G10685" t="str">
        <x:v>https://indian-high-court-judgments.s3.ap-south-1.amazonaws.com/data/pdf/year=2026/court=33_10/bench=mdubench/HCMD010594222021_1_2026-07-27.pdf</x:v>
      </x:c>
    </x:row>
    <x:row r="10686">
      <x:c r="A10686" t="str">
        <x:v>HCMD010971052026</x:v>
      </x:c>
      <x:c r="B10686" t="str">
        <x:v>CRL OP(MD)/14960/2026 of Muthu Raman Vs The State of Tamilnadu rep by The Superintendent of Police,</x:v>
      </x:c>
      <x:c r="C10686" t="str">
        <x:v>2026-07-21</x:v>
      </x:c>
      <x:c r="D10686" t="str">
        <x:v>Madras High Court</x:v>
      </x:c>
      <x:c r="E10686" t="str">
        <x:v>HONOURABLE MR JUSTICE R.VIJAYAKUMAR</x:v>
      </x:c>
      <x:c r="F10686" t="str">
        <x:v>DISPOSED OF</x:v>
      </x:c>
      <x:c r="G10686" t="str">
        <x:v>https://indian-high-court-judgments.s3.ap-south-1.amazonaws.com/data/pdf/year=2026/court=33_10/bench=mdubench/HCMD010971052026_1_2026-07-21.pdf</x:v>
      </x:c>
    </x:row>
    <x:row r="10687">
      <x:c r="A10687" t="str">
        <x:v>HCMD011019302018</x:v>
      </x:c>
      <x:c r="B10687" t="str">
        <x:v>WP(MD)/22832/2018 of M.HEPSI BAI, Vs NAGERCOIL MUNICIPALITY,</x:v>
      </x:c>
      <x:c r="C10687" t="str">
        <x:v>2026-07-27</x:v>
      </x:c>
      <x:c r="D10687" t="str">
        <x:v>Madras High Court</x:v>
      </x:c>
      <x:c r="E10687" t="str">
        <x:v>HONOURABLE MR JUSTICE M.DHANDAPANI</x:v>
      </x:c>
      <x:c r="F10687" t="str">
        <x:v>DISPOSED OF</x:v>
      </x:c>
      <x:c r="G10687" t="str">
        <x:v>https://indian-high-court-judgments.s3.ap-south-1.amazonaws.com/data/pdf/year=2026/court=33_10/bench=mdubench/HCMD011019302018_1_2026-07-27.pdf</x:v>
      </x:c>
    </x:row>
    <x:row r="10688">
      <x:c r="A10688" t="str">
        <x:v>HCMD010987082026</x:v>
      </x:c>
      <x:c r="B10688" t="str">
        <x:v>CRL OP(MD)/14956/2026 of VENKATESH Vs The State of Tamilnadu</x:v>
      </x:c>
      <x:c r="C10688" t="str">
        <x:v>2026-07-21</x:v>
      </x:c>
      <x:c r="D10688" t="str">
        <x:v>Madras High Court</x:v>
      </x:c>
      <x:c r="E10688" t="str">
        <x:v>HONOURABLE  MR.JUSTICE K.RAJASEKAR</x:v>
      </x:c>
      <x:c r="F10688" t="str">
        <x:v>GRANTED</x:v>
      </x:c>
      <x:c r="G10688" t="str">
        <x:v>https://indian-high-court-judgments.s3.ap-south-1.amazonaws.com/data/pdf/year=2026/court=33_10/bench=mdubench/HCMD010987082026_1_2026-07-21.pdf</x:v>
      </x:c>
    </x:row>
    <x:row r="10689">
      <x:c r="A10689" t="str">
        <x:v>HCMD011082942023</x:v>
      </x:c>
      <x:c r="B10689" t="str">
        <x:v>WP(MD)/23572/2023 of Dr. Radhakrishnan Vidhyalaya Matriculation Hr.Sec.School Vs The Deputy Director</x:v>
      </x:c>
      <x:c r="C10689" t="str">
        <x:v>2026-07-22</x:v>
      </x:c>
      <x:c r="D10689" t="str">
        <x:v>Madras High Court</x:v>
      </x:c>
      <x:c r="E10689" t="str">
        <x:v>HONOURABLE MR JUSTICE M.DHANDAPANI</x:v>
      </x:c>
      <x:c r="F10689" t="str">
        <x:v>DISMISSED</x:v>
      </x:c>
      <x:c r="G10689" t="str">
        <x:v>https://indian-high-court-judgments.s3.ap-south-1.amazonaws.com/data/pdf/year=2026/court=33_10/bench=mdubench/HCMD011082942023_1_2026-07-22.pdf</x:v>
      </x:c>
    </x:row>
    <x:row r="10690">
      <x:c r="A10690" t="str">
        <x:v>HCMD010467512025</x:v>
      </x:c>
      <x:c r="B10690" t="str">
        <x:v>WP(MD)/10896/2025 of Pandi Vs The District Collector</x:v>
      </x:c>
      <x:c r="C10690" t="str">
        <x:v>2026-07-27</x:v>
      </x:c>
      <x:c r="D10690" t="str">
        <x:v>Madras High Court</x:v>
      </x:c>
      <x:c r="E10690" t="str">
        <x:v>HONOURABLE MR JUSTICE M.DHANDAPANI</x:v>
      </x:c>
      <x:c r="F10690" t="str">
        <x:v>DISMISSED</x:v>
      </x:c>
      <x:c r="G10690" t="str">
        <x:v>https://indian-high-court-judgments.s3.ap-south-1.amazonaws.com/data/pdf/year=2026/court=33_10/bench=mdubench/HCMD010467512025_1_2026-07-27.pdf</x:v>
      </x:c>
    </x:row>
    <x:row r="10691">
      <x:c r="A10691" t="str">
        <x:v>HCMD010982422026</x:v>
      </x:c>
      <x:c r="B10691" t="str">
        <x:v>WP Crl.(MD)/4078/2026 of Darthi Padmakumari Vs The state of Tamil Nadu rep. by The Principal Secretary, Home, Prohibition and Excise Department</x:v>
      </x:c>
      <x:c r="C10691" t="str">
        <x:v>2026-07-22</x:v>
      </x:c>
      <x:c r="D10691" t="str">
        <x:v>Madras High Court</x:v>
      </x:c>
      <x:c r="E10691" t="str">
        <x:v>HONOURABLE MR JUSTICE A.D.JAGADISH CHANDIRA,HONOURABLE MS.JUSTICE R. POORNIMA</x:v>
      </x:c>
      <x:c r="F10691" t="str">
        <x:v>DISPOSED OF</x:v>
      </x:c>
      <x:c r="G10691" t="str">
        <x:v>https://indian-high-court-judgments.s3.ap-south-1.amazonaws.com/data/pdf/year=2026/court=33_10/bench=mdubench/HCMD010982422026_1_2026-07-22.pdf</x:v>
      </x:c>
    </x:row>
    <x:row r="10692">
      <x:c r="A10692" t="str">
        <x:v>HCMD011009722026</x:v>
      </x:c>
      <x:c r="B10692" t="str">
        <x:v>CRL MP(MD)/15130/2026 of G.Suresh Vs State Of Tamilnadu Rep By Inspector Of Police, Dindigul Town</x:v>
      </x:c>
      <x:c r="C10692" t="str">
        <x:v>2026-07-28</x:v>
      </x:c>
      <x:c r="D10692" t="str">
        <x:v>Madras High Court</x:v>
      </x:c>
      <x:c r="E10692" t="str">
        <x:v>HONOURABLE MR JUSTICE B.PUGALENDHI</x:v>
      </x:c>
      <x:c r="F10692" t="str">
        <x:v>ORDERED</x:v>
      </x:c>
      <x:c r="G10692" t="str">
        <x:v>https://indian-high-court-judgments.s3.ap-south-1.amazonaws.com/data/pdf/year=2026/court=33_10/bench=mdubench/HCMD011009722026_1_2026-07-28.pdf</x:v>
      </x:c>
    </x:row>
    <x:row r="10693">
      <x:c r="A10693" t="str">
        <x:v>HCMD011015572026</x:v>
      </x:c>
      <x:c r="B10693" t="str">
        <x:v>CRL OP(MD)/15401/2026 of Jothi Lakshmi Vs The State Of Tamilnadu Rep By The Inspector Of Police, Awps-Sivakasi</x:v>
      </x:c>
      <x:c r="C10693" t="str">
        <x:v>2026-07-27</x:v>
      </x:c>
      <x:c r="D10693" t="str">
        <x:v>Madras High Court</x:v>
      </x:c>
      <x:c r="E10693" t="str">
        <x:v>HONOURABLE  MR.JUSTICE K.RAJASEKAR</x:v>
      </x:c>
      <x:c r="F10693" t="str">
        <x:v>DISMISSED</x:v>
      </x:c>
      <x:c r="G10693" t="str">
        <x:v>https://indian-high-court-judgments.s3.ap-south-1.amazonaws.com/data/pdf/year=2026/court=33_10/bench=mdubench/HCMD011015572026_1_2026-07-27.pdf</x:v>
      </x:c>
    </x:row>
    <x:row r="10694">
      <x:c r="A10694" t="str">
        <x:v>HCMD011029602026</x:v>
      </x:c>
      <x:c r="B10694" t="str">
        <x:v>CRL OP(MD)/15697/2026 of Periyaiah Vs The State of Tamilnadu</x:v>
      </x:c>
      <x:c r="C10694" t="str">
        <x:v>2026-07-29</x:v>
      </x:c>
      <x:c r="D10694" t="str">
        <x:v>Madras High Court</x:v>
      </x:c>
      <x:c r="E10694" t="str">
        <x:v>HONOURABLE  MR.JUSTICE K.RAJASEKAR</x:v>
      </x:c>
      <x:c r="F10694" t="str">
        <x:v>GRANTED</x:v>
      </x:c>
      <x:c r="G10694" t="str">
        <x:v>https://indian-high-court-judgments.s3.ap-south-1.amazonaws.com/data/pdf/year=2026/court=33_10/bench=mdubench/HCMD011029602026_1_2026-07-29.pdf</x:v>
      </x:c>
    </x:row>
    <x:row r="10695">
      <x:c r="A10695" t="str">
        <x:v>HCMD010951602026</x:v>
      </x:c>
      <x:c r="B10695" t="str">
        <x:v>CMP(MD)/9314/2026 of THIRUPATHIRAJ Vs RAJALAKSHMI</x:v>
      </x:c>
      <x:c r="C10695" t="str">
        <x:v>2026-07-22</x:v>
      </x:c>
      <x:c r="D10695" t="str">
        <x:v>Madras High Court</x:v>
      </x:c>
      <x:c r="E10695" t="str">
        <x:v>HONOURABLE MR JUSTICE C.V. KARTHIKEYAN,HONOURABLE MR.JUSTICE R.SAKTHIVEL</x:v>
      </x:c>
      <x:c r="F10695" t="str">
        <x:v>GRANTED</x:v>
      </x:c>
      <x:c r="G10695" t="str">
        <x:v>https://indian-high-court-judgments.s3.ap-south-1.amazonaws.com/data/pdf/year=2026/court=33_10/bench=mdubench/HCMD010951602026_1_2026-07-22.pdf</x:v>
      </x:c>
    </x:row>
    <x:row r="10696">
      <x:c r="A10696" t="str">
        <x:v>HCMD011023172026</x:v>
      </x:c>
      <x:c r="B10696" t="str">
        <x:v>CRL OP(MD)/15504/2026 of S. Siva, Vs State Of Tamilnadu Rep By Inspector Of Police, Austinpatti</x:v>
      </x:c>
      <x:c r="C10696" t="str">
        <x:v>2026-07-27</x:v>
      </x:c>
      <x:c r="D10696" t="str">
        <x:v>Madras High Court</x:v>
      </x:c>
      <x:c r="E10696" t="str">
        <x:v>HONOURABLE  MR.JUSTICE K.RAJASEKAR</x:v>
      </x:c>
      <x:c r="F10696" t="str">
        <x:v>DISMISSED</x:v>
      </x:c>
      <x:c r="G10696" t="str">
        <x:v>https://indian-high-court-judgments.s3.ap-south-1.amazonaws.com/data/pdf/year=2026/court=33_10/bench=mdubench/HCMD011023172026_1_2026-07-27.pdf</x:v>
      </x:c>
    </x:row>
    <x:row r="10697">
      <x:c r="A10697" t="str">
        <x:v>HCMD011159652023</x:v>
      </x:c>
      <x:c r="B10697" t="str">
        <x:v>WP(MD)/24971/2023 of Manthiramoorthi Vs The Revenue Divisional Officer cum Sub Divisional Magistrate</x:v>
      </x:c>
      <x:c r="C10697" t="str">
        <x:v>2026-07-21</x:v>
      </x:c>
      <x:c r="D10697" t="str">
        <x:v>Madras High Court</x:v>
      </x:c>
      <x:c r="E10697" t="str">
        <x:v>HONOURABLE MR JUSTICE M.DHANDAPANI</x:v>
      </x:c>
      <x:c r="F10697" t="str">
        <x:v>ALLOWED</x:v>
      </x:c>
      <x:c r="G10697" t="str">
        <x:v>https://indian-high-court-judgments.s3.ap-south-1.amazonaws.com/data/pdf/year=2026/court=33_10/bench=mdubench/HCMD011159652023_1_2026-07-21.pdf</x:v>
      </x:c>
    </x:row>
    <x:row r="10698">
      <x:c r="A10698" t="str">
        <x:v>HCMD010983942026</x:v>
      </x:c>
      <x:c r="B10698" t="str">
        <x:v>CRL OP(MD)/14914/2026 of Suresh Kumar Vs State Of Tamilnadu Rep By Inspector Of Police, Kurumbur</x:v>
      </x:c>
      <x:c r="C10698" t="str">
        <x:v>2026-07-21</x:v>
      </x:c>
      <x:c r="D10698" t="str">
        <x:v>Madras High Court</x:v>
      </x:c>
      <x:c r="E10698" t="str">
        <x:v>HONOURABLE MR JUSTICE R.VIJAYAKUMAR</x:v>
      </x:c>
      <x:c r="F10698" t="str">
        <x:v>ALLOWED</x:v>
      </x:c>
      <x:c r="G10698" t="str">
        <x:v>https://indian-high-court-judgments.s3.ap-south-1.amazonaws.com/data/pdf/year=2026/court=33_10/bench=mdubench/HCMD010983942026_1_2026-07-21.pdf</x:v>
      </x:c>
    </x:row>
    <x:row r="10699">
      <x:c r="A10699" t="str">
        <x:v>HCMD010673802025</x:v>
      </x:c>
      <x:c r="B10699" t="str">
        <x:v>WP(MD)/16299/2025 of Ravi Selvam Vs The District Collector</x:v>
      </x:c>
      <x:c r="C10699" t="str">
        <x:v>2026-07-24</x:v>
      </x:c>
      <x:c r="D10699" t="str">
        <x:v>Madras High Court</x:v>
      </x:c>
      <x:c r="E10699" t="str">
        <x:v>HONOURABLE MR JUSTICE C.V. KARTHIKEYAN,HONOURABLE MR.JUSTICE R.SAKTHIVEL</x:v>
      </x:c>
      <x:c r="F10699" t="str">
        <x:v>DISPOSED OF</x:v>
      </x:c>
      <x:c r="G10699" t="str">
        <x:v>https://indian-high-court-judgments.s3.ap-south-1.amazonaws.com/data/pdf/year=2026/court=33_10/bench=mdubench/HCMD010673802025_1_2026-07-24.pdf</x:v>
      </x:c>
    </x:row>
    <x:row r="10700">
      <x:c r="A10700" t="str">
        <x:v>HCMD011010122026</x:v>
      </x:c>
      <x:c r="B10700" t="str">
        <x:v>CRL OP(MD)/15472/2026 of Raja @ Esakki Raja Vs The Assistant Commissioner of Police - Tirunelveli Junction</x:v>
      </x:c>
      <x:c r="C10700" t="str">
        <x:v>2026-07-27</x:v>
      </x:c>
      <x:c r="D10700" t="str">
        <x:v>Madras High Court</x:v>
      </x:c>
      <x:c r="E10700" t="str">
        <x:v>HONOURABLE MR JUSTICE R.VIJAYAKUMAR</x:v>
      </x:c>
      <x:c r="F10700" t="str">
        <x:v>ALLOWED</x:v>
      </x:c>
      <x:c r="G10700" t="str">
        <x:v>https://indian-high-court-judgments.s3.ap-south-1.amazonaws.com/data/pdf/year=2026/court=33_10/bench=mdubench/HCMD011010122026_1_2026-07-27.pdf</x:v>
      </x:c>
    </x:row>
    <x:row r="10701">
      <x:c r="A10701" t="str">
        <x:v>HCMD011042062026</x:v>
      </x:c>
      <x:c r="B10701" t="str">
        <x:v>CRL OP(MD)/15788/2026 of Jerina Begam Vs The State of Tamilnadu</x:v>
      </x:c>
      <x:c r="C10701" t="str">
        <x:v>2026-07-30</x:v>
      </x:c>
      <x:c r="D10701" t="str">
        <x:v>Madras High Court</x:v>
      </x:c>
      <x:c r="E10701" t="str">
        <x:v>HONOURABLE  MR.JUSTICE K.RAJASEKAR</x:v>
      </x:c>
      <x:c r="F10701" t="str">
        <x:v>GRANTED</x:v>
      </x:c>
      <x:c r="G10701" t="str">
        <x:v>https://indian-high-court-judgments.s3.ap-south-1.amazonaws.com/data/pdf/year=2026/court=33_10/bench=mdubench/HCMD011042062026_1_2026-07-30.pdf</x:v>
      </x:c>
    </x:row>
    <x:row r="10702">
      <x:c r="A10702" t="str">
        <x:v>HCMD010850172026</x:v>
      </x:c>
      <x:c r="B10702" t="str">
        <x:v>CONT P(MD)/1904/2026 of K.SYED MOHAMED Vs B.VASANTHAN</x:v>
      </x:c>
      <x:c r="C10702" t="str">
        <x:v>2026-07-29</x:v>
      </x:c>
      <x:c r="D10702" t="str">
        <x:v>Madras High Court</x:v>
      </x:c>
      <x:c r="E10702" t="str">
        <x:v>HONOURABLE MR JUSTICE R.VIJAYAKUMAR</x:v>
      </x:c>
      <x:c r="F10702" t="str">
        <x:v>CLOSED</x:v>
      </x:c>
      <x:c r="G10702" t="str">
        <x:v>https://indian-high-court-judgments.s3.ap-south-1.amazonaws.com/data/pdf/year=2026/court=33_10/bench=mdubench/HCMD010850172026_1_2026-07-29.pdf</x:v>
      </x:c>
    </x:row>
    <x:row r="10703">
      <x:c r="A10703" t="str">
        <x:v>HCMD010270172022</x:v>
      </x:c>
      <x:c r="B10703" t="str">
        <x:v>WP(MD)/5549/2022 of Umamaheswari.J Vs The Principal District and Sessions Judge</x:v>
      </x:c>
      <x:c r="C10703" t="str">
        <x:v>2026-07-28</x:v>
      </x:c>
      <x:c r="D10703" t="str">
        <x:v>Madras High Court</x:v>
      </x:c>
      <x:c r="E10703" t="str">
        <x:v>HONOURABLE MR JUSTICE G.R.SWAMINATHAN,HONOURABLE MS.JUSTICE R. POORNIMA</x:v>
      </x:c>
      <x:c r="F10703" t="str">
        <x:v>ALLOWED</x:v>
      </x:c>
      <x:c r="G10703" t="str">
        <x:v>https://indian-high-court-judgments.s3.ap-south-1.amazonaws.com/data/pdf/year=2026/court=33_10/bench=mdubench/HCMD010270172022_1_2026-07-28.pdf</x:v>
      </x:c>
    </x:row>
    <x:row r="10704">
      <x:c r="A10704" t="str">
        <x:v>HCMD010883102026</x:v>
      </x:c>
      <x:c r="B10704" t="str">
        <x:v>WP(MD)/18560/2026 of Sivanupandian Vs The District Collector,</x:v>
      </x:c>
      <x:c r="C10704" t="str">
        <x:v>2026-07-23</x:v>
      </x:c>
      <x:c r="D10704" t="str">
        <x:v>Madras High Court</x:v>
      </x:c>
      <x:c r="E10704" t="str">
        <x:v>HONOURABLE MR JUSTICE G.R.SWAMINATHAN,HONOURABLE MR JUSTICE B.PUGALENDHI</x:v>
      </x:c>
      <x:c r="F10704" t="str">
        <x:v>DISPOSED OF</x:v>
      </x:c>
      <x:c r="G10704" t="str">
        <x:v>https://indian-high-court-judgments.s3.ap-south-1.amazonaws.com/data/pdf/year=2026/court=33_10/bench=mdubench/HCMD010883102026_1_2026-07-23.pdf</x:v>
      </x:c>
    </x:row>
    <x:row r="10705">
      <x:c r="A10705" t="str">
        <x:v>HCMD011001652026</x:v>
      </x:c>
      <x:c r="B10705" t="str">
        <x:v>WP Crl.(MD)/4106/2026 of Karthigaiselvi Vs The State of Tamilnadu rep by</x:v>
      </x:c>
      <x:c r="C10705" t="str">
        <x:v>2026-07-23</x:v>
      </x:c>
      <x:c r="D10705" t="str">
        <x:v>Madras High Court</x:v>
      </x:c>
      <x:c r="E10705" t="str">
        <x:v>HONOURABLE MRS JUSTICE L.VICTORIA GOWRI</x:v>
      </x:c>
      <x:c r="F10705" t="str">
        <x:v>ALLOWED</x:v>
      </x:c>
      <x:c r="G10705" t="str">
        <x:v>https://indian-high-court-judgments.s3.ap-south-1.amazonaws.com/data/pdf/year=2026/court=33_10/bench=mdubench/HCMD011001652026_1_2026-07-23.pdf</x:v>
      </x:c>
    </x:row>
    <x:row r="10706">
      <x:c r="A10706" t="str">
        <x:v>HCMD010978582026</x:v>
      </x:c>
      <x:c r="B10706" t="str">
        <x:v>WP(MD)/21063/2026 of M/s.Jumbo Sweets and Bakery (33ABBFM6490N1ZV), Vs The Deputy State Tax Officer 11,</x:v>
      </x:c>
      <x:c r="C10706" t="str">
        <x:v>2026-07-27</x:v>
      </x:c>
      <x:c r="D10706" t="str">
        <x:v>Madras High Court</x:v>
      </x:c>
      <x:c r="E10706" t="str">
        <x:v>HONOURABLE  MR JUSTICE C. SARAVANAN</x:v>
      </x:c>
      <x:c r="F10706" t="str">
        <x:v>DISPOSED OF</x:v>
      </x:c>
      <x:c r="G10706" t="str">
        <x:v>https://indian-high-court-judgments.s3.ap-south-1.amazonaws.com/data/pdf/year=2026/court=33_10/bench=mdubench/HCMD010978582026_1_2026-07-27.pdf</x:v>
      </x:c>
    </x:row>
    <x:row r="10707">
      <x:c r="A10707" t="str">
        <x:v>HCMD011038212026</x:v>
      </x:c>
      <x:c r="B10707" t="str">
        <x:v>CRL OP(MD)/15782/2026 of Kalyani @ Sundari Vs The State of Tamilnadu rep by</x:v>
      </x:c>
      <x:c r="C10707" t="str">
        <x:v>2026-07-30</x:v>
      </x:c>
      <x:c r="D10707" t="str">
        <x:v>Madras High Court</x:v>
      </x:c>
      <x:c r="E10707" t="str">
        <x:v>HONOURABLE  MR.JUSTICE K.RAJASEKAR</x:v>
      </x:c>
      <x:c r="F10707" t="str">
        <x:v>GRANTED</x:v>
      </x:c>
      <x:c r="G10707" t="str">
        <x:v>https://indian-high-court-judgments.s3.ap-south-1.amazonaws.com/data/pdf/year=2026/court=33_10/bench=mdubench/HCMD011038212026_1_2026-07-30.pdf</x:v>
      </x:c>
    </x:row>
    <x:row r="10708">
      <x:c r="A10708" t="str">
        <x:v>HCMD010026632026</x:v>
      </x:c>
      <x:c r="B10708" t="str">
        <x:v>CMP(MD)/944/2026 of National Insurance Company Limited Vs Stepe Graf</x:v>
      </x:c>
      <x:c r="C10708" t="str">
        <x:v>2026-07-23</x:v>
      </x:c>
      <x:c r="D10708" t="str">
        <x:v>Madras High Court</x:v>
      </x:c>
      <x:c r="E10708" t="str">
        <x:v>HONOURABLE MR JUSTICE K.MURALI SHANKAR</x:v>
      </x:c>
      <x:c r="F10708" t="str">
        <x:v>ORDERED</x:v>
      </x:c>
      <x:c r="G10708" t="str">
        <x:v>https://indian-high-court-judgments.s3.ap-south-1.amazonaws.com/data/pdf/year=2026/court=33_10/bench=mdubench/HCMD010026632026_1_2026-07-23.pdf</x:v>
      </x:c>
    </x:row>
    <x:row r="10709">
      <x:c r="A10709" t="str">
        <x:v>HCMD010222452026</x:v>
      </x:c>
      <x:c r="B10709" t="str">
        <x:v>CMP(MD)/7557/2026 of The General Manager, Vs The Presiding Officer,</x:v>
      </x:c>
      <x:c r="C10709" t="str">
        <x:v>2026-07-22</x:v>
      </x:c>
      <x:c r="D10709" t="str">
        <x:v>Madras High Court</x:v>
      </x:c>
      <x:c r="E10709" t="str">
        <x:v>HONOURABLE MR JUSTICE C.V. KARTHIKEYAN,HONOURABLE MR.JUSTICE R.SAKTHIVEL</x:v>
      </x:c>
      <x:c r="F10709" t="str">
        <x:v>ALLOWED</x:v>
      </x:c>
      <x:c r="G10709" t="str">
        <x:v>https://indian-high-court-judgments.s3.ap-south-1.amazonaws.com/data/pdf/year=2026/court=33_10/bench=mdubench/HCMD010222452026_1_2026-07-22.pdf</x:v>
      </x:c>
    </x:row>
    <x:row r="10710">
      <x:c r="A10710" t="str">
        <x:v>HCMD011015882026</x:v>
      </x:c>
      <x:c r="B10710" t="str">
        <x:v>CMP(MD)/9622/2026 of L.JEBAMANI NADAR Vs R.S.Ponnusamy (Died) 1.P.Jaskar</x:v>
      </x:c>
      <x:c r="C10710" t="str">
        <x:v>2026-07-23</x:v>
      </x:c>
      <x:c r="D10710" t="str">
        <x:v>Madras High Court</x:v>
      </x:c>
      <x:c r="E10710" t="str">
        <x:v>HONOURABLE MR JUSTICE K.MURALI SHANKAR</x:v>
      </x:c>
      <x:c r="F10710" t="str">
        <x:v>ORDERED</x:v>
      </x:c>
      <x:c r="G10710" t="str">
        <x:v>https://indian-high-court-judgments.s3.ap-south-1.amazonaws.com/data/pdf/year=2026/court=33_10/bench=mdubench/HCMD011015882026_1_2026-07-23.pdf</x:v>
      </x:c>
    </x:row>
    <x:row r="10711">
      <x:c r="A10711" t="str">
        <x:v>HCMD010993582026</x:v>
      </x:c>
      <x:c r="B10711" t="str">
        <x:v>WP(MD)/20811/2026 of Shahul Hameed Abdul Azees Vs The Regional Passport Officer</x:v>
      </x:c>
      <x:c r="C10711" t="str">
        <x:v>2026-07-23</x:v>
      </x:c>
      <x:c r="D10711" t="str">
        <x:v>Madras High Court</x:v>
      </x:c>
      <x:c r="E10711" t="str">
        <x:v>HONOURABLE MR JUSTICE M.DHANDAPANI</x:v>
      </x:c>
      <x:c r="F10711" t="str">
        <x:v>DISPOSED OF</x:v>
      </x:c>
      <x:c r="G10711" t="str">
        <x:v>https://indian-high-court-judgments.s3.ap-south-1.amazonaws.com/data/pdf/year=2026/court=33_10/bench=mdubench/HCMD010993582026_1_2026-07-23.pdf</x:v>
      </x:c>
    </x:row>
    <x:row r="10712">
      <x:c r="A10712" t="str">
        <x:v>HCMD011012602026</x:v>
      </x:c>
      <x:c r="B10712" t="str">
        <x:v>WP(MD)/21119/2026 of Rajageethan M Vs The District Collector</x:v>
      </x:c>
      <x:c r="C10712" t="str">
        <x:v>2026-07-24</x:v>
      </x:c>
      <x:c r="D10712" t="str">
        <x:v>Madras High Court</x:v>
      </x:c>
      <x:c r="E10712" t="str">
        <x:v>HONOURABLE MRS JUSTICE S.SRIMATHY</x:v>
      </x:c>
      <x:c r="F10712" t="str">
        <x:v>DISPOSED OF</x:v>
      </x:c>
      <x:c r="G10712" t="str">
        <x:v>https://indian-high-court-judgments.s3.ap-south-1.amazonaws.com/data/pdf/year=2026/court=33_10/bench=mdubench/HCMD011012602026_1_2026-07-24.pdf</x:v>
      </x:c>
    </x:row>
    <x:row r="10713">
      <x:c r="A10713" t="str">
        <x:v>HCMD010801542026</x:v>
      </x:c>
      <x:c r="B10713" t="str">
        <x:v>REV.APLW(MD)/81/2026 of Suresh M Vs The Accountant General (A and E)</x:v>
      </x:c>
      <x:c r="C10713" t="str">
        <x:v>2026-07-23</x:v>
      </x:c>
      <x:c r="D10713" t="str">
        <x:v>Madras High Court</x:v>
      </x:c>
      <x:c r="E10713" t="str">
        <x:v>HONOURABLE  MR.JUSTICE MUMMINENI SUDHEER KUMAR</x:v>
      </x:c>
      <x:c r="F10713" t="str">
        <x:v>ALLOWED</x:v>
      </x:c>
      <x:c r="G10713" t="str">
        <x:v>https://indian-high-court-judgments.s3.ap-south-1.amazonaws.com/data/pdf/year=2026/court=33_10/bench=mdubench/HCMD010801542026_1_2026-07-23.pdf</x:v>
      </x:c>
    </x:row>
    <x:row r="10714">
      <x:c r="A10714" t="str">
        <x:v>HCMD010972932026</x:v>
      </x:c>
      <x:c r="B10714" t="str">
        <x:v>CRL MP(MD)/14660/2026 of Palani @ Palanisamy Vs State Of Tamilnadu Rep By Inspector Of Police, Awps-Karaikudi</x:v>
      </x:c>
      <x:c r="C10714" t="str">
        <x:v>2026-07-22</x:v>
      </x:c>
      <x:c r="D10714" t="str">
        <x:v>Madras High Court</x:v>
      </x:c>
      <x:c r="E10714" t="str">
        <x:v>HONOURABLE MR JUSTICE A.D.JAGADISH CHANDIRA,HONOURABLE MS.JUSTICE R. POORNIMA</x:v>
      </x:c>
      <x:c r="F10714" t="str">
        <x:v>ORDERED</x:v>
      </x:c>
      <x:c r="G10714" t="str">
        <x:v>https://indian-high-court-judgments.s3.ap-south-1.amazonaws.com/data/pdf/year=2026/court=33_10/bench=mdubench/HCMD010972932026_1_2026-07-22.pdf</x:v>
      </x:c>
    </x:row>
    <x:row r="10715">
      <x:c r="A10715" t="str">
        <x:v>HCMD011008462026</x:v>
      </x:c>
      <x:c r="B10715" t="str">
        <x:v>CRL OP(MD)/15477/2026 of M.Malaiyandi Vs State of Tamil Nadu rep. by the Superintendent of Police,</x:v>
      </x:c>
      <x:c r="C10715" t="str">
        <x:v>2026-07-27</x:v>
      </x:c>
      <x:c r="D10715" t="str">
        <x:v>Madras High Court</x:v>
      </x:c>
      <x:c r="E10715" t="str">
        <x:v>HONOURABLE MR JUSTICE R.VIJAYAKUMAR</x:v>
      </x:c>
      <x:c r="F10715" t="str">
        <x:v>DISPOSED OF</x:v>
      </x:c>
      <x:c r="G10715" t="str">
        <x:v>https://indian-high-court-judgments.s3.ap-south-1.amazonaws.com/data/pdf/year=2026/court=33_10/bench=mdubench/HCMD011008462026_1_2026-07-27.pdf</x:v>
      </x:c>
    </x:row>
    <x:row r="10716">
      <x:c r="A10716" t="str">
        <x:v>HCMD010416412026</x:v>
      </x:c>
      <x:c r="B10716" t="str">
        <x:v>WP(MD)/8277/2026 of Asha Vs The Registrar cum corporation Health Officer</x:v>
      </x:c>
      <x:c r="C10716" t="str">
        <x:v>2026-07-29</x:v>
      </x:c>
      <x:c r="D10716" t="str">
        <x:v>Madras High Court</x:v>
      </x:c>
      <x:c r="E10716" t="str">
        <x:v>HONOURABLE MR JUSTICE M.DHANDAPANI</x:v>
      </x:c>
      <x:c r="F10716" t="str">
        <x:v>DISMISSED</x:v>
      </x:c>
      <x:c r="G10716" t="str">
        <x:v>https://indian-high-court-judgments.s3.ap-south-1.amazonaws.com/data/pdf/year=2026/court=33_10/bench=mdubench/HCMD010416412026_1_2026-07-29.pdf</x:v>
      </x:c>
    </x:row>
    <x:row r="10717">
      <x:c r="A10717" t="str">
        <x:v>HCMD010986382026</x:v>
      </x:c>
      <x:c r="B10717" t="str">
        <x:v>CRL OP(MD)/14976/2026 of Sajith Sahul Vs State Of Tamilnadu Rep By Inspector Of Police, Cyber Crime Division No. III,</x:v>
      </x:c>
      <x:c r="C10717" t="str">
        <x:v>2026-07-21</x:v>
      </x:c>
      <x:c r="D10717" t="str">
        <x:v>Madras High Court</x:v>
      </x:c>
      <x:c r="E10717" t="str">
        <x:v>HONOURABLE  MR.JUSTICE K.RAJASEKAR</x:v>
      </x:c>
      <x:c r="F10717" t="str">
        <x:v>GRANTED</x:v>
      </x:c>
      <x:c r="G10717" t="str">
        <x:v>https://indian-high-court-judgments.s3.ap-south-1.amazonaws.com/data/pdf/year=2026/court=33_10/bench=mdubench/HCMD010986382026_1_2026-07-21.pdf</x:v>
      </x:c>
    </x:row>
    <x:row r="10718">
      <x:c r="A10718" t="str">
        <x:v>HCMD010937442021</x:v>
      </x:c>
      <x:c r="B10718" t="str">
        <x:v>REV.APLC(MD)/151/2021 of THE TAHSILDAR Vs SOMASUNDARAM CHETTIAR HIGHER SECONDARY SCHOOL</x:v>
      </x:c>
      <x:c r="C10718" t="str">
        <x:v>2026-07-29</x:v>
      </x:c>
      <x:c r="D10718" t="str">
        <x:v>Madras High Court</x:v>
      </x:c>
      <x:c r="E10718" t="str">
        <x:v>HONOURABLE MR JUSTICE C.V. KARTHIKEYAN,HONOURABLE MR.JUSTICE R.SAKTHIVEL</x:v>
      </x:c>
      <x:c r="F10718" t="str">
        <x:v>DISMISSED</x:v>
      </x:c>
      <x:c r="G10718" t="str">
        <x:v>https://indian-high-court-judgments.s3.ap-south-1.amazonaws.com/data/pdf/year=2026/court=33_10/bench=mdubench/HCMD010937442021_1_2026-07-29.pdf</x:v>
      </x:c>
    </x:row>
    <x:row r="10719">
      <x:c r="A10719" t="str">
        <x:v>HCMD010966272026</x:v>
      </x:c>
      <x:c r="B10719" t="str">
        <x:v>CRL OP(MD)/14810/2026 of Shanthiniprabha@ Shanthini @ Shanthini Annamalai, Vs State Of Tamilnadu Rep By Inspector Of Police, Eow</x:v>
      </x:c>
      <x:c r="C10719" t="str">
        <x:v>2026-07-23</x:v>
      </x:c>
      <x:c r="D10719" t="str">
        <x:v>Madras High Court</x:v>
      </x:c>
      <x:c r="E10719" t="str">
        <x:v>HONOURABLE  MR.JUSTICE K.RAJASEKAR</x:v>
      </x:c>
      <x:c r="F10719" t="str">
        <x:v>GRANTED</x:v>
      </x:c>
      <x:c r="G10719" t="str">
        <x:v>https://indian-high-court-judgments.s3.ap-south-1.amazonaws.com/data/pdf/year=2026/court=33_10/bench=mdubench/HCMD010966272026_1_2026-07-23.pdf</x:v>
      </x:c>
    </x:row>
    <x:row r="10720">
      <x:c r="A10720" t="str">
        <x:v>HCMD010321862025</x:v>
      </x:c>
      <x:c r="B10720" t="str">
        <x:v>CONT P(MD)/825/2025 of SEENIVASAN Vs KARUPUDURAI</x:v>
      </x:c>
      <x:c r="C10720" t="str">
        <x:v>2026-07-24</x:v>
      </x:c>
      <x:c r="D10720" t="str">
        <x:v>Madras High Court</x:v>
      </x:c>
      <x:c r="E10720" t="str">
        <x:v>HONOURABLE MR JUSTICE M.DHANDAPANI</x:v>
      </x:c>
      <x:c r="F10720" t="str">
        <x:v>CLOSED</x:v>
      </x:c>
      <x:c r="G10720" t="str">
        <x:v>https://indian-high-court-judgments.s3.ap-south-1.amazonaws.com/data/pdf/year=2026/court=33_10/bench=mdubench/HCMD010321862025_1_2026-07-24.pdf</x:v>
      </x:c>
    </x:row>
    <x:row r="10721">
      <x:c r="A10721" t="str">
        <x:v>HCMD010692362026</x:v>
      </x:c>
      <x:c r="B10721" t="str">
        <x:v>CMP(MD)/9798/2026 of 1. Murugan (Died) 2. Muruga Raj Vs Kaliammal</x:v>
      </x:c>
      <x:c r="C10721" t="str">
        <x:v>2026-07-28</x:v>
      </x:c>
      <x:c r="D10721" t="str">
        <x:v>Madras High Court</x:v>
      </x:c>
      <x:c r="E10721" t="str">
        <x:v>HONOURABLE MRS JUSTICE T.V.THAMILSELVI</x:v>
      </x:c>
      <x:c r="F10721" t="str">
        <x:v>ALLOWED</x:v>
      </x:c>
      <x:c r="G10721" t="str">
        <x:v>https://indian-high-court-judgments.s3.ap-south-1.amazonaws.com/data/pdf/year=2026/court=33_10/bench=mdubench/HCMD010692362026_1_2026-07-28.pdf</x:v>
      </x:c>
    </x:row>
    <x:row r="10722">
      <x:c r="A10722" t="str">
        <x:v>HCMD010907132026</x:v>
      </x:c>
      <x:c r="B10722" t="str">
        <x:v>CRL OP(MD)/13585/2026 of CHITHAMBARAM Vs State Of Tamilnadu Rep By, Inspector Of Police,</x:v>
      </x:c>
      <x:c r="C10722" t="str">
        <x:v>2026-07-27</x:v>
      </x:c>
      <x:c r="D10722" t="str">
        <x:v>Madras High Court</x:v>
      </x:c>
      <x:c r="E10722" t="str">
        <x:v>HONOURABLE  MR.JUSTICE K.RAJASEKAR</x:v>
      </x:c>
      <x:c r="F10722" t="str">
        <x:v>GRANTED</x:v>
      </x:c>
      <x:c r="G10722" t="str">
        <x:v>https://indian-high-court-judgments.s3.ap-south-1.amazonaws.com/data/pdf/year=2026/court=33_10/bench=mdubench/HCMD010907132026_1_2026-07-27.pdf</x:v>
      </x:c>
    </x:row>
    <x:row r="10723">
      <x:c r="A10723" t="str">
        <x:v>HCMD011030002026</x:v>
      </x:c>
      <x:c r="B10723" t="str">
        <x:v>WP Crl.(MD)/4199/2026 of V.Gopal Vs The Superintendent of Police,</x:v>
      </x:c>
      <x:c r="C10723" t="str">
        <x:v>2026-07-27</x:v>
      </x:c>
      <x:c r="D10723" t="str">
        <x:v>Madras High Court</x:v>
      </x:c>
      <x:c r="E10723" t="str">
        <x:v>HONOURABLE MRS JUSTICE L.VICTORIA GOWRI</x:v>
      </x:c>
      <x:c r="F10723" t="str">
        <x:v>ALLOWED</x:v>
      </x:c>
      <x:c r="G10723" t="str">
        <x:v>https://indian-high-court-judgments.s3.ap-south-1.amazonaws.com/data/pdf/year=2026/court=33_10/bench=mdubench/HCMD011030002026_1_2026-07-27.pdf</x:v>
      </x:c>
    </x:row>
    <x:row r="10724">
      <x:c r="A10724" t="str">
        <x:v>HCMD010985632026</x:v>
      </x:c>
      <x:c r="B10724" t="str">
        <x:v>CRL OP(MD)/14941/2026 of Karthikeyan Vs State Of Tamilnadu Rep By Inspector Of Police, Vedasandur</x:v>
      </x:c>
      <x:c r="C10724" t="str">
        <x:v>2026-07-21</x:v>
      </x:c>
      <x:c r="D10724" t="str">
        <x:v>Madras High Court</x:v>
      </x:c>
      <x:c r="E10724" t="str">
        <x:v>HONOURABLE  MR.JUSTICE K.RAJASEKAR</x:v>
      </x:c>
      <x:c r="F10724" t="str">
        <x:v>GRANTED</x:v>
      </x:c>
      <x:c r="G10724" t="str">
        <x:v>https://indian-high-court-judgments.s3.ap-south-1.amazonaws.com/data/pdf/year=2026/court=33_10/bench=mdubench/HCMD010985632026_1_2026-07-21.pdf</x:v>
      </x:c>
    </x:row>
    <x:row r="10725">
      <x:c r="A10725" t="str">
        <x:v>HCMD010989192026</x:v>
      </x:c>
      <x:c r="B10725" t="str">
        <x:v>WP(MD)/20726/2026 of Peter Vs The Executive Officer,</x:v>
      </x:c>
      <x:c r="C10725" t="str">
        <x:v>2026-07-22</x:v>
      </x:c>
      <x:c r="D10725" t="str">
        <x:v>Madras High Court</x:v>
      </x:c>
      <x:c r="E10725" t="str">
        <x:v>HONOURABLE MR JUSTICE M.DHANDAPANI</x:v>
      </x:c>
      <x:c r="F10725" t="str">
        <x:v>DISPOSED OF</x:v>
      </x:c>
      <x:c r="G10725" t="str">
        <x:v>https://indian-high-court-judgments.s3.ap-south-1.amazonaws.com/data/pdf/year=2026/court=33_10/bench=mdubench/HCMD010989192026_1_2026-07-22.pdf</x:v>
      </x:c>
    </x:row>
    <x:row r="10726">
      <x:c r="A10726" t="str">
        <x:v>HCMD010986562026</x:v>
      </x:c>
      <x:c r="B10726" t="str">
        <x:v>CRL MP(MD)/14885/2026 of S. Syed Dawood Vs State of Tamilnadu, rep by through the Inspector of Police, C6, Madakulam Police Station</x:v>
      </x:c>
      <x:c r="C10726" t="str">
        <x:v>2026-07-24</x:v>
      </x:c>
      <x:c r="D10726" t="str">
        <x:v>Madras High Court</x:v>
      </x:c>
      <x:c r="E10726" t="str">
        <x:v>HONOURABLE  MR.JUSTICE K.RAJASEKAR</x:v>
      </x:c>
      <x:c r="F10726" t="str">
        <x:v>ORDERED</x:v>
      </x:c>
      <x:c r="G10726" t="str">
        <x:v>https://indian-high-court-judgments.s3.ap-south-1.amazonaws.com/data/pdf/year=2026/court=33_10/bench=mdubench/HCMD010986562026_1_2026-07-24.pdf</x:v>
      </x:c>
    </x:row>
    <x:row r="10727">
      <x:c r="A10727" t="str">
        <x:v>HCMD010998162026</x:v>
      </x:c>
      <x:c r="B10727" t="str">
        <x:v>WP Crl.(MD)/4104/2026 of P.Lakshmi Vs The State of Tamilnadu rep by The Superintendent of Police,</x:v>
      </x:c>
      <x:c r="C10727" t="str">
        <x:v>2026-07-23</x:v>
      </x:c>
      <x:c r="D10727" t="str">
        <x:v>Madras High Court</x:v>
      </x:c>
      <x:c r="E10727" t="str">
        <x:v>HONOURABLE MRS JUSTICE L.VICTORIA GOWRI</x:v>
      </x:c>
      <x:c r="F10727" t="str">
        <x:v>DISPOSED OF</x:v>
      </x:c>
      <x:c r="G10727" t="str">
        <x:v>https://indian-high-court-judgments.s3.ap-south-1.amazonaws.com/data/pdf/year=2026/court=33_10/bench=mdubench/HCMD010998162026_1_2026-07-23.pdf</x:v>
      </x:c>
    </x:row>
    <x:row r="10728">
      <x:c r="A10728" t="str">
        <x:v>HCMD011024862026</x:v>
      </x:c>
      <x:c r="B10728" t="str">
        <x:v>WP(MD)/21360/2026 of Shanmathi Vs The Registrar</x:v>
      </x:c>
      <x:c r="C10728" t="str">
        <x:v>2026-07-28</x:v>
      </x:c>
      <x:c r="D10728" t="str">
        <x:v>Madras High Court</x:v>
      </x:c>
      <x:c r="E10728" t="str">
        <x:v>HONOURABLE MR JUSTICE M.DHANDAPANI</x:v>
      </x:c>
      <x:c r="F10728" t="str">
        <x:v>DISPOSED OF</x:v>
      </x:c>
      <x:c r="G10728" t="str">
        <x:v>https://indian-high-court-judgments.s3.ap-south-1.amazonaws.com/data/pdf/year=2026/court=33_10/bench=mdubench/HCMD011024862026_1_2026-07-28.pdf</x:v>
      </x:c>
    </x:row>
    <x:row r="10729">
      <x:c r="A10729" t="str">
        <x:v>HCMD010980562026</x:v>
      </x:c>
      <x:c r="B10729" t="str">
        <x:v>CRL MP(MD)/14724/2026 of Ramanathan Vs The State Of Tamilnadu Rep By Inspector Of Police, Ramanathapuram, V and AC</x:v>
      </x:c>
      <x:c r="C10729" t="str">
        <x:v>2026-07-23</x:v>
      </x:c>
      <x:c r="D10729" t="str">
        <x:v>Madras High Court</x:v>
      </x:c>
      <x:c r="E10729" t="str">
        <x:v>HONOURABLE  MR.JUSTICE K.RAJASEKAR</x:v>
      </x:c>
      <x:c r="F10729" t="str">
        <x:v>RELAXED</x:v>
      </x:c>
      <x:c r="G10729" t="str">
        <x:v>https://indian-high-court-judgments.s3.ap-south-1.amazonaws.com/data/pdf/year=2026/court=33_10/bench=mdubench/HCMD010980562026_1_2026-07-23.pdf</x:v>
      </x:c>
    </x:row>
    <x:row r="10730">
      <x:c r="A10730" t="str">
        <x:v>HCMD010993092026</x:v>
      </x:c>
      <x:c r="B10730" t="str">
        <x:v>WMP(MD)/15323/2026 of Dhanaraj Vs The District Collector</x:v>
      </x:c>
      <x:c r="C10730" t="str">
        <x:v>2026-07-21</x:v>
      </x:c>
      <x:c r="D10730" t="str">
        <x:v>Madras High Court</x:v>
      </x:c>
      <x:c r="E10730" t="str">
        <x:v>HONOURABLE  MR JUSTICE C. SARAVANAN</x:v>
      </x:c>
      <x:c r="F10730" t="str">
        <x:v>ALLOWED</x:v>
      </x:c>
      <x:c r="G10730" t="str">
        <x:v>https://indian-high-court-judgments.s3.ap-south-1.amazonaws.com/data/pdf/year=2026/court=33_10/bench=mdubench/HCMD010993092026_1_2026-07-21.pdf</x:v>
      </x:c>
    </x:row>
    <x:row r="10731">
      <x:c r="A10731" t="str">
        <x:v>HCMD010978452026</x:v>
      </x:c>
      <x:c r="B10731" t="str">
        <x:v>WP(MD)/20572/2026 of Tvl. Devi Readymades Vs The Deputy State Tax Officer</x:v>
      </x:c>
      <x:c r="C10731" t="str">
        <x:v>2026-07-21</x:v>
      </x:c>
      <x:c r="D10731" t="str">
        <x:v>Madras High Court</x:v>
      </x:c>
      <x:c r="E10731" t="str">
        <x:v>HONOURABLE  MR JUSTICE C. SARAVANAN</x:v>
      </x:c>
      <x:c r="F10731" t="str">
        <x:v>DISPOSED OF</x:v>
      </x:c>
      <x:c r="G10731" t="str">
        <x:v>https://indian-high-court-judgments.s3.ap-south-1.amazonaws.com/data/pdf/year=2026/court=33_10/bench=mdubench/HCMD010978452026_1_2026-07-21.pdf</x:v>
      </x:c>
    </x:row>
    <x:row r="10732">
      <x:c r="A10732" t="str">
        <x:v>HCMD011003852026</x:v>
      </x:c>
      <x:c r="B10732" t="str">
        <x:v>CRL OP(MD)/15685/2026 of E.Baskar @ Sudalaimuthu Vs State of Tamil Nadu rep. by the Deputy Superintendent of Police, CHERANMAHADEVI</x:v>
      </x:c>
      <x:c r="C10732" t="str">
        <x:v>2026-07-29</x:v>
      </x:c>
      <x:c r="D10732" t="str">
        <x:v>Madras High Court</x:v>
      </x:c>
      <x:c r="E10732" t="str">
        <x:v>HONOURABLE MR JUSTICE R.VIJAYAKUMAR</x:v>
      </x:c>
      <x:c r="F10732" t="str">
        <x:v>ALLOWED</x:v>
      </x:c>
      <x:c r="G10732" t="str">
        <x:v>https://indian-high-court-judgments.s3.ap-south-1.amazonaws.com/data/pdf/year=2026/court=33_10/bench=mdubench/HCMD011003852026_1_2026-07-29.pdf</x:v>
      </x:c>
    </x:row>
    <x:row r="10733">
      <x:c r="A10733" t="str">
        <x:v>HCMD010993002026</x:v>
      </x:c>
      <x:c r="B10733" t="str">
        <x:v>WP(MD)/20784/2026 of Tvl. Nesta, Vs The State Tax Officer / The Commercial Tax Officer,</x:v>
      </x:c>
      <x:c r="C10733" t="str">
        <x:v>2026-07-27</x:v>
      </x:c>
      <x:c r="D10733" t="str">
        <x:v>Madras High Court</x:v>
      </x:c>
      <x:c r="E10733" t="str">
        <x:v>HONOURABLE  MR JUSTICE C. SARAVANAN</x:v>
      </x:c>
      <x:c r="F10733" t="str">
        <x:v>DISPOSED OF</x:v>
      </x:c>
      <x:c r="G10733" t="str">
        <x:v>https://indian-high-court-judgments.s3.ap-south-1.amazonaws.com/data/pdf/year=2026/court=33_10/bench=mdubench/HCMD010993002026_1_2026-07-27.pdf</x:v>
      </x:c>
    </x:row>
    <x:row r="10734">
      <x:c r="A10734" t="str">
        <x:v>HCMD010769482025</x:v>
      </x:c>
      <x:c r="B10734" t="str">
        <x:v>CMP(MD)/10220/2025 of J. Sivakami, Vs M.ARUMUGAM (Died) 2. M.Rengaraj (Died) 3. M.Sankarakanthan(Died) 4. M.Muthukrishnan</x:v>
      </x:c>
      <x:c r="C10734" t="str">
        <x:v>2026-07-24</x:v>
      </x:c>
      <x:c r="D10734" t="str">
        <x:v>Madras High Court</x:v>
      </x:c>
      <x:c r="E10734" t="str">
        <x:v>HONOURABLE MR JUSTICE K.MURALI SHANKAR</x:v>
      </x:c>
      <x:c r="F10734" t="str">
        <x:v>ORDERED</x:v>
      </x:c>
      <x:c r="G10734" t="str">
        <x:v>https://indian-high-court-judgments.s3.ap-south-1.amazonaws.com/data/pdf/year=2026/court=33_10/bench=mdubench/HCMD010769482025_1_2026-07-24.pdf</x:v>
      </x:c>
    </x:row>
    <x:row r="10735">
      <x:c r="A10735" t="str">
        <x:v>HCMD010990392026</x:v>
      </x:c>
      <x:c r="B10735" t="str">
        <x:v>CRL OP(MD)/15103/2026 of Ganesan Vs The State of Tamilnadu</x:v>
      </x:c>
      <x:c r="C10735" t="str">
        <x:v>2026-07-22</x:v>
      </x:c>
      <x:c r="D10735" t="str">
        <x:v>Madras High Court</x:v>
      </x:c>
      <x:c r="E10735" t="str">
        <x:v>HONOURABLE  MR.JUSTICE K.RAJASEKAR</x:v>
      </x:c>
      <x:c r="F10735" t="str">
        <x:v>GRANTED</x:v>
      </x:c>
      <x:c r="G10735" t="str">
        <x:v>https://indian-high-court-judgments.s3.ap-south-1.amazonaws.com/data/pdf/year=2026/court=33_10/bench=mdubench/HCMD010990392026_1_2026-07-22.pdf</x:v>
      </x:c>
    </x:row>
    <x:row r="10736">
      <x:c r="A10736" t="str">
        <x:v>HCMD011029682026</x:v>
      </x:c>
      <x:c r="B10736" t="str">
        <x:v>CRL OP(MD)/15701/2026 of Guna @ Sivakumar Vs The State of Tamilnadu</x:v>
      </x:c>
      <x:c r="C10736" t="str">
        <x:v>2026-07-29</x:v>
      </x:c>
      <x:c r="D10736" t="str">
        <x:v>Madras High Court</x:v>
      </x:c>
      <x:c r="E10736" t="str">
        <x:v>HONOURABLE  MR.JUSTICE K.RAJASEKAR</x:v>
      </x:c>
      <x:c r="F10736" t="str">
        <x:v>GRANTED</x:v>
      </x:c>
      <x:c r="G10736" t="str">
        <x:v>https://indian-high-court-judgments.s3.ap-south-1.amazonaws.com/data/pdf/year=2026/court=33_10/bench=mdubench/HCMD011029682026_1_2026-07-29.pdf</x:v>
      </x:c>
    </x:row>
    <x:row r="10737">
      <x:c r="A10737" t="str">
        <x:v>HCMD010944412026</x:v>
      </x:c>
      <x:c r="B10737" t="str">
        <x:v>CRL OP(MD)/15537/2026 of Mathankumar Vs State Of Tamilnadu Rep By Inspector Of Police, Awps-Vilathikulam</x:v>
      </x:c>
      <x:c r="C10737" t="str">
        <x:v>2026-07-28</x:v>
      </x:c>
      <x:c r="D10737" t="str">
        <x:v>Madras High Court</x:v>
      </x:c>
      <x:c r="E10737" t="str">
        <x:v>HONOURABLE MR JUSTICE R.VIJAYAKUMAR</x:v>
      </x:c>
      <x:c r="F10737" t="str">
        <x:v>DISPOSED OF</x:v>
      </x:c>
      <x:c r="G10737" t="str">
        <x:v>https://indian-high-court-judgments.s3.ap-south-1.amazonaws.com/data/pdf/year=2026/court=33_10/bench=mdubench/HCMD010944412026_1_2026-07-28.pdf</x:v>
      </x:c>
    </x:row>
    <x:row r="10738">
      <x:c r="A10738" t="str">
        <x:v>HCMD010892042026</x:v>
      </x:c>
      <x:c r="B10738" t="str">
        <x:v>CMP(MD)/9347/2026 of M/s.Sun (Tamil Nadu) Security Management Service Pvt Ltd., Vs The Assistant Provident Fund Commissioner</x:v>
      </x:c>
      <x:c r="C10738" t="str">
        <x:v>2026-07-23</x:v>
      </x:c>
      <x:c r="D10738" t="str">
        <x:v>Madras High Court</x:v>
      </x:c>
      <x:c r="E10738" t="str">
        <x:v>HONOURABLE MR JUSTICE C.V. KARTHIKEYAN,HONOURABLE MR.JUSTICE R.SAKTHIVEL</x:v>
      </x:c>
      <x:c r="F10738" t="str">
        <x:v>ORDERED</x:v>
      </x:c>
      <x:c r="G10738" t="str">
        <x:v>https://indian-high-court-judgments.s3.ap-south-1.amazonaws.com/data/pdf/year=2026/court=33_10/bench=mdubench/HCMD010892042026_1_2026-07-23.pdf</x:v>
      </x:c>
    </x:row>
    <x:row r="10739">
      <x:c r="A10739" t="str">
        <x:v>HCMD010538802024</x:v>
      </x:c>
      <x:c r="B10739" t="str">
        <x:v>WP(MD)/12805/2024 of Parimala. S Vs The District Collector</x:v>
      </x:c>
      <x:c r="C10739" t="str">
        <x:v>2026-07-30</x:v>
      </x:c>
      <x:c r="D10739" t="str">
        <x:v>Madras High Court</x:v>
      </x:c>
      <x:c r="E10739" t="str">
        <x:v>HONOURABLE MR JUSTICE M.DHANDAPANI</x:v>
      </x:c>
      <x:c r="F10739" t="str">
        <x:v>DISMISSED</x:v>
      </x:c>
      <x:c r="G10739" t="str">
        <x:v>https://indian-high-court-judgments.s3.ap-south-1.amazonaws.com/data/pdf/year=2026/court=33_10/bench=mdubench/HCMD010538802024_1_2026-07-30.pdf</x:v>
      </x:c>
    </x:row>
    <x:row r="10740">
      <x:c r="A10740" t="str">
        <x:v>HCMD011022582026</x:v>
      </x:c>
      <x:c r="B10740" t="str">
        <x:v>CRL OP(MD)/15533/2026 of Mahendran Vs The State of Tamilnadu</x:v>
      </x:c>
      <x:c r="C10740" t="str">
        <x:v>2026-07-28</x:v>
      </x:c>
      <x:c r="D10740" t="str">
        <x:v>Madras High Court</x:v>
      </x:c>
      <x:c r="E10740" t="str">
        <x:v>HONOURABLE  MR.JUSTICE K.RAJASEKAR</x:v>
      </x:c>
      <x:c r="F10740" t="str">
        <x:v>GRANTED</x:v>
      </x:c>
      <x:c r="G10740" t="str">
        <x:v>https://indian-high-court-judgments.s3.ap-south-1.amazonaws.com/data/pdf/year=2026/court=33_10/bench=mdubench/HCMD011022582026_1_2026-07-28.pdf</x:v>
      </x:c>
    </x:row>
    <x:row r="10741">
      <x:c r="A10741" t="str">
        <x:v>HCMD010965142026</x:v>
      </x:c>
      <x:c r="B10741" t="str">
        <x:v>WP(MD)/20686/2026 of Victoriya Vs The Revenue Divisional Officer</x:v>
      </x:c>
      <x:c r="C10741" t="str">
        <x:v>2026-07-22</x:v>
      </x:c>
      <x:c r="D10741" t="str">
        <x:v>Madras High Court</x:v>
      </x:c>
      <x:c r="E10741" t="str">
        <x:v>HONOURABLE MRS JUSTICE S.SRIMATHY</x:v>
      </x:c>
      <x:c r="F10741" t="str">
        <x:v>DISPOSED OF</x:v>
      </x:c>
      <x:c r="G10741" t="str">
        <x:v>https://indian-high-court-judgments.s3.ap-south-1.amazonaws.com/data/pdf/year=2026/court=33_10/bench=mdubench/HCMD010965142026_1_2026-07-22.pdf</x:v>
      </x:c>
    </x:row>
    <x:row r="10742">
      <x:c r="A10742" t="str">
        <x:v>HCMD010873452026</x:v>
      </x:c>
      <x:c r="B10742" t="str">
        <x:v>CRL OP(MD)/13179/2026 of M.Sundar Vs The State of Tamilnadu, rep by The Superintendent of Police</x:v>
      </x:c>
      <x:c r="C10742" t="str">
        <x:v>2026-07-21</x:v>
      </x:c>
      <x:c r="D10742" t="str">
        <x:v>Madras High Court</x:v>
      </x:c>
      <x:c r="E10742" t="str">
        <x:v>HONOURABLE MR JUSTICE R.VIJAYAKUMAR</x:v>
      </x:c>
      <x:c r="F10742" t="str">
        <x:v>DISPOSED OF</x:v>
      </x:c>
      <x:c r="G10742" t="str">
        <x:v>https://indian-high-court-judgments.s3.ap-south-1.amazonaws.com/data/pdf/year=2026/court=33_10/bench=mdubench/HCMD010873452026_1_2026-07-21.pdf</x:v>
      </x:c>
    </x:row>
    <x:row r="10743">
      <x:c r="A10743" t="str">
        <x:v>HCMD010820992026</x:v>
      </x:c>
      <x:c r="B10743" t="str">
        <x:v>CRL OP(MD)/15476/2026 of THE INSPECTOR OF POLICE Vs GANESAN</x:v>
      </x:c>
      <x:c r="C10743" t="str">
        <x:v>2026-07-27</x:v>
      </x:c>
      <x:c r="D10743" t="str">
        <x:v>Madras High Court</x:v>
      </x:c>
      <x:c r="E10743" t="str">
        <x:v>HONOURABLE MR JUSTICE A.D.JAGADISH CHANDIRA,HONOURABLE MS.JUSTICE R. POORNIMA</x:v>
      </x:c>
      <x:c r="F10743" t="str">
        <x:v>ORDERED</x:v>
      </x:c>
      <x:c r="G10743" t="str">
        <x:v>https://indian-high-court-judgments.s3.ap-south-1.amazonaws.com/data/pdf/year=2026/court=33_10/bench=mdubench/HCMD010820992026_1_2026-07-27.pdf</x:v>
      </x:c>
    </x:row>
    <x:row r="10744">
      <x:c r="A10744" t="str">
        <x:v>HCMD010985992026</x:v>
      </x:c>
      <x:c r="B10744" t="str">
        <x:v>WP(MD)/20605/2026 of Jebaraj Vs The District Collector</x:v>
      </x:c>
      <x:c r="C10744" t="str">
        <x:v>2026-07-21</x:v>
      </x:c>
      <x:c r="D10744" t="str">
        <x:v>Madras High Court</x:v>
      </x:c>
      <x:c r="E10744" t="str">
        <x:v>HONOURABLE MR JUSTICE M.DHANDAPANI</x:v>
      </x:c>
      <x:c r="F10744" t="str">
        <x:v>WITHDRAWN DISMISSED</x:v>
      </x:c>
      <x:c r="G10744" t="str">
        <x:v>https://indian-high-court-judgments.s3.ap-south-1.amazonaws.com/data/pdf/year=2026/court=33_10/bench=mdubench/HCMD010985992026_1_2026-07-21.pdf</x:v>
      </x:c>
    </x:row>
    <x:row r="10745">
      <x:c r="A10745" t="str">
        <x:v>HCMD010990942026</x:v>
      </x:c>
      <x:c r="B10745" t="str">
        <x:v>WP(MD)/20737/2026 of K.Y.M.Kamal Basha Vs The Tamil Nadu Waqf Board</x:v>
      </x:c>
      <x:c r="C10745" t="str">
        <x:v>2026-07-22</x:v>
      </x:c>
      <x:c r="D10745" t="str">
        <x:v>Madras High Court</x:v>
      </x:c>
      <x:c r="E10745" t="str">
        <x:v>HONOURABLE MR JUSTICE M.DHANDAPANI</x:v>
      </x:c>
      <x:c r="F10745" t="str">
        <x:v>DISPOSED OF</x:v>
      </x:c>
      <x:c r="G10745" t="str">
        <x:v>https://indian-high-court-judgments.s3.ap-south-1.amazonaws.com/data/pdf/year=2026/court=33_10/bench=mdubench/HCMD010990942026_1_2026-07-22.pdf</x:v>
      </x:c>
    </x:row>
    <x:row r="10746">
      <x:c r="A10746" t="str">
        <x:v>HCMD011022672026</x:v>
      </x:c>
      <x:c r="B10746" t="str">
        <x:v>WP(MD)/21463/2026 of Poorani Vs The Commissioner</x:v>
      </x:c>
      <x:c r="C10746" t="str">
        <x:v>2026-07-29</x:v>
      </x:c>
      <x:c r="D10746" t="str">
        <x:v>Madras High Court</x:v>
      </x:c>
      <x:c r="E10746" t="str">
        <x:v>HONOURABLE MR JUSTICE M.DHANDAPANI</x:v>
      </x:c>
      <x:c r="F10746" t="str">
        <x:v>DISMISSED</x:v>
      </x:c>
      <x:c r="G10746" t="str">
        <x:v>https://indian-high-court-judgments.s3.ap-south-1.amazonaws.com/data/pdf/year=2026/court=33_10/bench=mdubench/HCMD011022672026_1_2026-07-29.pdf</x:v>
      </x:c>
    </x:row>
    <x:row r="10747">
      <x:c r="A10747" t="str">
        <x:v>HCMD010867752026</x:v>
      </x:c>
      <x:c r="B10747" t="str">
        <x:v>CRL MP(MD)/13439/2026 of The State of Tamilnadu Rep. by Vs Shanmugalakshmi</x:v>
      </x:c>
      <x:c r="C10747" t="str">
        <x:v>2026-07-24</x:v>
      </x:c>
      <x:c r="D10747" t="str">
        <x:v>Madras High Court</x:v>
      </x:c>
      <x:c r="E10747" t="str">
        <x:v>HONOURABLE MR JUSTICE R.VIJAYAKUMAR</x:v>
      </x:c>
      <x:c r="F10747" t="str">
        <x:v>ALLOWED</x:v>
      </x:c>
      <x:c r="G10747" t="str">
        <x:v>https://indian-high-court-judgments.s3.ap-south-1.amazonaws.com/data/pdf/year=2026/court=33_10/bench=mdubench/HCMD010867752026_1_2026-07-24.pdf</x:v>
      </x:c>
    </x:row>
    <x:row r="10748">
      <x:c r="A10748" t="str">
        <x:v>HCMD010992672026</x:v>
      </x:c>
      <x:c r="B10748" t="str">
        <x:v>CRP(MD)/1974/2026 of V. Rajamony, Vs Vinoth Kumar,</x:v>
      </x:c>
      <x:c r="C10748" t="str">
        <x:v>2026-07-22</x:v>
      </x:c>
      <x:c r="D10748" t="str">
        <x:v>Madras High Court</x:v>
      </x:c>
      <x:c r="E10748" t="str">
        <x:v>HONOURABLE MR JUSTICE S. SOUNTHAR</x:v>
      </x:c>
      <x:c r="F10748" t="str">
        <x:v>DISMISSED</x:v>
      </x:c>
      <x:c r="G10748" t="str">
        <x:v>https://indian-high-court-judgments.s3.ap-south-1.amazonaws.com/data/pdf/year=2026/court=33_10/bench=mdubench/HCMD010992672026_1_2026-07-22.pdf</x:v>
      </x:c>
    </x:row>
    <x:row r="10749">
      <x:c r="A10749" t="str">
        <x:v>HCMD011026262026</x:v>
      </x:c>
      <x:c r="B10749" t="str">
        <x:v>CRL OP(MD)/15499/2026 of Thendral Vs State Of Tamilnadu Rep By Inspector Of Police, Kumbakonam West</x:v>
      </x:c>
      <x:c r="C10749" t="str">
        <x:v>2026-07-27</x:v>
      </x:c>
      <x:c r="D10749" t="str">
        <x:v>Madras High Court</x:v>
      </x:c>
      <x:c r="E10749" t="str">
        <x:v>HONOURABLE  MR.JUSTICE K.RAJASEKAR</x:v>
      </x:c>
      <x:c r="F10749" t="str">
        <x:v>GRANTED</x:v>
      </x:c>
      <x:c r="G10749" t="str">
        <x:v>https://indian-high-court-judgments.s3.ap-south-1.amazonaws.com/data/pdf/year=2026/court=33_10/bench=mdubench/HCMD011026262026_1_2026-07-27.pdf</x:v>
      </x:c>
    </x:row>
    <x:row r="10750">
      <x:c r="A10750" t="str">
        <x:v>HCMD011002582026</x:v>
      </x:c>
      <x:c r="B10750" t="str">
        <x:v>CRL MP(MD)/14991/2026 of Amarnath @ Amar Vs The State of Tamilnadu, rep by The Inspector of Police</x:v>
      </x:c>
      <x:c r="C10750" t="str">
        <x:v>2026-07-27</x:v>
      </x:c>
      <x:c r="D10750" t="str">
        <x:v>Madras High Court</x:v>
      </x:c>
      <x:c r="E10750" t="str">
        <x:v>HONOURABLE MRS JUSTICE L.VICTORIA GOWRI</x:v>
      </x:c>
      <x:c r="F10750" t="str">
        <x:v>ORDERED</x:v>
      </x:c>
      <x:c r="G10750" t="str">
        <x:v>https://indian-high-court-judgments.s3.ap-south-1.amazonaws.com/data/pdf/year=2026/court=33_10/bench=mdubench/HCMD011002582026_1_2026-07-27.pdf</x:v>
      </x:c>
    </x:row>
    <x:row r="10751">
      <x:c r="A10751" t="str">
        <x:v>HCMD010978952026</x:v>
      </x:c>
      <x:c r="B10751" t="str">
        <x:v>WP(MD)/20822/2026 of K.Rajkumar Vs The Commissioner of Municipal Administration,</x:v>
      </x:c>
      <x:c r="C10751" t="str">
        <x:v>2026-07-23</x:v>
      </x:c>
      <x:c r="D10751" t="str">
        <x:v>Madras High Court</x:v>
      </x:c>
      <x:c r="E10751" t="str">
        <x:v>HONOURABLE MR JUSTICE M.DHANDAPANI</x:v>
      </x:c>
      <x:c r="F10751" t="str">
        <x:v>DISPOSED OF</x:v>
      </x:c>
      <x:c r="G10751" t="str">
        <x:v>https://indian-high-court-judgments.s3.ap-south-1.amazonaws.com/data/pdf/year=2026/court=33_10/bench=mdubench/HCMD010978952026_1_2026-07-23.pdf</x:v>
      </x:c>
    </x:row>
    <x:row r="10752">
      <x:c r="A10752" t="str">
        <x:v>HCMD010991502026</x:v>
      </x:c>
      <x:c r="B10752" t="str">
        <x:v>WP Crl.(MD)/4131/2026 of A.Ambujam Vs The District Collector, Kanyakumari district,</x:v>
      </x:c>
      <x:c r="C10752" t="str">
        <x:v>2026-07-24</x:v>
      </x:c>
      <x:c r="D10752" t="str">
        <x:v>Madras High Court</x:v>
      </x:c>
      <x:c r="E10752" t="str">
        <x:v>HONOURABLE MRS JUSTICE L.VICTORIA GOWRI</x:v>
      </x:c>
      <x:c r="F10752" t="str">
        <x:v>DISPOSED OF</x:v>
      </x:c>
      <x:c r="G10752" t="str">
        <x:v>https://indian-high-court-judgments.s3.ap-south-1.amazonaws.com/data/pdf/year=2026/court=33_10/bench=mdubench/HCMD010991502026_1_2026-07-24.pdf</x:v>
      </x:c>
    </x:row>
    <x:row r="10753">
      <x:c r="A10753" t="str">
        <x:v>HCMD010999912026</x:v>
      </x:c>
      <x:c r="B10753" t="str">
        <x:v>CRL MP(MD)/15107/2026 of Jeyapandi Vs State Of Tamilnadu Rep By Inspector Of Police, Bodinayakkanur Town</x:v>
      </x:c>
      <x:c r="C10753" t="str">
        <x:v>2026-07-28</x:v>
      </x:c>
      <x:c r="D10753" t="str">
        <x:v>Madras High Court</x:v>
      </x:c>
      <x:c r="E10753" t="str">
        <x:v>HONOURABLE MR JUSTICE A.D.JAGADISH CHANDIRA,HONOURABLE MS.JUSTICE R. POORNIMA</x:v>
      </x:c>
      <x:c r="F10753" t="str">
        <x:v>ORDERED</x:v>
      </x:c>
      <x:c r="G10753" t="str">
        <x:v>https://indian-high-court-judgments.s3.ap-south-1.amazonaws.com/data/pdf/year=2026/court=33_10/bench=mdubench/HCMD010999912026_1_2026-07-28.pdf</x:v>
      </x:c>
    </x:row>
    <x:row r="10754">
      <x:c r="A10754" t="str">
        <x:v>HCMD011027142026</x:v>
      </x:c>
      <x:c r="B10754" t="str">
        <x:v>WP Crl.(MD)/4227/2026 of M.Mugesh Kannan Vs The Commissioner of Police,</x:v>
      </x:c>
      <x:c r="C10754" t="str">
        <x:v>2026-07-29</x:v>
      </x:c>
      <x:c r="D10754" t="str">
        <x:v>Madras High Court</x:v>
      </x:c>
      <x:c r="E10754" t="str">
        <x:v>HONOURABLE MRS JUSTICE L.VICTORIA GOWRI</x:v>
      </x:c>
      <x:c r="F10754" t="str">
        <x:v>DISPOSED OF</x:v>
      </x:c>
      <x:c r="G10754" t="str">
        <x:v>https://indian-high-court-judgments.s3.ap-south-1.amazonaws.com/data/pdf/year=2026/court=33_10/bench=mdubench/HCMD011027142026_1_2026-07-29.pdf</x:v>
      </x:c>
    </x:row>
    <x:row r="10755">
      <x:c r="A10755" t="str">
        <x:v>HCMD010343102025</x:v>
      </x:c>
      <x:c r="B10755" t="str">
        <x:v>WP(MD)/8529/2025 of J. Vimal Anand Adaikkalaraj Vs The District Collector</x:v>
      </x:c>
      <x:c r="C10755" t="str">
        <x:v>2026-07-27</x:v>
      </x:c>
      <x:c r="D10755" t="str">
        <x:v>Madras High Court</x:v>
      </x:c>
      <x:c r="E10755" t="str">
        <x:v>HONOURABLE MR JUSTICE M.DHANDAPANI</x:v>
      </x:c>
      <x:c r="F10755" t="str">
        <x:v>DISPOSED OF</x:v>
      </x:c>
      <x:c r="G10755" t="str">
        <x:v>https://indian-high-court-judgments.s3.ap-south-1.amazonaws.com/data/pdf/year=2026/court=33_10/bench=mdubench/HCMD010343102025_1_2026-07-27.pdf</x:v>
      </x:c>
    </x:row>
    <x:row r="10756">
      <x:c r="A10756" t="str">
        <x:v>HCMD010002672009</x:v>
      </x:c>
      <x:c r="B10756" t="str">
        <x:v>CMA(MD)/446/2009 of M/S.ALMIGHTY MATRICULATION Vs C.RATHINAVEL PANDIAN</x:v>
      </x:c>
      <x:c r="C10756" t="str">
        <x:v>2026-07-24</x:v>
      </x:c>
      <x:c r="D10756" t="str">
        <x:v>Madras High Court</x:v>
      </x:c>
      <x:c r="E10756" t="str">
        <x:v>HONOURABLE MR JUSTICE K.MURALI SHANKAR</x:v>
      </x:c>
      <x:c r="F10756" t="str">
        <x:v>PARTLY ALLOWED</x:v>
      </x:c>
      <x:c r="G10756" t="str">
        <x:v>https://indian-high-court-judgments.s3.ap-south-1.amazonaws.com/data/pdf/year=2026/court=33_10/bench=mdubench/HCMD010002672009_1_2026-07-24.pdf</x:v>
      </x:c>
    </x:row>
    <x:row r="10757">
      <x:c r="A10757" t="str">
        <x:v>HCMD010392492026</x:v>
      </x:c>
      <x:c r="B10757" t="str">
        <x:v>CRL MP(MD)/12446/2026 of Dinakar Vs Rajesh Kannan</x:v>
      </x:c>
      <x:c r="C10757" t="str">
        <x:v>2026-07-27</x:v>
      </x:c>
      <x:c r="D10757" t="str">
        <x:v>Madras High Court</x:v>
      </x:c>
      <x:c r="E10757" t="str">
        <x:v>HONOURABLE MRS JUSTICE L.VICTORIA GOWRI</x:v>
      </x:c>
      <x:c r="F10757" t="str">
        <x:v>ORDERED</x:v>
      </x:c>
      <x:c r="G10757" t="str">
        <x:v>https://indian-high-court-judgments.s3.ap-south-1.amazonaws.com/data/pdf/year=2026/court=33_10/bench=mdubench/HCMD010392492026_1_2026-07-27.pdf</x:v>
      </x:c>
    </x:row>
    <x:row r="10758">
      <x:c r="A10758" t="str">
        <x:v>HCMD010979662023</x:v>
      </x:c>
      <x:c r="B10758" t="str">
        <x:v>WP(MD)/21922/2023 of P.Mohanbabu Vs The General Manager</x:v>
      </x:c>
      <x:c r="C10758" t="str">
        <x:v>2026-07-21</x:v>
      </x:c>
      <x:c r="D10758" t="str">
        <x:v>Madras High Court</x:v>
      </x:c>
      <x:c r="E10758" t="str">
        <x:v>HONOURABLE MR JUSTICE M.DHANDAPANI</x:v>
      </x:c>
      <x:c r="F10758" t="str">
        <x:v>DISMISSED AS INFRUCTUOUS</x:v>
      </x:c>
      <x:c r="G10758" t="str">
        <x:v>https://indian-high-court-judgments.s3.ap-south-1.amazonaws.com/data/pdf/year=2026/court=33_10/bench=mdubench/HCMD010979662023_1_2026-07-21.pdf</x:v>
      </x:c>
    </x:row>
    <x:row r="10759">
      <x:c r="A10759" t="str">
        <x:v>HCMD010984242026</x:v>
      </x:c>
      <x:c r="B10759" t="str">
        <x:v>CMP(MD)/9834/2026 of KUMARESAN Vs BALASUBRAMANI</x:v>
      </x:c>
      <x:c r="C10759" t="str">
        <x:v>2026-07-29</x:v>
      </x:c>
      <x:c r="D10759" t="str">
        <x:v>Madras High Court</x:v>
      </x:c>
      <x:c r="E10759" t="str">
        <x:v>HONOURABLE  MR JUSTICE P.VADAMALAI</x:v>
      </x:c>
      <x:c r="F10759" t="str">
        <x:v>ALLOWED WITH COSTS</x:v>
      </x:c>
      <x:c r="G10759" t="str">
        <x:v>https://indian-high-court-judgments.s3.ap-south-1.amazonaws.com/data/pdf/year=2026/court=33_10/bench=mdubench/HCMD010984242026_1_2026-07-29.pdf</x:v>
      </x:c>
    </x:row>
    <x:row r="10760">
      <x:c r="A10760" t="str">
        <x:v>HCMD011982772025</x:v>
      </x:c>
      <x:c r="B10760" t="str">
        <x:v>CRL MP(MD)/6425/2026 of Jeyaprakash Vs State Of Tamilnadu Rep By Inspector Of Police, Tirunelveli Town</x:v>
      </x:c>
      <x:c r="C10760" t="str">
        <x:v>2026-07-29</x:v>
      </x:c>
      <x:c r="D10760" t="str">
        <x:v>Madras High Court</x:v>
      </x:c>
      <x:c r="E10760" t="str">
        <x:v>HONOURABLE MR JUSTICE A.D.JAGADISH CHANDIRA,HONOURABLE MS.JUSTICE R. POORNIMA</x:v>
      </x:c>
      <x:c r="F10760" t="str">
        <x:v>ALLOWED</x:v>
      </x:c>
      <x:c r="G10760" t="str">
        <x:v>https://indian-high-court-judgments.s3.ap-south-1.amazonaws.com/data/pdf/year=2026/court=33_10/bench=mdubench/HCMD011982772025_1_2026-07-29.pdf</x:v>
      </x:c>
    </x:row>
    <x:row r="10761">
      <x:c r="A10761" t="str">
        <x:v>HCMD010199382025</x:v>
      </x:c>
      <x:c r="B10761" t="str">
        <x:v>CMP(MD)/4967/2025 of Jegadeesh Kumar Vs The State of Tamil Nadu</x:v>
      </x:c>
      <x:c r="C10761" t="str">
        <x:v>2026-07-28</x:v>
      </x:c>
      <x:c r="D10761" t="str">
        <x:v>Madras High Court</x:v>
      </x:c>
      <x:c r="E10761" t="str">
        <x:v>HONOURABLE MR JUSTICE C.V. KARTHIKEYAN,HONOURABLE MR.JUSTICE R.SAKTHIVEL</x:v>
      </x:c>
      <x:c r="F10761" t="str">
        <x:v>ALLOWED</x:v>
      </x:c>
      <x:c r="G10761" t="str">
        <x:v>https://indian-high-court-judgments.s3.ap-south-1.amazonaws.com/data/pdf/year=2026/court=33_10/bench=mdubench/HCMD010199382025_1_2026-07-28.pdf</x:v>
      </x:c>
    </x:row>
    <x:row r="10762">
      <x:c r="A10762" t="str">
        <x:v>HCMD010631772023</x:v>
      </x:c>
      <x:c r="B10762" t="str">
        <x:v>CRP(MD)/1507/2023 of Venkatesh, Vs Srimathi</x:v>
      </x:c>
      <x:c r="C10762" t="str">
        <x:v>2026-07-21</x:v>
      </x:c>
      <x:c r="D10762" t="str">
        <x:v>Madras High Court</x:v>
      </x:c>
      <x:c r="E10762" t="str">
        <x:v>HONOURABLE MR JUSTICE S. SOUNTHAR</x:v>
      </x:c>
      <x:c r="F10762" t="str">
        <x:v>DISMISSED AS INFRUCTUOUS</x:v>
      </x:c>
      <x:c r="G10762" t="str">
        <x:v>https://indian-high-court-judgments.s3.ap-south-1.amazonaws.com/data/pdf/year=2026/court=33_10/bench=mdubench/HCMD010631772023_1_2026-07-21.pdf</x:v>
      </x:c>
    </x:row>
    <x:row r="10763">
      <x:c r="A10763" t="str">
        <x:v>HCMD010507902026</x:v>
      </x:c>
      <x:c r="B10763" t="str">
        <x:v>CRL MP(MD)/8893/2026 of Nainar Siddique Vs State Of Tamilnadu Rep By Inspector Of Police, Ramanatham-NIB-CID</x:v>
      </x:c>
      <x:c r="C10763" t="str">
        <x:v>2026-07-21</x:v>
      </x:c>
      <x:c r="D10763" t="str">
        <x:v>Madras High Court</x:v>
      </x:c>
      <x:c r="E10763" t="str">
        <x:v>HONOURABLE MR JUSTICE B.PUGALENDHI</x:v>
      </x:c>
      <x:c r="F10763" t="str">
        <x:v>WITHDRAWN DISMISSED</x:v>
      </x:c>
      <x:c r="G10763" t="str">
        <x:v>https://indian-high-court-judgments.s3.ap-south-1.amazonaws.com/data/pdf/year=2026/court=33_10/bench=mdubench/HCMD010507902026_1_2026-07-21.pdf</x:v>
      </x:c>
    </x:row>
    <x:row r="10764">
      <x:c r="A10764" t="str">
        <x:v>HCMD010935092026</x:v>
      </x:c>
      <x:c r="B10764" t="str">
        <x:v>CMP(MD)/9039/2026 of The Tamil Nadu State Transport Vs Revathi</x:v>
      </x:c>
      <x:c r="C10764" t="str">
        <x:v>2026-07-29</x:v>
      </x:c>
      <x:c r="D10764" t="str">
        <x:v>Madras High Court</x:v>
      </x:c>
      <x:c r="E10764" t="str">
        <x:v>HONOURABLE MR JUSTICE K.MURALI SHANKAR</x:v>
      </x:c>
      <x:c r="F10764" t="str">
        <x:v>ORDERED</x:v>
      </x:c>
      <x:c r="G10764" t="str">
        <x:v>https://indian-high-court-judgments.s3.ap-south-1.amazonaws.com/data/pdf/year=2026/court=33_10/bench=mdubench/HCMD010935092026_1_2026-07-29.pdf</x:v>
      </x:c>
    </x:row>
    <x:row r="10765">
      <x:c r="A10765" t="str">
        <x:v>HCMD011024382026</x:v>
      </x:c>
      <x:c r="B10765" t="str">
        <x:v>WP(MD)/21340/2026 of P.Ravichandran Vs The Managing Director</x:v>
      </x:c>
      <x:c r="C10765" t="str">
        <x:v>2026-07-28</x:v>
      </x:c>
      <x:c r="D10765" t="str">
        <x:v>Madras High Court</x:v>
      </x:c>
      <x:c r="E10765" t="str">
        <x:v>HONOURABLE  MR.JUSTICE MUMMINENI SUDHEER KUMAR</x:v>
      </x:c>
      <x:c r="F10765" t="str">
        <x:v>ALLOWED</x:v>
      </x:c>
      <x:c r="G10765" t="str">
        <x:v>https://indian-high-court-judgments.s3.ap-south-1.amazonaws.com/data/pdf/year=2026/court=33_10/bench=mdubench/HCMD011024382026_1_2026-07-28.pdf</x:v>
      </x:c>
    </x:row>
    <x:row r="10766">
      <x:c r="A10766" t="str">
        <x:v>HCMD011002492026</x:v>
      </x:c>
      <x:c r="B10766" t="str">
        <x:v>CRL OP(MD)/15566/2026 of M.Arunachalam Vs State Of Tamilnadu Rep By Inspector Of Police, Valliyoor</x:v>
      </x:c>
      <x:c r="C10766" t="str">
        <x:v>2026-07-28</x:v>
      </x:c>
      <x:c r="D10766" t="str">
        <x:v>Madras High Court</x:v>
      </x:c>
      <x:c r="E10766" t="str">
        <x:v>HONOURABLE MR JUSTICE R.VIJAYAKUMAR</x:v>
      </x:c>
      <x:c r="F10766" t="str">
        <x:v>CLOSED</x:v>
      </x:c>
      <x:c r="G10766" t="str">
        <x:v>https://indian-high-court-judgments.s3.ap-south-1.amazonaws.com/data/pdf/year=2026/court=33_10/bench=mdubench/HCMD011002492026_1_2026-07-28.pdf</x:v>
      </x:c>
    </x:row>
    <x:row r="10767">
      <x:c r="A10767" t="str">
        <x:v>HCMD011033232026</x:v>
      </x:c>
      <x:c r="B10767" t="str">
        <x:v>WP(MD)/21672/2026 of K.Mahadevan Vs The Principal Secretary to the Government</x:v>
      </x:c>
      <x:c r="C10767" t="str">
        <x:v>2026-07-30</x:v>
      </x:c>
      <x:c r="D10767" t="str">
        <x:v>Madras High Court</x:v>
      </x:c>
      <x:c r="E10767" t="str">
        <x:v>HONOURABLE  MR.JUSTICE MUMMINENI SUDHEER KUMAR</x:v>
      </x:c>
      <x:c r="F10767" t="str">
        <x:v>DISPOSED OF</x:v>
      </x:c>
      <x:c r="G10767" t="str">
        <x:v>https://indian-high-court-judgments.s3.ap-south-1.amazonaws.com/data/pdf/year=2026/court=33_10/bench=mdubench/HCMD011033232026_1_2026-07-30.pdf</x:v>
      </x:c>
    </x:row>
    <x:row r="10768">
      <x:c r="A10768" t="str">
        <x:v>HCMD010769742025</x:v>
      </x:c>
      <x:c r="B10768" t="str">
        <x:v>CMP(MD)/11597/2025 of The Chairman Vs N.Murugesan</x:v>
      </x:c>
      <x:c r="C10768" t="str">
        <x:v>2026-07-22</x:v>
      </x:c>
      <x:c r="D10768" t="str">
        <x:v>Madras High Court</x:v>
      </x:c>
      <x:c r="E10768" t="str">
        <x:v>HONOURABLE MR JUSTICE C.V. KARTHIKEYAN,HONOURABLE MR.JUSTICE R.SAKTHIVEL</x:v>
      </x:c>
      <x:c r="F10768" t="str">
        <x:v>ALLOWED</x:v>
      </x:c>
      <x:c r="G10768" t="str">
        <x:v>https://indian-high-court-judgments.s3.ap-south-1.amazonaws.com/data/pdf/year=2026/court=33_10/bench=mdubench/HCMD010769742025_1_2026-07-22.pdf</x:v>
      </x:c>
    </x:row>
    <x:row r="10769">
      <x:c r="A10769" t="str">
        <x:v>HCMD010973602026</x:v>
      </x:c>
      <x:c r="B10769" t="str">
        <x:v>WP(MD)/21056/2026 of Gangadevi Vs The Regional Manager</x:v>
      </x:c>
      <x:c r="C10769" t="str">
        <x:v>2026-07-30</x:v>
      </x:c>
      <x:c r="D10769" t="str">
        <x:v>Madras High Court</x:v>
      </x:c>
      <x:c r="E10769" t="str">
        <x:v>HONOURABLE  MR.JUSTICE MUMMINENI SUDHEER KUMAR</x:v>
      </x:c>
      <x:c r="F10769" t="str">
        <x:v>WITHDRAWN DISMISSED</x:v>
      </x:c>
      <x:c r="G10769" t="str">
        <x:v>https://indian-high-court-judgments.s3.ap-south-1.amazonaws.com/data/pdf/year=2026/court=33_10/bench=mdubench/HCMD010973602026_1_2026-07-30.pdf</x:v>
      </x:c>
    </x:row>
    <x:row r="10770">
      <x:c r="A10770" t="str">
        <x:v>HCMD010948702026</x:v>
      </x:c>
      <x:c r="B10770" t="str">
        <x:v>CRL MP(MD)/14645/2026 of Ramasamy, Vs The State of Tamil Nadu,</x:v>
      </x:c>
      <x:c r="C10770" t="str">
        <x:v>2026-07-22</x:v>
      </x:c>
      <x:c r="D10770" t="str">
        <x:v>Madras High Court</x:v>
      </x:c>
      <x:c r="E10770" t="str">
        <x:v>HONOURABLE MR JUSTICE B.PUGALENDHI</x:v>
      </x:c>
      <x:c r="F10770" t="str">
        <x:v>MODIFIED</x:v>
      </x:c>
      <x:c r="G10770" t="str">
        <x:v>https://indian-high-court-judgments.s3.ap-south-1.amazonaws.com/data/pdf/year=2026/court=33_10/bench=mdubench/HCMD010948702026_1_2026-07-22.pdf</x:v>
      </x:c>
    </x:row>
    <x:row r="10771">
      <x:c r="A10771" t="str">
        <x:v>HCMD011019642026</x:v>
      </x:c>
      <x:c r="B10771" t="str">
        <x:v>CRL OP(MD)/15630/2026 of Gowshikan Vs State Of Tamilnadu Rep By Inspector Of Police, Lalapet</x:v>
      </x:c>
      <x:c r="C10771" t="str">
        <x:v>2026-07-28</x:v>
      </x:c>
      <x:c r="D10771" t="str">
        <x:v>Madras High Court</x:v>
      </x:c>
      <x:c r="E10771" t="str">
        <x:v>HONOURABLE MR JUSTICE R.VIJAYAKUMAR</x:v>
      </x:c>
      <x:c r="F10771" t="str">
        <x:v>DISPOSED OF</x:v>
      </x:c>
      <x:c r="G10771" t="str">
        <x:v>https://indian-high-court-judgments.s3.ap-south-1.amazonaws.com/data/pdf/year=2026/court=33_10/bench=mdubench/HCMD011019642026_1_2026-07-28.pdf</x:v>
      </x:c>
    </x:row>
    <x:row r="10772">
      <x:c r="A10772" t="str">
        <x:v>HCMD010091362026</x:v>
      </x:c>
      <x:c r="B10772" t="str">
        <x:v>CMP(MD)/910/2026 of The District Collector Vs A Ramanathan</x:v>
      </x:c>
      <x:c r="C10772" t="str">
        <x:v>2026-07-28</x:v>
      </x:c>
      <x:c r="D10772" t="str">
        <x:v>Madras High Court</x:v>
      </x:c>
      <x:c r="E10772" t="str">
        <x:v>HONOURABLE MR JUSTICE C.V. KARTHIKEYAN,HONOURABLE MR.JUSTICE R.SAKTHIVEL</x:v>
      </x:c>
      <x:c r="F10772" t="str">
        <x:v>ALLOWED</x:v>
      </x:c>
      <x:c r="G10772" t="str">
        <x:v>https://indian-high-court-judgments.s3.ap-south-1.amazonaws.com/data/pdf/year=2026/court=33_10/bench=mdubench/HCMD010091362026_1_2026-07-28.pdf</x:v>
      </x:c>
    </x:row>
    <x:row r="10773">
      <x:c r="A10773" t="str">
        <x:v>HCMD011004822026</x:v>
      </x:c>
      <x:c r="B10773" t="str">
        <x:v>CMP(MD)/9699/2026 of RADHAKRISHNAN Vs SUJITHA</x:v>
      </x:c>
      <x:c r="C10773" t="str">
        <x:v>2026-07-29</x:v>
      </x:c>
      <x:c r="D10773" t="str">
        <x:v>Madras High Court</x:v>
      </x:c>
      <x:c r="E10773" t="str">
        <x:v>HONOURABLE  MR JUSTICE P.VADAMALAI</x:v>
      </x:c>
      <x:c r="F10773" t="str">
        <x:v>ALLOWED</x:v>
      </x:c>
      <x:c r="G10773" t="str">
        <x:v>https://indian-high-court-judgments.s3.ap-south-1.amazonaws.com/data/pdf/year=2026/court=33_10/bench=mdubench/HCMD011004822026_1_2026-07-29.pdf</x:v>
      </x:c>
    </x:row>
    <x:row r="10774">
      <x:c r="A10774" t="str">
        <x:v>HCMD010985482026</x:v>
      </x:c>
      <x:c r="B10774" t="str">
        <x:v>CRL MP(MD)/14895/2026 of Sadiq Ali Vs The State of Tamilnadu,</x:v>
      </x:c>
      <x:c r="C10774" t="str">
        <x:v>2026-07-24</x:v>
      </x:c>
      <x:c r="D10774" t="str">
        <x:v>Madras High Court</x:v>
      </x:c>
      <x:c r="E10774" t="str">
        <x:v>HONOURABLE  MR.JUSTICE K.RAJASEKAR</x:v>
      </x:c>
      <x:c r="F10774" t="str">
        <x:v>ORDERED</x:v>
      </x:c>
      <x:c r="G10774" t="str">
        <x:v>https://indian-high-court-judgments.s3.ap-south-1.amazonaws.com/data/pdf/year=2026/court=33_10/bench=mdubench/HCMD010985482026_1_2026-07-24.pdf</x:v>
      </x:c>
    </x:row>
    <x:row r="10775">
      <x:c r="A10775" t="str">
        <x:v>HCMD011011182026</x:v>
      </x:c>
      <x:c r="B10775" t="str">
        <x:v>CRL MP(MD)/15056/2026 of Inbaraj Vs K.Sundaralingam</x:v>
      </x:c>
      <x:c r="C10775" t="str">
        <x:v>2026-07-27</x:v>
      </x:c>
      <x:c r="D10775" t="str">
        <x:v>Madras High Court</x:v>
      </x:c>
      <x:c r="E10775" t="str">
        <x:v>HONOURABLE MRS JUSTICE L.VICTORIA GOWRI</x:v>
      </x:c>
      <x:c r="F10775" t="str">
        <x:v>ORDERED</x:v>
      </x:c>
      <x:c r="G10775" t="str">
        <x:v>https://indian-high-court-judgments.s3.ap-south-1.amazonaws.com/data/pdf/year=2026/court=33_10/bench=mdubench/HCMD011011182026_1_2026-07-27.pdf</x:v>
      </x:c>
    </x:row>
    <x:row r="10776">
      <x:c r="A10776" t="str">
        <x:v>HCMD010454372026</x:v>
      </x:c>
      <x:c r="B10776" t="str">
        <x:v>CRL MP(MD)/8762/2026 of Sivalingam Vs State Of Tamilnadu Rep By Inspector Of Police, Karaiyur</x:v>
      </x:c>
      <x:c r="C10776" t="str">
        <x:v>2026-07-28</x:v>
      </x:c>
      <x:c r="D10776" t="str">
        <x:v>Madras High Court</x:v>
      </x:c>
      <x:c r="E10776" t="str">
        <x:v>HONOURABLE MR JUSTICE B.PUGALENDHI</x:v>
      </x:c>
      <x:c r="F10776" t="str">
        <x:v>ORDERED</x:v>
      </x:c>
      <x:c r="G10776" t="str">
        <x:v>https://indian-high-court-judgments.s3.ap-south-1.amazonaws.com/data/pdf/year=2026/court=33_10/bench=mdubench/HCMD010454372026_1_2026-07-28.pdf</x:v>
      </x:c>
    </x:row>
    <x:row r="10777">
      <x:c r="A10777" t="str">
        <x:v>HCMD011051632026</x:v>
      </x:c>
      <x:c r="B10777" t="str">
        <x:v>CRL OP(MD)/15989/2026 of C.Maheshwaran Vs State Of Tamilnadu Rep By Inspector Of Police, Awps-Ilupur</x:v>
      </x:c>
      <x:c r="C10777" t="str">
        <x:v>2026-07-31</x:v>
      </x:c>
      <x:c r="D10777" t="str">
        <x:v>Madras High Court</x:v>
      </x:c>
      <x:c r="E10777" t="str">
        <x:v>HONOURABLE  MR.JUSTICE K.RAJASEKAR</x:v>
      </x:c>
      <x:c r="F10777" t="str">
        <x:v>GRANTED</x:v>
      </x:c>
      <x:c r="G10777" t="str">
        <x:v>https://indian-high-court-judgments.s3.ap-south-1.amazonaws.com/data/pdf/year=2026/court=33_10/bench=mdubench/HCMD011051632026_1_2026-07-31.pdf</x:v>
      </x:c>
    </x:row>
    <x:row r="10778">
      <x:c r="A10778" t="str">
        <x:v>HCMD010835452023</x:v>
      </x:c>
      <x:c r="B10778" t="str">
        <x:v>CRP(MD)/2001/2023 of NAVEEN GOPINATH Vs RAGA PRABHA</x:v>
      </x:c>
      <x:c r="C10778" t="str">
        <x:v>2026-07-28</x:v>
      </x:c>
      <x:c r="D10778" t="str">
        <x:v>Madras High Court</x:v>
      </x:c>
      <x:c r="E10778" t="str">
        <x:v>HONOURABLE MR JUSTICE S. SOUNTHAR</x:v>
      </x:c>
      <x:c r="F10778" t="str">
        <x:v>DISMISSED AS INFRUCTUOUS</x:v>
      </x:c>
      <x:c r="G10778" t="str">
        <x:v>https://indian-high-court-judgments.s3.ap-south-1.amazonaws.com/data/pdf/year=2026/court=33_10/bench=mdubench/HCMD010835452023_1_2026-07-28.pdf</x:v>
      </x:c>
    </x:row>
    <x:row r="10779">
      <x:c r="A10779" t="str">
        <x:v>HCMD010973612026</x:v>
      </x:c>
      <x:c r="B10779" t="str">
        <x:v>CRL MP(MD)/14680/2026 of P. Sujith Dev Vs State Of Tamilnadu Rep By Inspector Of Police, Cscid</x:v>
      </x:c>
      <x:c r="C10779" t="str">
        <x:v>2026-07-22</x:v>
      </x:c>
      <x:c r="D10779" t="str">
        <x:v>Madras High Court</x:v>
      </x:c>
      <x:c r="E10779" t="str">
        <x:v>HONOURABLE  MR.JUSTICE K.RAJASEKAR</x:v>
      </x:c>
      <x:c r="F10779" t="str">
        <x:v>ORDERED</x:v>
      </x:c>
      <x:c r="G10779" t="str">
        <x:v>https://indian-high-court-judgments.s3.ap-south-1.amazonaws.com/data/pdf/year=2026/court=33_10/bench=mdubench/HCMD010973612026_1_2026-07-22.pdf</x:v>
      </x:c>
    </x:row>
    <x:row r="10780">
      <x:c r="A10780" t="str">
        <x:v>HCMD010965622026</x:v>
      </x:c>
      <x:c r="B10780" t="str">
        <x:v>CRL MP(MD)/14897/2026 of Selvakumar Vs State Of Tamilnadu Rep By Inspector Of Police, Saptur</x:v>
      </x:c>
      <x:c r="C10780" t="str">
        <x:v>2026-07-24</x:v>
      </x:c>
      <x:c r="D10780" t="str">
        <x:v>Madras High Court</x:v>
      </x:c>
      <x:c r="E10780" t="str">
        <x:v>HONOURABLE MRS JUSTICE L.VICTORIA GOWRI</x:v>
      </x:c>
      <x:c r="F10780" t="str">
        <x:v>ORDERED</x:v>
      </x:c>
      <x:c r="G10780" t="str">
        <x:v>https://indian-high-court-judgments.s3.ap-south-1.amazonaws.com/data/pdf/year=2026/court=33_10/bench=mdubench/HCMD010965622026_1_2026-07-24.pdf</x:v>
      </x:c>
    </x:row>
    <x:row r="10781">
      <x:c r="A10781" t="str">
        <x:v>HCMD010987722026</x:v>
      </x:c>
      <x:c r="B10781" t="str">
        <x:v>CRL MP(MD)/14999/2026 of S.Saravanan Vs State Of Tamilnadu Rep By Inspector Of Police, Pattiveeranpatti</x:v>
      </x:c>
      <x:c r="C10781" t="str">
        <x:v>2026-07-27</x:v>
      </x:c>
      <x:c r="D10781" t="str">
        <x:v>Madras High Court</x:v>
      </x:c>
      <x:c r="E10781" t="str">
        <x:v>HONOURABLE MR JUSTICE B.PUGALENDHI</x:v>
      </x:c>
      <x:c r="F10781" t="str">
        <x:v>MODIFIED</x:v>
      </x:c>
      <x:c r="G10781" t="str">
        <x:v>https://indian-high-court-judgments.s3.ap-south-1.amazonaws.com/data/pdf/year=2026/court=33_10/bench=mdubench/HCMD010987722026_1_2026-07-27.pdf</x:v>
      </x:c>
    </x:row>
    <x:row r="10782">
      <x:c r="A10782" t="str">
        <x:v>HCMD011581742025</x:v>
      </x:c>
      <x:c r="B10782" t="str">
        <x:v>CRL OP(MD)/21144/2025 of Venkatesha Poopathy @ Poopathi Vs State Of Tamilnadu Rep By Inspector Of Police,</x:v>
      </x:c>
      <x:c r="C10782" t="str">
        <x:v>2026-07-28</x:v>
      </x:c>
      <x:c r="D10782" t="str">
        <x:v>Madras High Court</x:v>
      </x:c>
      <x:c r="E10782" t="str">
        <x:v>HONOURABLE MR JUSTICE R.VIJAYAKUMAR</x:v>
      </x:c>
      <x:c r="F10782" t="str">
        <x:v>ALLOWED</x:v>
      </x:c>
      <x:c r="G10782" t="str">
        <x:v>https://indian-high-court-judgments.s3.ap-south-1.amazonaws.com/data/pdf/year=2026/court=33_10/bench=mdubench/HCMD011581742025_1_2026-07-28.pdf</x:v>
      </x:c>
    </x:row>
    <x:row r="10783">
      <x:c r="A10783" t="str">
        <x:v>HCMD011406402023</x:v>
      </x:c>
      <x:c r="B10783" t="str">
        <x:v>WP(MD)/30562/2023 of M/s.VPMM Arts Science College Vs Recovery Officer</x:v>
      </x:c>
      <x:c r="C10783" t="str">
        <x:v>2026-07-28</x:v>
      </x:c>
      <x:c r="D10783" t="str">
        <x:v>Madras High Court</x:v>
      </x:c>
      <x:c r="E10783" t="str">
        <x:v>HONOURABLE MR JUSTICE M.DHANDAPANI</x:v>
      </x:c>
      <x:c r="F10783" t="str">
        <x:v>DISMISSED AS INFRUCTUOUS</x:v>
      </x:c>
      <x:c r="G10783" t="str">
        <x:v>https://indian-high-court-judgments.s3.ap-south-1.amazonaws.com/data/pdf/year=2026/court=33_10/bench=mdubench/HCMD011406402023_1_2026-07-28.pdf</x:v>
      </x:c>
    </x:row>
    <x:row r="10784">
      <x:c r="A10784" t="str">
        <x:v>HCMD010433142026</x:v>
      </x:c>
      <x:c r="B10784" t="str">
        <x:v>CMP(MD)/7159/2026 of M/s. United India Insurance Company Ltd Vs Balu,</x:v>
      </x:c>
      <x:c r="C10784" t="str">
        <x:v>2026-07-27</x:v>
      </x:c>
      <x:c r="D10784" t="str">
        <x:v>Madras High Court</x:v>
      </x:c>
      <x:c r="E10784" t="str">
        <x:v>HONOURABLE MR JUSTICE K.MURALI SHANKAR</x:v>
      </x:c>
      <x:c r="F10784" t="str">
        <x:v>ORDERED</x:v>
      </x:c>
      <x:c r="G10784" t="str">
        <x:v>https://indian-high-court-judgments.s3.ap-south-1.amazonaws.com/data/pdf/year=2026/court=33_10/bench=mdubench/HCMD010433142026_1_2026-07-27.pdf</x:v>
      </x:c>
    </x:row>
    <x:row r="10785">
      <x:c r="A10785" t="str">
        <x:v>HCMD010998242026</x:v>
      </x:c>
      <x:c r="B10785" t="str">
        <x:v>CRL MP(MD)/14809/2026 of Jegan Vs State Of Tamilnadu Rep By Inspector Of Police, Vengamedu</x:v>
      </x:c>
      <x:c r="C10785" t="str">
        <x:v>2026-07-23</x:v>
      </x:c>
      <x:c r="D10785" t="str">
        <x:v>Madras High Court</x:v>
      </x:c>
      <x:c r="E10785" t="str">
        <x:v>HONOURABLE MRS JUSTICE L.VICTORIA GOWRI</x:v>
      </x:c>
      <x:c r="F10785" t="str">
        <x:v>ORDERED</x:v>
      </x:c>
      <x:c r="G10785" t="str">
        <x:v>https://indian-high-court-judgments.s3.ap-south-1.amazonaws.com/data/pdf/year=2026/court=33_10/bench=mdubench/HCMD010998242026_1_2026-07-23.pdf</x:v>
      </x:c>
    </x:row>
    <x:row r="10786">
      <x:c r="A10786" t="str">
        <x:v>HCMD011002002026</x:v>
      </x:c>
      <x:c r="B10786" t="str">
        <x:v>CRL OP(MD)/15270/2026 of Dhandapani Vs The State of Tamilnadu Rep by The Superintendent of Police,</x:v>
      </x:c>
      <x:c r="C10786" t="str">
        <x:v>2026-07-24</x:v>
      </x:c>
      <x:c r="D10786" t="str">
        <x:v>Madras High Court</x:v>
      </x:c>
      <x:c r="E10786" t="str">
        <x:v>HONOURABLE MR JUSTICE R.VIJAYAKUMAR</x:v>
      </x:c>
      <x:c r="F10786" t="str">
        <x:v>DISPOSED OF</x:v>
      </x:c>
      <x:c r="G10786" t="str">
        <x:v>https://indian-high-court-judgments.s3.ap-south-1.amazonaws.com/data/pdf/year=2026/court=33_10/bench=mdubench/HCMD011002002026_1_2026-07-24.pdf</x:v>
      </x:c>
    </x:row>
    <x:row r="10787">
      <x:c r="A10787" t="str">
        <x:v>HCMD010982112026</x:v>
      </x:c>
      <x:c r="B10787" t="str">
        <x:v>WP Crl.(MD)/4062/2026 of A.Paulpandi Vs The Commissioner of Police,</x:v>
      </x:c>
      <x:c r="C10787" t="str">
        <x:v>2026-07-22</x:v>
      </x:c>
      <x:c r="D10787" t="str">
        <x:v>Madras High Court</x:v>
      </x:c>
      <x:c r="E10787" t="str">
        <x:v>HONOURABLE MRS JUSTICE L.VICTORIA GOWRI</x:v>
      </x:c>
      <x:c r="F10787" t="str">
        <x:v>ALLOWED</x:v>
      </x:c>
      <x:c r="G10787" t="str">
        <x:v>https://indian-high-court-judgments.s3.ap-south-1.amazonaws.com/data/pdf/year=2026/court=33_10/bench=mdubench/HCMD010982112026_1_2026-07-22.pdf</x:v>
      </x:c>
    </x:row>
    <x:row r="10788">
      <x:c r="A10788" t="str">
        <x:v>HCMD010987242026</x:v>
      </x:c>
      <x:c r="B10788" t="str">
        <x:v>WP Crl.(MD)/4067/2026 of Satheeshkumar Vs The Superintendent of Police</x:v>
      </x:c>
      <x:c r="C10788" t="str">
        <x:v>2026-07-22</x:v>
      </x:c>
      <x:c r="D10788" t="str">
        <x:v>Madras High Court</x:v>
      </x:c>
      <x:c r="E10788" t="str">
        <x:v>HONOURABLE MRS JUSTICE L.VICTORIA GOWRI</x:v>
      </x:c>
      <x:c r="F10788" t="str">
        <x:v>DISPOSED OF</x:v>
      </x:c>
      <x:c r="G10788" t="str">
        <x:v>https://indian-high-court-judgments.s3.ap-south-1.amazonaws.com/data/pdf/year=2026/court=33_10/bench=mdubench/HCMD010987242026_1_2026-07-22.pdf</x:v>
      </x:c>
    </x:row>
    <x:row r="10789">
      <x:c r="A10789" t="str">
        <x:v>HCMD011010092026</x:v>
      </x:c>
      <x:c r="B10789" t="str">
        <x:v>WP(MD)/21172/2026 of V.S.Saathalingam Vs The Commissioner</x:v>
      </x:c>
      <x:c r="C10789" t="str">
        <x:v>2026-07-27</x:v>
      </x:c>
      <x:c r="D10789" t="str">
        <x:v>Madras High Court</x:v>
      </x:c>
      <x:c r="E10789" t="str">
        <x:v>HONOURABLE MRS JUSTICE S.SRIMATHY</x:v>
      </x:c>
      <x:c r="F10789" t="str">
        <x:v>DISPOSED OF</x:v>
      </x:c>
      <x:c r="G10789" t="str">
        <x:v>https://indian-high-court-judgments.s3.ap-south-1.amazonaws.com/data/pdf/year=2026/court=33_10/bench=mdubench/HCMD011010092026_1_2026-07-27.pdf</x:v>
      </x:c>
    </x:row>
    <x:row r="10790">
      <x:c r="A10790" t="str">
        <x:v>HCMD010998002026</x:v>
      </x:c>
      <x:c r="B10790" t="str">
        <x:v>WP(MD)/20833/2026 of P.Chandrasekaran Vs State of Tamil Nadu</x:v>
      </x:c>
      <x:c r="C10790" t="str">
        <x:v>2026-07-23</x:v>
      </x:c>
      <x:c r="D10790" t="str">
        <x:v>Madras High Court</x:v>
      </x:c>
      <x:c r="E10790" t="str">
        <x:v>HONOURABLE  MR.JUSTICE MUMMINENI SUDHEER KUMAR</x:v>
      </x:c>
      <x:c r="F10790" t="str">
        <x:v>DISPOSED OF</x:v>
      </x:c>
      <x:c r="G10790" t="str">
        <x:v>https://indian-high-court-judgments.s3.ap-south-1.amazonaws.com/data/pdf/year=2026/court=33_10/bench=mdubench/HCMD010998002026_1_2026-07-23.pdf</x:v>
      </x:c>
    </x:row>
    <x:row r="10791">
      <x:c r="A10791" t="str">
        <x:v>HCMD010975482026</x:v>
      </x:c>
      <x:c r="B10791" t="str">
        <x:v>CMP(MD)/9357/2026 of S. Ravi, Vs Poovendhan,</x:v>
      </x:c>
      <x:c r="C10791" t="str">
        <x:v>2026-07-22</x:v>
      </x:c>
      <x:c r="D10791" t="str">
        <x:v>Madras High Court</x:v>
      </x:c>
      <x:c r="E10791" t="str">
        <x:v>HONOURABLE MR JUSTICE S. SOUNTHAR</x:v>
      </x:c>
      <x:c r="F10791" t="str">
        <x:v>ORDERED</x:v>
      </x:c>
      <x:c r="G10791" t="str">
        <x:v>https://indian-high-court-judgments.s3.ap-south-1.amazonaws.com/data/pdf/year=2026/court=33_10/bench=mdubench/HCMD010975482026_1_2026-07-22.pdf</x:v>
      </x:c>
    </x:row>
    <x:row r="10792">
      <x:c r="A10792" t="str">
        <x:v>HCMD010201032026</x:v>
      </x:c>
      <x:c r="B10792" t="str">
        <x:v>CMP(MD)/1751/2026 of D.Pitchaimuthu Vs The District Collector</x:v>
      </x:c>
      <x:c r="C10792" t="str">
        <x:v>2026-07-30</x:v>
      </x:c>
      <x:c r="D10792" t="str">
        <x:v>Madras High Court</x:v>
      </x:c>
      <x:c r="E10792" t="str">
        <x:v>HONOURABLE MR JUSTICE C.V. KARTHIKEYAN,HONOURABLE MR.JUSTICE R.SAKTHIVEL</x:v>
      </x:c>
      <x:c r="F10792" t="str">
        <x:v>ALLOWED</x:v>
      </x:c>
      <x:c r="G10792" t="str">
        <x:v>https://indian-high-court-judgments.s3.ap-south-1.amazonaws.com/data/pdf/year=2026/court=33_10/bench=mdubench/HCMD010201032026_1_2026-07-30.pdf</x:v>
      </x:c>
    </x:row>
    <x:row r="10793">
      <x:c r="A10793" t="str">
        <x:v>HCMD010964242026</x:v>
      </x:c>
      <x:c r="B10793" t="str">
        <x:v>WP(MD)/20153/2026 of Seventh Day Adventist Matriculation Higher Secondary School Vs The Director</x:v>
      </x:c>
      <x:c r="C10793" t="str">
        <x:v>2026-07-28</x:v>
      </x:c>
      <x:c r="D10793" t="str">
        <x:v>Madras High Court</x:v>
      </x:c>
      <x:c r="E10793" t="str">
        <x:v>HONOURABLE MR JUSTICE M.DHANDAPANI</x:v>
      </x:c>
      <x:c r="F10793" t="str">
        <x:v>DISMISSED</x:v>
      </x:c>
      <x:c r="G10793" t="str">
        <x:v>https://indian-high-court-judgments.s3.ap-south-1.amazonaws.com/data/pdf/year=2026/court=33_10/bench=mdubench/HCMD010964242026_1_2026-07-28.pdf</x:v>
      </x:c>
    </x:row>
    <x:row r="10794">
      <x:c r="A10794" t="str">
        <x:v>HCMD010918772026</x:v>
      </x:c>
      <x:c r="B10794" t="str">
        <x:v>WP Crl.(MD)/4088/2026 of Ramachandran Vs The State of Tamilnadu rep by</x:v>
      </x:c>
      <x:c r="C10794" t="str">
        <x:v>2026-07-23</x:v>
      </x:c>
      <x:c r="D10794" t="str">
        <x:v>Madras High Court</x:v>
      </x:c>
      <x:c r="E10794" t="str">
        <x:v>HONOURABLE MR JUSTICE A.D.JAGADISH CHANDIRA,HONOURABLE MS.JUSTICE R. POORNIMA</x:v>
      </x:c>
      <x:c r="F10794" t="str">
        <x:v>DISPOSED OF</x:v>
      </x:c>
      <x:c r="G10794" t="str">
        <x:v>https://indian-high-court-judgments.s3.ap-south-1.amazonaws.com/data/pdf/year=2026/court=33_10/bench=mdubench/HCMD010918772026_1_2026-07-23.pdf</x:v>
      </x:c>
    </x:row>
    <x:row r="10795">
      <x:c r="A10795" t="str">
        <x:v>HCMD010465992026</x:v>
      </x:c>
      <x:c r="B10795" t="str">
        <x:v>CRL OP(MD)/7231/2026 of A.K. Hemaraj Vs State Of Tamilnadu Rep By Inspector Of Police, Awps-Thiruparankundram</x:v>
      </x:c>
      <x:c r="C10795" t="str">
        <x:v>2026-07-23</x:v>
      </x:c>
      <x:c r="D10795" t="str">
        <x:v>Madras High Court</x:v>
      </x:c>
      <x:c r="E10795" t="str">
        <x:v>HONOURABLE MR JUSTICE R.VIJAYAKUMAR</x:v>
      </x:c>
      <x:c r="F10795" t="str">
        <x:v>ALLOWED</x:v>
      </x:c>
      <x:c r="G10795" t="str">
        <x:v>https://indian-high-court-judgments.s3.ap-south-1.amazonaws.com/data/pdf/year=2026/court=33_10/bench=mdubench/HCMD010465992026_1_2026-07-23.pdf</x:v>
      </x:c>
    </x:row>
    <x:row r="10796">
      <x:c r="A10796" t="str">
        <x:v>HCMD010985792026</x:v>
      </x:c>
      <x:c r="B10796" t="str">
        <x:v>WP(MD)/20702/2026 of Tamil Nadu Uraga Valarchithurai Aluvalargal Sangam, Vs The Inspector General of Registration</x:v>
      </x:c>
      <x:c r="C10796" t="str">
        <x:v>2026-07-22</x:v>
      </x:c>
      <x:c r="D10796" t="str">
        <x:v>Madras High Court</x:v>
      </x:c>
      <x:c r="E10796" t="str">
        <x:v>HONOURABLE MR JUSTICE M.DHANDAPANI</x:v>
      </x:c>
      <x:c r="F10796" t="str">
        <x:v>DISPOSED OF</x:v>
      </x:c>
      <x:c r="G10796" t="str">
        <x:v>https://indian-high-court-judgments.s3.ap-south-1.amazonaws.com/data/pdf/year=2026/court=33_10/bench=mdubench/HCMD010985792026_1_2026-07-22.pdf</x:v>
      </x:c>
    </x:row>
    <x:row r="10797">
      <x:c r="A10797" t="str">
        <x:v>HCMD011505502025</x:v>
      </x:c>
      <x:c r="B10797" t="str">
        <x:v>WA(MD)/1095/2026 of Balakrishnan @ Ramasubramani Vs Malarthangam</x:v>
      </x:c>
      <x:c r="C10797" t="str">
        <x:v>2026-07-29</x:v>
      </x:c>
      <x:c r="D10797" t="str">
        <x:v>Madras High Court</x:v>
      </x:c>
      <x:c r="E10797" t="str">
        <x:v>HONOURABLE MR JUSTICE C.V. KARTHIKEYAN,HONOURABLE MR.JUSTICE R.SAKTHIVEL</x:v>
      </x:c>
      <x:c r="F10797" t="str">
        <x:v>DISPOSED OF</x:v>
      </x:c>
      <x:c r="G10797" t="str">
        <x:v>https://indian-high-court-judgments.s3.ap-south-1.amazonaws.com/data/pdf/year=2026/court=33_10/bench=mdubench/HCMD011505502025_1_2026-07-29.pdf</x:v>
      </x:c>
    </x:row>
    <x:row r="10798">
      <x:c r="A10798" t="str">
        <x:v>HCMD010722352023</x:v>
      </x:c>
      <x:c r="B10798" t="str">
        <x:v>CRP(MD)/1551/2023 of R. Kishore Kannan, Vs V. Ramyalakshmi,</x:v>
      </x:c>
      <x:c r="C10798" t="str">
        <x:v>2026-07-21</x:v>
      </x:c>
      <x:c r="D10798" t="str">
        <x:v>Madras High Court</x:v>
      </x:c>
      <x:c r="E10798" t="str">
        <x:v>HONOURABLE MR JUSTICE S. SOUNTHAR</x:v>
      </x:c>
      <x:c r="F10798" t="str">
        <x:v>DISMISSED AS INFRUCTUOUS</x:v>
      </x:c>
      <x:c r="G10798" t="str">
        <x:v>https://indian-high-court-judgments.s3.ap-south-1.amazonaws.com/data/pdf/year=2026/court=33_10/bench=mdubench/HCMD010722352023_1_2026-07-21.pdf</x:v>
      </x:c>
    </x:row>
    <x:row r="10799">
      <x:c r="A10799" t="str">
        <x:v>HCMD010935272026</x:v>
      </x:c>
      <x:c r="B10799" t="str">
        <x:v>CRL MP(MD)/13791/2026 of Nishanth Vs State Of Tamilnadu Rep By Inspector Of Police, Kandavarayanpatti</x:v>
      </x:c>
      <x:c r="C10799" t="str">
        <x:v>2026-07-28</x:v>
      </x:c>
      <x:c r="D10799" t="str">
        <x:v>Madras High Court</x:v>
      </x:c>
      <x:c r="E10799" t="str">
        <x:v>HONOURABLE MR JUSTICE B.PUGALENDHI</x:v>
      </x:c>
      <x:c r="F10799" t="str">
        <x:v>ORDERED</x:v>
      </x:c>
      <x:c r="G10799" t="str">
        <x:v>https://indian-high-court-judgments.s3.ap-south-1.amazonaws.com/data/pdf/year=2026/court=33_10/bench=mdubench/HCMD010935272026_1_2026-07-28.pdf</x:v>
      </x:c>
    </x:row>
    <x:row r="10800">
      <x:c r="A10800" t="str">
        <x:v>HCMD010732662026</x:v>
      </x:c>
      <x:c r="B10800" t="str">
        <x:v>CMP(MD)/6873/2026 of R.MURUGAN Vs THANGAVEL (DIED) 1. Thangaraj</x:v>
      </x:c>
      <x:c r="C10800" t="str">
        <x:v>2026-07-28</x:v>
      </x:c>
      <x:c r="D10800" t="str">
        <x:v>Madras High Court</x:v>
      </x:c>
      <x:c r="E10800" t="str">
        <x:v>HONOURABLE MRS JUSTICE T.V.THAMILSELVI</x:v>
      </x:c>
      <x:c r="F10800" t="str">
        <x:v>ALLOWED</x:v>
      </x:c>
      <x:c r="G10800" t="str">
        <x:v>https://indian-high-court-judgments.s3.ap-south-1.amazonaws.com/data/pdf/year=2026/court=33_10/bench=mdubench/HCMD010732662026_1_2026-07-28.pdf</x:v>
      </x:c>
    </x:row>
    <x:row r="10801">
      <x:c r="A10801" t="str">
        <x:v>HCMD010253802026</x:v>
      </x:c>
      <x:c r="B10801" t="str">
        <x:v>CMP(MD)/3930/2026 of United India Insurance Company Limited Vs Kavitha</x:v>
      </x:c>
      <x:c r="C10801" t="str">
        <x:v>2026-07-29</x:v>
      </x:c>
      <x:c r="D10801" t="str">
        <x:v>Madras High Court</x:v>
      </x:c>
      <x:c r="E10801" t="str">
        <x:v>HONOURABLE MR JUSTICE K.MURALI SHANKAR</x:v>
      </x:c>
      <x:c r="F10801" t="str">
        <x:v>ORDERED</x:v>
      </x:c>
      <x:c r="G10801" t="str">
        <x:v>https://indian-high-court-judgments.s3.ap-south-1.amazonaws.com/data/pdf/year=2026/court=33_10/bench=mdubench/HCMD010253802026_1_2026-07-29.pdf</x:v>
      </x:c>
    </x:row>
    <x:row r="10802">
      <x:c r="A10802" t="str">
        <x:v>HCMD011023342026</x:v>
      </x:c>
      <x:c r="B10802" t="str">
        <x:v>CRL OP(MD)/15506/2026 of Ponraj Vs State Of Tamilnadu Rep By Inspector Of Police, Ettayapuram</x:v>
      </x:c>
      <x:c r="C10802" t="str">
        <x:v>2026-07-27</x:v>
      </x:c>
      <x:c r="D10802" t="str">
        <x:v>Madras High Court</x:v>
      </x:c>
      <x:c r="E10802" t="str">
        <x:v>HONOURABLE  MR.JUSTICE K.RAJASEKAR</x:v>
      </x:c>
      <x:c r="F10802" t="str">
        <x:v>DISMISSED</x:v>
      </x:c>
      <x:c r="G10802" t="str">
        <x:v>https://indian-high-court-judgments.s3.ap-south-1.amazonaws.com/data/pdf/year=2026/court=33_10/bench=mdubench/HCMD011023342026_1_2026-07-27.pdf</x:v>
      </x:c>
    </x:row>
    <x:row r="10803">
      <x:c r="A10803" t="str">
        <x:v>HCMD011115192019</x:v>
      </x:c>
      <x:c r="B10803" t="str">
        <x:v>WP(MD)/25881/2019 of KRISHNAMOORTHI Vs THE STATE OF TAMIL NADU</x:v>
      </x:c>
      <x:c r="C10803" t="str">
        <x:v>2026-07-28</x:v>
      </x:c>
      <x:c r="D10803" t="str">
        <x:v>Madras High Court</x:v>
      </x:c>
      <x:c r="E10803" t="str">
        <x:v>HONOURABLE MR JUSTICE G.R.SWAMINATHAN,HONOURABLE MR JUSTICE K.K. RAMAKRISHNAN</x:v>
      </x:c>
      <x:c r="F10803" t="str">
        <x:v>ALLOWED</x:v>
      </x:c>
      <x:c r="G10803" t="str">
        <x:v>https://indian-high-court-judgments.s3.ap-south-1.amazonaws.com/data/pdf/year=2026/court=33_10/bench=mdubench/HCMD011115192019_1_2025-04-01.pdf</x:v>
      </x:c>
    </x:row>
    <x:row r="10804">
      <x:c r="A10804" t="str">
        <x:v>HCMD011003522026</x:v>
      </x:c>
      <x:c r="B10804" t="str">
        <x:v>CRP(MD)/2028/2026 of M.Pandithurai, Vs Hinduja Housing Finance Limited,</x:v>
      </x:c>
      <x:c r="C10804" t="str">
        <x:v>2026-07-27</x:v>
      </x:c>
      <x:c r="D10804" t="str">
        <x:v>Madras High Court</x:v>
      </x:c>
      <x:c r="E10804" t="str">
        <x:v>HONOURABLE MR JUSTICE A.D.JAGADISH CHANDIRA,HONOURABLE MS.JUSTICE R. POORNIMA</x:v>
      </x:c>
      <x:c r="F10804" t="str">
        <x:v>DISMISSED</x:v>
      </x:c>
      <x:c r="G10804" t="str">
        <x:v>https://indian-high-court-judgments.s3.ap-south-1.amazonaws.com/data/pdf/year=2026/court=33_10/bench=mdubench/HCMD011003522026_1_2026-07-27.pdf</x:v>
      </x:c>
    </x:row>
    <x:row r="10805">
      <x:c r="A10805" t="str">
        <x:v>HCMD011038472026</x:v>
      </x:c>
      <x:c r="B10805" t="str">
        <x:v>CRL OP(MD)/16032/2026 of Muthupandi Vs State Of Tamilnadu Rep By Inspector Of Police, Valandur</x:v>
      </x:c>
      <x:c r="C10805" t="str">
        <x:v>2026-07-31</x:v>
      </x:c>
      <x:c r="D10805" t="str">
        <x:v>Madras High Court</x:v>
      </x:c>
      <x:c r="E10805" t="str">
        <x:v>HONOURABLE  MR.JUSTICE K.RAJASEKAR</x:v>
      </x:c>
      <x:c r="F10805" t="str">
        <x:v>GRANTED</x:v>
      </x:c>
      <x:c r="G10805" t="str">
        <x:v>https://indian-high-court-judgments.s3.ap-south-1.amazonaws.com/data/pdf/year=2026/court=33_10/bench=mdubench/HCMD011038472026_1_2026-07-31.pdf</x:v>
      </x:c>
    </x:row>
    <x:row r="10806">
      <x:c r="A10806" t="str">
        <x:v>HCMD011025042026</x:v>
      </x:c>
      <x:c r="B10806" t="str">
        <x:v>WP(MD)/21506/2026 of M.Ramasamy Vs The Assistant Director of Town Panchayat</x:v>
      </x:c>
      <x:c r="C10806" t="str">
        <x:v>2026-07-29</x:v>
      </x:c>
      <x:c r="D10806" t="str">
        <x:v>Madras High Court</x:v>
      </x:c>
      <x:c r="E10806" t="str">
        <x:v>HONOURABLE MR JUSTICE M.DHANDAPANI</x:v>
      </x:c>
      <x:c r="F10806" t="str">
        <x:v>DISPOSED OF</x:v>
      </x:c>
      <x:c r="G10806" t="str">
        <x:v>https://indian-high-court-judgments.s3.ap-south-1.amazonaws.com/data/pdf/year=2026/court=33_10/bench=mdubench/HCMD011025042026_1_2026-07-29.pdf</x:v>
      </x:c>
    </x:row>
    <x:row r="10807">
      <x:c r="A10807" t="str">
        <x:v>HCMD010957422026</x:v>
      </x:c>
      <x:c r="B10807" t="str">
        <x:v>CRL MP(MD)/14669/2026 of Boominathan Vs State Of Tamilnadu Rep By Inspector Of Police, Sivagiri</x:v>
      </x:c>
      <x:c r="C10807" t="str">
        <x:v>2026-07-24</x:v>
      </x:c>
      <x:c r="D10807" t="str">
        <x:v>Madras High Court</x:v>
      </x:c>
      <x:c r="E10807" t="str">
        <x:v>HONOURABLE  MR.JUSTICE K.RAJASEKAR</x:v>
      </x:c>
      <x:c r="F10807" t="str">
        <x:v>MODIFIED</x:v>
      </x:c>
      <x:c r="G10807" t="str">
        <x:v>https://indian-high-court-judgments.s3.ap-south-1.amazonaws.com/data/pdf/year=2026/court=33_10/bench=mdubench/HCMD010957422026_1_2026-07-24.pdf</x:v>
      </x:c>
    </x:row>
    <x:row r="10808">
      <x:c r="A10808" t="str">
        <x:v>HCMD010947842026</x:v>
      </x:c>
      <x:c r="B10808" t="str">
        <x:v>CMP(MD)/9343/2026 of A. Augustine Devaseelan, Vs Muthammal @ Vasantha</x:v>
      </x:c>
      <x:c r="C10808" t="str">
        <x:v>2026-07-21</x:v>
      </x:c>
      <x:c r="D10808" t="str">
        <x:v>Madras High Court</x:v>
      </x:c>
      <x:c r="E10808" t="str">
        <x:v>HONOURABLE MRS JUSTICE T.V.THAMILSELVI</x:v>
      </x:c>
      <x:c r="F10808" t="str">
        <x:v>ALLOWED</x:v>
      </x:c>
      <x:c r="G10808" t="str">
        <x:v>https://indian-high-court-judgments.s3.ap-south-1.amazonaws.com/data/pdf/year=2026/court=33_10/bench=mdubench/HCMD010947842026_1_2026-07-21.pdf</x:v>
      </x:c>
    </x:row>
    <x:row r="10809">
      <x:c r="A10809" t="str">
        <x:v>HCMD010967272026</x:v>
      </x:c>
      <x:c r="B10809" t="str">
        <x:v>CMP(MD)/9224/2026 of Padma Priya Vs K. Ramya</x:v>
      </x:c>
      <x:c r="C10809" t="str">
        <x:v>2026-07-21</x:v>
      </x:c>
      <x:c r="D10809" t="str">
        <x:v>Madras High Court</x:v>
      </x:c>
      <x:c r="E10809" t="str">
        <x:v>HONOURABLE MR JUSTICE S. SOUNTHAR</x:v>
      </x:c>
      <x:c r="F10809" t="str">
        <x:v>DISMISSED</x:v>
      </x:c>
      <x:c r="G10809" t="str">
        <x:v>https://indian-high-court-judgments.s3.ap-south-1.amazonaws.com/data/pdf/year=2026/court=33_10/bench=mdubench/HCMD010967272026_1_2026-07-21.pdf</x:v>
      </x:c>
    </x:row>
    <x:row r="10810">
      <x:c r="A10810" t="str">
        <x:v>HCMD010978432026</x:v>
      </x:c>
      <x:c r="B10810" t="str">
        <x:v>WP(MD)/20563/2026 of Tvl.Royal Paints Vs The Assistant Commissioner (ST)</x:v>
      </x:c>
      <x:c r="C10810" t="str">
        <x:v>2026-07-21</x:v>
      </x:c>
      <x:c r="D10810" t="str">
        <x:v>Madras High Court</x:v>
      </x:c>
      <x:c r="E10810" t="str">
        <x:v>HONOURABLE  MR JUSTICE C. SARAVANAN</x:v>
      </x:c>
      <x:c r="F10810" t="str">
        <x:v>DISPOSED OF</x:v>
      </x:c>
      <x:c r="G10810" t="str">
        <x:v>https://indian-high-court-judgments.s3.ap-south-1.amazonaws.com/data/pdf/year=2026/court=33_10/bench=mdubench/HCMD010978432026_1_2026-07-21.pdf</x:v>
      </x:c>
    </x:row>
    <x:row r="10811">
      <x:c r="A10811" t="str">
        <x:v>HCMD010954332026</x:v>
      </x:c>
      <x:c r="B10811" t="str">
        <x:v>CRL OP(MD)/14966/2026 of Saleem Vs State of Tamilnadu rep by The Superintendent of Police,</x:v>
      </x:c>
      <x:c r="C10811" t="str">
        <x:v>2026-07-21</x:v>
      </x:c>
      <x:c r="D10811" t="str">
        <x:v>Madras High Court</x:v>
      </x:c>
      <x:c r="E10811" t="str">
        <x:v>HONOURABLE MR JUSTICE R.VIJAYAKUMAR</x:v>
      </x:c>
      <x:c r="F10811" t="str">
        <x:v>DISPOSED OF</x:v>
      </x:c>
      <x:c r="G10811" t="str">
        <x:v>https://indian-high-court-judgments.s3.ap-south-1.amazonaws.com/data/pdf/year=2026/court=33_10/bench=mdubench/HCMD010954332026_1_2026-07-21.pdf</x:v>
      </x:c>
    </x:row>
    <x:row r="10812">
      <x:c r="A10812" t="str">
        <x:v>HCMD011245532024</x:v>
      </x:c>
      <x:c r="B10812" t="str">
        <x:v>CMP(MD)/17955/2024 of Lakshmi Vs Ramesh</x:v>
      </x:c>
      <x:c r="C10812" t="str">
        <x:v>2026-07-21</x:v>
      </x:c>
      <x:c r="D10812" t="str">
        <x:v>Madras High Court</x:v>
      </x:c>
      <x:c r="E10812" t="str">
        <x:v>HONOURABLE MRS JUSTICE T.V.THAMILSELVI</x:v>
      </x:c>
      <x:c r="F10812" t="str">
        <x:v>ALLOWED</x:v>
      </x:c>
      <x:c r="G10812" t="str">
        <x:v>https://indian-high-court-judgments.s3.ap-south-1.amazonaws.com/data/pdf/year=2026/court=33_10/bench=mdubench/HCMD011245532024_1_2026-07-21.pdf</x:v>
      </x:c>
    </x:row>
    <x:row r="10813">
      <x:c r="A10813" t="str">
        <x:v>HCMD011023652026</x:v>
      </x:c>
      <x:c r="B10813" t="str">
        <x:v>WP(MD)/21336/2026 of Mohammed Fazil Khan Vs The District Revenue Officer</x:v>
      </x:c>
      <x:c r="C10813" t="str">
        <x:v>2026-07-28</x:v>
      </x:c>
      <x:c r="D10813" t="str">
        <x:v>Madras High Court</x:v>
      </x:c>
      <x:c r="E10813" t="str">
        <x:v>HONOURABLE MR JUSTICE M.DHANDAPANI</x:v>
      </x:c>
      <x:c r="F10813" t="str">
        <x:v>DISPOSED OF</x:v>
      </x:c>
      <x:c r="G10813" t="str">
        <x:v>https://indian-high-court-judgments.s3.ap-south-1.amazonaws.com/data/pdf/year=2026/court=33_10/bench=mdubench/HCMD011023652026_1_2026-07-28.pdf</x:v>
      </x:c>
    </x:row>
    <x:row r="10814">
      <x:c r="A10814" t="str">
        <x:v>HCMD010985692026</x:v>
      </x:c>
      <x:c r="B10814" t="str">
        <x:v>WP(MD)/20663/2026 of R.Thangaraj Vs The Commissioner</x:v>
      </x:c>
      <x:c r="C10814" t="str">
        <x:v>2026-07-22</x:v>
      </x:c>
      <x:c r="D10814" t="str">
        <x:v>Madras High Court</x:v>
      </x:c>
      <x:c r="E10814" t="str">
        <x:v>HONOURABLE MR JUSTICE M.DHANDAPANI</x:v>
      </x:c>
      <x:c r="F10814" t="str">
        <x:v>DISPOSED OF</x:v>
      </x:c>
      <x:c r="G10814" t="str">
        <x:v>https://indian-high-court-judgments.s3.ap-south-1.amazonaws.com/data/pdf/year=2026/court=33_10/bench=mdubench/HCMD010985692026_1_2026-07-22.pdf</x:v>
      </x:c>
    </x:row>
    <x:row r="10815">
      <x:c r="A10815" t="str">
        <x:v>HCMD010891102026</x:v>
      </x:c>
      <x:c r="B10815" t="str">
        <x:v>CRL RC(MD)/1156/2026 of Kannan Vs State Of Tamilnadu Rep By Inspector Of Police, Vembakkottai</x:v>
      </x:c>
      <x:c r="C10815" t="str">
        <x:v>2026-07-29</x:v>
      </x:c>
      <x:c r="D10815" t="str">
        <x:v>Madras High Court</x:v>
      </x:c>
      <x:c r="E10815" t="str">
        <x:v>HONOURABLE MRS JUSTICE L.VICTORIA GOWRI</x:v>
      </x:c>
      <x:c r="F10815" t="str">
        <x:v>WITHDRAWN DISMISSED</x:v>
      </x:c>
      <x:c r="G10815" t="str">
        <x:v>https://indian-high-court-judgments.s3.ap-south-1.amazonaws.com/data/pdf/year=2026/court=33_10/bench=mdubench/HCMD010891102026_1_2026-07-29.pdf</x:v>
      </x:c>
    </x:row>
    <x:row r="10816">
      <x:c r="A10816" t="str">
        <x:v>HCMD011004192026</x:v>
      </x:c>
      <x:c r="B10816" t="str">
        <x:v>CRL OP(MD)/15215/2026 of MOHAMED MARAIKAYAR Vs State of Tamilnadu rep by The Inspector of Police,</x:v>
      </x:c>
      <x:c r="C10816" t="str">
        <x:v>2026-07-23</x:v>
      </x:c>
      <x:c r="D10816" t="str">
        <x:v>Madras High Court</x:v>
      </x:c>
      <x:c r="E10816" t="str">
        <x:v>HONOURABLE  MR.JUSTICE K.RAJASEKAR</x:v>
      </x:c>
      <x:c r="F10816" t="str">
        <x:v>GRANTED</x:v>
      </x:c>
      <x:c r="G10816" t="str">
        <x:v>https://indian-high-court-judgments.s3.ap-south-1.amazonaws.com/data/pdf/year=2026/court=33_10/bench=mdubench/HCMD011004192026_1_2026-07-23.pdf</x:v>
      </x:c>
    </x:row>
    <x:row r="10817">
      <x:c r="A10817" t="str">
        <x:v>HCMD011007962026</x:v>
      </x:c>
      <x:c r="B10817" t="str">
        <x:v>CRL OP(MD)/15315/2026 of Anthony Shalom Vs The State of Tamilnadu Rep by The Inspector of Police,</x:v>
      </x:c>
      <x:c r="C10817" t="str">
        <x:v>2026-07-24</x:v>
      </x:c>
      <x:c r="D10817" t="str">
        <x:v>Madras High Court</x:v>
      </x:c>
      <x:c r="E10817" t="str">
        <x:v>HONOURABLE  MR.JUSTICE K.RAJASEKAR</x:v>
      </x:c>
      <x:c r="F10817" t="str">
        <x:v>GRANTED</x:v>
      </x:c>
      <x:c r="G10817" t="str">
        <x:v>https://indian-high-court-judgments.s3.ap-south-1.amazonaws.com/data/pdf/year=2026/court=33_10/bench=mdubench/HCMD011007962026_1_2026-07-24.pdf</x:v>
      </x:c>
    </x:row>
    <x:row r="10818">
      <x:c r="A10818" t="str">
        <x:v>HCMD010998722026</x:v>
      </x:c>
      <x:c r="B10818" t="str">
        <x:v>WP(MD)/20911/2026 of N.Balaji Vs The State of Tamil Nadu</x:v>
      </x:c>
      <x:c r="C10818" t="str">
        <x:v>2026-07-24</x:v>
      </x:c>
      <x:c r="D10818" t="str">
        <x:v>Madras High Court</x:v>
      </x:c>
      <x:c r="E10818" t="str">
        <x:v>HONOURABLE MR JUSTICE M.DHANDAPANI</x:v>
      </x:c>
      <x:c r="F10818" t="str">
        <x:v>DISPOSED OF</x:v>
      </x:c>
      <x:c r="G10818" t="str">
        <x:v>https://indian-high-court-judgments.s3.ap-south-1.amazonaws.com/data/pdf/year=2026/court=33_10/bench=mdubench/HCMD010998722026_1_2026-07-24.pdf</x:v>
      </x:c>
    </x:row>
    <x:row r="10819">
      <x:c r="A10819" t="str">
        <x:v>HCMD010992522026</x:v>
      </x:c>
      <x:c r="B10819" t="str">
        <x:v>CRL MP(MD)/15027/2026 of Pethupandi Vs The State Of Tamilnadu Rep By The Inspector Of Police, Dcb-II</x:v>
      </x:c>
      <x:c r="C10819" t="str">
        <x:v>2026-07-27</x:v>
      </x:c>
      <x:c r="D10819" t="str">
        <x:v>Madras High Court</x:v>
      </x:c>
      <x:c r="E10819" t="str">
        <x:v>HONOURABLE  MR.JUSTICE K.RAJASEKAR</x:v>
      </x:c>
      <x:c r="F10819" t="str">
        <x:v>DISMISSED</x:v>
      </x:c>
      <x:c r="G10819" t="str">
        <x:v>https://indian-high-court-judgments.s3.ap-south-1.amazonaws.com/data/pdf/year=2026/court=33_10/bench=mdubench/HCMD010992522026_1_2026-07-27.pdf</x:v>
      </x:c>
    </x:row>
    <x:row r="10820">
      <x:c r="A10820" t="str">
        <x:v>HCMD010294072025</x:v>
      </x:c>
      <x:c r="B10820" t="str">
        <x:v>WP(MD)/6455/2025 of Dhanalakshmi Vs The District Collector</x:v>
      </x:c>
      <x:c r="C10820" t="str">
        <x:v>2026-07-27</x:v>
      </x:c>
      <x:c r="D10820" t="str">
        <x:v>Madras High Court</x:v>
      </x:c>
      <x:c r="E10820" t="str">
        <x:v>HONOURABLE MR JUSTICE M.DHANDAPANI</x:v>
      </x:c>
      <x:c r="F10820" t="str">
        <x:v>WITHDRAWN DISMISSED</x:v>
      </x:c>
      <x:c r="G10820" t="str">
        <x:v>https://indian-high-court-judgments.s3.ap-south-1.amazonaws.com/data/pdf/year=2026/court=33_10/bench=mdubench/HCMD010294072025_1_2026-07-27.pdf</x:v>
      </x:c>
    </x:row>
    <x:row r="10821">
      <x:c r="A10821" t="str">
        <x:v>HCMD010768342019</x:v>
      </x:c>
      <x:c r="B10821" t="str">
        <x:v>CRL RC(MD)/602/2019 of P. Venkatesh Vs N. Vedavalli</x:v>
      </x:c>
      <x:c r="C10821" t="str">
        <x:v>2026-07-27</x:v>
      </x:c>
      <x:c r="D10821" t="str">
        <x:v>Madras High Court</x:v>
      </x:c>
      <x:c r="E10821" t="str">
        <x:v>HONOURABLE MRS JUSTICE L.VICTORIA GOWRI</x:v>
      </x:c>
      <x:c r="F10821" t="str">
        <x:v>DISMISSED AS INFRUCTUOUS</x:v>
      </x:c>
      <x:c r="G10821" t="str">
        <x:v>https://indian-high-court-judgments.s3.ap-south-1.amazonaws.com/data/pdf/year=2026/court=33_10/bench=mdubench/HCMD010768342019_1_2026-07-27.pdf</x:v>
      </x:c>
    </x:row>
    <x:row r="10822">
      <x:c r="A10822" t="str">
        <x:v>HCMD010944172026</x:v>
      </x:c>
      <x:c r="B10822" t="str">
        <x:v>CRL MP(MD)/14084/2026 of G.Keesavan Vs State Of Tamilnadu Rep By Inspector Of Police, Cyber Crime</x:v>
      </x:c>
      <x:c r="C10822" t="str">
        <x:v>2026-07-21</x:v>
      </x:c>
      <x:c r="D10822" t="str">
        <x:v>Madras High Court</x:v>
      </x:c>
      <x:c r="E10822" t="str">
        <x:v>HONOURABLE  MR.JUSTICE K.RAJASEKAR</x:v>
      </x:c>
      <x:c r="F10822" t="str">
        <x:v>RELAXED</x:v>
      </x:c>
      <x:c r="G10822" t="str">
        <x:v>https://indian-high-court-judgments.s3.ap-south-1.amazonaws.com/data/pdf/year=2026/court=33_10/bench=mdubench/HCMD010944172026_1_2026-07-21.pdf</x:v>
      </x:c>
    </x:row>
    <x:row r="10823">
      <x:c r="A10823" t="str">
        <x:v>HCMD011083012023</x:v>
      </x:c>
      <x:c r="B10823" t="str">
        <x:v>WP(MD)/23636/2023 of The Management Vs General Secretary</x:v>
      </x:c>
      <x:c r="C10823" t="str">
        <x:v>2026-07-22</x:v>
      </x:c>
      <x:c r="D10823" t="str">
        <x:v>Madras High Court</x:v>
      </x:c>
      <x:c r="E10823" t="str">
        <x:v>HONOURABLE MR JUSTICE M.DHANDAPANI</x:v>
      </x:c>
      <x:c r="F10823" t="str">
        <x:v>PARTLY ALLOWED</x:v>
      </x:c>
      <x:c r="G10823" t="str">
        <x:v>https://indian-high-court-judgments.s3.ap-south-1.amazonaws.com/data/pdf/year=2026/court=33_10/bench=mdubench/HCMD011083012023_1_2026-07-22.pdf</x:v>
      </x:c>
    </x:row>
    <x:row r="10824">
      <x:c r="A10824" t="str">
        <x:v>HCMD011427752023</x:v>
      </x:c>
      <x:c r="B10824" t="str">
        <x:v>WP(MD)/31283/2023 of The Management Vs General Secretary</x:v>
      </x:c>
      <x:c r="C10824" t="str">
        <x:v>2026-07-30</x:v>
      </x:c>
      <x:c r="D10824" t="str">
        <x:v>Madras High Court</x:v>
      </x:c>
      <x:c r="E10824" t="str">
        <x:v>HONOURABLE MR JUSTICE M.DHANDAPANI</x:v>
      </x:c>
      <x:c r="F10824" t="str">
        <x:v>DISMISSED</x:v>
      </x:c>
      <x:c r="G10824" t="str">
        <x:v>https://indian-high-court-judgments.s3.ap-south-1.amazonaws.com/data/pdf/year=2026/court=33_10/bench=mdubench/HCMD011427752023_1_2026-07-30.pdf</x:v>
      </x:c>
    </x:row>
    <x:row r="10825">
      <x:c r="A10825" t="str">
        <x:v>HCMD010980622026</x:v>
      </x:c>
      <x:c r="B10825" t="str">
        <x:v>CRL MP(MD)/14771/2026 of Harishankar Vs State Of Tamilnadu Rep By Inspector Of Police, Town North</x:v>
      </x:c>
      <x:c r="C10825" t="str">
        <x:v>2026-07-23</x:v>
      </x:c>
      <x:c r="D10825" t="str">
        <x:v>Madras High Court</x:v>
      </x:c>
      <x:c r="E10825" t="str">
        <x:v>HONOURABLE MR JUSTICE B.PUGALENDHI</x:v>
      </x:c>
      <x:c r="F10825" t="str">
        <x:v>MODIFIED</x:v>
      </x:c>
      <x:c r="G10825" t="str">
        <x:v>https://indian-high-court-judgments.s3.ap-south-1.amazonaws.com/data/pdf/year=2026/court=33_10/bench=mdubench/HCMD010980622026_1_2026-07-23.pdf</x:v>
      </x:c>
    </x:row>
    <x:row r="10826">
      <x:c r="A10826" t="str">
        <x:v>HCMD011011922018</x:v>
      </x:c>
      <x:c r="B10826" t="str">
        <x:v>WP(MD)/22769/2018 of THE SECRETARY, Vs THE STATE OF TAMILNADU,</x:v>
      </x:c>
      <x:c r="C10826" t="str">
        <x:v>2026-07-22</x:v>
      </x:c>
      <x:c r="D10826" t="str">
        <x:v>Madras High Court</x:v>
      </x:c>
      <x:c r="E10826" t="str">
        <x:v>HONOURABLE MR JUSTICE M.DHANDAPANI</x:v>
      </x:c>
      <x:c r="F10826" t="str">
        <x:v>DISPOSED OF</x:v>
      </x:c>
      <x:c r="G10826" t="str">
        <x:v>https://indian-high-court-judgments.s3.ap-south-1.amazonaws.com/data/pdf/year=2026/court=33_10/bench=mdubench/HCMD011011922018_1_2026-07-22.pdf</x:v>
      </x:c>
    </x:row>
    <x:row r="10827">
      <x:c r="A10827" t="str">
        <x:v>HCMD011000542026</x:v>
      </x:c>
      <x:c r="B10827" t="str">
        <x:v>CRL OP(MD)/15191/2026 of MUTHULAGU Vs State Of Tamilnadu Rep By Inspector Of Police,</x:v>
      </x:c>
      <x:c r="C10827" t="str">
        <x:v>2026-07-23</x:v>
      </x:c>
      <x:c r="D10827" t="str">
        <x:v>Madras High Court</x:v>
      </x:c>
      <x:c r="E10827" t="str">
        <x:v>HONOURABLE  MR.JUSTICE K.RAJASEKAR</x:v>
      </x:c>
      <x:c r="F10827" t="str">
        <x:v>GRANTED</x:v>
      </x:c>
      <x:c r="G10827" t="str">
        <x:v>https://indian-high-court-judgments.s3.ap-south-1.amazonaws.com/data/pdf/year=2026/court=33_10/bench=mdubench/HCMD011000542026_1_2026-07-23.pdf</x:v>
      </x:c>
    </x:row>
    <x:row r="10828">
      <x:c r="A10828" t="str">
        <x:v>HCMD011004992026</x:v>
      </x:c>
      <x:c r="B10828" t="str">
        <x:v>CRL OP(MD)/15242/2026 of Sankar Kumar Vs The State of Tamilnadu</x:v>
      </x:c>
      <x:c r="C10828" t="str">
        <x:v>2026-07-23</x:v>
      </x:c>
      <x:c r="D10828" t="str">
        <x:v>Madras High Court</x:v>
      </x:c>
      <x:c r="E10828" t="str">
        <x:v>HONOURABLE  MR.JUSTICE K.RAJASEKAR</x:v>
      </x:c>
      <x:c r="F10828" t="str">
        <x:v>GRANTED</x:v>
      </x:c>
      <x:c r="G10828" t="str">
        <x:v>https://indian-high-court-judgments.s3.ap-south-1.amazonaws.com/data/pdf/year=2026/court=33_10/bench=mdubench/HCMD011004992026_1_2026-07-23.pdf</x:v>
      </x:c>
    </x:row>
    <x:row r="10829">
      <x:c r="A10829" t="str">
        <x:v>HCMD010949082026</x:v>
      </x:c>
      <x:c r="B10829" t="str">
        <x:v>CRL MP(MD)/14727/2026 of The State Of Tamilnadu Rep By Inspector Of Police, Theni, V and AC Vs Saravanan</x:v>
      </x:c>
      <x:c r="C10829" t="str">
        <x:v>2026-07-23</x:v>
      </x:c>
      <x:c r="D10829" t="str">
        <x:v>Madras High Court</x:v>
      </x:c>
      <x:c r="E10829" t="str">
        <x:v>HONOURABLE MR JUSTICE B.PUGALENDHI</x:v>
      </x:c>
      <x:c r="F10829" t="str">
        <x:v>TIME EXTENDED</x:v>
      </x:c>
      <x:c r="G10829" t="str">
        <x:v>https://indian-high-court-judgments.s3.ap-south-1.amazonaws.com/data/pdf/year=2026/court=33_10/bench=mdubench/HCMD010949082026_1_2026-07-23.pdf</x:v>
      </x:c>
    </x:row>
    <x:row r="10830">
      <x:c r="A10830" t="str">
        <x:v>HCMD010974282026</x:v>
      </x:c>
      <x:c r="B10830" t="str">
        <x:v>CRL OP(MD)/14847/2026 of Masanamuthu @ Soori Vs The State Of Tamilnadu Rep By The Inspector Of Police, Seevalaperi</x:v>
      </x:c>
      <x:c r="C10830" t="str">
        <x:v>2026-07-21</x:v>
      </x:c>
      <x:c r="D10830" t="str">
        <x:v>Madras High Court</x:v>
      </x:c>
      <x:c r="E10830" t="str">
        <x:v>HONOURABLE  MR.JUSTICE K.RAJASEKAR</x:v>
      </x:c>
      <x:c r="F10830" t="str">
        <x:v>GRANTED</x:v>
      </x:c>
      <x:c r="G10830" t="str">
        <x:v>https://indian-high-court-judgments.s3.ap-south-1.amazonaws.com/data/pdf/year=2026/court=33_10/bench=mdubench/HCMD010974282026_1_2026-07-21.pdf</x:v>
      </x:c>
    </x:row>
    <x:row r="10831">
      <x:c r="A10831" t="str">
        <x:v>HCMD010994372026</x:v>
      </x:c>
      <x:c r="B10831" t="str">
        <x:v>WP(MD)/21116/2026 of Tvl Annai Enterprises Vs The Deputy State Tax Officer- II / The Deputy Commercial Tax Officer</x:v>
      </x:c>
      <x:c r="C10831" t="str">
        <x:v>2026-07-27</x:v>
      </x:c>
      <x:c r="D10831" t="str">
        <x:v>Madras High Court</x:v>
      </x:c>
      <x:c r="E10831" t="str">
        <x:v>HONOURABLE  MR JUSTICE C. SARAVANAN</x:v>
      </x:c>
      <x:c r="F10831" t="str">
        <x:v>DISPOSED OF</x:v>
      </x:c>
      <x:c r="G10831" t="str">
        <x:v>https://indian-high-court-judgments.s3.ap-south-1.amazonaws.com/data/pdf/year=2026/court=33_10/bench=mdubench/HCMD010994372026_1_2026-07-27.pdf</x:v>
      </x:c>
    </x:row>
    <x:row r="10832">
      <x:c r="A10832" t="str">
        <x:v>HCMD010415662024</x:v>
      </x:c>
      <x:c r="B10832" t="str">
        <x:v>WP(MD)/9822/2024 of Arumugam K Vs The District Collector</x:v>
      </x:c>
      <x:c r="C10832" t="str">
        <x:v>2026-07-22</x:v>
      </x:c>
      <x:c r="D10832" t="str">
        <x:v>Madras High Court</x:v>
      </x:c>
      <x:c r="E10832" t="str">
        <x:v>HONOURABLE MR JUSTICE M.DHANDAPANI</x:v>
      </x:c>
      <x:c r="F10832" t="str">
        <x:v>DISMISSED AS INFRUCTUOUS</x:v>
      </x:c>
      <x:c r="G10832" t="str">
        <x:v>https://indian-high-court-judgments.s3.ap-south-1.amazonaws.com/data/pdf/year=2026/court=33_10/bench=mdubench/HCMD010415662024_1_2026-07-22.pdf</x:v>
      </x:c>
    </x:row>
    <x:row r="10833">
      <x:c r="A10833" t="str">
        <x:v>HCMD011026952026</x:v>
      </x:c>
      <x:c r="B10833" t="str">
        <x:v>CRL OP(MD)/15546/2026 of R velmurugan Vs State Of Tamilnadu Rep By Inspector Of Police, Ponnamaravathi</x:v>
      </x:c>
      <x:c r="C10833" t="str">
        <x:v>2026-07-28</x:v>
      </x:c>
      <x:c r="D10833" t="str">
        <x:v>Madras High Court</x:v>
      </x:c>
      <x:c r="E10833" t="str">
        <x:v>HONOURABLE  MR.JUSTICE K.RAJASEKAR</x:v>
      </x:c>
      <x:c r="F10833" t="str">
        <x:v>GRANTED</x:v>
      </x:c>
      <x:c r="G10833" t="str">
        <x:v>https://indian-high-court-judgments.s3.ap-south-1.amazonaws.com/data/pdf/year=2026/court=33_10/bench=mdubench/HCMD011026952026_1_2026-07-28.pdf</x:v>
      </x:c>
    </x:row>
    <x:row r="10834">
      <x:c r="A10834" t="str">
        <x:v>HCMD010970242026</x:v>
      </x:c>
      <x:c r="B10834" t="str">
        <x:v>CRL MP(MD)/14520/2026 of Chandru Vs The State Of Tamilnadu Rep By The Inspector Of Police</x:v>
      </x:c>
      <x:c r="C10834" t="str">
        <x:v>2026-07-21</x:v>
      </x:c>
      <x:c r="D10834" t="str">
        <x:v>Madras High Court</x:v>
      </x:c>
      <x:c r="E10834" t="str">
        <x:v>HONOURABLE  MR.JUSTICE K.RAJASEKAR</x:v>
      </x:c>
      <x:c r="F10834" t="str">
        <x:v>DISMISSED</x:v>
      </x:c>
      <x:c r="G10834" t="str">
        <x:v>https://indian-high-court-judgments.s3.ap-south-1.amazonaws.com/data/pdf/year=2026/court=33_10/bench=mdubench/HCMD010970242026_1_2026-07-21.pdf</x:v>
      </x:c>
    </x:row>
    <x:row r="10835">
      <x:c r="A10835" t="str">
        <x:v>HCMD010587242026</x:v>
      </x:c>
      <x:c r="B10835" t="str">
        <x:v>CRL OP(MD)/15070/2026 of Mohamed Jailani Vs Thameem Ansari</x:v>
      </x:c>
      <x:c r="C10835" t="str">
        <x:v>2026-07-22</x:v>
      </x:c>
      <x:c r="D10835" t="str">
        <x:v>Madras High Court</x:v>
      </x:c>
      <x:c r="E10835" t="str">
        <x:v>HONOURABLE MR JUSTICE R.VIJAYAKUMAR</x:v>
      </x:c>
      <x:c r="F10835" t="str">
        <x:v>DISPOSED OF</x:v>
      </x:c>
      <x:c r="G10835" t="str">
        <x:v>https://indian-high-court-judgments.s3.ap-south-1.amazonaws.com/data/pdf/year=2026/court=33_10/bench=mdubench/HCMD010587242026_1_2026-07-22.pdf</x:v>
      </x:c>
    </x:row>
    <x:row r="10836">
      <x:c r="A10836" t="str">
        <x:v>HCMD011024762026</x:v>
      </x:c>
      <x:c r="B10836" t="str">
        <x:v>WP Crl.(MD)/4200/2026 of G.Krishnan Vs State of Tamil Nadu rep. by the Deputy Superintendent of Police, Sankarankovil Sub Division,</x:v>
      </x:c>
      <x:c r="C10836" t="str">
        <x:v>2026-07-27</x:v>
      </x:c>
      <x:c r="D10836" t="str">
        <x:v>Madras High Court</x:v>
      </x:c>
      <x:c r="E10836" t="str">
        <x:v>HONOURABLE MRS JUSTICE L.VICTORIA GOWRI</x:v>
      </x:c>
      <x:c r="F10836" t="str">
        <x:v>ALLOWED</x:v>
      </x:c>
      <x:c r="G10836" t="str">
        <x:v>https://indian-high-court-judgments.s3.ap-south-1.amazonaws.com/data/pdf/year=2026/court=33_10/bench=mdubench/HCMD011024762026_1_2026-07-27.pdf</x:v>
      </x:c>
    </x:row>
    <x:row r="10837">
      <x:c r="A10837" t="str">
        <x:v>HCMD011464472025</x:v>
      </x:c>
      <x:c r="B10837" t="str">
        <x:v>WP(MD)/29277/2025 of R.Mathavan Vs The Commissioner of Town Panchayats,</x:v>
      </x:c>
      <x:c r="C10837" t="str">
        <x:v>2026-07-27</x:v>
      </x:c>
      <x:c r="D10837" t="str">
        <x:v>Madras High Court</x:v>
      </x:c>
      <x:c r="E10837" t="str">
        <x:v>HONOURABLE MR JUSTICE M.DHANDAPANI</x:v>
      </x:c>
      <x:c r="F10837" t="str">
        <x:v>DISMISSED</x:v>
      </x:c>
      <x:c r="G10837" t="str">
        <x:v>https://indian-high-court-judgments.s3.ap-south-1.amazonaws.com/data/pdf/year=2026/court=33_10/bench=mdubench/HCMD011464472025_1_2026-07-27.pdf</x:v>
      </x:c>
    </x:row>
    <x:row r="10838">
      <x:c r="A10838" t="str">
        <x:v>HCMD011003822026</x:v>
      </x:c>
      <x:c r="B10838" t="str">
        <x:v>WP Crl.(MD)/4084/2026 of Ravichandran Vs The State of Tamilnadu rep by</x:v>
      </x:c>
      <x:c r="C10838" t="str">
        <x:v>2026-07-22</x:v>
      </x:c>
      <x:c r="D10838" t="str">
        <x:v>Madras High Court</x:v>
      </x:c>
      <x:c r="E10838" t="str">
        <x:v>HONOURABLE MRS JUSTICE L.VICTORIA GOWRI</x:v>
      </x:c>
      <x:c r="F10838" t="str">
        <x:v>DISPOSED OF</x:v>
      </x:c>
      <x:c r="G10838" t="str">
        <x:v>https://indian-high-court-judgments.s3.ap-south-1.amazonaws.com/data/pdf/year=2026/court=33_10/bench=mdubench/HCMD011003822026_1_2026-07-22.pdf</x:v>
      </x:c>
    </x:row>
    <x:row r="10839">
      <x:c r="A10839" t="str">
        <x:v>HCMD010776002026</x:v>
      </x:c>
      <x:c r="B10839" t="str">
        <x:v>WP(MD)/16301/2026 of Renukadevi S Vs The Director</x:v>
      </x:c>
      <x:c r="C10839" t="str">
        <x:v>2026-07-21</x:v>
      </x:c>
      <x:c r="D10839" t="str">
        <x:v>Madras High Court</x:v>
      </x:c>
      <x:c r="E10839" t="str">
        <x:v>HONOURABLE  MR.JUSTICE MUMMINENI SUDHEER KUMAR</x:v>
      </x:c>
      <x:c r="F10839" t="str">
        <x:v>DISPOSED OF</x:v>
      </x:c>
      <x:c r="G10839" t="str">
        <x:v>https://indian-high-court-judgments.s3.ap-south-1.amazonaws.com/data/pdf/year=2026/court=33_10/bench=mdubench/HCMD010776002026_1_2026-07-21.pdf</x:v>
      </x:c>
    </x:row>
    <x:row r="10840">
      <x:c r="A10840" t="str">
        <x:v>HCMD010989082026</x:v>
      </x:c>
      <x:c r="B10840" t="str">
        <x:v>CRL OP(MD)/15055/2026 of SUBANTHI Vs The State of Tamilnadu</x:v>
      </x:c>
      <x:c r="C10840" t="str">
        <x:v>2026-07-22</x:v>
      </x:c>
      <x:c r="D10840" t="str">
        <x:v>Madras High Court</x:v>
      </x:c>
      <x:c r="E10840" t="str">
        <x:v>HONOURABLE  MR.JUSTICE K.RAJASEKAR</x:v>
      </x:c>
      <x:c r="F10840" t="str">
        <x:v>GRANTED</x:v>
      </x:c>
      <x:c r="G10840" t="str">
        <x:v>https://indian-high-court-judgments.s3.ap-south-1.amazonaws.com/data/pdf/year=2026/court=33_10/bench=mdubench/HCMD010989082026_1_2026-07-22.pdf</x:v>
      </x:c>
    </x:row>
    <x:row r="10841">
      <x:c r="A10841" t="str">
        <x:v>HCMD010703872026</x:v>
      </x:c>
      <x:c r="B10841" t="str">
        <x:v>CRL MP(MD)/10334/2026 of T. Vairavan Vs State Of Tamilnadu Rep By Inspector Of Police, Thadicombu</x:v>
      </x:c>
      <x:c r="C10841" t="str">
        <x:v>2026-07-29</x:v>
      </x:c>
      <x:c r="D10841" t="str">
        <x:v>Madras High Court</x:v>
      </x:c>
      <x:c r="E10841" t="str">
        <x:v>HONOURABLE MR JUSTICE B.PUGALENDHI</x:v>
      </x:c>
      <x:c r="F10841" t="str">
        <x:v>ORDERED</x:v>
      </x:c>
      <x:c r="G10841" t="str">
        <x:v>https://indian-high-court-judgments.s3.ap-south-1.amazonaws.com/data/pdf/year=2026/court=33_10/bench=mdubench/HCMD010703872026_1_2026-07-29.pdf</x:v>
      </x:c>
    </x:row>
    <x:row r="10842">
      <x:c r="A10842" t="str">
        <x:v>HCMD010914722026</x:v>
      </x:c>
      <x:c r="B10842" t="str">
        <x:v>CRL OP(MD)/14731/2026 of Saravanan Vs The State Of Tamilnadu Rep By The Inspector Of Police, Natham</x:v>
      </x:c>
      <x:c r="C10842" t="str">
        <x:v>2026-07-21</x:v>
      </x:c>
      <x:c r="D10842" t="str">
        <x:v>Madras High Court</x:v>
      </x:c>
      <x:c r="E10842" t="str">
        <x:v>HONOURABLE MR JUSTICE R.VIJAYAKUMAR</x:v>
      </x:c>
      <x:c r="F10842" t="str">
        <x:v>ALLOWED</x:v>
      </x:c>
      <x:c r="G10842" t="str">
        <x:v>https://indian-high-court-judgments.s3.ap-south-1.amazonaws.com/data/pdf/year=2026/court=33_10/bench=mdubench/HCMD010914722026_1_2026-07-21.pdf</x:v>
      </x:c>
    </x:row>
    <x:row r="10843">
      <x:c r="A10843" t="str">
        <x:v>HCMD011210382018</x:v>
      </x:c>
      <x:c r="B10843" t="str">
        <x:v>CONT P(MD)/69/2019 of SANTHAPPAN, Vs P.ASHOK KUMAR,</x:v>
      </x:c>
      <x:c r="C10843" t="str">
        <x:v>2026-07-23</x:v>
      </x:c>
      <x:c r="D10843" t="str">
        <x:v>Madras High Court</x:v>
      </x:c>
      <x:c r="E10843" t="str">
        <x:v>HONOURABLE MR JUSTICE C.V. KARTHIKEYAN,HONOURABLE MR.JUSTICE R.SAKTHIVEL</x:v>
      </x:c>
      <x:c r="F10843" t="str">
        <x:v>CLOSED</x:v>
      </x:c>
      <x:c r="G10843" t="str">
        <x:v>https://indian-high-court-judgments.s3.ap-south-1.amazonaws.com/data/pdf/year=2026/court=33_10/bench=mdubench/HCMD011210382018_1_2026-07-23.pdf</x:v>
      </x:c>
    </x:row>
    <x:row r="10844">
      <x:c r="A10844" t="str">
        <x:v>HCMD010982942026</x:v>
      </x:c>
      <x:c r="B10844" t="str">
        <x:v>CRL MP(MD)/14783/2026 of R HARUN Vs State Of Tamilnadu Rep By Inspector Of Police, Kattuputhur</x:v>
      </x:c>
      <x:c r="C10844" t="str">
        <x:v>2026-07-23</x:v>
      </x:c>
      <x:c r="D10844" t="str">
        <x:v>Madras High Court</x:v>
      </x:c>
      <x:c r="E10844" t="str">
        <x:v>HONOURABLE  MR.JUSTICE K.RAJASEKAR</x:v>
      </x:c>
      <x:c r="F10844" t="str">
        <x:v>ORDERED</x:v>
      </x:c>
      <x:c r="G10844" t="str">
        <x:v>https://indian-high-court-judgments.s3.ap-south-1.amazonaws.com/data/pdf/year=2026/court=33_10/bench=mdubench/HCMD010982942026_1_2026-07-23.pdf</x:v>
      </x:c>
    </x:row>
    <x:row r="10845">
      <x:c r="A10845" t="str">
        <x:v>HCMD010861442026</x:v>
      </x:c>
      <x:c r="B10845" t="str">
        <x:v>CRL MP(MD)/13929/2026 of Subbiah Vs The State Of Tamilnadu Rep By The Inspector Of Police, Masarpatti</x:v>
      </x:c>
      <x:c r="C10845" t="str">
        <x:v>2026-07-29</x:v>
      </x:c>
      <x:c r="D10845" t="str">
        <x:v>Madras High Court</x:v>
      </x:c>
      <x:c r="E10845" t="str">
        <x:v>HONOURABLE MR JUSTICE A.D.JAGADISH CHANDIRA,HONOURABLE MS.JUSTICE R. POORNIMA</x:v>
      </x:c>
      <x:c r="F10845" t="str">
        <x:v>ALLOWED</x:v>
      </x:c>
      <x:c r="G10845" t="str">
        <x:v>https://indian-high-court-judgments.s3.ap-south-1.amazonaws.com/data/pdf/year=2026/court=33_10/bench=mdubench/HCMD010861442026_1_2026-07-29.pdf</x:v>
      </x:c>
    </x:row>
    <x:row r="10846">
      <x:c r="A10846" t="str">
        <x:v>HCMD010953402026</x:v>
      </x:c>
      <x:c r="B10846" t="str">
        <x:v>CRL MP(MD)/14799/2026 of Saravana Kumar Vs State Of Tamilnadu Rep By Inspector Of Police, Puliangudi</x:v>
      </x:c>
      <x:c r="C10846" t="str">
        <x:v>2026-07-23</x:v>
      </x:c>
      <x:c r="D10846" t="str">
        <x:v>Madras High Court</x:v>
      </x:c>
      <x:c r="E10846" t="str">
        <x:v>HONOURABLE  MR.JUSTICE K.RAJASEKAR</x:v>
      </x:c>
      <x:c r="F10846" t="str">
        <x:v>RELAXED</x:v>
      </x:c>
      <x:c r="G10846" t="str">
        <x:v>https://indian-high-court-judgments.s3.ap-south-1.amazonaws.com/data/pdf/year=2026/court=33_10/bench=mdubench/HCMD010953402026_1_2026-07-23.pdf</x:v>
      </x:c>
    </x:row>
    <x:row r="10847">
      <x:c r="A10847" t="str">
        <x:v>HCMD010801312026</x:v>
      </x:c>
      <x:c r="B10847" t="str">
        <x:v>CRL OP(MD)/11703/2026 of Mujipur Rahuman Vs The State Rep. by The Inspector of Police</x:v>
      </x:c>
      <x:c r="C10847" t="str">
        <x:v>2026-07-23</x:v>
      </x:c>
      <x:c r="D10847" t="str">
        <x:v>Madras High Court</x:v>
      </x:c>
      <x:c r="E10847" t="str">
        <x:v>HONOURABLE  MR.JUSTICE K.RAJASEKAR</x:v>
      </x:c>
      <x:c r="F10847" t="str">
        <x:v>GRANTED</x:v>
      </x:c>
      <x:c r="G10847" t="str">
        <x:v>https://indian-high-court-judgments.s3.ap-south-1.amazonaws.com/data/pdf/year=2026/court=33_10/bench=mdubench/HCMD010801312026_1_2026-07-23.pdf</x:v>
      </x:c>
    </x:row>
    <x:row r="10848">
      <x:c r="A10848" t="str">
        <x:v>HCMD011016662026</x:v>
      </x:c>
      <x:c r="B10848" t="str">
        <x:v>CRL OP(MD)/15492/2026 of Sirajudeen Vs The State of Tamilnadu rep by the Inspector of Police,</x:v>
      </x:c>
      <x:c r="C10848" t="str">
        <x:v>2026-07-27</x:v>
      </x:c>
      <x:c r="D10848" t="str">
        <x:v>Madras High Court</x:v>
      </x:c>
      <x:c r="E10848" t="str">
        <x:v>HONOURABLE  MR.JUSTICE K.RAJASEKAR</x:v>
      </x:c>
      <x:c r="F10848" t="str">
        <x:v>GRANTED</x:v>
      </x:c>
      <x:c r="G10848" t="str">
        <x:v>https://indian-high-court-judgments.s3.ap-south-1.amazonaws.com/data/pdf/year=2026/court=33_10/bench=mdubench/HCMD011016662026_1_2026-07-27.pdf</x:v>
      </x:c>
    </x:row>
    <x:row r="10849">
      <x:c r="A10849" t="str">
        <x:v>HCMD010940712026</x:v>
      </x:c>
      <x:c r="B10849" t="str">
        <x:v>CRL MP(MD)/14665/2026 of Murugan Vs State Of Tamilnadu Rep By Inspector Of Police, Seevalaperi</x:v>
      </x:c>
      <x:c r="C10849" t="str">
        <x:v>2026-07-22</x:v>
      </x:c>
      <x:c r="D10849" t="str">
        <x:v>Madras High Court</x:v>
      </x:c>
      <x:c r="E10849" t="str">
        <x:v>HONOURABLE MR JUSTICE A.D.JAGADISH CHANDIRA,HONOURABLE MS.JUSTICE R. POORNIMA</x:v>
      </x:c>
      <x:c r="F10849" t="str">
        <x:v>ORDERED</x:v>
      </x:c>
      <x:c r="G10849" t="str">
        <x:v>https://indian-high-court-judgments.s3.ap-south-1.amazonaws.com/data/pdf/year=2026/court=33_10/bench=mdubench/HCMD010940712026_1_2026-07-22.pdf</x:v>
      </x:c>
    </x:row>
    <x:row r="10850">
      <x:c r="A10850" t="str">
        <x:v>HCMD011980692025</x:v>
      </x:c>
      <x:c r="B10850" t="str">
        <x:v>CMP(MD)/163/2026 of Muthukrishnan (Died) 2.Ramakrishnan Vs Valliammal</x:v>
      </x:c>
      <x:c r="C10850" t="str">
        <x:v>2026-07-21</x:v>
      </x:c>
      <x:c r="D10850" t="str">
        <x:v>Madras High Court</x:v>
      </x:c>
      <x:c r="E10850" t="str">
        <x:v>HONOURABLE MRS JUSTICE T.V.THAMILSELVI</x:v>
      </x:c>
      <x:c r="F10850" t="str">
        <x:v>ALLOWED</x:v>
      </x:c>
      <x:c r="G10850" t="str">
        <x:v>https://indian-high-court-judgments.s3.ap-south-1.amazonaws.com/data/pdf/year=2026/court=33_10/bench=mdubench/HCMD011980692025_1_2026-07-21.pdf</x:v>
      </x:c>
    </x:row>
    <x:row r="10851">
      <x:c r="A10851" t="str">
        <x:v>HCMD011012872026</x:v>
      </x:c>
      <x:c r="B10851" t="str">
        <x:v>WP Crl.(MD)/4122/2026 of Veerapandi Vs The State of Tamilnadu rep by</x:v>
      </x:c>
      <x:c r="C10851" t="str">
        <x:v>2026-07-23</x:v>
      </x:c>
      <x:c r="D10851" t="str">
        <x:v>Madras High Court</x:v>
      </x:c>
      <x:c r="E10851" t="str">
        <x:v>HONOURABLE MRS JUSTICE L.VICTORIA GOWRI</x:v>
      </x:c>
      <x:c r="F10851" t="str">
        <x:v>DISPOSED OF</x:v>
      </x:c>
      <x:c r="G10851" t="str">
        <x:v>https://indian-high-court-judgments.s3.ap-south-1.amazonaws.com/data/pdf/year=2026/court=33_10/bench=mdubench/HCMD011012872026_1_2026-07-23.pdf</x:v>
      </x:c>
    </x:row>
    <x:row r="10852">
      <x:c r="A10852" t="str">
        <x:v>HCMD010991142026</x:v>
      </x:c>
      <x:c r="B10852" t="str">
        <x:v>CRL OP(MD)/15085/2026 of ANNADURAI Vs The State of Tamilnadu</x:v>
      </x:c>
      <x:c r="C10852" t="str">
        <x:v>2026-07-22</x:v>
      </x:c>
      <x:c r="D10852" t="str">
        <x:v>Madras High Court</x:v>
      </x:c>
      <x:c r="E10852" t="str">
        <x:v>HONOURABLE  MR.JUSTICE K.RAJASEKAR</x:v>
      </x:c>
      <x:c r="F10852" t="str">
        <x:v>GRANTED</x:v>
      </x:c>
      <x:c r="G10852" t="str">
        <x:v>https://indian-high-court-judgments.s3.ap-south-1.amazonaws.com/data/pdf/year=2026/court=33_10/bench=mdubench/HCMD010991142026_1_2026-07-22.pdf</x:v>
      </x:c>
    </x:row>
    <x:row r="10853">
      <x:c r="A10853" t="str">
        <x:v>HCMD011008792026</x:v>
      </x:c>
      <x:c r="B10853" t="str">
        <x:v>WP(MD)/21246/2026 of G.Packirisamy, Vs The Additional Chief Secretary to</x:v>
      </x:c>
      <x:c r="C10853" t="str">
        <x:v>2026-07-28</x:v>
      </x:c>
      <x:c r="D10853" t="str">
        <x:v>Madras High Court</x:v>
      </x:c>
      <x:c r="E10853" t="str">
        <x:v>HONOURABLE  MR.JUSTICE MUMMINENI SUDHEER KUMAR</x:v>
      </x:c>
      <x:c r="F10853" t="str">
        <x:v>ALLOWED</x:v>
      </x:c>
      <x:c r="G10853" t="str">
        <x:v>https://indian-high-court-judgments.s3.ap-south-1.amazonaws.com/data/pdf/year=2026/court=33_10/bench=mdubench/HCMD011008792026_1_2026-07-28.pdf</x:v>
      </x:c>
    </x:row>
    <x:row r="10854">
      <x:c r="A10854" t="str">
        <x:v>HCMD010949402025</x:v>
      </x:c>
      <x:c r="B10854" t="str">
        <x:v>CMP(MD)/9393/2026 of DHAN Foundation Vs The Inspector General of Registration</x:v>
      </x:c>
      <x:c r="C10854" t="str">
        <x:v>2026-07-23</x:v>
      </x:c>
      <x:c r="D10854" t="str">
        <x:v>Madras High Court</x:v>
      </x:c>
      <x:c r="E10854" t="str">
        <x:v>HONOURABLE MR JUSTICE C.V. KARTHIKEYAN,HONOURABLE MR.JUSTICE R.SAKTHIVEL</x:v>
      </x:c>
      <x:c r="F10854" t="str">
        <x:v>ORDERED</x:v>
      </x:c>
      <x:c r="G10854" t="str">
        <x:v>https://indian-high-court-judgments.s3.ap-south-1.amazonaws.com/data/pdf/year=2026/court=33_10/bench=mdubench/HCMD010949402025_1_2026-07-23.pdf</x:v>
      </x:c>
    </x:row>
    <x:row r="10855">
      <x:c r="A10855" t="str">
        <x:v>HCMD010826762022</x:v>
      </x:c>
      <x:c r="B10855" t="str">
        <x:v>WP(MD)/20135/2022 of The Management Vs General Secretary</x:v>
      </x:c>
      <x:c r="C10855" t="str">
        <x:v>2026-07-23</x:v>
      </x:c>
      <x:c r="D10855" t="str">
        <x:v>Madras High Court</x:v>
      </x:c>
      <x:c r="E10855" t="str">
        <x:v>HONOURABLE MR JUSTICE M.DHANDAPANI</x:v>
      </x:c>
      <x:c r="F10855" t="str">
        <x:v>DISMISSED</x:v>
      </x:c>
      <x:c r="G10855" t="str">
        <x:v>https://indian-high-court-judgments.s3.ap-south-1.amazonaws.com/data/pdf/year=2026/court=33_10/bench=mdubench/HCMD010826762022_1_2026-07-23.pdf</x:v>
      </x:c>
    </x:row>
    <x:row r="10856">
      <x:c r="A10856" t="str">
        <x:v>HCMD011019502026</x:v>
      </x:c>
      <x:c r="B10856" t="str">
        <x:v>WPMP Crl.(MD)/1015/2026 of R.Jeyaraman Naidu Vs The District Collector,</x:v>
      </x:c>
      <x:c r="C10856" t="str">
        <x:v>2026-07-28</x:v>
      </x:c>
      <x:c r="D10856" t="str">
        <x:v>Madras High Court</x:v>
      </x:c>
      <x:c r="E10856" t="str">
        <x:v>HONOURABLE MRS JUSTICE L.VICTORIA GOWRI</x:v>
      </x:c>
      <x:c r="F10856" t="str">
        <x:v>DISPOSED OF</x:v>
      </x:c>
      <x:c r="G10856" t="str">
        <x:v>https://indian-high-court-judgments.s3.ap-south-1.amazonaws.com/data/pdf/year=2026/court=33_10/bench=mdubench/HCMD011019502026_1_2026-07-28.pdf</x:v>
      </x:c>
    </x:row>
    <x:row r="10857">
      <x:c r="A10857" t="str">
        <x:v>HCMD010518942025</x:v>
      </x:c>
      <x:c r="B10857" t="str">
        <x:v>WP(MD)/12026/2025 of Ranjith Kumar Vs The District Collector</x:v>
      </x:c>
      <x:c r="C10857" t="str">
        <x:v>2026-07-27</x:v>
      </x:c>
      <x:c r="D10857" t="str">
        <x:v>Madras High Court</x:v>
      </x:c>
      <x:c r="E10857" t="str">
        <x:v>HONOURABLE MR JUSTICE M.DHANDAPANI</x:v>
      </x:c>
      <x:c r="F10857" t="str">
        <x:v>DISMISSED</x:v>
      </x:c>
      <x:c r="G10857" t="str">
        <x:v>https://indian-high-court-judgments.s3.ap-south-1.amazonaws.com/data/pdf/year=2026/court=33_10/bench=mdubench/HCMD010518942025_1_2026-07-27.pdf</x:v>
      </x:c>
    </x:row>
    <x:row r="10858">
      <x:c r="A10858" t="str">
        <x:v>HCMD011014172026</x:v>
      </x:c>
      <x:c r="B10858" t="str">
        <x:v>WP(MD)/21159/2026 of Mariappan Vs The Commissioner</x:v>
      </x:c>
      <x:c r="C10858" t="str">
        <x:v>2026-07-28</x:v>
      </x:c>
      <x:c r="D10858" t="str">
        <x:v>Madras High Court</x:v>
      </x:c>
      <x:c r="E10858" t="str">
        <x:v>HONOURABLE MR JUSTICE M.DHANDAPANI</x:v>
      </x:c>
      <x:c r="F10858" t="str">
        <x:v>DISPOSED OF</x:v>
      </x:c>
      <x:c r="G10858" t="str">
        <x:v>https://indian-high-court-judgments.s3.ap-south-1.amazonaws.com/data/pdf/year=2026/court=33_10/bench=mdubench/HCMD011014172026_1_2026-07-28.pdf</x:v>
      </x:c>
    </x:row>
    <x:row r="10859">
      <x:c r="A10859" t="str">
        <x:v>HCMD010611152024</x:v>
      </x:c>
      <x:c r="B10859" t="str">
        <x:v>WP(MD)/14051/2024 of P. Pitchaiah Vs The Appellate Authority</x:v>
      </x:c>
      <x:c r="C10859" t="str">
        <x:v>2026-07-30</x:v>
      </x:c>
      <x:c r="D10859" t="str">
        <x:v>Madras High Court</x:v>
      </x:c>
      <x:c r="E10859" t="str">
        <x:v>HONOURABLE MR JUSTICE M.DHANDAPANI</x:v>
      </x:c>
      <x:c r="F10859" t="str">
        <x:v>ALLOWED</x:v>
      </x:c>
      <x:c r="G10859" t="str">
        <x:v>https://indian-high-court-judgments.s3.ap-south-1.amazonaws.com/data/pdf/year=2026/court=33_10/bench=mdubench/HCMD010611152024_1_2026-07-30.pdf</x:v>
      </x:c>
    </x:row>
    <x:row r="10860">
      <x:c r="A10860" t="str">
        <x:v>HCMD011316122024</x:v>
      </x:c>
      <x:c r="B10860" t="str">
        <x:v>WP(MD)/29385/2024 of Dharmaraj Vs State Rep. by</x:v>
      </x:c>
      <x:c r="C10860" t="str">
        <x:v>2026-07-24</x:v>
      </x:c>
      <x:c r="D10860" t="str">
        <x:v>Madras High Court</x:v>
      </x:c>
      <x:c r="E10860" t="str">
        <x:v>HONOURABLE MR JUSTICE M.DHANDAPANI</x:v>
      </x:c>
      <x:c r="F10860" t="str">
        <x:v>ALLOWED</x:v>
      </x:c>
      <x:c r="G10860" t="str">
        <x:v>https://indian-high-court-judgments.s3.ap-south-1.amazonaws.com/data/pdf/year=2026/court=33_10/bench=mdubench/HCMD011316122024_1_2026-07-24.pdf</x:v>
      </x:c>
    </x:row>
    <x:row r="10861">
      <x:c r="A10861" t="str">
        <x:v>HCMD010993262026</x:v>
      </x:c>
      <x:c r="B10861" t="str">
        <x:v>CRL OP(MD)/15110/2026 of Rajadurai Vs State Of Tamilnadu Rep By Inspector Of Police, Adiramapattinam</x:v>
      </x:c>
      <x:c r="C10861" t="str">
        <x:v>2026-07-22</x:v>
      </x:c>
      <x:c r="D10861" t="str">
        <x:v>Madras High Court</x:v>
      </x:c>
      <x:c r="E10861" t="str">
        <x:v>HONOURABLE  MR.JUSTICE K.RAJASEKAR</x:v>
      </x:c>
      <x:c r="F10861" t="str">
        <x:v>GRANTED</x:v>
      </x:c>
      <x:c r="G10861" t="str">
        <x:v>https://indian-high-court-judgments.s3.ap-south-1.amazonaws.com/data/pdf/year=2026/court=33_10/bench=mdubench/HCMD010993262026_1_2026-07-22.pdf</x:v>
      </x:c>
    </x:row>
    <x:row r="10862">
      <x:c r="A10862" t="str">
        <x:v>HCMD010230722023</x:v>
      </x:c>
      <x:c r="B10862" t="str">
        <x:v>CRL OP(MD)/4038/2023 of Veeramani Vs The Inspector of Police</x:v>
      </x:c>
      <x:c r="C10862" t="str">
        <x:v>2026-07-27</x:v>
      </x:c>
      <x:c r="D10862" t="str">
        <x:v>Madras High Court</x:v>
      </x:c>
      <x:c r="E10862" t="str">
        <x:v>HONOURABLE  MR.JUSTICE K.RAJASEKAR</x:v>
      </x:c>
      <x:c r="F10862" t="str">
        <x:v>DISMISSED AS INFRUCTUOUS</x:v>
      </x:c>
      <x:c r="G10862" t="str">
        <x:v>https://indian-high-court-judgments.s3.ap-south-1.amazonaws.com/data/pdf/year=2026/court=33_10/bench=mdubench/HCMD010230722023_1_2026-07-27.pdf</x:v>
      </x:c>
    </x:row>
    <x:row r="10863">
      <x:c r="A10863" t="str">
        <x:v>HCMD010999372026</x:v>
      </x:c>
      <x:c r="B10863" t="str">
        <x:v>WP(MD)/20835/2026 of Harshvardhini Vs The Executive Engineer</x:v>
      </x:c>
      <x:c r="C10863" t="str">
        <x:v>2026-07-22</x:v>
      </x:c>
      <x:c r="D10863" t="str">
        <x:v>Madras High Court</x:v>
      </x:c>
      <x:c r="E10863" t="str">
        <x:v>HONOURABLE MR JUSTICE M.DHANDAPANI</x:v>
      </x:c>
      <x:c r="F10863" t="str">
        <x:v>DISMISSED</x:v>
      </x:c>
      <x:c r="G10863" t="str">
        <x:v>https://indian-high-court-judgments.s3.ap-south-1.amazonaws.com/data/pdf/year=2026/court=33_10/bench=mdubench/HCMD010999372026_1_2026-07-28.pdf</x:v>
      </x:c>
    </x:row>
    <x:row r="10864">
      <x:c r="A10864" t="str">
        <x:v>HCMD010968742026</x:v>
      </x:c>
      <x:c r="B10864" t="str">
        <x:v>CRL OP(MD)/14885/2026 of R.Mahendran Vs The Superintendent of Police,</x:v>
      </x:c>
      <x:c r="C10864" t="str">
        <x:v>2026-07-21</x:v>
      </x:c>
      <x:c r="D10864" t="str">
        <x:v>Madras High Court</x:v>
      </x:c>
      <x:c r="E10864" t="str">
        <x:v>HONOURABLE MR JUSTICE R.VIJAYAKUMAR</x:v>
      </x:c>
      <x:c r="F10864" t="str">
        <x:v>DISPOSED OF</x:v>
      </x:c>
      <x:c r="G10864" t="str">
        <x:v>https://indian-high-court-judgments.s3.ap-south-1.amazonaws.com/data/pdf/year=2026/court=33_10/bench=mdubench/HCMD010968742026_1_2026-07-21.pdf</x:v>
      </x:c>
    </x:row>
    <x:row r="10865">
      <x:c r="A10865" t="str">
        <x:v>HCMD010940312026</x:v>
      </x:c>
      <x:c r="B10865" t="str">
        <x:v>CRL OP(MD)/14170/2026 of Kannan Vs STAE OF TAMIL NADU REP BY THE INSPECTOR OF POLICE</x:v>
      </x:c>
      <x:c r="C10865" t="str">
        <x:v>2026-07-22</x:v>
      </x:c>
      <x:c r="D10865" t="str">
        <x:v>Madras High Court</x:v>
      </x:c>
      <x:c r="E10865" t="str">
        <x:v>HONOURABLE  MR.JUSTICE K.RAJASEKAR</x:v>
      </x:c>
      <x:c r="F10865" t="str">
        <x:v>GRANTED</x:v>
      </x:c>
      <x:c r="G10865" t="str">
        <x:v>https://indian-high-court-judgments.s3.ap-south-1.amazonaws.com/data/pdf/year=2026/court=33_10/bench=mdubench/HCMD010940312026_1_2026-07-22.pdf</x:v>
      </x:c>
    </x:row>
    <x:row r="10866">
      <x:c r="A10866" t="str">
        <x:v>HCMD010990172026</x:v>
      </x:c>
      <x:c r="B10866" t="str">
        <x:v>CRL MP(MD)/14888/2026 of A.Subramanian Vs K.Saravanan</x:v>
      </x:c>
      <x:c r="C10866" t="str">
        <x:v>2026-07-24</x:v>
      </x:c>
      <x:c r="D10866" t="str">
        <x:v>Madras High Court</x:v>
      </x:c>
      <x:c r="E10866" t="str">
        <x:v>HONOURABLE MRS JUSTICE L.VICTORIA GOWRI</x:v>
      </x:c>
      <x:c r="F10866" t="str">
        <x:v>WITHDRAWN DISMISSED</x:v>
      </x:c>
      <x:c r="G10866" t="str">
        <x:v>https://indian-high-court-judgments.s3.ap-south-1.amazonaws.com/data/pdf/year=2026/court=33_10/bench=mdubench/HCMD010990172026_1_2026-07-24.pdf</x:v>
      </x:c>
    </x:row>
    <x:row r="10867">
      <x:c r="A10867" t="str">
        <x:v>HCMD010897022026</x:v>
      </x:c>
      <x:c r="B10867" t="str">
        <x:v>CRL OP(MD)/13876/2026 of Muthupandi @ Kulla Vs The State of Tamilnadu</x:v>
      </x:c>
      <x:c r="C10867" t="str">
        <x:v>2026-07-24</x:v>
      </x:c>
      <x:c r="D10867" t="str">
        <x:v>Madras High Court</x:v>
      </x:c>
      <x:c r="E10867" t="str">
        <x:v>HONOURABLE  MR.JUSTICE K.RAJASEKAR</x:v>
      </x:c>
      <x:c r="F10867" t="str">
        <x:v>DISMISSED</x:v>
      </x:c>
      <x:c r="G10867" t="str">
        <x:v>https://indian-high-court-judgments.s3.ap-south-1.amazonaws.com/data/pdf/year=2026/court=33_10/bench=mdubench/HCMD010897022026_1_2026-07-24.pdf</x:v>
      </x:c>
    </x:row>
    <x:row r="10868">
      <x:c r="A10868" t="str">
        <x:v>HCMD011918282025</x:v>
      </x:c>
      <x:c r="B10868" t="str">
        <x:v>CRL MP(MD)/158/2026 of Vasanthan @ Prasanth Vs The State of Tamilnadu, Rep. by The Intelligent officer,</x:v>
      </x:c>
      <x:c r="C10868" t="str">
        <x:v>2026-07-28</x:v>
      </x:c>
      <x:c r="D10868" t="str">
        <x:v>Madras High Court</x:v>
      </x:c>
      <x:c r="E10868" t="str">
        <x:v>HONOURABLE MR JUSTICE B.PUGALENDHI</x:v>
      </x:c>
      <x:c r="F10868" t="str">
        <x:v>ORDERED</x:v>
      </x:c>
      <x:c r="G10868" t="str">
        <x:v>https://indian-high-court-judgments.s3.ap-south-1.amazonaws.com/data/pdf/year=2026/court=33_10/bench=mdubench/HCMD011918282025_1_2026-07-28.pdf</x:v>
      </x:c>
    </x:row>
    <x:row r="10869">
      <x:c r="A10869" t="str">
        <x:v>HCMD010990162026</x:v>
      </x:c>
      <x:c r="B10869" t="str">
        <x:v>CRL MP(MD)/14887/2026 of A.Subramanian Vs K.Saravanan</x:v>
      </x:c>
      <x:c r="C10869" t="str">
        <x:v>2026-07-24</x:v>
      </x:c>
      <x:c r="D10869" t="str">
        <x:v>Madras High Court</x:v>
      </x:c>
      <x:c r="E10869" t="str">
        <x:v>HONOURABLE MRS JUSTICE L.VICTORIA GOWRI</x:v>
      </x:c>
      <x:c r="F10869" t="str">
        <x:v>ORDERED</x:v>
      </x:c>
      <x:c r="G10869" t="str">
        <x:v>https://indian-high-court-judgments.s3.ap-south-1.amazonaws.com/data/pdf/year=2026/court=33_10/bench=mdubench/HCMD010990162026_1_2026-07-24.pdf</x:v>
      </x:c>
    </x:row>
    <x:row r="10870">
      <x:c r="A10870" t="str">
        <x:v>HCMD010445662026</x:v>
      </x:c>
      <x:c r="B10870" t="str">
        <x:v>WP Crl.(MD)/1821/2026 of Jagendra Vs The State of Tamil Nadu,</x:v>
      </x:c>
      <x:c r="C10870" t="str">
        <x:v>2026-07-23</x:v>
      </x:c>
      <x:c r="D10870" t="str">
        <x:v>Madras High Court</x:v>
      </x:c>
      <x:c r="E10870" t="str">
        <x:v>HONOURABLE MR JUSTICE A.D.JAGADISH CHANDIRA,HONOURABLE MS.JUSTICE R. POORNIMA</x:v>
      </x:c>
      <x:c r="F10870" t="str">
        <x:v>CLOSED</x:v>
      </x:c>
      <x:c r="G10870" t="str">
        <x:v>https://indian-high-court-judgments.s3.ap-south-1.amazonaws.com/data/pdf/year=2026/court=33_10/bench=mdubench/HCMD010445662026_1_2026-07-23.pdf</x:v>
      </x:c>
    </x:row>
    <x:row r="10871">
      <x:c r="A10871" t="str">
        <x:v>HCMD010971882026</x:v>
      </x:c>
      <x:c r="B10871" t="str">
        <x:v>CRL OP(MD)/15403/2026 of Sethu Madhavan Vs The State Of Tamilnadu Rep By The Inspector Of Police, Sessions Court</x:v>
      </x:c>
      <x:c r="C10871" t="str">
        <x:v>2026-07-27</x:v>
      </x:c>
      <x:c r="D10871" t="str">
        <x:v>Madras High Court</x:v>
      </x:c>
      <x:c r="E10871" t="str">
        <x:v>HONOURABLE MR JUSTICE R.VIJAYAKUMAR</x:v>
      </x:c>
      <x:c r="F10871" t="str">
        <x:v>ALLOWED</x:v>
      </x:c>
      <x:c r="G10871" t="str">
        <x:v>https://indian-high-court-judgments.s3.ap-south-1.amazonaws.com/data/pdf/year=2026/court=33_10/bench=mdubench/HCMD010971882026_1_2026-07-27.pdf</x:v>
      </x:c>
    </x:row>
    <x:row r="10872">
      <x:c r="A10872" t="str">
        <x:v>HCMD010206842025</x:v>
      </x:c>
      <x:c r="B10872" t="str">
        <x:v>WP(MD)/4699/2025 of K.P.Vellammal Vs The Appellate Tribunal / District Collector</x:v>
      </x:c>
      <x:c r="C10872" t="str">
        <x:v>2026-07-27</x:v>
      </x:c>
      <x:c r="D10872" t="str">
        <x:v>Madras High Court</x:v>
      </x:c>
      <x:c r="E10872" t="str">
        <x:v>HONOURABLE MR JUSTICE M.DHANDAPANI</x:v>
      </x:c>
      <x:c r="F10872" t="str">
        <x:v>DISMISSED AS ABATED</x:v>
      </x:c>
      <x:c r="G10872" t="str">
        <x:v>https://indian-high-court-judgments.s3.ap-south-1.amazonaws.com/data/pdf/year=2026/court=33_10/bench=mdubench/HCMD010206842025_1_2026-07-27.pdf</x:v>
      </x:c>
    </x:row>
    <x:row r="10873">
      <x:c r="A10873" t="str">
        <x:v>HCMD010987612026</x:v>
      </x:c>
      <x:c r="B10873" t="str">
        <x:v>CRL MP(MD)/14802/2026 of Pushparaj Vs The State Of Tamilnadu Rep By The Inspector Of Police, Pandhanallur</x:v>
      </x:c>
      <x:c r="C10873" t="str">
        <x:v>2026-07-23</x:v>
      </x:c>
      <x:c r="D10873" t="str">
        <x:v>Madras High Court</x:v>
      </x:c>
      <x:c r="E10873" t="str">
        <x:v>HONOURABLE  MR.JUSTICE K.RAJASEKAR</x:v>
      </x:c>
      <x:c r="F10873" t="str">
        <x:v>RELAXED</x:v>
      </x:c>
      <x:c r="G10873" t="str">
        <x:v>https://indian-high-court-judgments.s3.ap-south-1.amazonaws.com/data/pdf/year=2026/court=33_10/bench=mdubench/HCMD010987612026_1_2026-07-23.pdf</x:v>
      </x:c>
    </x:row>
    <x:row r="10874">
      <x:c r="A10874" t="str">
        <x:v>HCMD010637352021</x:v>
      </x:c>
      <x:c r="B10874" t="str">
        <x:v>REV.APLW(MD)/61/2021 of SANKARAN.S Vs THE UNDER SECRETARY,</x:v>
      </x:c>
      <x:c r="C10874" t="str">
        <x:v>2026-07-24</x:v>
      </x:c>
      <x:c r="D10874" t="str">
        <x:v>Madras High Court</x:v>
      </x:c>
      <x:c r="E10874" t="str">
        <x:v>HONOURABLE MR JUSTICE C.V. KARTHIKEYAN,HONOURABLE MR.JUSTICE R.SAKTHIVEL</x:v>
      </x:c>
      <x:c r="F10874" t="str">
        <x:v>DISMISSED</x:v>
      </x:c>
      <x:c r="G10874" t="str">
        <x:v>https://indian-high-court-judgments.s3.ap-south-1.amazonaws.com/data/pdf/year=2026/court=33_10/bench=mdubench/HCMD010637352021_1_2026-07-24.pdf</x:v>
      </x:c>
    </x:row>
    <x:row r="10875">
      <x:c r="A10875" t="str">
        <x:v>HCMD010960432026</x:v>
      </x:c>
      <x:c r="B10875" t="str">
        <x:v>CRP(MD)/1991/2026 of M.Veerakamatchi Vs Kamalakannan</x:v>
      </x:c>
      <x:c r="C10875" t="str">
        <x:v>2026-07-27</x:v>
      </x:c>
      <x:c r="D10875" t="str">
        <x:v>Madras High Court</x:v>
      </x:c>
      <x:c r="E10875" t="str">
        <x:v>HONOURABLE MR JUSTICE S. SOUNTHAR</x:v>
      </x:c>
      <x:c r="F10875" t="str">
        <x:v>DISPOSED OF</x:v>
      </x:c>
      <x:c r="G10875" t="str">
        <x:v>https://indian-high-court-judgments.s3.ap-south-1.amazonaws.com/data/pdf/year=2026/court=33_10/bench=mdubench/HCMD010960432026_1_2026-07-27.pdf</x:v>
      </x:c>
    </x:row>
    <x:row r="10876">
      <x:c r="A10876" t="str">
        <x:v>HCMD010483942024</x:v>
      </x:c>
      <x:c r="B10876" t="str">
        <x:v>WA(MD)/1238/2024 of The District Revenue Officer Vs B.Alagarsamy,</x:v>
      </x:c>
      <x:c r="C10876" t="str">
        <x:v>2026-07-24</x:v>
      </x:c>
      <x:c r="D10876" t="str">
        <x:v>Madras High Court</x:v>
      </x:c>
      <x:c r="E10876" t="str">
        <x:v>HONOURABLE MR JUSTICE A.D.JAGADISH CHANDIRA,HONOURABLE MS.JUSTICE R. POORNIMA</x:v>
      </x:c>
      <x:c r="F10876" t="str">
        <x:v>DISMISSED</x:v>
      </x:c>
      <x:c r="G10876" t="str">
        <x:v>https://indian-high-court-judgments.s3.ap-south-1.amazonaws.com/data/pdf/year=2026/court=33_10/bench=mdubench/HCMD010483942024_1_2026-07-24.pdf</x:v>
      </x:c>
    </x:row>
    <x:row r="10877">
      <x:c r="A10877" t="str">
        <x:v>HCMD010874992026</x:v>
      </x:c>
      <x:c r="B10877" t="str">
        <x:v>CRP(MD)/1712/2026 of R. Prakash, Vs Ramalingam,</x:v>
      </x:c>
      <x:c r="C10877" t="str">
        <x:v>2026-07-23</x:v>
      </x:c>
      <x:c r="D10877" t="str">
        <x:v>Madras High Court</x:v>
      </x:c>
      <x:c r="E10877" t="str">
        <x:v>HONOURABLE MR JUSTICE S. SOUNTHAR</x:v>
      </x:c>
      <x:c r="F10877" t="str">
        <x:v>ALLOWED</x:v>
      </x:c>
      <x:c r="G10877" t="str">
        <x:v>https://indian-high-court-judgments.s3.ap-south-1.amazonaws.com/data/pdf/year=2026/court=33_10/bench=mdubench/HCMD010874992026_1_2026-07-23.pdf</x:v>
      </x:c>
    </x:row>
    <x:row r="10878">
      <x:c r="A10878" t="str">
        <x:v>HCMD011008602026</x:v>
      </x:c>
      <x:c r="B10878" t="str">
        <x:v>WP(MD)/21144/2026 of Rukkumani Rathinam Vs The Sub Collector</x:v>
      </x:c>
      <x:c r="C10878" t="str">
        <x:v>2026-07-24</x:v>
      </x:c>
      <x:c r="D10878" t="str">
        <x:v>Madras High Court</x:v>
      </x:c>
      <x:c r="E10878" t="str">
        <x:v>HONOURABLE MRS JUSTICE S.SRIMATHY</x:v>
      </x:c>
      <x:c r="F10878" t="str">
        <x:v>DISPOSED OF</x:v>
      </x:c>
      <x:c r="G10878" t="str">
        <x:v>https://indian-high-court-judgments.s3.ap-south-1.amazonaws.com/data/pdf/year=2026/court=33_10/bench=mdubench/HCMD011008602026_1_2026-07-24.pdf</x:v>
      </x:c>
    </x:row>
    <x:row r="10879">
      <x:c r="A10879" t="str">
        <x:v>HCMD011040982026</x:v>
      </x:c>
      <x:c r="B10879" t="str">
        <x:v>WP Crl.(MD)/4254/2026 of C.Matha Naicker Vs The Thasidar,</x:v>
      </x:c>
      <x:c r="C10879" t="str">
        <x:v>2026-07-29</x:v>
      </x:c>
      <x:c r="D10879" t="str">
        <x:v>Madras High Court</x:v>
      </x:c>
      <x:c r="E10879" t="str">
        <x:v>HONOURABLE MRS JUSTICE L.VICTORIA GOWRI</x:v>
      </x:c>
      <x:c r="F10879" t="str">
        <x:v>DISPOSED OF</x:v>
      </x:c>
      <x:c r="G10879" t="str">
        <x:v>https://indian-high-court-judgments.s3.ap-south-1.amazonaws.com/data/pdf/year=2026/court=33_10/bench=mdubench/HCMD011040982026_1_2026-07-29.pdf</x:v>
      </x:c>
    </x:row>
    <x:row r="10880">
      <x:c r="A10880" t="str">
        <x:v>HCMD011040822026</x:v>
      </x:c>
      <x:c r="B10880" t="str">
        <x:v>WP(MD)/21649/2026 of K.Murugesan Vs The Managing Director</x:v>
      </x:c>
      <x:c r="C10880" t="str">
        <x:v>2026-07-30</x:v>
      </x:c>
      <x:c r="D10880" t="str">
        <x:v>Madras High Court</x:v>
      </x:c>
      <x:c r="E10880" t="str">
        <x:v>HONOURABLE  MR.JUSTICE MUMMINENI SUDHEER KUMAR</x:v>
      </x:c>
      <x:c r="F10880" t="str">
        <x:v>ALLOWED</x:v>
      </x:c>
      <x:c r="G10880" t="str">
        <x:v>https://indian-high-court-judgments.s3.ap-south-1.amazonaws.com/data/pdf/year=2026/court=33_10/bench=mdubench/HCMD011040822026_1_2026-07-30.pdf</x:v>
      </x:c>
    </x:row>
    <x:row r="10881">
      <x:c r="A10881" t="str">
        <x:v>HCMD011018902026</x:v>
      </x:c>
      <x:c r="B10881" t="str">
        <x:v>CRL MP(MD)/15037/2026 of Karthick Vs State Of Tamilnadu Rep By Inspector Of Police, Alangulam</x:v>
      </x:c>
      <x:c r="C10881" t="str">
        <x:v>2026-07-28</x:v>
      </x:c>
      <x:c r="D10881" t="str">
        <x:v>Madras High Court</x:v>
      </x:c>
      <x:c r="E10881" t="str">
        <x:v>HONOURABLE MRS JUSTICE L.VICTORIA GOWRI</x:v>
      </x:c>
      <x:c r="F10881" t="str">
        <x:v>ORDERED</x:v>
      </x:c>
      <x:c r="G10881" t="str">
        <x:v>https://indian-high-court-judgments.s3.ap-south-1.amazonaws.com/data/pdf/year=2026/court=33_10/bench=mdubench/HCMD011018902026_1_2026-07-28.pdf</x:v>
      </x:c>
    </x:row>
    <x:row r="10882">
      <x:c r="A10882" t="str">
        <x:v>HCMD010980182026</x:v>
      </x:c>
      <x:c r="B10882" t="str">
        <x:v>CRL OP(MD)/15609/2026 of Kiruthiga @ Krishiga Vs The State Of Tamilnadu Rep By The Inspector Of Police, Thirunagar</x:v>
      </x:c>
      <x:c r="C10882" t="str">
        <x:v>2026-07-28</x:v>
      </x:c>
      <x:c r="D10882" t="str">
        <x:v>Madras High Court</x:v>
      </x:c>
      <x:c r="E10882" t="str">
        <x:v>HONOURABLE MR JUSTICE R.VIJAYAKUMAR</x:v>
      </x:c>
      <x:c r="F10882" t="str">
        <x:v>CLOSED</x:v>
      </x:c>
      <x:c r="G10882" t="str">
        <x:v>https://indian-high-court-judgments.s3.ap-south-1.amazonaws.com/data/pdf/year=2026/court=33_10/bench=mdubench/HCMD010980182026_1_2026-07-28.pdf</x:v>
      </x:c>
    </x:row>
    <x:row r="10883">
      <x:c r="A10883" t="str">
        <x:v>HCMD010953922026</x:v>
      </x:c>
      <x:c r="B10883" t="str">
        <x:v>CRL OP(MD)/14838/2026 of Stellamary Vs State of Tamil Nadu rep. by the Superintendent of Police, Thiruchirapplli</x:v>
      </x:c>
      <x:c r="C10883" t="str">
        <x:v>2026-07-21</x:v>
      </x:c>
      <x:c r="D10883" t="str">
        <x:v>Madras High Court</x:v>
      </x:c>
      <x:c r="E10883" t="str">
        <x:v>HONOURABLE MR JUSTICE R.VIJAYAKUMAR</x:v>
      </x:c>
      <x:c r="F10883" t="str">
        <x:v>DISPOSED OF</x:v>
      </x:c>
      <x:c r="G10883" t="str">
        <x:v>https://indian-high-court-judgments.s3.ap-south-1.amazonaws.com/data/pdf/year=2026/court=33_10/bench=mdubench/HCMD010953922026_1_2026-07-21.pdf</x:v>
      </x:c>
    </x:row>
    <x:row r="10884">
      <x:c r="A10884" t="str">
        <x:v>HCMD010253982024</x:v>
      </x:c>
      <x:c r="B10884" t="str">
        <x:v>WMP(MD)/5140/2024 of Gopal Vs The District Collector/</x:v>
      </x:c>
      <x:c r="C10884" t="str">
        <x:v>2026-07-22</x:v>
      </x:c>
      <x:c r="D10884" t="str">
        <x:v>Madras High Court</x:v>
      </x:c>
      <x:c r="E10884" t="str">
        <x:v>HONOURABLE MR JUSTICE M.DHANDAPANI</x:v>
      </x:c>
      <x:c r="F10884" t="str">
        <x:v>DISMISSED</x:v>
      </x:c>
      <x:c r="G10884" t="str">
        <x:v>https://indian-high-court-judgments.s3.ap-south-1.amazonaws.com/data/pdf/year=2026/court=33_10/bench=mdubench/HCMD010253982024_1_2026-07-22.pdf</x:v>
      </x:c>
    </x:row>
    <x:row r="10885">
      <x:c r="A10885" t="str">
        <x:v>HCMD010992822026</x:v>
      </x:c>
      <x:c r="B10885" t="str">
        <x:v>WP(MD)/20799/2026 of M.Senthil Kumar Vs The District Registrar of Societies</x:v>
      </x:c>
      <x:c r="C10885" t="str">
        <x:v>2026-07-23</x:v>
      </x:c>
      <x:c r="D10885" t="str">
        <x:v>Madras High Court</x:v>
      </x:c>
      <x:c r="E10885" t="str">
        <x:v>HONOURABLE MR JUSTICE M.DHANDAPANI</x:v>
      </x:c>
      <x:c r="F10885" t="str">
        <x:v>DISMISSED</x:v>
      </x:c>
      <x:c r="G10885" t="str">
        <x:v>https://indian-high-court-judgments.s3.ap-south-1.amazonaws.com/data/pdf/year=2026/court=33_10/bench=mdubench/HCMD010992822026_1_2026-07-23.pdf</x:v>
      </x:c>
    </x:row>
    <x:row r="10886">
      <x:c r="A10886" t="str">
        <x:v>HCMD010699182026</x:v>
      </x:c>
      <x:c r="B10886" t="str">
        <x:v>CRL MP(MD)/10867/2026 of Kannan Vs The State of Tamilnadu, Rep. by</x:v>
      </x:c>
      <x:c r="C10886" t="str">
        <x:v>2026-07-21</x:v>
      </x:c>
      <x:c r="D10886" t="str">
        <x:v>Madras High Court</x:v>
      </x:c>
      <x:c r="E10886" t="str">
        <x:v>HONOURABLE MR JUSTICE B.PUGALENDHI</x:v>
      </x:c>
      <x:c r="F10886" t="str">
        <x:v>WITHDRAWN DISMISSED</x:v>
      </x:c>
      <x:c r="G10886" t="str">
        <x:v>https://indian-high-court-judgments.s3.ap-south-1.amazonaws.com/data/pdf/year=2026/court=33_10/bench=mdubench/HCMD010699182026_1_2026-07-21.pdf</x:v>
      </x:c>
    </x:row>
    <x:row r="10887">
      <x:c r="A10887" t="str">
        <x:v>HCMD010500832026</x:v>
      </x:c>
      <x:c r="B10887" t="str">
        <x:v>CRL MP(MD)/8302/2026 of Manjula, Vs The State Of Tamilnadu Rep By The Inspector Of Police, Rayappanpatti</x:v>
      </x:c>
      <x:c r="C10887" t="str">
        <x:v>2026-07-30</x:v>
      </x:c>
      <x:c r="D10887" t="str">
        <x:v>Madras High Court</x:v>
      </x:c>
      <x:c r="E10887" t="str">
        <x:v>HONOURABLE MR JUSTICE B.PUGALENDHI</x:v>
      </x:c>
      <x:c r="F10887" t="str">
        <x:v>ORDERED</x:v>
      </x:c>
      <x:c r="G10887" t="str">
        <x:v>https://indian-high-court-judgments.s3.ap-south-1.amazonaws.com/data/pdf/year=2026/court=33_10/bench=mdubench/HCMD010500832026_1_2026-07-30.pdf</x:v>
      </x:c>
    </x:row>
    <x:row r="10888">
      <x:c r="A10888" t="str">
        <x:v>HCMD010986952026</x:v>
      </x:c>
      <x:c r="B10888" t="str">
        <x:v>WP(MD)/20707/2026 of C.Manikandan Vs State of Tamil Nadu Represented by its Additional Chief Secretary,</x:v>
      </x:c>
      <x:c r="C10888" t="str">
        <x:v>2026-07-22</x:v>
      </x:c>
      <x:c r="D10888" t="str">
        <x:v>Madras High Court</x:v>
      </x:c>
      <x:c r="E10888" t="str">
        <x:v>HONOURABLE  MR.JUSTICE MUMMINENI SUDHEER KUMAR</x:v>
      </x:c>
      <x:c r="F10888" t="str">
        <x:v>DISPOSED OF</x:v>
      </x:c>
      <x:c r="G10888" t="str">
        <x:v>https://indian-high-court-judgments.s3.ap-south-1.amazonaws.com/data/pdf/year=2026/court=33_10/bench=mdubench/HCMD010986952026_1_2026-07-22.pdf</x:v>
      </x:c>
    </x:row>
    <x:row r="10889">
      <x:c r="A10889" t="str">
        <x:v>HCMD010992452026</x:v>
      </x:c>
      <x:c r="B10889" t="str">
        <x:v>CRL MP(MD)/14800/2026 of Kayambu Vs State Of Tamilnadu Rep By Inspector Of Police, Kalaiyarkoil</x:v>
      </x:c>
      <x:c r="C10889" t="str">
        <x:v>2026-07-23</x:v>
      </x:c>
      <x:c r="D10889" t="str">
        <x:v>Madras High Court</x:v>
      </x:c>
      <x:c r="E10889" t="str">
        <x:v>HONOURABLE  MR.JUSTICE K.RAJASEKAR</x:v>
      </x:c>
      <x:c r="F10889" t="str">
        <x:v>RELAXED</x:v>
      </x:c>
      <x:c r="G10889" t="str">
        <x:v>https://indian-high-court-judgments.s3.ap-south-1.amazonaws.com/data/pdf/year=2026/court=33_10/bench=mdubench/HCMD010992452026_1_2026-07-23.pdf</x:v>
      </x:c>
    </x:row>
    <x:row r="10890">
      <x:c r="A10890" t="str">
        <x:v>HCMD011046392026</x:v>
      </x:c>
      <x:c r="B10890" t="str">
        <x:v>CRL OP(MD)/15897/2026 of Alagulingam Vs State Of Tamilnadu Rep By Inspector Of Police, Vilathikulam</x:v>
      </x:c>
      <x:c r="C10890" t="str">
        <x:v>2026-07-30</x:v>
      </x:c>
      <x:c r="D10890" t="str">
        <x:v>Madras High Court</x:v>
      </x:c>
      <x:c r="E10890" t="str">
        <x:v>HONOURABLE  MR.JUSTICE K.RAJASEKAR</x:v>
      </x:c>
      <x:c r="F10890" t="str">
        <x:v>GRANTED</x:v>
      </x:c>
      <x:c r="G10890" t="str">
        <x:v>https://indian-high-court-judgments.s3.ap-south-1.amazonaws.com/data/pdf/year=2026/court=33_10/bench=mdubench/HCMD011046392026_1_2026-07-30.pdf</x:v>
      </x:c>
    </x:row>
    <x:row r="10891">
      <x:c r="A10891" t="str">
        <x:v>HCMD010999842026</x:v>
      </x:c>
      <x:c r="B10891" t="str">
        <x:v>WMP(MD)/15988/2026 of C.Poosari Vs The Joint Commissioner</x:v>
      </x:c>
      <x:c r="C10891" t="str">
        <x:v>2026-07-29</x:v>
      </x:c>
      <x:c r="D10891" t="str">
        <x:v>Madras High Court</x:v>
      </x:c>
      <x:c r="E10891" t="str">
        <x:v>HONOURABLE  MR JUSTICE C. SARAVANAN</x:v>
      </x:c>
      <x:c r="F10891" t="str">
        <x:v>DISMISSED</x:v>
      </x:c>
      <x:c r="G10891" t="str">
        <x:v>https://indian-high-court-judgments.s3.ap-south-1.amazonaws.com/data/pdf/year=2026/court=33_10/bench=mdubench/HCMD010999842026_1_2026-07-29.pdf</x:v>
      </x:c>
    </x:row>
    <x:row r="10892">
      <x:c r="A10892" t="str">
        <x:v>HCMD010995402026</x:v>
      </x:c>
      <x:c r="B10892" t="str">
        <x:v>WP(MD)/20796/2026 of R.Thirumalaiswamy Vs The Managing Director</x:v>
      </x:c>
      <x:c r="C10892" t="str">
        <x:v>2026-07-22</x:v>
      </x:c>
      <x:c r="D10892" t="str">
        <x:v>Madras High Court</x:v>
      </x:c>
      <x:c r="E10892" t="str">
        <x:v>HONOURABLE  MR.JUSTICE MUMMINENI SUDHEER KUMAR</x:v>
      </x:c>
      <x:c r="F10892" t="str">
        <x:v>ALLOWED</x:v>
      </x:c>
      <x:c r="G10892" t="str">
        <x:v>https://indian-high-court-judgments.s3.ap-south-1.amazonaws.com/data/pdf/year=2026/court=33_10/bench=mdubench/HCMD010995402026_1_2026-07-22.pdf</x:v>
      </x:c>
    </x:row>
    <x:row r="10893">
      <x:c r="A10893" t="str">
        <x:v>HCMD010965072026</x:v>
      </x:c>
      <x:c r="B10893" t="str">
        <x:v>WP Crl.(MD)/4145/2026 of P.Maharajothi Vs The State of Tamilnadu rep by</x:v>
      </x:c>
      <x:c r="C10893" t="str">
        <x:v>2026-07-27</x:v>
      </x:c>
      <x:c r="D10893" t="str">
        <x:v>Madras High Court</x:v>
      </x:c>
      <x:c r="E10893" t="str">
        <x:v>HONOURABLE MR JUSTICE A.D.JAGADISH CHANDIRA,HONOURABLE MS.JUSTICE R. POORNIMA</x:v>
      </x:c>
      <x:c r="F10893" t="str">
        <x:v>DISMISSED</x:v>
      </x:c>
      <x:c r="G10893" t="str">
        <x:v>https://indian-high-court-judgments.s3.ap-south-1.amazonaws.com/data/pdf/year=2026/court=33_10/bench=mdubench/HCMD010965072026_1_2026-07-27.pdf</x:v>
      </x:c>
    </x:row>
    <x:row r="10894">
      <x:c r="A10894" t="str">
        <x:v>HCMD010818702026</x:v>
      </x:c>
      <x:c r="B10894" t="str">
        <x:v>CMP(MD)/9712/2026 of V.Santhana Mariyan Vs Rethina pandi</x:v>
      </x:c>
      <x:c r="C10894" t="str">
        <x:v>2026-07-28</x:v>
      </x:c>
      <x:c r="D10894" t="str">
        <x:v>Madras High Court</x:v>
      </x:c>
      <x:c r="E10894" t="str">
        <x:v>HONOURABLE MRS JUSTICE T.V.THAMILSELVI</x:v>
      </x:c>
      <x:c r="F10894" t="str">
        <x:v>ALLOWED</x:v>
      </x:c>
      <x:c r="G10894" t="str">
        <x:v>https://indian-high-court-judgments.s3.ap-south-1.amazonaws.com/data/pdf/year=2026/court=33_10/bench=mdubench/HCMD010818702026_1_2026-07-28.pdf</x:v>
      </x:c>
    </x:row>
    <x:row r="10895">
      <x:c r="A10895" t="str">
        <x:v>HCMD010933132026</x:v>
      </x:c>
      <x:c r="B10895" t="str">
        <x:v>CRL MP(MD)/14559/2026 of Buvaneshwaran Vs The State Of Tamilnadu Rep By The Inspector Of Police, Thenkarai</x:v>
      </x:c>
      <x:c r="C10895" t="str">
        <x:v>2026-07-22</x:v>
      </x:c>
      <x:c r="D10895" t="str">
        <x:v>Madras High Court</x:v>
      </x:c>
      <x:c r="E10895" t="str">
        <x:v>HONOURABLE MRS JUSTICE L.VICTORIA GOWRI</x:v>
      </x:c>
      <x:c r="F10895" t="str">
        <x:v>ORDERED</x:v>
      </x:c>
      <x:c r="G10895" t="str">
        <x:v>https://indian-high-court-judgments.s3.ap-south-1.amazonaws.com/data/pdf/year=2026/court=33_10/bench=mdubench/HCMD010933132026_1_2026-07-22.pdf</x:v>
      </x:c>
    </x:row>
    <x:row r="10896">
      <x:c r="A10896" t="str">
        <x:v>HCMD011026692026</x:v>
      </x:c>
      <x:c r="B10896" t="str">
        <x:v>CRL OP(MD)/15525/2026 of SHAJAHAN Vs The State Of Tamilnadu Rep By The Inspector Of Police,</x:v>
      </x:c>
      <x:c r="C10896" t="str">
        <x:v>2026-07-28</x:v>
      </x:c>
      <x:c r="D10896" t="str">
        <x:v>Madras High Court</x:v>
      </x:c>
      <x:c r="E10896" t="str">
        <x:v>HONOURABLE  MR.JUSTICE K.RAJASEKAR</x:v>
      </x:c>
      <x:c r="F10896" t="str">
        <x:v>GRANTED</x:v>
      </x:c>
      <x:c r="G10896" t="str">
        <x:v>https://indian-high-court-judgments.s3.ap-south-1.amazonaws.com/data/pdf/year=2026/court=33_10/bench=mdubench/HCMD011026692026_1_2026-07-28.pdf</x:v>
      </x:c>
    </x:row>
    <x:row r="10897">
      <x:c r="A10897" t="str">
        <x:v>HCMD010990402026</x:v>
      </x:c>
      <x:c r="B10897" t="str">
        <x:v>CRL OP(MD)/15012/2026 of Periyasamy Vs State Of Tamilnadu Rep By Inspector Of Police, A.Mukkulam</x:v>
      </x:c>
      <x:c r="C10897" t="str">
        <x:v>2026-07-22</x:v>
      </x:c>
      <x:c r="D10897" t="str">
        <x:v>Madras High Court</x:v>
      </x:c>
      <x:c r="E10897" t="str">
        <x:v>HONOURABLE  MR.JUSTICE K.RAJASEKAR</x:v>
      </x:c>
      <x:c r="F10897" t="str">
        <x:v>GRANTED</x:v>
      </x:c>
      <x:c r="G10897" t="str">
        <x:v>https://indian-high-court-judgments.s3.ap-south-1.amazonaws.com/data/pdf/year=2026/court=33_10/bench=mdubench/HCMD010990402026_1_2026-07-22.pdf</x:v>
      </x:c>
    </x:row>
    <x:row r="10898">
      <x:c r="A10898" t="str">
        <x:v>HCMD010999522026</x:v>
      </x:c>
      <x:c r="B10898" t="str">
        <x:v>WP Crl.(MD)/4134/2026 of S.Ramesh Vs The State of Tamilnadu rep by The Deputy Superintendent of Police,</x:v>
      </x:c>
      <x:c r="C10898" t="str">
        <x:v>2026-07-24</x:v>
      </x:c>
      <x:c r="D10898" t="str">
        <x:v>Madras High Court</x:v>
      </x:c>
      <x:c r="E10898" t="str">
        <x:v>HONOURABLE MRS JUSTICE L.VICTORIA GOWRI</x:v>
      </x:c>
      <x:c r="F10898" t="str">
        <x:v>DISPOSED OF</x:v>
      </x:c>
      <x:c r="G10898" t="str">
        <x:v>https://indian-high-court-judgments.s3.ap-south-1.amazonaws.com/data/pdf/year=2026/court=33_10/bench=mdubench/HCMD010999522026_1_2026-07-24.pdf</x:v>
      </x:c>
    </x:row>
    <x:row r="10899">
      <x:c r="A10899" t="str">
        <x:v>HCMD010959242026</x:v>
      </x:c>
      <x:c r="B10899" t="str">
        <x:v>CRL OP(MD)/14414/2026 of Ganeshan Vs State of Tamilnadu Inspector of Police</x:v>
      </x:c>
      <x:c r="C10899" t="str">
        <x:v>2026-07-22</x:v>
      </x:c>
      <x:c r="D10899" t="str">
        <x:v>Madras High Court</x:v>
      </x:c>
      <x:c r="E10899" t="str">
        <x:v>HONOURABLE  MR.JUSTICE K.RAJASEKAR</x:v>
      </x:c>
      <x:c r="F10899" t="str">
        <x:v>WITHDRAWN DISMISSED</x:v>
      </x:c>
      <x:c r="G10899" t="str">
        <x:v>https://indian-high-court-judgments.s3.ap-south-1.amazonaws.com/data/pdf/year=2026/court=33_10/bench=mdubench/HCMD010959242026_1_2026-07-22.pdf</x:v>
      </x:c>
    </x:row>
    <x:row r="10900">
      <x:c r="A10900" t="str">
        <x:v>HCMD011031042026</x:v>
      </x:c>
      <x:c r="B10900" t="str">
        <x:v>CRL OP(MD)/15639/2026 of TAMILARASI Vs State Of Tamilnadu Rep By Inspector Of Police, Virudhunagar Rural</x:v>
      </x:c>
      <x:c r="C10900" t="str">
        <x:v>2026-07-28</x:v>
      </x:c>
      <x:c r="D10900" t="str">
        <x:v>Madras High Court</x:v>
      </x:c>
      <x:c r="E10900" t="str">
        <x:v>HONOURABLE  MR.JUSTICE K.RAJASEKAR</x:v>
      </x:c>
      <x:c r="F10900" t="str">
        <x:v>GRANTED</x:v>
      </x:c>
      <x:c r="G10900" t="str">
        <x:v>https://indian-high-court-judgments.s3.ap-south-1.amazonaws.com/data/pdf/year=2026/court=33_10/bench=mdubench/HCMD011031042026_1_2026-07-28.pdf</x:v>
      </x:c>
    </x:row>
    <x:row r="10901">
      <x:c r="A10901" t="str">
        <x:v>HCMD010961912026</x:v>
      </x:c>
      <x:c r="B10901" t="str">
        <x:v>CRL MP(MD)/14499/2026 of Rajan @ Nagesh Vs State Of Tamilnadu Rep By Inspector Of Police, Uthamapalayam</x:v>
      </x:c>
      <x:c r="C10901" t="str">
        <x:v>2026-07-21</x:v>
      </x:c>
      <x:c r="D10901" t="str">
        <x:v>Madras High Court</x:v>
      </x:c>
      <x:c r="E10901" t="str">
        <x:v>HONOURABLE MR JUSTICE A.D.JAGADISH CHANDIRA,HONOURABLE MS.JUSTICE R. POORNIMA</x:v>
      </x:c>
      <x:c r="F10901" t="str">
        <x:v>ORDERED</x:v>
      </x:c>
      <x:c r="G10901" t="str">
        <x:v>https://indian-high-court-judgments.s3.ap-south-1.amazonaws.com/data/pdf/year=2026/court=33_10/bench=mdubench/HCMD010961912026_1_2026-07-21.pdf</x:v>
      </x:c>
    </x:row>
    <x:row r="10902">
      <x:c r="A10902" t="str">
        <x:v>HCMD010967952026</x:v>
      </x:c>
      <x:c r="B10902" t="str">
        <x:v>CRL OP(MD)/14961/2026 of Dr.Raj Bhaskar Vs State Of Tamilnadu Rep By Inspector Of Police, Palakkarai</x:v>
      </x:c>
      <x:c r="C10902" t="str">
        <x:v>2026-07-21</x:v>
      </x:c>
      <x:c r="D10902" t="str">
        <x:v>Madras High Court</x:v>
      </x:c>
      <x:c r="E10902" t="str">
        <x:v>HONOURABLE MR JUSTICE R.VIJAYAKUMAR</x:v>
      </x:c>
      <x:c r="F10902" t="str">
        <x:v>DISPOSED OF</x:v>
      </x:c>
      <x:c r="G10902" t="str">
        <x:v>https://indian-high-court-judgments.s3.ap-south-1.amazonaws.com/data/pdf/year=2026/court=33_10/bench=mdubench/HCMD010967952026_1_2026-07-21.pdf</x:v>
      </x:c>
    </x:row>
    <x:row r="10903">
      <x:c r="A10903" t="str">
        <x:v>HCMD010995742026</x:v>
      </x:c>
      <x:c r="B10903" t="str">
        <x:v>CRL OP(MD)/15306/2026 of Babu Vs State of Tamilnadu rep by The Inspector of Police,</x:v>
      </x:c>
      <x:c r="C10903" t="str">
        <x:v>2026-07-27</x:v>
      </x:c>
      <x:c r="D10903" t="str">
        <x:v>Madras High Court</x:v>
      </x:c>
      <x:c r="E10903" t="str">
        <x:v>HONOURABLE  MR.JUSTICE K.RAJASEKAR</x:v>
      </x:c>
      <x:c r="F10903" t="str">
        <x:v>GRANTED</x:v>
      </x:c>
      <x:c r="G10903" t="str">
        <x:v>https://indian-high-court-judgments.s3.ap-south-1.amazonaws.com/data/pdf/year=2026/court=33_10/bench=mdubench/HCMD010995742026_1_2026-07-27.pdf</x:v>
      </x:c>
    </x:row>
    <x:row r="10904">
      <x:c r="A10904" t="str">
        <x:v>HCMD010986102026</x:v>
      </x:c>
      <x:c r="B10904" t="str">
        <x:v>WP(MD)/20659/2026 of Prabu Vs The Commissioner</x:v>
      </x:c>
      <x:c r="C10904" t="str">
        <x:v>2026-07-27</x:v>
      </x:c>
      <x:c r="D10904" t="str">
        <x:v>Madras High Court</x:v>
      </x:c>
      <x:c r="E10904" t="str">
        <x:v>HONOURABLE MR JUSTICE M.DHANDAPANI</x:v>
      </x:c>
      <x:c r="F10904" t="str">
        <x:v>DISMISSED</x:v>
      </x:c>
      <x:c r="G10904" t="str">
        <x:v>https://indian-high-court-judgments.s3.ap-south-1.amazonaws.com/data/pdf/year=2026/court=33_10/bench=mdubench/HCMD010986102026_1_2026-07-27.pdf</x:v>
      </x:c>
    </x:row>
    <x:row r="10905">
      <x:c r="A10905" t="str">
        <x:v>HCMD010972822026</x:v>
      </x:c>
      <x:c r="B10905" t="str">
        <x:v>WP Crl.(MD)/4044/2026 of Anbuselvam Vs The Superintendent of Police</x:v>
      </x:c>
      <x:c r="C10905" t="str">
        <x:v>2026-07-22</x:v>
      </x:c>
      <x:c r="D10905" t="str">
        <x:v>Madras High Court</x:v>
      </x:c>
      <x:c r="E10905" t="str">
        <x:v>HONOURABLE MRS JUSTICE L.VICTORIA GOWRI</x:v>
      </x:c>
      <x:c r="F10905" t="str">
        <x:v>DISPOSED OF</x:v>
      </x:c>
      <x:c r="G10905" t="str">
        <x:v>https://indian-high-court-judgments.s3.ap-south-1.amazonaws.com/data/pdf/year=2026/court=33_10/bench=mdubench/HCMD010972822026_1_2026-07-22.pdf</x:v>
      </x:c>
    </x:row>
    <x:row r="10906">
      <x:c r="A10906" t="str">
        <x:v>HCMD011022622026</x:v>
      </x:c>
      <x:c r="B10906" t="str">
        <x:v>CRL OP(MD)/15571/2026 of Haripriya Vs Karthiykeyan,</x:v>
      </x:c>
      <x:c r="C10906" t="str">
        <x:v>2026-07-28</x:v>
      </x:c>
      <x:c r="D10906" t="str">
        <x:v>Madras High Court</x:v>
      </x:c>
      <x:c r="E10906" t="str">
        <x:v>HONOURABLE MR JUSTICE R.VIJAYAKUMAR</x:v>
      </x:c>
      <x:c r="F10906" t="str">
        <x:v>DISPOSED OF</x:v>
      </x:c>
      <x:c r="G10906" t="str">
        <x:v>https://indian-high-court-judgments.s3.ap-south-1.amazonaws.com/data/pdf/year=2026/court=33_10/bench=mdubench/HCMD011022622026_1_2026-07-28.pdf</x:v>
      </x:c>
    </x:row>
    <x:row r="10907">
      <x:c r="A10907" t="str">
        <x:v>HCMD011007442026</x:v>
      </x:c>
      <x:c r="B10907" t="str">
        <x:v>CRL OP(MD)/15471/2026 of On behalf of the Central Government Rep. by G.Bhuvanesh Kumar Vs No Accused</x:v>
      </x:c>
      <x:c r="C10907" t="str">
        <x:v>2026-07-27</x:v>
      </x:c>
      <x:c r="D10907" t="str">
        <x:v>Madras High Court</x:v>
      </x:c>
      <x:c r="E10907" t="str">
        <x:v>HONOURABLE MR JUSTICE R.VIJAYAKUMAR</x:v>
      </x:c>
      <x:c r="F10907" t="str">
        <x:v>ALLOWED</x:v>
      </x:c>
      <x:c r="G10907" t="str">
        <x:v>https://indian-high-court-judgments.s3.ap-south-1.amazonaws.com/data/pdf/year=2026/court=33_10/bench=mdubench/HCMD011007442026_1_2026-07-27.pdf</x:v>
      </x:c>
    </x:row>
    <x:row r="10908">
      <x:c r="A10908" t="str">
        <x:v>HCMD010571462024</x:v>
      </x:c>
      <x:c r="B10908" t="str">
        <x:v>CONT P(MD)/1125/2024 of Malliga Vs Shunchongam Jatak Chiru, I.A.S.,</x:v>
      </x:c>
      <x:c r="C10908" t="str">
        <x:v>2026-07-24</x:v>
      </x:c>
      <x:c r="D10908" t="str">
        <x:v>Madras High Court</x:v>
      </x:c>
      <x:c r="E10908" t="str">
        <x:v>HONOURABLE MR JUSTICE M.DHANDAPANI</x:v>
      </x:c>
      <x:c r="F10908" t="str">
        <x:v>CLOSED</x:v>
      </x:c>
      <x:c r="G10908" t="str">
        <x:v>https://indian-high-court-judgments.s3.ap-south-1.amazonaws.com/data/pdf/year=2026/court=33_10/bench=mdubench/HCMD010571462024_1_2026-07-24.pdf</x:v>
      </x:c>
    </x:row>
    <x:row r="10909">
      <x:c r="A10909" t="str">
        <x:v>HCMD010810662026</x:v>
      </x:c>
      <x:c r="B10909" t="str">
        <x:v>WP(MD)/17368/2026 of Manikandan P Vs The Registrar</x:v>
      </x:c>
      <x:c r="C10909" t="str">
        <x:v>2026-07-22</x:v>
      </x:c>
      <x:c r="D10909" t="str">
        <x:v>Madras High Court</x:v>
      </x:c>
      <x:c r="E10909" t="str">
        <x:v>HONOURABLE  MR.JUSTICE MUMMINENI SUDHEER KUMAR</x:v>
      </x:c>
      <x:c r="F10909" t="str">
        <x:v>DISPOSED OF</x:v>
      </x:c>
      <x:c r="G10909" t="str">
        <x:v>https://indian-high-court-judgments.s3.ap-south-1.amazonaws.com/data/pdf/year=2026/court=33_10/bench=mdubench/HCMD010810662026_1_2026-07-22.pdf</x:v>
      </x:c>
    </x:row>
    <x:row r="10910">
      <x:c r="A10910" t="str">
        <x:v>HCMD010392452026</x:v>
      </x:c>
      <x:c r="B10910" t="str">
        <x:v>CRL MP(MD)/12448/2026 of Dinakar Vs Varuvel</x:v>
      </x:c>
      <x:c r="C10910" t="str">
        <x:v>2026-07-27</x:v>
      </x:c>
      <x:c r="D10910" t="str">
        <x:v>Madras High Court</x:v>
      </x:c>
      <x:c r="E10910" t="str">
        <x:v>HONOURABLE MRS JUSTICE L.VICTORIA GOWRI</x:v>
      </x:c>
      <x:c r="F10910" t="str">
        <x:v>ORDERED</x:v>
      </x:c>
      <x:c r="G10910" t="str">
        <x:v>https://indian-high-court-judgments.s3.ap-south-1.amazonaws.com/data/pdf/year=2026/court=33_10/bench=mdubench/HCMD010392452026_1_2026-07-27.pdf</x:v>
      </x:c>
    </x:row>
    <x:row r="10911">
      <x:c r="A10911" t="str">
        <x:v>HCMD010988412026</x:v>
      </x:c>
      <x:c r="B10911" t="str">
        <x:v>CRL MP(MD)/14752/2026 of Sakthivel Vs State Of Tamilnadu Rep By Inspector Of Police, Alangudi</x:v>
      </x:c>
      <x:c r="C10911" t="str">
        <x:v>2026-07-23</x:v>
      </x:c>
      <x:c r="D10911" t="str">
        <x:v>Madras High Court</x:v>
      </x:c>
      <x:c r="E10911" t="str">
        <x:v>HONOURABLE MRS JUSTICE L.VICTORIA GOWRI</x:v>
      </x:c>
      <x:c r="F10911" t="str">
        <x:v>ORDERED</x:v>
      </x:c>
      <x:c r="G10911" t="str">
        <x:v>https://indian-high-court-judgments.s3.ap-south-1.amazonaws.com/data/pdf/year=2026/court=33_10/bench=mdubench/HCMD010988412026_1_2026-07-23.pdf</x:v>
      </x:c>
    </x:row>
    <x:row r="10912">
      <x:c r="A10912" t="str">
        <x:v>HCMD010970322026</x:v>
      </x:c>
      <x:c r="B10912" t="str">
        <x:v>CMP(MD)/9571/2026 of S.Kaja Mohideen Vs V.Jeyabalan</x:v>
      </x:c>
      <x:c r="C10912" t="str">
        <x:v>2026-07-27</x:v>
      </x:c>
      <x:c r="D10912" t="str">
        <x:v>Madras High Court</x:v>
      </x:c>
      <x:c r="E10912" t="str">
        <x:v>HONOURABLE MR JUSTICE S. SOUNTHAR</x:v>
      </x:c>
      <x:c r="F10912" t="str">
        <x:v>WITHDRAWN DISMISSED</x:v>
      </x:c>
      <x:c r="G10912" t="str">
        <x:v>https://indian-high-court-judgments.s3.ap-south-1.amazonaws.com/data/pdf/year=2026/court=33_10/bench=mdubench/HCMD010970322026_1_2026-07-27.pdf</x:v>
      </x:c>
    </x:row>
    <x:row r="10913">
      <x:c r="A10913" t="str">
        <x:v>HCMD010947982026</x:v>
      </x:c>
      <x:c r="B10913" t="str">
        <x:v>WP(MD)/20425/2026 of M/s.Sivamurugan Maligai Vs The Deputy State Tax Officer-2</x:v>
      </x:c>
      <x:c r="C10913" t="str">
        <x:v>2026-07-21</x:v>
      </x:c>
      <x:c r="D10913" t="str">
        <x:v>Madras High Court</x:v>
      </x:c>
      <x:c r="E10913" t="str">
        <x:v>HONOURABLE  MR JUSTICE C. SARAVANAN</x:v>
      </x:c>
      <x:c r="F10913" t="str">
        <x:v>DISPOSED OF</x:v>
      </x:c>
      <x:c r="G10913" t="str">
        <x:v>https://indian-high-court-judgments.s3.ap-south-1.amazonaws.com/data/pdf/year=2026/court=33_10/bench=mdubench/HCMD010947982026_1_2026-07-21.pdf</x:v>
      </x:c>
    </x:row>
    <x:row r="10914">
      <x:c r="A10914" t="str">
        <x:v>HCMD010985852026</x:v>
      </x:c>
      <x:c r="B10914" t="str">
        <x:v>WP(MD)/20722/2026 of G.Gajalakshmi Vs The Superintending Engineer</x:v>
      </x:c>
      <x:c r="C10914" t="str">
        <x:v>2026-07-22</x:v>
      </x:c>
      <x:c r="D10914" t="str">
        <x:v>Madras High Court</x:v>
      </x:c>
      <x:c r="E10914" t="str">
        <x:v>HONOURABLE MR JUSTICE M.DHANDAPANI</x:v>
      </x:c>
      <x:c r="F10914" t="str">
        <x:v>DISPOSED OF</x:v>
      </x:c>
      <x:c r="G10914" t="str">
        <x:v>https://indian-high-court-judgments.s3.ap-south-1.amazonaws.com/data/pdf/year=2026/court=33_10/bench=mdubench/HCMD010985852026_1_2026-07-22.pdf</x:v>
      </x:c>
    </x:row>
    <x:row r="10915">
      <x:c r="A10915" t="str">
        <x:v>HCMD011020972026</x:v>
      </x:c>
      <x:c r="B10915" t="str">
        <x:v>CMP(MD)/9837/2026 of S.Kokilavani Vs S.Manikandan</x:v>
      </x:c>
      <x:c r="C10915" t="str">
        <x:v>2026-07-28</x:v>
      </x:c>
      <x:c r="D10915" t="str">
        <x:v>Madras High Court</x:v>
      </x:c>
      <x:c r="E10915" t="str">
        <x:v>HONOURABLE MR JUSTICE K.MURALI SHANKAR</x:v>
      </x:c>
      <x:c r="F10915" t="str">
        <x:v>ORDERED</x:v>
      </x:c>
      <x:c r="G10915" t="str">
        <x:v>https://indian-high-court-judgments.s3.ap-south-1.amazonaws.com/data/pdf/year=2026/court=33_10/bench=mdubench/HCMD011020972026_1_2026-07-28.pdf</x:v>
      </x:c>
    </x:row>
    <x:row r="10916">
      <x:c r="A10916" t="str">
        <x:v>HCMD010978062026</x:v>
      </x:c>
      <x:c r="B10916" t="str">
        <x:v>CRL MP(MD)/14686/2026 of Mohamed Meeran Faris Vs State Of Tamilnadu Rep By Inspector Of Police, Awps-Dindigul</x:v>
      </x:c>
      <x:c r="C10916" t="str">
        <x:v>2026-07-22</x:v>
      </x:c>
      <x:c r="D10916" t="str">
        <x:v>Madras High Court</x:v>
      </x:c>
      <x:c r="E10916" t="str">
        <x:v>HONOURABLE  MR.JUSTICE K.RAJASEKAR</x:v>
      </x:c>
      <x:c r="F10916" t="str">
        <x:v>RELAXED</x:v>
      </x:c>
      <x:c r="G10916" t="str">
        <x:v>https://indian-high-court-judgments.s3.ap-south-1.amazonaws.com/data/pdf/year=2026/court=33_10/bench=mdubench/HCMD010978062026_1_2026-07-22.pdf</x:v>
      </x:c>
    </x:row>
    <x:row r="10917">
      <x:c r="A10917" t="str">
        <x:v>HCMD010974812026</x:v>
      </x:c>
      <x:c r="B10917" t="str">
        <x:v>CRL MP(MD)/14533/2026 of V.S.Mahalingam Vs State Of Tamilnadu Rep By Sub Inspector Of Police, Ccb(ALGSC) Police Station,</x:v>
      </x:c>
      <x:c r="C10917" t="str">
        <x:v>2026-07-21</x:v>
      </x:c>
      <x:c r="D10917" t="str">
        <x:v>Madras High Court</x:v>
      </x:c>
      <x:c r="E10917" t="str">
        <x:v>HONOURABLE  MR.JUSTICE K.RAJASEKAR</x:v>
      </x:c>
      <x:c r="F10917" t="str">
        <x:v>DISMISSED</x:v>
      </x:c>
      <x:c r="G10917" t="str">
        <x:v>https://indian-high-court-judgments.s3.ap-south-1.amazonaws.com/data/pdf/year=2026/court=33_10/bench=mdubench/HCMD010974812026_1_2026-07-21.pdf</x:v>
      </x:c>
    </x:row>
    <x:row r="10918">
      <x:c r="A10918" t="str">
        <x:v>HCMD011035962026</x:v>
      </x:c>
      <x:c r="B10918" t="str">
        <x:v>WP(MD)/21441/2026 of Rajangam Vs The Commissioner</x:v>
      </x:c>
      <x:c r="C10918" t="str">
        <x:v>2026-07-28</x:v>
      </x:c>
      <x:c r="D10918" t="str">
        <x:v>Madras High Court</x:v>
      </x:c>
      <x:c r="E10918" t="str">
        <x:v>HONOURABLE MR JUSTICE M.DHANDAPANI</x:v>
      </x:c>
      <x:c r="F10918" t="str">
        <x:v>DISPOSED OF</x:v>
      </x:c>
      <x:c r="G10918" t="str">
        <x:v>https://indian-high-court-judgments.s3.ap-south-1.amazonaws.com/data/pdf/year=2026/court=33_10/bench=mdubench/HCMD011035962026_1_2026-07-28.pdf</x:v>
      </x:c>
    </x:row>
    <x:row r="10919">
      <x:c r="A10919" t="str">
        <x:v>HCMD011007782026</x:v>
      </x:c>
      <x:c r="B10919" t="str">
        <x:v>WP(MD)/20994/2026 of Subramania Prabu Vs The Managing Director</x:v>
      </x:c>
      <x:c r="C10919" t="str">
        <x:v>2026-07-27</x:v>
      </x:c>
      <x:c r="D10919" t="str">
        <x:v>Madras High Court</x:v>
      </x:c>
      <x:c r="E10919" t="str">
        <x:v>HONOURABLE  MR JUSTICE C. SARAVANAN</x:v>
      </x:c>
      <x:c r="F10919" t="str">
        <x:v>DISPOSED OF</x:v>
      </x:c>
      <x:c r="G10919" t="str">
        <x:v>https://indian-high-court-judgments.s3.ap-south-1.amazonaws.com/data/pdf/year=2026/court=33_10/bench=mdubench/HCMD011007782026_1_2026-07-27.pdf</x:v>
      </x:c>
    </x:row>
    <x:row r="10920">
      <x:c r="A10920" t="str">
        <x:v>HCMD010114842026</x:v>
      </x:c>
      <x:c r="B10920" t="str">
        <x:v>CRL MP(MD)/10243/2026 of Shajahan Vs State Of Tamilnadu Rep By Inspector Of Police, Awps-Thiruchendur</x:v>
      </x:c>
      <x:c r="C10920" t="str">
        <x:v>2026-07-28</x:v>
      </x:c>
      <x:c r="D10920" t="str">
        <x:v>Madras High Court</x:v>
      </x:c>
      <x:c r="E10920" t="str">
        <x:v>HONOURABLE MR JUSTICE B.PUGALENDHI</x:v>
      </x:c>
      <x:c r="F10920" t="str">
        <x:v>WITHDRAWN DISMISSED</x:v>
      </x:c>
      <x:c r="G10920" t="str">
        <x:v>https://indian-high-court-judgments.s3.ap-south-1.amazonaws.com/data/pdf/year=2026/court=33_10/bench=mdubench/HCMD010114842026_1_2026-07-28.pdf</x:v>
      </x:c>
    </x:row>
    <x:row r="10921">
      <x:c r="A10921" t="str">
        <x:v>HCMD010981742026</x:v>
      </x:c>
      <x:c r="B10921" t="str">
        <x:v>CRL MP(MD)/14721/2026 of S.Pandi @ Jayachandran Vs State Of Tamilnadu Rep By Inspector Of Police, Andipatti</x:v>
      </x:c>
      <x:c r="C10921" t="str">
        <x:v>2026-07-23</x:v>
      </x:c>
      <x:c r="D10921" t="str">
        <x:v>Madras High Court</x:v>
      </x:c>
      <x:c r="E10921" t="str">
        <x:v>HONOURABLE  MR.JUSTICE K.RAJASEKAR</x:v>
      </x:c>
      <x:c r="F10921" t="str">
        <x:v>DISMISSED</x:v>
      </x:c>
      <x:c r="G10921" t="str">
        <x:v>https://indian-high-court-judgments.s3.ap-south-1.amazonaws.com/data/pdf/year=2026/court=33_10/bench=mdubench/HCMD010981742026_1_2026-07-23.pdf</x:v>
      </x:c>
    </x:row>
    <x:row r="10922">
      <x:c r="A10922" t="str">
        <x:v>HCMD010993312026</x:v>
      </x:c>
      <x:c r="B10922" t="str">
        <x:v>CRL OP(MD)/15122/2026 of Selvam Vs State Of Tamilnadu Rep By Inspector Of Police, Bodinayakkanur Taluk</x:v>
      </x:c>
      <x:c r="C10922" t="str">
        <x:v>2026-07-22</x:v>
      </x:c>
      <x:c r="D10922" t="str">
        <x:v>Madras High Court</x:v>
      </x:c>
      <x:c r="E10922" t="str">
        <x:v>HONOURABLE  MR.JUSTICE K.RAJASEKAR</x:v>
      </x:c>
      <x:c r="F10922" t="str">
        <x:v>GRANTED</x:v>
      </x:c>
      <x:c r="G10922" t="str">
        <x:v>https://indian-high-court-judgments.s3.ap-south-1.amazonaws.com/data/pdf/year=2026/court=33_10/bench=mdubench/HCMD010993312026_1_2026-07-22.pdf</x:v>
      </x:c>
    </x:row>
    <x:row r="10923">
      <x:c r="A10923" t="str">
        <x:v>HCMD010922562026</x:v>
      </x:c>
      <x:c r="B10923" t="str">
        <x:v>WP Crl.(MD)/3812/2026 of Thiyagarajan Vs The District Collector ,</x:v>
      </x:c>
      <x:c r="C10923" t="str">
        <x:v>2026-07-27</x:v>
      </x:c>
      <x:c r="D10923" t="str">
        <x:v>Madras High Court</x:v>
      </x:c>
      <x:c r="E10923" t="str">
        <x:v>HONOURABLE MRS JUSTICE L.VICTORIA GOWRI</x:v>
      </x:c>
      <x:c r="F10923" t="str">
        <x:v>DISPOSED OF</x:v>
      </x:c>
      <x:c r="G10923" t="str">
        <x:v>https://indian-high-court-judgments.s3.ap-south-1.amazonaws.com/data/pdf/year=2026/court=33_10/bench=mdubench/HCMD010922562026_1_2026-07-27.pdf</x:v>
      </x:c>
    </x:row>
    <x:row r="10924">
      <x:c r="A10924" t="str">
        <x:v>HCMD011974222025</x:v>
      </x:c>
      <x:c r="B10924" t="str">
        <x:v>CMP(MD)/237/2026 of The Chief Educational officer Vs M Anto Virgin Mary</x:v>
      </x:c>
      <x:c r="C10924" t="str">
        <x:v>2026-07-30</x:v>
      </x:c>
      <x:c r="D10924" t="str">
        <x:v>Madras High Court</x:v>
      </x:c>
      <x:c r="E10924" t="str">
        <x:v>HONOURABLE MR JUSTICE C.V. KARTHIKEYAN,HONOURABLE MR.JUSTICE R.SAKTHIVEL</x:v>
      </x:c>
      <x:c r="F10924" t="str">
        <x:v>ALLOWED</x:v>
      </x:c>
      <x:c r="G10924" t="str">
        <x:v>https://indian-high-court-judgments.s3.ap-south-1.amazonaws.com/data/pdf/year=2026/court=33_10/bench=mdubench/HCMD011974222025_1_2026-07-30.pdf</x:v>
      </x:c>
    </x:row>
    <x:row r="10925">
      <x:c r="A10925" t="str">
        <x:v>HCMD011325192023</x:v>
      </x:c>
      <x:c r="B10925" t="str">
        <x:v>CONT P(MD)/2458/2023 of R.Kaliappan Vs K.Vijayendra Pandian I.A.S.,</x:v>
      </x:c>
      <x:c r="C10925" t="str">
        <x:v>2026-07-22</x:v>
      </x:c>
      <x:c r="D10925" t="str">
        <x:v>Madras High Court</x:v>
      </x:c>
      <x:c r="E10925" t="str">
        <x:v>HONOURABLE MR JUSTICE G.R.SWAMINATHAN</x:v>
      </x:c>
      <x:c r="F10925" t="str">
        <x:v>CLOSED</x:v>
      </x:c>
      <x:c r="G10925" t="str">
        <x:v>https://indian-high-court-judgments.s3.ap-south-1.amazonaws.com/data/pdf/year=2026/court=33_10/bench=mdubench/HCMD011325192023_1_2026-07-22.pdf</x:v>
      </x:c>
    </x:row>
    <x:row r="10926">
      <x:c r="A10926" t="str">
        <x:v>HCMD011027982026</x:v>
      </x:c>
      <x:c r="B10926" t="str">
        <x:v>CRL OP(MD)/15552/2026 of ASHWINI Vs State Of Tamilnadu Rep By Inspector Of Police, Pattukottai AWPS</x:v>
      </x:c>
      <x:c r="C10926" t="str">
        <x:v>2026-07-28</x:v>
      </x:c>
      <x:c r="D10926" t="str">
        <x:v>Madras High Court</x:v>
      </x:c>
      <x:c r="E10926" t="str">
        <x:v>HONOURABLE  MR.JUSTICE K.RAJASEKAR</x:v>
      </x:c>
      <x:c r="F10926" t="str">
        <x:v>GRANTED</x:v>
      </x:c>
      <x:c r="G10926" t="str">
        <x:v>https://indian-high-court-judgments.s3.ap-south-1.amazonaws.com/data/pdf/year=2026/court=33_10/bench=mdubench/HCMD011027982026_1_2026-07-28.pdf</x:v>
      </x:c>
    </x:row>
    <x:row r="10927">
      <x:c r="A10927" t="str">
        <x:v>HCMD011008862026</x:v>
      </x:c>
      <x:c r="B10927" t="str">
        <x:v>WP(MD)/21192/2026 of C.Kumaravelu Vs The Additional Chief Secretary to</x:v>
      </x:c>
      <x:c r="C10927" t="str">
        <x:v>2026-07-28</x:v>
      </x:c>
      <x:c r="D10927" t="str">
        <x:v>Madras High Court</x:v>
      </x:c>
      <x:c r="E10927" t="str">
        <x:v>HONOURABLE  MR.JUSTICE MUMMINENI SUDHEER KUMAR</x:v>
      </x:c>
      <x:c r="F10927" t="str">
        <x:v>ALLOWED</x:v>
      </x:c>
      <x:c r="G10927" t="str">
        <x:v>https://indian-high-court-judgments.s3.ap-south-1.amazonaws.com/data/pdf/year=2026/court=33_10/bench=mdubench/HCMD011008862026_1_2026-07-28.pdf</x:v>
      </x:c>
    </x:row>
    <x:row r="10928">
      <x:c r="A10928" t="str">
        <x:v>HCMD011033722026</x:v>
      </x:c>
      <x:c r="B10928" t="str">
        <x:v>CRL OP(MD)/15751/2026 of Kabilan Vs State Of Tamilnadu Rep By Inspector Of Police, Thirukkurungudi</x:v>
      </x:c>
      <x:c r="C10928" t="str">
        <x:v>2026-07-29</x:v>
      </x:c>
      <x:c r="D10928" t="str">
        <x:v>Madras High Court</x:v>
      </x:c>
      <x:c r="E10928" t="str">
        <x:v>HONOURABLE  MR.JUSTICE K.RAJASEKAR</x:v>
      </x:c>
      <x:c r="F10928" t="str">
        <x:v>GRANTED</x:v>
      </x:c>
      <x:c r="G10928" t="str">
        <x:v>https://indian-high-court-judgments.s3.ap-south-1.amazonaws.com/data/pdf/year=2026/court=33_10/bench=mdubench/HCMD011033722026_1_2026-07-29.pdf</x:v>
      </x:c>
    </x:row>
    <x:row r="10929">
      <x:c r="A10929" t="str">
        <x:v>HCMD011041362026</x:v>
      </x:c>
      <x:c r="B10929" t="str">
        <x:v>CRL OP(MD)/15826/2026 of Sayed Mohamed Badusha Vs The State of Tamilnadu</x:v>
      </x:c>
      <x:c r="C10929" t="str">
        <x:v>2026-07-30</x:v>
      </x:c>
      <x:c r="D10929" t="str">
        <x:v>Madras High Court</x:v>
      </x:c>
      <x:c r="E10929" t="str">
        <x:v>HONOURABLE  MR.JUSTICE K.RAJASEKAR</x:v>
      </x:c>
      <x:c r="F10929" t="str">
        <x:v>GRANTED</x:v>
      </x:c>
      <x:c r="G10929" t="str">
        <x:v>https://indian-high-court-judgments.s3.ap-south-1.amazonaws.com/data/pdf/year=2026/court=33_10/bench=mdubench/HCMD011041362026_1_2026-07-30.pdf</x:v>
      </x:c>
    </x:row>
    <x:row r="10930">
      <x:c r="A10930" t="str">
        <x:v>HCMD010997182026</x:v>
      </x:c>
      <x:c r="B10930" t="str">
        <x:v>CRL OP(MD)/15317/2026 of Selvi Vs The State of Tamilnadu, Rep. by its Deputy Superintendent of Police, V and AC</x:v>
      </x:c>
      <x:c r="C10930" t="str">
        <x:v>2026-07-27</x:v>
      </x:c>
      <x:c r="D10930" t="str">
        <x:v>Madras High Court</x:v>
      </x:c>
      <x:c r="E10930" t="str">
        <x:v>HONOURABLE MR JUSTICE B.PUGALENDHI</x:v>
      </x:c>
      <x:c r="F10930" t="str">
        <x:v>DISMISSED</x:v>
      </x:c>
      <x:c r="G10930" t="str">
        <x:v>https://indian-high-court-judgments.s3.ap-south-1.amazonaws.com/data/pdf/year=2026/court=33_10/bench=mdubench/HCMD010997182026_1_2026-07-27.pdf</x:v>
      </x:c>
    </x:row>
    <x:row r="10931">
      <x:c r="A10931" t="str">
        <x:v>HCMD011027212026</x:v>
      </x:c>
      <x:c r="B10931" t="str">
        <x:v>WP Crl.(MD)/4213/2026 of Kulandairaj Vs The Commissioner,</x:v>
      </x:c>
      <x:c r="C10931" t="str">
        <x:v>2026-07-29</x:v>
      </x:c>
      <x:c r="D10931" t="str">
        <x:v>Madras High Court</x:v>
      </x:c>
      <x:c r="E10931" t="str">
        <x:v>HONOURABLE MRS JUSTICE L.VICTORIA GOWRI</x:v>
      </x:c>
      <x:c r="F10931" t="str">
        <x:v>DISPOSED OF</x:v>
      </x:c>
      <x:c r="G10931" t="str">
        <x:v>https://indian-high-court-judgments.s3.ap-south-1.amazonaws.com/data/pdf/year=2026/court=33_10/bench=mdubench/HCMD011027212026_1_2026-07-29.pdf</x:v>
      </x:c>
    </x:row>
    <x:row r="10932">
      <x:c r="A10932" t="str">
        <x:v>HCMD010944292026</x:v>
      </x:c>
      <x:c r="B10932" t="str">
        <x:v>CMP(MD)/9445/2026 of Vellaiammal Vs Sethuraman (Died), 2) Shanmugam,</x:v>
      </x:c>
      <x:c r="C10932" t="str">
        <x:v>2026-07-23</x:v>
      </x:c>
      <x:c r="D10932" t="str">
        <x:v>Madras High Court</x:v>
      </x:c>
      <x:c r="E10932" t="str">
        <x:v>HONOURABLE MRS JUSTICE T.V.THAMILSELVI</x:v>
      </x:c>
      <x:c r="F10932" t="str">
        <x:v>ALLOWED</x:v>
      </x:c>
      <x:c r="G10932" t="str">
        <x:v>https://indian-high-court-judgments.s3.ap-south-1.amazonaws.com/data/pdf/year=2026/court=33_10/bench=mdubench/HCMD010944292026_1_2026-07-23.pdf</x:v>
      </x:c>
    </x:row>
    <x:row r="10933">
      <x:c r="A10933" t="str">
        <x:v>HCMD010915212026</x:v>
      </x:c>
      <x:c r="B10933" t="str">
        <x:v>CRL OP(MD)/14888/2026 of Bharath Vs The State of Tamilnadu</x:v>
      </x:c>
      <x:c r="C10933" t="str">
        <x:v>2026-07-23</x:v>
      </x:c>
      <x:c r="D10933" t="str">
        <x:v>Madras High Court</x:v>
      </x:c>
      <x:c r="E10933" t="str">
        <x:v>HONOURABLE  MR.JUSTICE K.RAJASEKAR</x:v>
      </x:c>
      <x:c r="F10933" t="str">
        <x:v>GRANTED</x:v>
      </x:c>
      <x:c r="G10933" t="str">
        <x:v>https://indian-high-court-judgments.s3.ap-south-1.amazonaws.com/data/pdf/year=2026/court=33_10/bench=mdubench/HCMD010915212026_1_2026-07-23.pdf</x:v>
      </x:c>
    </x:row>
    <x:row r="10934">
      <x:c r="A10934" t="str">
        <x:v>HCMD010756882026</x:v>
      </x:c>
      <x:c r="B10934" t="str">
        <x:v>CRL MP(MD)/12099/2026 of Selvaperumal Vs State Of Tamilnadu Rep By Inspector Of Police, Awps-Kamudhi</x:v>
      </x:c>
      <x:c r="C10934" t="str">
        <x:v>2026-07-29</x:v>
      </x:c>
      <x:c r="D10934" t="str">
        <x:v>Madras High Court</x:v>
      </x:c>
      <x:c r="E10934" t="str">
        <x:v>HONOURABLE MR JUSTICE B.PUGALENDHI</x:v>
      </x:c>
      <x:c r="F10934" t="str">
        <x:v>ORDERED</x:v>
      </x:c>
      <x:c r="G10934" t="str">
        <x:v>https://indian-high-court-judgments.s3.ap-south-1.amazonaws.com/data/pdf/year=2026/court=33_10/bench=mdubench/HCMD010756882026_1_2026-07-29.pdf</x:v>
      </x:c>
    </x:row>
    <x:row r="10935">
      <x:c r="A10935" t="str">
        <x:v>HCMD011006072026</x:v>
      </x:c>
      <x:c r="B10935" t="str">
        <x:v>CRL OP(MD)/15260/2026 of Muthamilan Vs State Of Tamilnadu Rep By Inspector Of Police, Ss Colony</x:v>
      </x:c>
      <x:c r="C10935" t="str">
        <x:v>2026-07-28</x:v>
      </x:c>
      <x:c r="D10935" t="str">
        <x:v>Madras High Court</x:v>
      </x:c>
      <x:c r="E10935" t="str">
        <x:v>HONOURABLE  MR.JUSTICE K.RAJASEKAR</x:v>
      </x:c>
      <x:c r="F10935" t="str">
        <x:v>GRANTED</x:v>
      </x:c>
      <x:c r="G10935" t="str">
        <x:v>https://indian-high-court-judgments.s3.ap-south-1.amazonaws.com/data/pdf/year=2026/court=33_10/bench=mdubench/HCMD011006072026_1_2026-07-28.pdf</x:v>
      </x:c>
    </x:row>
    <x:row r="10936">
      <x:c r="A10936" t="str">
        <x:v>HCMD011018812026</x:v>
      </x:c>
      <x:c r="B10936" t="str">
        <x:v>CRL OP(MD)/15611/2026 of Marimuthu Vs State of Tamil Nadu rep. by the Inspector of Police,</x:v>
      </x:c>
      <x:c r="C10936" t="str">
        <x:v>2026-07-28</x:v>
      </x:c>
      <x:c r="D10936" t="str">
        <x:v>Madras High Court</x:v>
      </x:c>
      <x:c r="E10936" t="str">
        <x:v>HONOURABLE  MR.JUSTICE K.RAJASEKAR</x:v>
      </x:c>
      <x:c r="F10936" t="str">
        <x:v>GRANTED</x:v>
      </x:c>
      <x:c r="G10936" t="str">
        <x:v>https://indian-high-court-judgments.s3.ap-south-1.amazonaws.com/data/pdf/year=2026/court=33_10/bench=mdubench/HCMD011018812026_1_2026-07-28.pdf</x:v>
      </x:c>
    </x:row>
    <x:row r="10937">
      <x:c r="A10937" t="str">
        <x:v>HCMD010983022026</x:v>
      </x:c>
      <x:c r="B10937" t="str">
        <x:v>CRL MP(MD)/14747/2026 of Stephenraj Vs State Of Tamilnadu Rep By Inspector Of Police, Awps-Lalgudi</x:v>
      </x:c>
      <x:c r="C10937" t="str">
        <x:v>2026-07-28</x:v>
      </x:c>
      <x:c r="D10937" t="str">
        <x:v>Madras High Court</x:v>
      </x:c>
      <x:c r="E10937" t="str">
        <x:v>HONOURABLE MR JUSTICE B.PUGALENDHI</x:v>
      </x:c>
      <x:c r="F10937" t="str">
        <x:v>DISMISSED</x:v>
      </x:c>
      <x:c r="G10937" t="str">
        <x:v>https://indian-high-court-judgments.s3.ap-south-1.amazonaws.com/data/pdf/year=2026/court=33_10/bench=mdubench/HCMD010983022026_1_2026-07-28.pdf</x:v>
      </x:c>
    </x:row>
    <x:row r="10938">
      <x:c r="A10938" t="str">
        <x:v>HCMD011019942026</x:v>
      </x:c>
      <x:c r="B10938" t="str">
        <x:v>CRL OP(MD)/15457/2026 of Kalviselvam Vs State Of Tamilnadu Rep By Inspector Of Police, Sedapatti</x:v>
      </x:c>
      <x:c r="C10938" t="str">
        <x:v>2026-07-27</x:v>
      </x:c>
      <x:c r="D10938" t="str">
        <x:v>Madras High Court</x:v>
      </x:c>
      <x:c r="E10938" t="str">
        <x:v>HONOURABLE  MR.JUSTICE K.RAJASEKAR</x:v>
      </x:c>
      <x:c r="F10938" t="str">
        <x:v>DISMISSED</x:v>
      </x:c>
      <x:c r="G10938" t="str">
        <x:v>https://indian-high-court-judgments.s3.ap-south-1.amazonaws.com/data/pdf/year=2026/court=33_10/bench=mdubench/HCMD011019942026_1_2026-07-27.pdf</x:v>
      </x:c>
    </x:row>
    <x:row r="10939">
      <x:c r="A10939" t="str">
        <x:v>HCMD011042022026</x:v>
      </x:c>
      <x:c r="B10939" t="str">
        <x:v>CRL OP(MD)/15873/2026 of Ajithkumar Vs State Of Tamilnadu Rep By Inspector Of Police, Myladumparai</x:v>
      </x:c>
      <x:c r="C10939" t="str">
        <x:v>2026-07-30</x:v>
      </x:c>
      <x:c r="D10939" t="str">
        <x:v>Madras High Court</x:v>
      </x:c>
      <x:c r="E10939" t="str">
        <x:v>HONOURABLE  MR.JUSTICE K.RAJASEKAR</x:v>
      </x:c>
      <x:c r="F10939" t="str">
        <x:v>GRANTED</x:v>
      </x:c>
      <x:c r="G10939" t="str">
        <x:v>https://indian-high-court-judgments.s3.ap-south-1.amazonaws.com/data/pdf/year=2026/court=33_10/bench=mdubench/HCMD011042022026_1_2026-07-30.pdf</x:v>
      </x:c>
    </x:row>
    <x:row r="10940">
      <x:c r="A10940" t="str">
        <x:v>HCMD010982752026</x:v>
      </x:c>
      <x:c r="B10940" t="str">
        <x:v>CRL OP(MD)/14915/2026 of Chithradevi Vs The State of Tamilnadu Rep. by</x:v>
      </x:c>
      <x:c r="C10940" t="str">
        <x:v>2026-07-21</x:v>
      </x:c>
      <x:c r="D10940" t="str">
        <x:v>Madras High Court</x:v>
      </x:c>
      <x:c r="E10940" t="str">
        <x:v>HONOURABLE  MR.JUSTICE K.RAJASEKAR</x:v>
      </x:c>
      <x:c r="F10940" t="str">
        <x:v>GRANTED</x:v>
      </x:c>
      <x:c r="G10940" t="str">
        <x:v>https://indian-high-court-judgments.s3.ap-south-1.amazonaws.com/data/pdf/year=2026/court=33_10/bench=mdubench/HCMD010982752026_1_2026-07-21.pdf</x:v>
      </x:c>
    </x:row>
    <x:row r="10941">
      <x:c r="A10941" t="str">
        <x:v>HCMD010270162022</x:v>
      </x:c>
      <x:c r="B10941" t="str">
        <x:v>WP(MD)/5551/2022 of Gnansekaran.A Vs The Principal District and Sessions Judge</x:v>
      </x:c>
      <x:c r="C10941" t="str">
        <x:v>2026-07-28</x:v>
      </x:c>
      <x:c r="D10941" t="str">
        <x:v>Madras High Court</x:v>
      </x:c>
      <x:c r="E10941" t="str">
        <x:v>HONOURABLE MR JUSTICE G.R.SWAMINATHAN,HONOURABLE MS.JUSTICE R. POORNIMA</x:v>
      </x:c>
      <x:c r="F10941" t="str">
        <x:v>ALLOWED</x:v>
      </x:c>
      <x:c r="G10941" t="str">
        <x:v>https://indian-high-court-judgments.s3.ap-south-1.amazonaws.com/data/pdf/year=2026/court=33_10/bench=mdubench/HCMD010270162022_1_2026-07-28.pdf</x:v>
      </x:c>
    </x:row>
    <x:row r="10942">
      <x:c r="A10942" t="str">
        <x:v>HCMD010090532021</x:v>
      </x:c>
      <x:c r="B10942" t="str">
        <x:v>WP(MD)/2258/2021 of MUTHUKUMAR Vs THE REVENUE DIVISIONAL OFFICER</x:v>
      </x:c>
      <x:c r="C10942" t="str">
        <x:v>2026-07-21</x:v>
      </x:c>
      <x:c r="D10942" t="str">
        <x:v>Madras High Court</x:v>
      </x:c>
      <x:c r="E10942" t="str">
        <x:v>HONOURABLE MR JUSTICE M.DHANDAPANI</x:v>
      </x:c>
      <x:c r="F10942" t="str">
        <x:v>ALLOWED</x:v>
      </x:c>
      <x:c r="G10942" t="str">
        <x:v>https://indian-high-court-judgments.s3.ap-south-1.amazonaws.com/data/pdf/year=2026/court=33_10/bench=mdubench/HCMD010090532021_1_2026-07-21.pdf</x:v>
      </x:c>
    </x:row>
    <x:row r="10943">
      <x:c r="A10943" t="str">
        <x:v>HCMD011021122026</x:v>
      </x:c>
      <x:c r="B10943" t="str">
        <x:v>CRL OP(MD)/15462/2026 of Muthuvel Vs State Of Tamilnadu Rep By Inspector Of Police, Awps-Thoothukudi</x:v>
      </x:c>
      <x:c r="C10943" t="str">
        <x:v>2026-07-27</x:v>
      </x:c>
      <x:c r="D10943" t="str">
        <x:v>Madras High Court</x:v>
      </x:c>
      <x:c r="E10943" t="str">
        <x:v>HONOURABLE  MR.JUSTICE K.RAJASEKAR</x:v>
      </x:c>
      <x:c r="F10943" t="str">
        <x:v>DISMISSED</x:v>
      </x:c>
      <x:c r="G10943" t="str">
        <x:v>https://indian-high-court-judgments.s3.ap-south-1.amazonaws.com/data/pdf/year=2026/court=33_10/bench=mdubench/HCMD011021122026_1_2026-07-27.pdf</x:v>
      </x:c>
    </x:row>
    <x:row r="10944">
      <x:c r="A10944" t="str">
        <x:v>HCMD010999052026</x:v>
      </x:c>
      <x:c r="B10944" t="str">
        <x:v>WP(MD)/21353/2026 of J.V.Sivakumar Vs The Chief Engineer / Personnel</x:v>
      </x:c>
      <x:c r="C10944" t="str">
        <x:v>2026-07-28</x:v>
      </x:c>
      <x:c r="D10944" t="str">
        <x:v>Madras High Court</x:v>
      </x:c>
      <x:c r="E10944" t="str">
        <x:v>HONOURABLE  MR.JUSTICE MUMMINENI SUDHEER KUMAR</x:v>
      </x:c>
      <x:c r="F10944" t="str">
        <x:v>WITHDRAWN DISMISSED</x:v>
      </x:c>
      <x:c r="G10944" t="str">
        <x:v>https://indian-high-court-judgments.s3.ap-south-1.amazonaws.com/data/pdf/year=2026/court=33_10/bench=mdubench/HCMD010999052026_1_2026-07-28.pdf</x:v>
      </x:c>
    </x:row>
    <x:row r="10945">
      <x:c r="A10945" t="str">
        <x:v>HCMD010220722026</x:v>
      </x:c>
      <x:c r="B10945" t="str">
        <x:v>CMP(MD)/2049/2026 of The State of Tamil Nadu Vs The Secretary</x:v>
      </x:c>
      <x:c r="C10945" t="str">
        <x:v>2026-07-23</x:v>
      </x:c>
      <x:c r="D10945" t="str">
        <x:v>Madras High Court</x:v>
      </x:c>
      <x:c r="E10945" t="str">
        <x:v>HONOURABLE MR JUSTICE C.V. KARTHIKEYAN,HONOURABLE MR.JUSTICE R.SAKTHIVEL</x:v>
      </x:c>
      <x:c r="F10945" t="str">
        <x:v>ALLOWED</x:v>
      </x:c>
      <x:c r="G10945" t="str">
        <x:v>https://indian-high-court-judgments.s3.ap-south-1.amazonaws.com/data/pdf/year=2026/court=33_10/bench=mdubench/HCMD010220722026_1_2026-07-23.pdf</x:v>
      </x:c>
    </x:row>
    <x:row r="10946">
      <x:c r="A10946" t="str">
        <x:v>HCMD010887712026</x:v>
      </x:c>
      <x:c r="B10946" t="str">
        <x:v>CRL OP(MD)/14209/2026 of Ayyanar Vs State Of Tamilnadu Rep By Inspector Of Police, Rajapalayam South</x:v>
      </x:c>
      <x:c r="C10946" t="str">
        <x:v>2026-07-23</x:v>
      </x:c>
      <x:c r="D10946" t="str">
        <x:v>Madras High Court</x:v>
      </x:c>
      <x:c r="E10946" t="str">
        <x:v>HONOURABLE MR JUSTICE R.VIJAYAKUMAR</x:v>
      </x:c>
      <x:c r="F10946" t="str">
        <x:v>ALLOWED</x:v>
      </x:c>
      <x:c r="G10946" t="str">
        <x:v>https://indian-high-court-judgments.s3.ap-south-1.amazonaws.com/data/pdf/year=2026/court=33_10/bench=mdubench/HCMD010887712026_1_2026-07-23.pdf</x:v>
      </x:c>
    </x:row>
    <x:row r="10947">
      <x:c r="A10947" t="str">
        <x:v>HCMD010887022026</x:v>
      </x:c>
      <x:c r="B10947" t="str">
        <x:v>CMP(MD)/8690/2026 of Adirampattinam Educational Trust, Vs The Executice Officer,</x:v>
      </x:c>
      <x:c r="C10947" t="str">
        <x:v>2026-07-22</x:v>
      </x:c>
      <x:c r="D10947" t="str">
        <x:v>Madras High Court</x:v>
      </x:c>
      <x:c r="E10947" t="str">
        <x:v>HONOURABLE MR JUSTICE S. SOUNTHAR</x:v>
      </x:c>
      <x:c r="F10947" t="str">
        <x:v>ORDERED</x:v>
      </x:c>
      <x:c r="G10947" t="str">
        <x:v>https://indian-high-court-judgments.s3.ap-south-1.amazonaws.com/data/pdf/year=2026/court=33_10/bench=mdubench/HCMD010887022026_1_2026-07-22.pdf</x:v>
      </x:c>
    </x:row>
    <x:row r="10948">
      <x:c r="A10948" t="str">
        <x:v>HCMD010979142026</x:v>
      </x:c>
      <x:c r="B10948" t="str">
        <x:v>CRL MP(MD)/14722/2026 of Shanuja @ Sanooja Vs State Of Tamilnadu Rep By Inspector Of Police, Thiruvattar</x:v>
      </x:c>
      <x:c r="C10948" t="str">
        <x:v>2026-07-23</x:v>
      </x:c>
      <x:c r="D10948" t="str">
        <x:v>Madras High Court</x:v>
      </x:c>
      <x:c r="E10948" t="str">
        <x:v>HONOURABLE  MR.JUSTICE K.RAJASEKAR</x:v>
      </x:c>
      <x:c r="F10948" t="str">
        <x:v>MODIFIED</x:v>
      </x:c>
      <x:c r="G10948" t="str">
        <x:v>https://indian-high-court-judgments.s3.ap-south-1.amazonaws.com/data/pdf/year=2026/court=33_10/bench=mdubench/HCMD010979142026_1_2026-07-23.pdf</x:v>
      </x:c>
    </x:row>
    <x:row r="10949">
      <x:c r="A10949" t="str">
        <x:v>HCMD011000852026</x:v>
      </x:c>
      <x:c r="B10949" t="str">
        <x:v>WP Crl.(MD)/4160/2026 of Rose Recreation Club Vs State of Tamil Nadu rep. by the Superintendent of Police,</x:v>
      </x:c>
      <x:c r="C10949" t="str">
        <x:v>2026-07-27</x:v>
      </x:c>
      <x:c r="D10949" t="str">
        <x:v>Madras High Court</x:v>
      </x:c>
      <x:c r="E10949" t="str">
        <x:v>HONOURABLE MRS JUSTICE L.VICTORIA GOWRI</x:v>
      </x:c>
      <x:c r="F10949" t="str">
        <x:v>DISMISSED</x:v>
      </x:c>
      <x:c r="G10949" t="str">
        <x:v>https://indian-high-court-judgments.s3.ap-south-1.amazonaws.com/data/pdf/year=2026/court=33_10/bench=mdubench/HCMD011000852026_1_2026-07-27.pdf</x:v>
      </x:c>
    </x:row>
    <x:row r="10950">
      <x:c r="A10950" t="str">
        <x:v>HCMD011030352026</x:v>
      </x:c>
      <x:c r="B10950" t="str">
        <x:v>WP(MD)/21526/2026 of Shirley Annaporani Vs The District Collector</x:v>
      </x:c>
      <x:c r="C10950" t="str">
        <x:v>2026-07-29</x:v>
      </x:c>
      <x:c r="D10950" t="str">
        <x:v>Madras High Court</x:v>
      </x:c>
      <x:c r="E10950" t="str">
        <x:v>HONOURABLE MR JUSTICE M.DHANDAPANI</x:v>
      </x:c>
      <x:c r="F10950" t="str">
        <x:v>DISPOSED OF</x:v>
      </x:c>
      <x:c r="G10950" t="str">
        <x:v>https://indian-high-court-judgments.s3.ap-south-1.amazonaws.com/data/pdf/year=2026/court=33_10/bench=mdubench/HCMD011030352026_1_2026-07-29.pdf</x:v>
      </x:c>
    </x:row>
    <x:row r="10951">
      <x:c r="A10951" t="str">
        <x:v>HCMD011207782025</x:v>
      </x:c>
      <x:c r="B10951" t="str">
        <x:v>CMP(MD)/17130/2025 of P.Saroja Vs Paramasivam</x:v>
      </x:c>
      <x:c r="C10951" t="str">
        <x:v>2026-07-29</x:v>
      </x:c>
      <x:c r="D10951" t="str">
        <x:v>Madras High Court</x:v>
      </x:c>
      <x:c r="E10951" t="str">
        <x:v>HONOURABLE MRS JUSTICE T.V.THAMILSELVI</x:v>
      </x:c>
      <x:c r="F10951" t="str">
        <x:v>ALLOWED</x:v>
      </x:c>
      <x:c r="G10951" t="str">
        <x:v>https://indian-high-court-judgments.s3.ap-south-1.amazonaws.com/data/pdf/year=2026/court=33_10/bench=mdubench/HCMD011207782025_1_2026-07-29.pdf</x:v>
      </x:c>
    </x:row>
    <x:row r="10952">
      <x:c r="A10952" t="str">
        <x:v>HCMD010996602026</x:v>
      </x:c>
      <x:c r="B10952" t="str">
        <x:v>WP Crl.(MD)/4149/2026 of R.Balasubramanian Vs The State of Tamilnadu rep by</x:v>
      </x:c>
      <x:c r="C10952" t="str">
        <x:v>2026-07-27</x:v>
      </x:c>
      <x:c r="D10952" t="str">
        <x:v>Madras High Court</x:v>
      </x:c>
      <x:c r="E10952" t="str">
        <x:v>HONOURABLE MRS JUSTICE L.VICTORIA GOWRI</x:v>
      </x:c>
      <x:c r="F10952" t="str">
        <x:v>DISPOSED OF</x:v>
      </x:c>
      <x:c r="G10952" t="str">
        <x:v>https://indian-high-court-judgments.s3.ap-south-1.amazonaws.com/data/pdf/year=2026/court=33_10/bench=mdubench/HCMD010996602026_1_2026-07-27.pdf</x:v>
      </x:c>
    </x:row>
    <x:row r="10953">
      <x:c r="A10953" t="str">
        <x:v>HCMD010947012026</x:v>
      </x:c>
      <x:c r="B10953" t="str">
        <x:v>CRL A(MD)/815/2026 of Kabilan @ Rathanasabapathi Vs The Deputy Superintendent of Police</x:v>
      </x:c>
      <x:c r="C10953" t="str">
        <x:v>2026-07-23</x:v>
      </x:c>
      <x:c r="D10953" t="str">
        <x:v>Madras High Court</x:v>
      </x:c>
      <x:c r="E10953" t="str">
        <x:v>HONOURABLE MR JUSTICE B.PUGALENDHI</x:v>
      </x:c>
      <x:c r="F10953" t="str">
        <x:v>WITHDRAWN DISMISSED</x:v>
      </x:c>
      <x:c r="G10953" t="str">
        <x:v>https://indian-high-court-judgments.s3.ap-south-1.amazonaws.com/data/pdf/year=2026/court=33_10/bench=mdubench/HCMD010947012026_1_2026-07-23.pdf</x:v>
      </x:c>
    </x:row>
    <x:row r="10954">
      <x:c r="A10954" t="str">
        <x:v>HCMD010635392019</x:v>
      </x:c>
      <x:c r="B10954" t="str">
        <x:v>CONT P(MD)/869/2019 of T.Rathinavel Vs Chandrasekar</x:v>
      </x:c>
      <x:c r="C10954" t="str">
        <x:v>2026-07-29</x:v>
      </x:c>
      <x:c r="D10954" t="str">
        <x:v>Madras High Court</x:v>
      </x:c>
      <x:c r="E10954" t="str">
        <x:v>HONOURABLE MR JUSTICE C.V. KARTHIKEYAN,HONOURABLE MR.JUSTICE R.SAKTHIVEL</x:v>
      </x:c>
      <x:c r="F10954" t="str">
        <x:v>CLOSED</x:v>
      </x:c>
      <x:c r="G10954" t="str">
        <x:v>https://indian-high-court-judgments.s3.ap-south-1.amazonaws.com/data/pdf/year=2026/court=33_10/bench=mdubench/HCMD010635392019_1_2026-07-29.pdf</x:v>
      </x:c>
    </x:row>
    <x:row r="10955">
      <x:c r="A10955" t="str">
        <x:v>HCMD010549222019</x:v>
      </x:c>
      <x:c r="B10955" t="str">
        <x:v>WP(MD)/970/2019 of S.SELVARAJ, Vs THE ASSISTANT ENGINEER</x:v>
      </x:c>
      <x:c r="C10955" t="str">
        <x:v>2026-07-30</x:v>
      </x:c>
      <x:c r="D10955" t="str">
        <x:v>Madras High Court</x:v>
      </x:c>
      <x:c r="E10955" t="str">
        <x:v>HONOURABLE MR JUSTICE M.DHANDAPANI</x:v>
      </x:c>
      <x:c r="F10955" t="str">
        <x:v>DISMISSED</x:v>
      </x:c>
      <x:c r="G10955" t="str">
        <x:v>https://indian-high-court-judgments.s3.ap-south-1.amazonaws.com/data/pdf/year=2026/court=33_10/bench=mdubench/HCMD010549222019_1_2026-07-30.pdf</x:v>
      </x:c>
    </x:row>
    <x:row r="10956">
      <x:c r="A10956" t="str">
        <x:v>HCMD011038192026</x:v>
      </x:c>
      <x:c r="B10956" t="str">
        <x:v>CRL OP(MD)/15834/2026 of Palanikumar Vs The State of Tamilnadu</x:v>
      </x:c>
      <x:c r="C10956" t="str">
        <x:v>2026-07-30</x:v>
      </x:c>
      <x:c r="D10956" t="str">
        <x:v>Madras High Court</x:v>
      </x:c>
      <x:c r="E10956" t="str">
        <x:v>HONOURABLE  MR.JUSTICE K.RAJASEKAR</x:v>
      </x:c>
      <x:c r="F10956" t="str">
        <x:v>GRANTED</x:v>
      </x:c>
      <x:c r="G10956" t="str">
        <x:v>https://indian-high-court-judgments.s3.ap-south-1.amazonaws.com/data/pdf/year=2026/court=33_10/bench=mdubench/HCMD011038192026_1_2026-07-30.pdf</x:v>
      </x:c>
    </x:row>
    <x:row r="10957">
      <x:c r="A10957" t="str">
        <x:v>HCMD010939002026</x:v>
      </x:c>
      <x:c r="B10957" t="str">
        <x:v>CRL OP(MD)/14386/2026 of Tamilselvan Vs State Of Tamilnadu Rep By Inspector Of Police, C.C.I.W.,</x:v>
      </x:c>
      <x:c r="C10957" t="str">
        <x:v>2026-07-24</x:v>
      </x:c>
      <x:c r="D10957" t="str">
        <x:v>Madras High Court</x:v>
      </x:c>
      <x:c r="E10957" t="str">
        <x:v>HONOURABLE  MR.JUSTICE K.RAJASEKAR</x:v>
      </x:c>
      <x:c r="F10957" t="str">
        <x:v>WITHDRAWN DISMISSED</x:v>
      </x:c>
      <x:c r="G10957" t="str">
        <x:v>https://indian-high-court-judgments.s3.ap-south-1.amazonaws.com/data/pdf/year=2026/court=33_10/bench=mdubench/HCMD010939002026_1_2026-07-24.pdf</x:v>
      </x:c>
    </x:row>
    <x:row r="10958">
      <x:c r="A10958" t="str">
        <x:v>HCMD010618802023</x:v>
      </x:c>
      <x:c r="B10958" t="str">
        <x:v>WP(MD)/13476/2023 of Meenal. RM Vs The Chief Educational Officer</x:v>
      </x:c>
      <x:c r="C10958" t="str">
        <x:v>2026-07-30</x:v>
      </x:c>
      <x:c r="D10958" t="str">
        <x:v>Madras High Court</x:v>
      </x:c>
      <x:c r="E10958" t="str">
        <x:v>HONOURABLE  MR.JUSTICE MUMMINENI SUDHEER KUMAR</x:v>
      </x:c>
      <x:c r="F10958" t="str">
        <x:v>WITHDRAWN DISMISSED</x:v>
      </x:c>
      <x:c r="G10958" t="str">
        <x:v>https://indian-high-court-judgments.s3.ap-south-1.amazonaws.com/data/pdf/year=2026/court=33_10/bench=mdubench/HCMD010618802023_1_2026-07-30.pdf</x:v>
      </x:c>
    </x:row>
    <x:row r="10959">
      <x:c r="A10959" t="str">
        <x:v>HCMD011031442026</x:v>
      </x:c>
      <x:c r="B10959" t="str">
        <x:v>CRL OP(MD)/15643/2026 of SENTHILKUMAR Vs State of Tamil Nadu rep. by the Inspector of Police,</x:v>
      </x:c>
      <x:c r="C10959" t="str">
        <x:v>2026-07-28</x:v>
      </x:c>
      <x:c r="D10959" t="str">
        <x:v>Madras High Court</x:v>
      </x:c>
      <x:c r="E10959" t="str">
        <x:v>HONOURABLE  MR.JUSTICE K.RAJASEKAR</x:v>
      </x:c>
      <x:c r="F10959" t="str">
        <x:v>DISMISSED</x:v>
      </x:c>
      <x:c r="G10959" t="str">
        <x:v>https://indian-high-court-judgments.s3.ap-south-1.amazonaws.com/data/pdf/year=2026/court=33_10/bench=mdubench/HCMD011031442026_1_2026-07-28.pdf</x:v>
      </x:c>
    </x:row>
    <x:row r="10960">
      <x:c r="A10960" t="str">
        <x:v>HCMD010760952026</x:v>
      </x:c>
      <x:c r="B10960" t="str">
        <x:v>CRP(MD)/1562/2026 of Murugeswaran, Vs Priyadharshini,</x:v>
      </x:c>
      <x:c r="C10960" t="str">
        <x:v>2026-07-21</x:v>
      </x:c>
      <x:c r="D10960" t="str">
        <x:v>Madras High Court</x:v>
      </x:c>
      <x:c r="E10960" t="str">
        <x:v>HONOURABLE MR JUSTICE S. SOUNTHAR</x:v>
      </x:c>
      <x:c r="F10960" t="str">
        <x:v>DISPOSED OF</x:v>
      </x:c>
      <x:c r="G10960" t="str">
        <x:v>https://indian-high-court-judgments.s3.ap-south-1.amazonaws.com/data/pdf/year=2026/court=33_10/bench=mdubench/HCMD010760952026_1_2026-07-21.pdf</x:v>
      </x:c>
    </x:row>
    <x:row r="10961">
      <x:c r="A10961" t="str">
        <x:v>HCMD010919502026</x:v>
      </x:c>
      <x:c r="B10961" t="str">
        <x:v>WP Crl.(MD)/3787/2026 of B.Mahalakshmi Vs The Deputy Inspector General of Prisons</x:v>
      </x:c>
      <x:c r="C10961" t="str">
        <x:v>2026-07-24</x:v>
      </x:c>
      <x:c r="D10961" t="str">
        <x:v>Madras High Court</x:v>
      </x:c>
      <x:c r="E10961" t="str">
        <x:v>HONOURABLE MR JUSTICE A.D.JAGADISH CHANDIRA,HONOURABLE MS.JUSTICE R. POORNIMA</x:v>
      </x:c>
      <x:c r="F10961" t="str">
        <x:v>DISPOSED OF</x:v>
      </x:c>
      <x:c r="G10961" t="str">
        <x:v>https://indian-high-court-judgments.s3.ap-south-1.amazonaws.com/data/pdf/year=2026/court=33_10/bench=mdubench/HCMD010919502026_1_2026-07-24.pdf</x:v>
      </x:c>
    </x:row>
    <x:row r="10962">
      <x:c r="A10962" t="str">
        <x:v>HCMD011023312026</x:v>
      </x:c>
      <x:c r="B10962" t="str">
        <x:v>CRL OP(MD)/15612/2026 of Jeyasankar Vs State Of Tamilnadu Rep By Inspector Of Police, Elayirampannai</x:v>
      </x:c>
      <x:c r="C10962" t="str">
        <x:v>2026-07-28</x:v>
      </x:c>
      <x:c r="D10962" t="str">
        <x:v>Madras High Court</x:v>
      </x:c>
      <x:c r="E10962" t="str">
        <x:v>HONOURABLE  MR.JUSTICE K.RAJASEKAR</x:v>
      </x:c>
      <x:c r="F10962" t="str">
        <x:v>GRANTED</x:v>
      </x:c>
      <x:c r="G10962" t="str">
        <x:v>https://indian-high-court-judgments.s3.ap-south-1.amazonaws.com/data/pdf/year=2026/court=33_10/bench=mdubench/HCMD011023312026_1_2026-07-28.pdf</x:v>
      </x:c>
    </x:row>
    <x:row r="10963">
      <x:c r="A10963" t="str">
        <x:v>HCMD010984092026</x:v>
      </x:c>
      <x:c r="B10963" t="str">
        <x:v>WP(MD)/20567/2026 of Devaeugin Vs The Regional Passport Officer</x:v>
      </x:c>
      <x:c r="C10963" t="str">
        <x:v>2026-07-21</x:v>
      </x:c>
      <x:c r="D10963" t="str">
        <x:v>Madras High Court</x:v>
      </x:c>
      <x:c r="E10963" t="str">
        <x:v>HONOURABLE MR JUSTICE M.DHANDAPANI</x:v>
      </x:c>
      <x:c r="F10963" t="str">
        <x:v>DISPOSED OF</x:v>
      </x:c>
      <x:c r="G10963" t="str">
        <x:v>https://indian-high-court-judgments.s3.ap-south-1.amazonaws.com/data/pdf/year=2026/court=33_10/bench=mdubench/HCMD010984092026_1_2026-07-21.pdf</x:v>
      </x:c>
    </x:row>
    <x:row r="10964">
      <x:c r="A10964" t="str">
        <x:v>HCMD010724882025</x:v>
      </x:c>
      <x:c r="B10964" t="str">
        <x:v>WMP(MD)/12918/2025 of P.Pitchai Palandar Vs The District Collector</x:v>
      </x:c>
      <x:c r="C10964" t="str">
        <x:v>2026-07-28</x:v>
      </x:c>
      <x:c r="D10964" t="str">
        <x:v>Madras High Court</x:v>
      </x:c>
      <x:c r="E10964" t="str">
        <x:v>HONOURABLE MR JUSTICE M.DHANDAPANI</x:v>
      </x:c>
      <x:c r="F10964" t="str">
        <x:v>DISMISSED</x:v>
      </x:c>
      <x:c r="G10964" t="str">
        <x:v>https://indian-high-court-judgments.s3.ap-south-1.amazonaws.com/data/pdf/year=2026/court=33_10/bench=mdubench/HCMD010724882025_1_2026-07-28.pdf</x:v>
      </x:c>
    </x:row>
    <x:row r="10965">
      <x:c r="A10965" t="str">
        <x:v>HCMD011016502026</x:v>
      </x:c>
      <x:c r="B10965" t="str">
        <x:v>CRL MP(MD)/15251/2026 of R.Balachandran Vs The State of Tamilnadu</x:v>
      </x:c>
      <x:c r="C10965" t="str">
        <x:v>2026-07-29</x:v>
      </x:c>
      <x:c r="D10965" t="str">
        <x:v>Madras High Court</x:v>
      </x:c>
      <x:c r="E10965" t="str">
        <x:v>HONOURABLE MR JUSTICE B.PUGALENDHI</x:v>
      </x:c>
      <x:c r="F10965" t="str">
        <x:v>DISMISSED</x:v>
      </x:c>
      <x:c r="G10965" t="str">
        <x:v>https://indian-high-court-judgments.s3.ap-south-1.amazonaws.com/data/pdf/year=2026/court=33_10/bench=mdubench/HCMD011016502026_1_2026-07-29.pdf</x:v>
      </x:c>
    </x:row>
    <x:row r="10966">
      <x:c r="A10966" t="str">
        <x:v>HCMD010873002026</x:v>
      </x:c>
      <x:c r="B10966" t="str">
        <x:v>WP(MD)/18764/2026 of Kana.Velaventhan Vs The Authorized Officer</x:v>
      </x:c>
      <x:c r="C10966" t="str">
        <x:v>2026-07-21</x:v>
      </x:c>
      <x:c r="D10966" t="str">
        <x:v>Madras High Court</x:v>
      </x:c>
      <x:c r="E10966" t="str">
        <x:v>HONOURABLE MR JUSTICE M.DHANDAPANI</x:v>
      </x:c>
      <x:c r="F10966" t="str">
        <x:v>DISPOSED OF</x:v>
      </x:c>
      <x:c r="G10966" t="str">
        <x:v>https://indian-high-court-judgments.s3.ap-south-1.amazonaws.com/data/pdf/year=2026/court=33_10/bench=mdubench/HCMD010873002026_1_2026-07-21.pdf</x:v>
      </x:c>
    </x:row>
    <x:row r="10967">
      <x:c r="A10967" t="str">
        <x:v>HCMD011966312025</x:v>
      </x:c>
      <x:c r="B10967" t="str">
        <x:v>WMP(MD)/567/2026 of P.Thangapandi Vs The Government of Tamilnadu</x:v>
      </x:c>
      <x:c r="C10967" t="str">
        <x:v>2026-07-24</x:v>
      </x:c>
      <x:c r="D10967" t="str">
        <x:v>Madras High Court</x:v>
      </x:c>
      <x:c r="E10967" t="str">
        <x:v>HONOURABLE MR JUSTICE A.D.JAGADISH CHANDIRA,HONOURABLE MRS JUSTICE S.SRIMATHY</x:v>
      </x:c>
      <x:c r="F10967" t="str">
        <x:v>ORDERED</x:v>
      </x:c>
      <x:c r="G10967" t="str">
        <x:v>https://indian-high-court-judgments.s3.ap-south-1.amazonaws.com/data/pdf/year=2026/court=33_10/bench=mdubench/HCMD011966312025_1_2026-07-24.pdf</x:v>
      </x:c>
    </x:row>
    <x:row r="10968">
      <x:c r="A10968" t="str">
        <x:v>HCMD011012752026</x:v>
      </x:c>
      <x:c r="B10968" t="str">
        <x:v>WP(MD)/20914/2026 of S.Priya Vs The Thasildhar</x:v>
      </x:c>
      <x:c r="C10968" t="str">
        <x:v>2026-07-23</x:v>
      </x:c>
      <x:c r="D10968" t="str">
        <x:v>Madras High Court</x:v>
      </x:c>
      <x:c r="E10968" t="str">
        <x:v>HONOURABLE MRS JUSTICE S.SRIMATHY</x:v>
      </x:c>
      <x:c r="F10968" t="str">
        <x:v>DISPOSED OF</x:v>
      </x:c>
      <x:c r="G10968" t="str">
        <x:v>https://indian-high-court-judgments.s3.ap-south-1.amazonaws.com/data/pdf/year=2026/court=33_10/bench=mdubench/HCMD011012752026_1_2026-07-23.pdf</x:v>
      </x:c>
    </x:row>
    <x:row r="10969">
      <x:c r="A10969" t="str">
        <x:v>HCMD010875572026</x:v>
      </x:c>
      <x:c r="B10969" t="str">
        <x:v>CRL OP(MD)/13209/2026 of Abinaya Vs The State of Tamil Nadu, Rep. by The Commissioner of Police, Madurai City</x:v>
      </x:c>
      <x:c r="C10969" t="str">
        <x:v>2026-07-27</x:v>
      </x:c>
      <x:c r="D10969" t="str">
        <x:v>Madras High Court</x:v>
      </x:c>
      <x:c r="E10969" t="str">
        <x:v>HONOURABLE MR JUSTICE R.VIJAYAKUMAR</x:v>
      </x:c>
      <x:c r="F10969" t="str">
        <x:v>DISPOSED OF</x:v>
      </x:c>
      <x:c r="G10969" t="str">
        <x:v>https://indian-high-court-judgments.s3.ap-south-1.amazonaws.com/data/pdf/year=2026/court=33_10/bench=mdubench/HCMD010875572026_1_2026-07-27.pdf</x:v>
      </x:c>
    </x:row>
    <x:row r="10970">
      <x:c r="A10970" t="str">
        <x:v>HCMD010900752026</x:v>
      </x:c>
      <x:c r="B10970" t="str">
        <x:v>CMP(MD)/9780/2026 of Ravichandran, Vs Malarkodi,</x:v>
      </x:c>
      <x:c r="C10970" t="str">
        <x:v>2026-07-28</x:v>
      </x:c>
      <x:c r="D10970" t="str">
        <x:v>Madras High Court</x:v>
      </x:c>
      <x:c r="E10970" t="str">
        <x:v>HONOURABLE MRS JUSTICE T.V.THAMILSELVI</x:v>
      </x:c>
      <x:c r="F10970" t="str">
        <x:v>ALLOWED</x:v>
      </x:c>
      <x:c r="G10970" t="str">
        <x:v>https://indian-high-court-judgments.s3.ap-south-1.amazonaws.com/data/pdf/year=2026/court=33_10/bench=mdubench/HCMD010900752026_1_2026-07-28.pdf</x:v>
      </x:c>
    </x:row>
    <x:row r="10971">
      <x:c r="A10971" t="str">
        <x:v>HCMD011014332026</x:v>
      </x:c>
      <x:c r="B10971" t="str">
        <x:v>CMP(MD)/9727/2026 of T.GOPI Vs THE INSPECTOR GENERAL OF REGISTRATION</x:v>
      </x:c>
      <x:c r="C10971" t="str">
        <x:v>2026-07-28</x:v>
      </x:c>
      <x:c r="D10971" t="str">
        <x:v>Madras High Court</x:v>
      </x:c>
      <x:c r="E10971" t="str">
        <x:v>HONOURABLE MR JUSTICE C.V. KARTHIKEYAN,HONOURABLE MR.JUSTICE R.SAKTHIVEL</x:v>
      </x:c>
      <x:c r="F10971" t="str">
        <x:v>ALLOWED</x:v>
      </x:c>
      <x:c r="G10971" t="str">
        <x:v>https://indian-high-court-judgments.s3.ap-south-1.amazonaws.com/data/pdf/year=2026/court=33_10/bench=mdubench/HCMD011014332026_1_2026-07-28.pdf</x:v>
      </x:c>
    </x:row>
    <x:row r="10972">
      <x:c r="A10972" t="str">
        <x:v>HCMD010869652026</x:v>
      </x:c>
      <x:c r="B10972" t="str">
        <x:v>WP Crl.(MD)/3690/2026 of Selvi Vs The State represented by its,</x:v>
      </x:c>
      <x:c r="C10972" t="str">
        <x:v>2026-07-28</x:v>
      </x:c>
      <x:c r="D10972" t="str">
        <x:v>Madras High Court</x:v>
      </x:c>
      <x:c r="E10972" t="str">
        <x:v>HONOURABLE MR JUSTICE A.D.JAGADISH CHANDIRA,HONOURABLE MS.JUSTICE R. POORNIMA</x:v>
      </x:c>
      <x:c r="F10972" t="str">
        <x:v>DISMISSED</x:v>
      </x:c>
      <x:c r="G10972" t="str">
        <x:v>https://indian-high-court-judgments.s3.ap-south-1.amazonaws.com/data/pdf/year=2026/court=33_10/bench=mdubench/HCMD010869652026_1_2026-07-28.pdf</x:v>
      </x:c>
    </x:row>
    <x:row r="10973">
      <x:c r="A10973" t="str">
        <x:v>HCMD010990932026</x:v>
      </x:c>
      <x:c r="B10973" t="str">
        <x:v>/14993/2026 of S. Saravanan Vs State Of Tamilnadu Rep By Inspector Of Police, Parthibanoor</x:v>
      </x:c>
      <x:c r="C10973" t="str">
        <x:v>2026-07-22</x:v>
      </x:c>
      <x:c r="D10973" t="str">
        <x:v>Madras High Court</x:v>
      </x:c>
      <x:c r="E10973" t="str">
        <x:v>HONOURABLE  MR.JUSTICE K.RAJASEKAR</x:v>
      </x:c>
      <x:c r="F10973" t="str">
        <x:v>GRANTED</x:v>
      </x:c>
      <x:c r="G10973" t="str">
        <x:v>https://indian-high-court-judgments.s3.ap-south-1.amazonaws.com/data/pdf/year=2026/court=33_10/bench=mdubench/HCMD010990932026_1_2026-07-22.pdf</x:v>
      </x:c>
    </x:row>
    <x:row r="10974">
      <x:c r="A10974" t="str">
        <x:v>HCMD010981842026</x:v>
      </x:c>
      <x:c r="B10974" t="str">
        <x:v>WP(MD)/20600/2026 of Asmath Hussain Vs The District Registrar</x:v>
      </x:c>
      <x:c r="C10974" t="str">
        <x:v>2026-07-22</x:v>
      </x:c>
      <x:c r="D10974" t="str">
        <x:v>Madras High Court</x:v>
      </x:c>
      <x:c r="E10974" t="str">
        <x:v>HONOURABLE MR JUSTICE M.DHANDAPANI</x:v>
      </x:c>
      <x:c r="F10974" t="str">
        <x:v>DISPOSED OF</x:v>
      </x:c>
      <x:c r="G10974" t="str">
        <x:v>https://indian-high-court-judgments.s3.ap-south-1.amazonaws.com/data/pdf/year=2026/court=33_10/bench=mdubench/HCMD010981842026_1_2026-07-22.pdf</x:v>
      </x:c>
    </x:row>
    <x:row r="10975">
      <x:c r="A10975" t="str">
        <x:v>HCMD010994052026</x:v>
      </x:c>
      <x:c r="B10975" t="str">
        <x:v>CRL OP(MD)/15089/2026 of Mariappan Vs State of Tamil Nadu,</x:v>
      </x:c>
      <x:c r="C10975" t="str">
        <x:v>2026-07-22</x:v>
      </x:c>
      <x:c r="D10975" t="str">
        <x:v>Madras High Court</x:v>
      </x:c>
      <x:c r="E10975" t="str">
        <x:v>HONOURABLE  MR.JUSTICE K.RAJASEKAR</x:v>
      </x:c>
      <x:c r="F10975" t="str">
        <x:v>GRANTED</x:v>
      </x:c>
      <x:c r="G10975" t="str">
        <x:v>https://indian-high-court-judgments.s3.ap-south-1.amazonaws.com/data/pdf/year=2026/court=33_10/bench=mdubench/HCMD010994052026_1_2026-07-22.pdf</x:v>
      </x:c>
    </x:row>
    <x:row r="10976">
      <x:c r="A10976" t="str">
        <x:v>HCMD011043892026</x:v>
      </x:c>
      <x:c r="B10976" t="str">
        <x:v>CRL OP(MD)/15882/2026 of Alexpandi Vs The State of Tamilnadu rep by</x:v>
      </x:c>
      <x:c r="C10976" t="str">
        <x:v>2026-07-30</x:v>
      </x:c>
      <x:c r="D10976" t="str">
        <x:v>Madras High Court</x:v>
      </x:c>
      <x:c r="E10976" t="str">
        <x:v>HONOURABLE  MR.JUSTICE K.RAJASEKAR</x:v>
      </x:c>
      <x:c r="F10976" t="str">
        <x:v>GRANTED</x:v>
      </x:c>
      <x:c r="G10976" t="str">
        <x:v>https://indian-high-court-judgments.s3.ap-south-1.amazonaws.com/data/pdf/year=2026/court=33_10/bench=mdubench/HCMD011043892026_1_2026-07-30.pdf</x:v>
      </x:c>
    </x:row>
    <x:row r="10977">
      <x:c r="A10977" t="str">
        <x:v>HCMD010581872026</x:v>
      </x:c>
      <x:c r="B10977" t="str">
        <x:v>CRL OP(MD)/8094/2026 of Stephen Vs State Of Tamilnadu Rep By Inspector Of Police, Devadanapatti</x:v>
      </x:c>
      <x:c r="C10977" t="str">
        <x:v>2026-07-28</x:v>
      </x:c>
      <x:c r="D10977" t="str">
        <x:v>Madras High Court</x:v>
      </x:c>
      <x:c r="E10977" t="str">
        <x:v>HONOURABLE MR JUSTICE R.VIJAYAKUMAR</x:v>
      </x:c>
      <x:c r="F10977" t="str">
        <x:v>WITHDRAWN DISMISSED</x:v>
      </x:c>
      <x:c r="G10977" t="str">
        <x:v>https://indian-high-court-judgments.s3.ap-south-1.amazonaws.com/data/pdf/year=2026/court=33_10/bench=mdubench/HCMD010581872026_1_2026-07-28.pdf</x:v>
      </x:c>
    </x:row>
    <x:row r="10978">
      <x:c r="A10978" t="str">
        <x:v>HCMD010985842026</x:v>
      </x:c>
      <x:c r="B10978" t="str">
        <x:v>WP(MD)/20684/2026 of S.Muruganantham Vs The Commissioner</x:v>
      </x:c>
      <x:c r="C10978" t="str">
        <x:v>2026-07-22</x:v>
      </x:c>
      <x:c r="D10978" t="str">
        <x:v>Madras High Court</x:v>
      </x:c>
      <x:c r="E10978" t="str">
        <x:v>HONOURABLE MR JUSTICE M.DHANDAPANI</x:v>
      </x:c>
      <x:c r="F10978" t="str">
        <x:v>DISPOSED OF</x:v>
      </x:c>
      <x:c r="G10978" t="str">
        <x:v>https://indian-high-court-judgments.s3.ap-south-1.amazonaws.com/data/pdf/year=2026/court=33_10/bench=mdubench/HCMD010985842026_1_2026-07-22.pdf</x:v>
      </x:c>
    </x:row>
    <x:row r="10979">
      <x:c r="A10979" t="str">
        <x:v>HCMD011002902026</x:v>
      </x:c>
      <x:c r="B10979" t="str">
        <x:v>CRL MP(MD)/15013/2026 of Jegadeeswaran @ Babu Vs State Of Tamilnadu Rep By Inspector Of Police, Kurangani</x:v>
      </x:c>
      <x:c r="C10979" t="str">
        <x:v>2026-07-27</x:v>
      </x:c>
      <x:c r="D10979" t="str">
        <x:v>Madras High Court</x:v>
      </x:c>
      <x:c r="E10979" t="str">
        <x:v>HONOURABLE MR JUSTICE A.D.JAGADISH CHANDIRA,HONOURABLE MS.JUSTICE R. POORNIMA</x:v>
      </x:c>
      <x:c r="F10979" t="str">
        <x:v>MODIFIED</x:v>
      </x:c>
      <x:c r="G10979" t="str">
        <x:v>https://indian-high-court-judgments.s3.ap-south-1.amazonaws.com/data/pdf/year=2026/court=33_10/bench=mdubench/HCMD011002902026_1_2026-07-27.pdf</x:v>
      </x:c>
    </x:row>
    <x:row r="10980">
      <x:c r="A10980" t="str">
        <x:v>HCMD010995122026</x:v>
      </x:c>
      <x:c r="B10980" t="str">
        <x:v>CRL OP(MD)/15159/2026 of Mariyappan Vs The State of Tamilnadu rep by,</x:v>
      </x:c>
      <x:c r="C10980" t="str">
        <x:v>2026-07-31</x:v>
      </x:c>
      <x:c r="D10980" t="str">
        <x:v>Madras High Court</x:v>
      </x:c>
      <x:c r="E10980" t="str">
        <x:v>HONOURABLE  MR.JUSTICE K.RAJASEKAR</x:v>
      </x:c>
      <x:c r="F10980" t="str">
        <x:v>GRANTED</x:v>
      </x:c>
      <x:c r="G10980" t="str">
        <x:v>https://indian-high-court-judgments.s3.ap-south-1.amazonaws.com/data/pdf/year=2026/court=33_10/bench=mdubench/HCMD010995122026_1_2026-07-31.pdf</x:v>
      </x:c>
    </x:row>
    <x:row r="10981">
      <x:c r="A10981" t="str">
        <x:v>HCMD010993602026</x:v>
      </x:c>
      <x:c r="B10981" t="str">
        <x:v>WP Crl.(MD)/4180/2026 of A.Hamidhal Begum Vs The Superintendent of Police,</x:v>
      </x:c>
      <x:c r="C10981" t="str">
        <x:v>2026-07-27</x:v>
      </x:c>
      <x:c r="D10981" t="str">
        <x:v>Madras High Court</x:v>
      </x:c>
      <x:c r="E10981" t="str">
        <x:v>HONOURABLE MRS JUSTICE L.VICTORIA GOWRI</x:v>
      </x:c>
      <x:c r="F10981" t="str">
        <x:v>DISPOSED OF</x:v>
      </x:c>
      <x:c r="G10981" t="str">
        <x:v>https://indian-high-court-judgments.s3.ap-south-1.amazonaws.com/data/pdf/year=2026/court=33_10/bench=mdubench/HCMD010993602026_1_2026-07-27.pdf</x:v>
      </x:c>
    </x:row>
    <x:row r="10982">
      <x:c r="A10982" t="str">
        <x:v>HCMD011028742026</x:v>
      </x:c>
      <x:c r="B10982" t="str">
        <x:v>CRL OP(MD)/15595/2026 of KALITHASAN Vs The State of Tamil Nadu Rep by, THE INSPECTOR OF POLICE</x:v>
      </x:c>
      <x:c r="C10982" t="str">
        <x:v>2026-07-28</x:v>
      </x:c>
      <x:c r="D10982" t="str">
        <x:v>Madras High Court</x:v>
      </x:c>
      <x:c r="E10982" t="str">
        <x:v>HONOURABLE  MR.JUSTICE K.RAJASEKAR</x:v>
      </x:c>
      <x:c r="F10982" t="str">
        <x:v>GRANTED</x:v>
      </x:c>
      <x:c r="G10982" t="str">
        <x:v>https://indian-high-court-judgments.s3.ap-south-1.amazonaws.com/data/pdf/year=2026/court=33_10/bench=mdubench/HCMD011028742026_1_2026-07-28.pdf</x:v>
      </x:c>
    </x:row>
    <x:row r="10983">
      <x:c r="A10983" t="str">
        <x:v>HCMD011300652024</x:v>
      </x:c>
      <x:c r="B10983" t="str">
        <x:v>WP(MD)/29773/2024 of Girija Vs The District Collector</x:v>
      </x:c>
      <x:c r="C10983" t="str">
        <x:v>2026-07-24</x:v>
      </x:c>
      <x:c r="D10983" t="str">
        <x:v>Madras High Court</x:v>
      </x:c>
      <x:c r="E10983" t="str">
        <x:v>HONOURABLE MR JUSTICE M.DHANDAPANI</x:v>
      </x:c>
      <x:c r="F10983" t="str">
        <x:v>DISPOSED OF</x:v>
      </x:c>
      <x:c r="G10983" t="str">
        <x:v>https://indian-high-court-judgments.s3.ap-south-1.amazonaws.com/data/pdf/year=2026/court=33_10/bench=mdubench/HCMD011300652024_1_2026-07-24.pdf</x:v>
      </x:c>
    </x:row>
    <x:row r="10984">
      <x:c r="A10984" t="str">
        <x:v>HCMD011280022023</x:v>
      </x:c>
      <x:c r="B10984" t="str">
        <x:v>CRL A(MD)/1021/2023 of Ramasubramanian @ Ramasubbu Vs The Inspector of Police</x:v>
      </x:c>
      <x:c r="C10984" t="str">
        <x:v>2026-07-28</x:v>
      </x:c>
      <x:c r="D10984" t="str">
        <x:v>Madras High Court</x:v>
      </x:c>
      <x:c r="E10984" t="str">
        <x:v>HONOURABLE  MR JUSTICE N. ANAND VENKATESH,HONOURABLE MR JUSTICE K.K. RAMAKRISHNAN</x:v>
      </x:c>
      <x:c r="F10984" t="str">
        <x:v>DISMISSED</x:v>
      </x:c>
      <x:c r="G10984" t="str">
        <x:v>https://indian-high-court-judgments.s3.ap-south-1.amazonaws.com/data/pdf/year=2026/court=33_10/bench=mdubench/HCMD011280022023_1_2026-07-28.pdf</x:v>
      </x:c>
    </x:row>
    <x:row r="10985">
      <x:c r="A10985" t="str">
        <x:v>HCMD010997432026</x:v>
      </x:c>
      <x:c r="B10985" t="str">
        <x:v>WP Crl.(MD)/4092/2026 of Ramar Vs The State of Tamilnadu rep by its</x:v>
      </x:c>
      <x:c r="C10985" t="str">
        <x:v>2026-07-23</x:v>
      </x:c>
      <x:c r="D10985" t="str">
        <x:v>Madras High Court</x:v>
      </x:c>
      <x:c r="E10985" t="str">
        <x:v>HONOURABLE MRS JUSTICE L.VICTORIA GOWRI</x:v>
      </x:c>
      <x:c r="F10985" t="str">
        <x:v>DISPOSED OF</x:v>
      </x:c>
      <x:c r="G10985" t="str">
        <x:v>https://indian-high-court-judgments.s3.ap-south-1.amazonaws.com/data/pdf/year=2026/court=33_10/bench=mdubench/HCMD010997432026_1_2026-07-23.pdf</x:v>
      </x:c>
    </x:row>
    <x:row r="10986">
      <x:c r="A10986" t="str">
        <x:v>HCMD010905582026</x:v>
      </x:c>
      <x:c r="B10986" t="str">
        <x:v>CRL OP(MD)/13730/2026 of S.Pratheeban Vs State Of Tamilnadu Rep By Inspector Of Police, AWPS Kanyakumari,</x:v>
      </x:c>
      <x:c r="C10986" t="str">
        <x:v>2026-07-21</x:v>
      </x:c>
      <x:c r="D10986" t="str">
        <x:v>Madras High Court</x:v>
      </x:c>
      <x:c r="E10986" t="str">
        <x:v>HONOURABLE MR JUSTICE R.VIJAYAKUMAR</x:v>
      </x:c>
      <x:c r="F10986" t="str">
        <x:v>ALLOWED</x:v>
      </x:c>
      <x:c r="G10986" t="str">
        <x:v>https://indian-high-court-judgments.s3.ap-south-1.amazonaws.com/data/pdf/year=2026/court=33_10/bench=mdubench/HCMD010905582026_1_2026-07-21.pdf</x:v>
      </x:c>
    </x:row>
    <x:row r="10987">
      <x:c r="A10987" t="str">
        <x:v>HCMD010414692023</x:v>
      </x:c>
      <x:c r="B10987" t="str">
        <x:v>CMP(MD)/9189/2026 of 1. R.Marappa Gounder (Died), 2.M.Pappayi, Vs T.Sakthivel,</x:v>
      </x:c>
      <x:c r="C10987" t="str">
        <x:v>2026-07-29</x:v>
      </x:c>
      <x:c r="D10987" t="str">
        <x:v>Madras High Court</x:v>
      </x:c>
      <x:c r="E10987" t="str">
        <x:v>HONOURABLE  MR JUSTICE P.VADAMALAI</x:v>
      </x:c>
      <x:c r="F10987" t="str">
        <x:v>ALLOWED</x:v>
      </x:c>
      <x:c r="G10987" t="str">
        <x:v>https://indian-high-court-judgments.s3.ap-south-1.amazonaws.com/data/pdf/year=2026/court=33_10/bench=mdubench/HCMD010414692023_1_2026-07-29.pdf</x:v>
      </x:c>
    </x:row>
    <x:row r="10988">
      <x:c r="A10988" t="str">
        <x:v>HCMD010900282026</x:v>
      </x:c>
      <x:c r="B10988" t="str">
        <x:v>CMP(MD)/9578/2026 of Murugan Vs Ganesan</x:v>
      </x:c>
      <x:c r="C10988" t="str">
        <x:v>2026-07-27</x:v>
      </x:c>
      <x:c r="D10988" t="str">
        <x:v>Madras High Court</x:v>
      </x:c>
      <x:c r="E10988" t="str">
        <x:v>HONOURABLE  MR JUSTICE P.VADAMALAI</x:v>
      </x:c>
      <x:c r="F10988" t="str">
        <x:v>ALLOWED</x:v>
      </x:c>
      <x:c r="G10988" t="str">
        <x:v>https://indian-high-court-judgments.s3.ap-south-1.amazonaws.com/data/pdf/year=2026/court=33_10/bench=mdubench/HCMD010900282026_1_2026-07-27.pdf</x:v>
      </x:c>
    </x:row>
    <x:row r="10989">
      <x:c r="A10989" t="str">
        <x:v>HCMD010928012026</x:v>
      </x:c>
      <x:c r="B10989" t="str">
        <x:v>WP(MD)/19539/2026 of Theeran Thirumurugan @ Thirumurugan Vs The Chief Secretary</x:v>
      </x:c>
      <x:c r="C10989" t="str">
        <x:v>2026-07-27</x:v>
      </x:c>
      <x:c r="D10989" t="str">
        <x:v>Madras High Court</x:v>
      </x:c>
      <x:c r="E10989" t="str">
        <x:v>HONOURABLE MR JUSTICE C.V. KARTHIKEYAN,HONOURABLE MR.JUSTICE R.SAKTHIVEL</x:v>
      </x:c>
      <x:c r="F10989" t="str">
        <x:v>ALLOWED</x:v>
      </x:c>
      <x:c r="G10989" t="str">
        <x:v>https://indian-high-court-judgments.s3.ap-south-1.amazonaws.com/data/pdf/year=2026/court=33_10/bench=mdubench/HCMD010928012026_1_2026-07-27.pdf</x:v>
      </x:c>
    </x:row>
    <x:row r="10990">
      <x:c r="A10990" t="str">
        <x:v>HCMD010647722026</x:v>
      </x:c>
      <x:c r="B10990" t="str">
        <x:v>CRL MP(MD)/10205/2026 of Panjurajan Vs State Of Tamilnadu Rep By Inspector Of Police, Veeravanallur</x:v>
      </x:c>
      <x:c r="C10990" t="str">
        <x:v>2026-07-30</x:v>
      </x:c>
      <x:c r="D10990" t="str">
        <x:v>Madras High Court</x:v>
      </x:c>
      <x:c r="E10990" t="str">
        <x:v>HONOURABLE MR JUSTICE A.D.JAGADISH CHANDIRA,HONOURABLE MS.JUSTICE R. POORNIMA</x:v>
      </x:c>
      <x:c r="F10990" t="str">
        <x:v>ALLOWED</x:v>
      </x:c>
      <x:c r="G10990" t="str">
        <x:v>https://indian-high-court-judgments.s3.ap-south-1.amazonaws.com/data/pdf/year=2026/court=33_10/bench=mdubench/HCMD010647722026_1_2026-07-30.pdf</x:v>
      </x:c>
    </x:row>
    <x:row r="10991">
      <x:c r="A10991" t="str">
        <x:v>HCMD010620112026</x:v>
      </x:c>
      <x:c r="B10991" t="str">
        <x:v>CRL MP(MD)/8997/2026 of Muthukumar Vs State Of Tamilnadu Rep By Inspector Of Police, Odaipatti</x:v>
      </x:c>
      <x:c r="C10991" t="str">
        <x:v>2026-07-21</x:v>
      </x:c>
      <x:c r="D10991" t="str">
        <x:v>Madras High Court</x:v>
      </x:c>
      <x:c r="E10991" t="str">
        <x:v>HONOURABLE MR JUSTICE A.D.JAGADISH CHANDIRA,HONOURABLE MS.JUSTICE R. POORNIMA</x:v>
      </x:c>
      <x:c r="F10991" t="str">
        <x:v>ALLOWED</x:v>
      </x:c>
      <x:c r="G10991" t="str">
        <x:v>https://indian-high-court-judgments.s3.ap-south-1.amazonaws.com/data/pdf/year=2026/court=33_10/bench=mdubench/HCMD010620112026_1_2026-07-21.pdf</x:v>
      </x:c>
    </x:row>
    <x:row r="10992">
      <x:c r="A10992" t="str">
        <x:v>HCMD010903332026</x:v>
      </x:c>
      <x:c r="B10992" t="str">
        <x:v>WP(MD)/19216/2026 of Thangaraj, Vs The District Collector,</x:v>
      </x:c>
      <x:c r="C10992" t="str">
        <x:v>2026-07-22</x:v>
      </x:c>
      <x:c r="D10992" t="str">
        <x:v>Madras High Court</x:v>
      </x:c>
      <x:c r="E10992" t="str">
        <x:v>HONOURABLE  MR.JUSTICE MUMMINENI SUDHEER KUMAR</x:v>
      </x:c>
      <x:c r="F10992" t="str">
        <x:v>DISPOSED OF</x:v>
      </x:c>
      <x:c r="G10992" t="str">
        <x:v>https://indian-high-court-judgments.s3.ap-south-1.amazonaws.com/data/pdf/year=2026/court=33_10/bench=mdubench/HCMD010903332026_1_2026-07-22.pdf</x:v>
      </x:c>
    </x:row>
    <x:row r="10993">
      <x:c r="A10993" t="str">
        <x:v>HCMD010936012026</x:v>
      </x:c>
      <x:c r="B10993" t="str">
        <x:v>CRL OP(MD)/13990/2026 of Arunkumar Vs State Of Tamilnadu Rep By Inspector Of Police, Dcb</x:v>
      </x:c>
      <x:c r="C10993" t="str">
        <x:v>2026-07-21</x:v>
      </x:c>
      <x:c r="D10993" t="str">
        <x:v>Madras High Court</x:v>
      </x:c>
      <x:c r="E10993" t="str">
        <x:v>HONOURABLE  MR.JUSTICE K.RAJASEKAR</x:v>
      </x:c>
      <x:c r="F10993" t="str">
        <x:v>WITHDRAWN DISMISSED</x:v>
      </x:c>
      <x:c r="G10993" t="str">
        <x:v>https://indian-high-court-judgments.s3.ap-south-1.amazonaws.com/data/pdf/year=2026/court=33_10/bench=mdubench/HCMD010936012026_1_2026-07-21.pdf</x:v>
      </x:c>
    </x:row>
    <x:row r="10994">
      <x:c r="A10994" t="str">
        <x:v>HCMD010855012026</x:v>
      </x:c>
      <x:c r="B10994" t="str">
        <x:v>CRL OP(MD)/12615/2026 of Suresh @ Sureshkumar Vs The State of Tamilnadu</x:v>
      </x:c>
      <x:c r="C10994" t="str">
        <x:v>2026-07-22</x:v>
      </x:c>
      <x:c r="D10994" t="str">
        <x:v>Madras High Court</x:v>
      </x:c>
      <x:c r="E10994" t="str">
        <x:v>HONOURABLE  MR.JUSTICE K.RAJASEKAR</x:v>
      </x:c>
      <x:c r="F10994" t="str">
        <x:v>GRANTED</x:v>
      </x:c>
      <x:c r="G10994" t="str">
        <x:v>https://indian-high-court-judgments.s3.ap-south-1.amazonaws.com/data/pdf/year=2026/court=33_10/bench=mdubench/HCMD010855012026_1_2026-07-22.pdf</x:v>
      </x:c>
    </x:row>
    <x:row r="10995">
      <x:c r="A10995" t="str">
        <x:v>HCMD011026392026</x:v>
      </x:c>
      <x:c r="B10995" t="str">
        <x:v>CRL OP(MD)/15677/2026 of Sudharsan Vs The State of Tamilnadu</x:v>
      </x:c>
      <x:c r="C10995" t="str">
        <x:v>2026-07-29</x:v>
      </x:c>
      <x:c r="D10995" t="str">
        <x:v>Madras High Court</x:v>
      </x:c>
      <x:c r="E10995" t="str">
        <x:v>HONOURABLE  MR.JUSTICE K.RAJASEKAR</x:v>
      </x:c>
      <x:c r="F10995" t="str">
        <x:v>GRANTED</x:v>
      </x:c>
      <x:c r="G10995" t="str">
        <x:v>https://indian-high-court-judgments.s3.ap-south-1.amazonaws.com/data/pdf/year=2026/court=33_10/bench=mdubench/HCMD011026392026_1_2026-07-29.pdf</x:v>
      </x:c>
    </x:row>
    <x:row r="10996">
      <x:c r="A10996" t="str">
        <x:v>HCMD011091162024</x:v>
      </x:c>
      <x:c r="B10996" t="str">
        <x:v>CMP(MD)/15236/2024 of Subbiah(died) Vs Joysuganthy</x:v>
      </x:c>
      <x:c r="C10996" t="str">
        <x:v>2026-07-21</x:v>
      </x:c>
      <x:c r="D10996" t="str">
        <x:v>Madras High Court</x:v>
      </x:c>
      <x:c r="E10996" t="str">
        <x:v>HONOURABLE MRS JUSTICE T.V.THAMILSELVI</x:v>
      </x:c>
      <x:c r="F10996" t="str">
        <x:v>ALLOWED</x:v>
      </x:c>
      <x:c r="G10996" t="str">
        <x:v>https://indian-high-court-judgments.s3.ap-south-1.amazonaws.com/data/pdf/year=2026/court=33_10/bench=mdubench/HCMD011091162024_1_2026-07-21.pdf</x:v>
      </x:c>
    </x:row>
    <x:row r="10997">
      <x:c r="A10997" t="str">
        <x:v>HCMD010503812021</x:v>
      </x:c>
      <x:c r="B10997" t="str">
        <x:v>REV.APLW(MD)/46/2021 of SENTHIL.S Vs THE COMMISSIONER</x:v>
      </x:c>
      <x:c r="C10997" t="str">
        <x:v>2026-07-24</x:v>
      </x:c>
      <x:c r="D10997" t="str">
        <x:v>Madras High Court</x:v>
      </x:c>
      <x:c r="E10997" t="str">
        <x:v>HONOURABLE MR JUSTICE C.V. KARTHIKEYAN,HONOURABLE MR.JUSTICE R.SAKTHIVEL</x:v>
      </x:c>
      <x:c r="F10997" t="str">
        <x:v>DISMISSED</x:v>
      </x:c>
      <x:c r="G10997" t="str">
        <x:v>https://indian-high-court-judgments.s3.ap-south-1.amazonaws.com/data/pdf/year=2026/court=33_10/bench=mdubench/HCMD010503812021_1_2026-07-24.pdf</x:v>
      </x:c>
    </x:row>
    <x:row r="10998">
      <x:c r="A10998" t="str">
        <x:v>HCMD010976472026</x:v>
      </x:c>
      <x:c r="B10998" t="str">
        <x:v>WMP(MD)/15230/2026 of Govindaraj K Vs The Commissioner</x:v>
      </x:c>
      <x:c r="C10998" t="str">
        <x:v>2026-07-21</x:v>
      </x:c>
      <x:c r="D10998" t="str">
        <x:v>Madras High Court</x:v>
      </x:c>
      <x:c r="E10998" t="str">
        <x:v>HONOURABLE  MR JUSTICE C. SARAVANAN</x:v>
      </x:c>
      <x:c r="F10998" t="str">
        <x:v>ALLOWED</x:v>
      </x:c>
      <x:c r="G10998" t="str">
        <x:v>https://indian-high-court-judgments.s3.ap-south-1.amazonaws.com/data/pdf/year=2026/court=33_10/bench=mdubench/HCMD010976472026_1_2026-07-21.pdf</x:v>
      </x:c>
    </x:row>
    <x:row r="10999">
      <x:c r="A10999" t="str">
        <x:v>HCMD010903772026</x:v>
      </x:c>
      <x:c r="B10999" t="str">
        <x:v>CRL MP(MD)/14755/2026 of Muthu Kumar Vs The State of Tamilnadu rep. by its The Deputy Superintendent of Police</x:v>
      </x:c>
      <x:c r="C10999" t="str">
        <x:v>2026-07-30</x:v>
      </x:c>
      <x:c r="D10999" t="str">
        <x:v>Madras High Court</x:v>
      </x:c>
      <x:c r="E10999" t="str">
        <x:v>HONOURABLE MR JUSTICE R.VIJAYAKUMAR</x:v>
      </x:c>
      <x:c r="F10999" t="str">
        <x:v>ALLOWED</x:v>
      </x:c>
      <x:c r="G10999" t="str">
        <x:v>https://indian-high-court-judgments.s3.ap-south-1.amazonaws.com/data/pdf/year=2026/court=33_10/bench=mdubench/HCMD010903772026_1_2026-07-30.pdf</x:v>
      </x:c>
    </x:row>
    <x:row r="11000">
      <x:c r="A11000" t="str">
        <x:v>HCMD010985092026</x:v>
      </x:c>
      <x:c r="B11000" t="str">
        <x:v>CMP(MD)/9776/2026 of Chinnaiah Vs Alagammal</x:v>
      </x:c>
      <x:c r="C11000" t="str">
        <x:v>2026-07-28</x:v>
      </x:c>
      <x:c r="D11000" t="str">
        <x:v>Madras High Court</x:v>
      </x:c>
      <x:c r="E11000" t="str">
        <x:v>HONOURABLE MR JUSTICE S. SOUNTHAR</x:v>
      </x:c>
      <x:c r="F11000" t="str">
        <x:v>ORDERED</x:v>
      </x:c>
      <x:c r="G11000" t="str">
        <x:v>https://indian-high-court-judgments.s3.ap-south-1.amazonaws.com/data/pdf/year=2026/court=33_10/bench=mdubench/HCMD010985092026_1_2026-07-28.pdf</x:v>
      </x:c>
    </x:row>
    <x:row r="11001">
      <x:c r="A11001" t="str">
        <x:v>HCMD011017382026</x:v>
      </x:c>
      <x:c r="B11001" t="str">
        <x:v>WP(MD)/21330/2026 of Ramprasanna Vs The Regional Passport Officer</x:v>
      </x:c>
      <x:c r="C11001" t="str">
        <x:v>2026-07-28</x:v>
      </x:c>
      <x:c r="D11001" t="str">
        <x:v>Madras High Court</x:v>
      </x:c>
      <x:c r="E11001" t="str">
        <x:v>HONOURABLE MR JUSTICE M.DHANDAPANI</x:v>
      </x:c>
      <x:c r="F11001" t="str">
        <x:v>DISPOSED OF</x:v>
      </x:c>
      <x:c r="G11001" t="str">
        <x:v>https://indian-high-court-judgments.s3.ap-south-1.amazonaws.com/data/pdf/year=2026/court=33_10/bench=mdubench/HCMD011017382026_1_2026-07-28.pdf</x:v>
      </x:c>
    </x:row>
    <x:row r="11002">
      <x:c r="A11002" t="str">
        <x:v>HCMD010370302025</x:v>
      </x:c>
      <x:c r="B11002" t="str">
        <x:v>CMP(MD)/8823/2025 of P.Suruliraj Vs K.Govindharaj</x:v>
      </x:c>
      <x:c r="C11002" t="str">
        <x:v>2026-07-22</x:v>
      </x:c>
      <x:c r="D11002" t="str">
        <x:v>Madras High Court</x:v>
      </x:c>
      <x:c r="E11002" t="str">
        <x:v>HONOURABLE MRS JUSTICE T.V.THAMILSELVI</x:v>
      </x:c>
      <x:c r="F11002" t="str">
        <x:v>ALLOWED</x:v>
      </x:c>
      <x:c r="G11002" t="str">
        <x:v>https://indian-high-court-judgments.s3.ap-south-1.amazonaws.com/data/pdf/year=2026/court=33_10/bench=mdubench/HCMD010370302025_1_2026-07-22.pdf</x:v>
      </x:c>
    </x:row>
    <x:row r="11003">
      <x:c r="A11003" t="str">
        <x:v>HCMD010949672026</x:v>
      </x:c>
      <x:c r="B11003" t="str">
        <x:v>CRL OP(MD)/14958/2026 of T.Darlington Vs State Of Tamilnadu Rep By Inspector Of Police, Thiruchendur</x:v>
      </x:c>
      <x:c r="C11003" t="str">
        <x:v>2026-07-21</x:v>
      </x:c>
      <x:c r="D11003" t="str">
        <x:v>Madras High Court</x:v>
      </x:c>
      <x:c r="E11003" t="str">
        <x:v>HONOURABLE MR JUSTICE R.VIJAYAKUMAR</x:v>
      </x:c>
      <x:c r="F11003" t="str">
        <x:v>DISPOSED OF</x:v>
      </x:c>
      <x:c r="G11003" t="str">
        <x:v>https://indian-high-court-judgments.s3.ap-south-1.amazonaws.com/data/pdf/year=2026/court=33_10/bench=mdubench/HCMD010949672026_1_2026-07-21.pdf</x:v>
      </x:c>
    </x:row>
    <x:row r="11004">
      <x:c r="A11004" t="str">
        <x:v>HCMD010778962026</x:v>
      </x:c>
      <x:c r="B11004" t="str">
        <x:v>CRL OP(MD)/11575/2026 of Malaisamy Vs The State Of Tamilnadu Rep By The Inspector Of Police, Nib - Cid</x:v>
      </x:c>
      <x:c r="C11004" t="str">
        <x:v>2026-07-22</x:v>
      </x:c>
      <x:c r="D11004" t="str">
        <x:v>Madras High Court</x:v>
      </x:c>
      <x:c r="E11004" t="str">
        <x:v>HONOURABLE  MR.JUSTICE K.RAJASEKAR</x:v>
      </x:c>
      <x:c r="F11004" t="str">
        <x:v>GRANTED</x:v>
      </x:c>
      <x:c r="G11004" t="str">
        <x:v>https://indian-high-court-judgments.s3.ap-south-1.amazonaws.com/data/pdf/year=2026/court=33_10/bench=mdubench/HCMD010778962026_1_2026-07-22.pdf</x:v>
      </x:c>
    </x:row>
    <x:row r="11005">
      <x:c r="A11005" t="str">
        <x:v>HCMD011006862026</x:v>
      </x:c>
      <x:c r="B11005" t="str">
        <x:v>CRL OP(MD)/15416/2026 of Binumol Vs The State of Tamilnadu Rep. by its</x:v>
      </x:c>
      <x:c r="C11005" t="str">
        <x:v>2026-07-27</x:v>
      </x:c>
      <x:c r="D11005" t="str">
        <x:v>Madras High Court</x:v>
      </x:c>
      <x:c r="E11005" t="str">
        <x:v>HONOURABLE MR JUSTICE R.VIJAYAKUMAR</x:v>
      </x:c>
      <x:c r="F11005" t="str">
        <x:v>CLOSED</x:v>
      </x:c>
      <x:c r="G11005" t="str">
        <x:v>https://indian-high-court-judgments.s3.ap-south-1.amazonaws.com/data/pdf/year=2026/court=33_10/bench=mdubench/HCMD011006862026_1_2026-07-27.pdf</x:v>
      </x:c>
    </x:row>
    <x:row r="11006">
      <x:c r="A11006" t="str">
        <x:v>HCMD011021762026</x:v>
      </x:c>
      <x:c r="B11006" t="str">
        <x:v>CRL OP(MD)/15531/2026 of Vinothkumar Vs State Of Tamilnadu Rep By Inspector Of Police, Natchiyarkoil</x:v>
      </x:c>
      <x:c r="C11006" t="str">
        <x:v>2026-07-28</x:v>
      </x:c>
      <x:c r="D11006" t="str">
        <x:v>Madras High Court</x:v>
      </x:c>
      <x:c r="E11006" t="str">
        <x:v>HONOURABLE  MR.JUSTICE K.RAJASEKAR</x:v>
      </x:c>
      <x:c r="F11006" t="str">
        <x:v>GRANTED</x:v>
      </x:c>
      <x:c r="G11006" t="str">
        <x:v>https://indian-high-court-judgments.s3.ap-south-1.amazonaws.com/data/pdf/year=2026/court=33_10/bench=mdubench/HCMD011021762026_1_2026-07-28.pdf</x:v>
      </x:c>
    </x:row>
    <x:row r="11007">
      <x:c r="A11007" t="str">
        <x:v>HCMD011061492026</x:v>
      </x:c>
      <x:c r="B11007" t="str">
        <x:v>WP(MD)/21873/2026 of P.Elamathi Vs The Dean</x:v>
      </x:c>
      <x:c r="C11007" t="str">
        <x:v>2026-07-30</x:v>
      </x:c>
      <x:c r="D11007" t="str">
        <x:v>Madras High Court</x:v>
      </x:c>
      <x:c r="E11007" t="str">
        <x:v>HONOURABLE  MR JUSTICE C. SARAVANAN</x:v>
      </x:c>
      <x:c r="F11007" t="str">
        <x:v>DISPOSED OF</x:v>
      </x:c>
      <x:c r="G11007" t="str">
        <x:v>https://indian-high-court-judgments.s3.ap-south-1.amazonaws.com/data/pdf/year=2026/court=33_10/bench=mdubench/HCMD011061492026_1_2026-07-30.pdf</x:v>
      </x:c>
    </x:row>
    <x:row r="11008">
      <x:c r="A11008" t="str">
        <x:v>HCMD010605962023</x:v>
      </x:c>
      <x:c r="B11008" t="str">
        <x:v>WP(MD)/24337/2023 of Mohanraj .P Vs VKN Industries</x:v>
      </x:c>
      <x:c r="C11008" t="str">
        <x:v>2026-07-29</x:v>
      </x:c>
      <x:c r="D11008" t="str">
        <x:v>Madras High Court</x:v>
      </x:c>
      <x:c r="E11008" t="str">
        <x:v>HONOURABLE MR JUSTICE M.DHANDAPANI</x:v>
      </x:c>
      <x:c r="F11008" t="str">
        <x:v>DISMISSED</x:v>
      </x:c>
      <x:c r="G11008" t="str">
        <x:v>https://indian-high-court-judgments.s3.ap-south-1.amazonaws.com/data/pdf/year=2026/court=33_10/bench=mdubench/HCMD010605962023_1_2026-07-29.pdf</x:v>
      </x:c>
    </x:row>
    <x:row r="11009">
      <x:c r="A11009" t="str">
        <x:v>HCMD011029182026</x:v>
      </x:c>
      <x:c r="B11009" t="str">
        <x:v>CRL OP(MD)/15696/2026 of Murugan Vs The State of Tamilnadu rep by</x:v>
      </x:c>
      <x:c r="C11009" t="str">
        <x:v>2026-07-29</x:v>
      </x:c>
      <x:c r="D11009" t="str">
        <x:v>Madras High Court</x:v>
      </x:c>
      <x:c r="E11009" t="str">
        <x:v>HONOURABLE MR JUSTICE R.VIJAYAKUMAR</x:v>
      </x:c>
      <x:c r="F11009" t="str">
        <x:v>ALLOWED</x:v>
      </x:c>
      <x:c r="G11009" t="str">
        <x:v>https://indian-high-court-judgments.s3.ap-south-1.amazonaws.com/data/pdf/year=2026/court=33_10/bench=mdubench/HCMD011029182026_1_2026-07-29.pdf</x:v>
      </x:c>
    </x:row>
    <x:row r="11010">
      <x:c r="A11010" t="str">
        <x:v>HCMD010616152025</x:v>
      </x:c>
      <x:c r="B11010" t="str">
        <x:v>WP(MD)/14460/2025 of J.Vimal Anand Adaikkalaraj Vs The District Collector</x:v>
      </x:c>
      <x:c r="C11010" t="str">
        <x:v>2026-07-27</x:v>
      </x:c>
      <x:c r="D11010" t="str">
        <x:v>Madras High Court</x:v>
      </x:c>
      <x:c r="E11010" t="str">
        <x:v>HONOURABLE MR JUSTICE M.DHANDAPANI</x:v>
      </x:c>
      <x:c r="F11010" t="str">
        <x:v>DISPOSED OF</x:v>
      </x:c>
      <x:c r="G11010" t="str">
        <x:v>https://indian-high-court-judgments.s3.ap-south-1.amazonaws.com/data/pdf/year=2026/court=33_10/bench=mdubench/HCMD010616152025_1_2026-07-27.pdf</x:v>
      </x:c>
    </x:row>
    <x:row r="11011">
      <x:c r="A11011" t="str">
        <x:v>HCMD010974942026</x:v>
      </x:c>
      <x:c r="B11011" t="str">
        <x:v>WP(MD)/20596/2026 of Senthil M Vs The Chief Educational Officer</x:v>
      </x:c>
      <x:c r="C11011" t="str">
        <x:v>2026-07-21</x:v>
      </x:c>
      <x:c r="D11011" t="str">
        <x:v>Madras High Court</x:v>
      </x:c>
      <x:c r="E11011" t="str">
        <x:v>HONOURABLE MR JUSTICE M.DHANDAPANI</x:v>
      </x:c>
      <x:c r="F11011" t="str">
        <x:v>DISPOSED OF</x:v>
      </x:c>
      <x:c r="G11011" t="str">
        <x:v>https://indian-high-court-judgments.s3.ap-south-1.amazonaws.com/data/pdf/year=2026/court=33_10/bench=mdubench/HCMD010974942026_1_2026-07-21.pdf</x:v>
      </x:c>
    </x:row>
    <x:row r="11012">
      <x:c r="A11012" t="str">
        <x:v>HCMD010993842026</x:v>
      </x:c>
      <x:c r="B11012" t="str">
        <x:v>CRL OP(MD)/15121/2026 of R Tamil Mozhi Arasu Vs State Of Tamilnadu Rep By Inspector Of Police, Dcb</x:v>
      </x:c>
      <x:c r="C11012" t="str">
        <x:v>2026-07-22</x:v>
      </x:c>
      <x:c r="D11012" t="str">
        <x:v>Madras High Court</x:v>
      </x:c>
      <x:c r="E11012" t="str">
        <x:v>HONOURABLE  MR.JUSTICE K.RAJASEKAR</x:v>
      </x:c>
      <x:c r="F11012" t="str">
        <x:v>GRANTED</x:v>
      </x:c>
      <x:c r="G11012" t="str">
        <x:v>https://indian-high-court-judgments.s3.ap-south-1.amazonaws.com/data/pdf/year=2026/court=33_10/bench=mdubench/HCMD010993842026_1_2026-07-22.pdf</x:v>
      </x:c>
    </x:row>
    <x:row r="11013">
      <x:c r="A11013" t="str">
        <x:v>HCMD010952132026</x:v>
      </x:c>
      <x:c r="B11013" t="str">
        <x:v>CRL OP(MD)/14363/2026 of RIYASHDIN Vs The State Of Tamilnadu Rep By, The Inspector Of Police,</x:v>
      </x:c>
      <x:c r="C11013" t="str">
        <x:v>2026-07-22</x:v>
      </x:c>
      <x:c r="D11013" t="str">
        <x:v>Madras High Court</x:v>
      </x:c>
      <x:c r="E11013" t="str">
        <x:v>HONOURABLE  MR.JUSTICE K.RAJASEKAR</x:v>
      </x:c>
      <x:c r="F11013" t="str">
        <x:v>DISMISSED</x:v>
      </x:c>
      <x:c r="G11013" t="str">
        <x:v>https://indian-high-court-judgments.s3.ap-south-1.amazonaws.com/data/pdf/year=2026/court=33_10/bench=mdubench/HCMD010952132026_1_2026-07-22.pdf</x:v>
      </x:c>
    </x:row>
    <x:row r="11014">
      <x:c r="A11014" t="str">
        <x:v>HCMD010730562026</x:v>
      </x:c>
      <x:c r="B11014" t="str">
        <x:v>CRL MP(MD)/11037/2026 of Arikrishnan Vs State Of Tamilnadu Rep By Inspector Of Police, Kurinjipadi</x:v>
      </x:c>
      <x:c r="C11014" t="str">
        <x:v>2026-07-29</x:v>
      </x:c>
      <x:c r="D11014" t="str">
        <x:v>Madras High Court</x:v>
      </x:c>
      <x:c r="E11014" t="str">
        <x:v>HONOURABLE MR JUSTICE B.PUGALENDHI</x:v>
      </x:c>
      <x:c r="F11014" t="str">
        <x:v>ORDERED</x:v>
      </x:c>
      <x:c r="G11014" t="str">
        <x:v>https://indian-high-court-judgments.s3.ap-south-1.amazonaws.com/data/pdf/year=2026/court=33_10/bench=mdubench/HCMD010730562026_1_2026-07-29.pdf</x:v>
      </x:c>
    </x:row>
    <x:row r="11015">
      <x:c r="A11015" t="str">
        <x:v>HCMD010931302026</x:v>
      </x:c>
      <x:c r="B11015" t="str">
        <x:v>CRL MP(MD)/14993/2026 of Lakshmi Vs The State Of Tamilnadu Rep By The Inspector Of Police, Peraiyur</x:v>
      </x:c>
      <x:c r="C11015" t="str">
        <x:v>2026-07-27</x:v>
      </x:c>
      <x:c r="D11015" t="str">
        <x:v>Madras High Court</x:v>
      </x:c>
      <x:c r="E11015" t="str">
        <x:v>HONOURABLE MR JUSTICE A.D.JAGADISH CHANDIRA,HONOURABLE MS.JUSTICE R. POORNIMA</x:v>
      </x:c>
      <x:c r="F11015" t="str">
        <x:v>ORDERED</x:v>
      </x:c>
      <x:c r="G11015" t="str">
        <x:v>https://indian-high-court-judgments.s3.ap-south-1.amazonaws.com/data/pdf/year=2026/court=33_10/bench=mdubench/HCMD010931302026_1_2026-07-27.pdf</x:v>
      </x:c>
    </x:row>
    <x:row r="11016">
      <x:c r="A11016" t="str">
        <x:v>HCMD011006732026</x:v>
      </x:c>
      <x:c r="B11016" t="str">
        <x:v>WP Crl.(MD)/4124/2026 of C.V.Pon Rajesh Vs The Commissioner of Police,</x:v>
      </x:c>
      <x:c r="C11016" t="str">
        <x:v>2026-07-23</x:v>
      </x:c>
      <x:c r="D11016" t="str">
        <x:v>Madras High Court</x:v>
      </x:c>
      <x:c r="E11016" t="str">
        <x:v>HONOURABLE MRS JUSTICE L.VICTORIA GOWRI</x:v>
      </x:c>
      <x:c r="F11016" t="str">
        <x:v>DISPOSED OF</x:v>
      </x:c>
      <x:c r="G11016" t="str">
        <x:v>https://indian-high-court-judgments.s3.ap-south-1.amazonaws.com/data/pdf/year=2026/court=33_10/bench=mdubench/HCMD011006732026_1_2026-07-23.pdf</x:v>
      </x:c>
    </x:row>
    <x:row r="11017">
      <x:c r="A11017" t="str">
        <x:v>HCMD010831902026</x:v>
      </x:c>
      <x:c r="B11017" t="str">
        <x:v>CRL MP(MD)/11979/2026 of Vijayalakshmi Vs S.Vasantha</x:v>
      </x:c>
      <x:c r="C11017" t="str">
        <x:v>2026-07-29</x:v>
      </x:c>
      <x:c r="D11017" t="str">
        <x:v>Madras High Court</x:v>
      </x:c>
      <x:c r="E11017" t="str">
        <x:v>HONOURABLE MRS JUSTICE L.VICTORIA GOWRI</x:v>
      </x:c>
      <x:c r="F11017" t="str">
        <x:v>ORDERED</x:v>
      </x:c>
      <x:c r="G11017" t="str">
        <x:v>https://indian-high-court-judgments.s3.ap-south-1.amazonaws.com/data/pdf/year=2026/court=33_10/bench=mdubench/HCMD010831902026_1_2026-07-29.pdf</x:v>
      </x:c>
    </x:row>
    <x:row r="11018">
      <x:c r="A11018" t="str">
        <x:v>HCMD010996582026</x:v>
      </x:c>
      <x:c r="B11018" t="str">
        <x:v>WP Crl.(MD)/4085/2026 of Thangakkani Vs The Deputy Director General of Prison and Correctional Services, Madurai Region</x:v>
      </x:c>
      <x:c r="C11018" t="str">
        <x:v>2026-07-23</x:v>
      </x:c>
      <x:c r="D11018" t="str">
        <x:v>Madras High Court</x:v>
      </x:c>
      <x:c r="E11018" t="str">
        <x:v>HONOURABLE MR JUSTICE A.D.JAGADISH CHANDIRA,HONOURABLE MS.JUSTICE R. POORNIMA</x:v>
      </x:c>
      <x:c r="F11018" t="str">
        <x:v>DISPOSED OF</x:v>
      </x:c>
      <x:c r="G11018" t="str">
        <x:v>https://indian-high-court-judgments.s3.ap-south-1.amazonaws.com/data/pdf/year=2026/court=33_10/bench=mdubench/HCMD010996582026_1_2026-07-23.pdf</x:v>
      </x:c>
    </x:row>
    <x:row r="11019">
      <x:c r="A11019" t="str">
        <x:v>HCMD011032412026</x:v>
      </x:c>
      <x:c r="B11019" t="str">
        <x:v>CRL OP(MD)/15692/2026 of Nanthakumar Vs State Of Tamilnadu Rep By Inspector Of Police, Thirumangalam town</x:v>
      </x:c>
      <x:c r="C11019" t="str">
        <x:v>2026-07-29</x:v>
      </x:c>
      <x:c r="D11019" t="str">
        <x:v>Madras High Court</x:v>
      </x:c>
      <x:c r="E11019" t="str">
        <x:v>HONOURABLE  MR.JUSTICE K.RAJASEKAR</x:v>
      </x:c>
      <x:c r="F11019" t="str">
        <x:v>GRANTED</x:v>
      </x:c>
      <x:c r="G11019" t="str">
        <x:v>https://indian-high-court-judgments.s3.ap-south-1.amazonaws.com/data/pdf/year=2026/court=33_10/bench=mdubench/HCMD011032412026_1_2026-07-29.pdf</x:v>
      </x:c>
    </x:row>
    <x:row r="11020">
      <x:c r="A11020" t="str">
        <x:v>HCMD010975812026</x:v>
      </x:c>
      <x:c r="B11020" t="str">
        <x:v>WP Crl.(MD)/4046/2026 of Ananth Sudharshan Vs State of Tamil Nadu rep. by the Superintendent of Police,</x:v>
      </x:c>
      <x:c r="C11020" t="str">
        <x:v>2026-07-21</x:v>
      </x:c>
      <x:c r="D11020" t="str">
        <x:v>Madras High Court</x:v>
      </x:c>
      <x:c r="E11020" t="str">
        <x:v>HONOURABLE MRS JUSTICE L.VICTORIA GOWRI</x:v>
      </x:c>
      <x:c r="F11020" t="str">
        <x:v>DISPOSED OF</x:v>
      </x:c>
      <x:c r="G11020" t="str">
        <x:v>https://indian-high-court-judgments.s3.ap-south-1.amazonaws.com/data/pdf/year=2026/court=33_10/bench=mdubench/HCMD010975812026_1_2026-07-21.pdf</x:v>
      </x:c>
    </x:row>
    <x:row r="11021">
      <x:c r="A11021" t="str">
        <x:v>HCMD010883582026</x:v>
      </x:c>
      <x:c r="B11021" t="str">
        <x:v>WA(MD)/995/2026 of Grace Merina C Vs The Joint Director of Elementary Education</x:v>
      </x:c>
      <x:c r="C11021" t="str">
        <x:v>2026-07-27</x:v>
      </x:c>
      <x:c r="D11021" t="str">
        <x:v>Madras High Court</x:v>
      </x:c>
      <x:c r="E11021" t="str">
        <x:v>HONOURABLE MR JUSTICE C.V. KARTHIKEYAN,HONOURABLE MR.JUSTICE R.SAKTHIVEL</x:v>
      </x:c>
      <x:c r="F11021" t="str">
        <x:v>DISPOSED OF</x:v>
      </x:c>
      <x:c r="G11021" t="str">
        <x:v>https://indian-high-court-judgments.s3.ap-south-1.amazonaws.com/data/pdf/year=2026/court=33_10/bench=mdubench/HCMD010883582026_1_2026-07-27.pdf</x:v>
      </x:c>
    </x:row>
    <x:row r="11022">
      <x:c r="A11022" t="str">
        <x:v>HCMD011008892026</x:v>
      </x:c>
      <x:c r="B11022" t="str">
        <x:v>WP(MD)/21194/2026 of Karuppaiah Vs The Additional Chief Secretary to</x:v>
      </x:c>
      <x:c r="C11022" t="str">
        <x:v>2026-07-28</x:v>
      </x:c>
      <x:c r="D11022" t="str">
        <x:v>Madras High Court</x:v>
      </x:c>
      <x:c r="E11022" t="str">
        <x:v>HONOURABLE  MR.JUSTICE MUMMINENI SUDHEER KUMAR</x:v>
      </x:c>
      <x:c r="F11022" t="str">
        <x:v>ALLOWED</x:v>
      </x:c>
      <x:c r="G11022" t="str">
        <x:v>https://indian-high-court-judgments.s3.ap-south-1.amazonaws.com/data/pdf/year=2026/court=33_10/bench=mdubench/HCMD011008892026_1_2026-07-28.pdf</x:v>
      </x:c>
    </x:row>
    <x:row r="11023">
      <x:c r="A11023" t="str">
        <x:v>HCMD010983082026</x:v>
      </x:c>
      <x:c r="B11023" t="str">
        <x:v>CRL MP(MD)/14779/2026 of Rengasurendiran Vs The State Of Tamilnadu Rep By The Inspector Of Police, Thiruverambur</x:v>
      </x:c>
      <x:c r="C11023" t="str">
        <x:v>2026-07-23</x:v>
      </x:c>
      <x:c r="D11023" t="str">
        <x:v>Madras High Court</x:v>
      </x:c>
      <x:c r="E11023" t="str">
        <x:v>HONOURABLE  MR.JUSTICE K.RAJASEKAR</x:v>
      </x:c>
      <x:c r="F11023" t="str">
        <x:v>DISMISSED</x:v>
      </x:c>
      <x:c r="G11023" t="str">
        <x:v>https://indian-high-court-judgments.s3.ap-south-1.amazonaws.com/data/pdf/year=2026/court=33_10/bench=mdubench/HCMD010983082026_1_2026-07-23.pdf</x:v>
      </x:c>
    </x:row>
    <x:row r="11024">
      <x:c r="A11024" t="str">
        <x:v>HCMD011015272026</x:v>
      </x:c>
      <x:c r="B11024" t="str">
        <x:v>CRL OP(MD)/15337/2026 of THIRUVARASAN Vs The State Of Tamilnadu Rep By Sub-Inspector of Police,</x:v>
      </x:c>
      <x:c r="C11024" t="str">
        <x:v>2026-07-24</x:v>
      </x:c>
      <x:c r="D11024" t="str">
        <x:v>Madras High Court</x:v>
      </x:c>
      <x:c r="E11024" t="str">
        <x:v>HONOURABLE  MR.JUSTICE K.RAJASEKAR</x:v>
      </x:c>
      <x:c r="F11024" t="str">
        <x:v>GRANTED</x:v>
      </x:c>
      <x:c r="G11024" t="str">
        <x:v>https://indian-high-court-judgments.s3.ap-south-1.amazonaws.com/data/pdf/year=2026/court=33_10/bench=mdubench/HCMD011015272026_1_2026-07-24.pdf</x:v>
      </x:c>
    </x:row>
    <x:row r="11025">
      <x:c r="A11025" t="str">
        <x:v>HCMD010418762026</x:v>
      </x:c>
      <x:c r="B11025" t="str">
        <x:v>CMP(MD)/4571/2026 of Jayakannan Vs Charles Brando</x:v>
      </x:c>
      <x:c r="C11025" t="str">
        <x:v>2026-07-22</x:v>
      </x:c>
      <x:c r="D11025" t="str">
        <x:v>Madras High Court</x:v>
      </x:c>
      <x:c r="E11025" t="str">
        <x:v>HONOURABLE MR JUSTICE K.MURALI SHANKAR</x:v>
      </x:c>
      <x:c r="F11025" t="str">
        <x:v>ORDERED</x:v>
      </x:c>
      <x:c r="G11025" t="str">
        <x:v>https://indian-high-court-judgments.s3.ap-south-1.amazonaws.com/data/pdf/year=2026/court=33_10/bench=mdubench/HCMD010418762026_1_2026-07-22.pdf</x:v>
      </x:c>
    </x:row>
    <x:row r="11026">
      <x:c r="A11026" t="str">
        <x:v>HCMD011015622026</x:v>
      </x:c>
      <x:c r="B11026" t="str">
        <x:v>CRL OP(MD)/15377/2026 of Manikandan Vs The State of Tamil Nadu Rep by</x:v>
      </x:c>
      <x:c r="C11026" t="str">
        <x:v>2026-07-27</x:v>
      </x:c>
      <x:c r="D11026" t="str">
        <x:v>Madras High Court</x:v>
      </x:c>
      <x:c r="E11026" t="str">
        <x:v>HONOURABLE  MR.JUSTICE K.RAJASEKAR</x:v>
      </x:c>
      <x:c r="F11026" t="str">
        <x:v>DISMISSED</x:v>
      </x:c>
      <x:c r="G11026" t="str">
        <x:v>https://indian-high-court-judgments.s3.ap-south-1.amazonaws.com/data/pdf/year=2026/court=33_10/bench=mdubench/HCMD011015622026_1_2026-07-27.pdf</x:v>
      </x:c>
    </x:row>
    <x:row r="11027">
      <x:c r="A11027" t="str">
        <x:v>HCMD010860232023</x:v>
      </x:c>
      <x:c r="B11027" t="str">
        <x:v>CRP(MD)/2022/2023 of C.GANESHA PRABHU Vs K.KRITHIKA</x:v>
      </x:c>
      <x:c r="C11027" t="str">
        <x:v>2026-07-28</x:v>
      </x:c>
      <x:c r="D11027" t="str">
        <x:v>Madras High Court</x:v>
      </x:c>
      <x:c r="E11027" t="str">
        <x:v>HONOURABLE MR JUSTICE S. SOUNTHAR</x:v>
      </x:c>
      <x:c r="F11027" t="str">
        <x:v>DISMISSED AS INFRUCTUOUS</x:v>
      </x:c>
      <x:c r="G11027" t="str">
        <x:v>https://indian-high-court-judgments.s3.ap-south-1.amazonaws.com/data/pdf/year=2026/court=33_10/bench=mdubench/HCMD010860232023_1_2026-07-28.pdf</x:v>
      </x:c>
    </x:row>
    <x:row r="11028">
      <x:c r="A11028" t="str">
        <x:v>HCMD010694172025</x:v>
      </x:c>
      <x:c r="B11028" t="str">
        <x:v>CRL OP(MD)/10192/2025 of Niveditha Vs The State of Tamilnadu</x:v>
      </x:c>
      <x:c r="C11028" t="str">
        <x:v>2026-07-21</x:v>
      </x:c>
      <x:c r="D11028" t="str">
        <x:v>Madras High Court</x:v>
      </x:c>
      <x:c r="E11028" t="str">
        <x:v>HONOURABLE MR JUSTICE R.VIJAYAKUMAR</x:v>
      </x:c>
      <x:c r="F11028" t="str">
        <x:v>WITHDRAWN DISMISSED</x:v>
      </x:c>
      <x:c r="G11028" t="str">
        <x:v>https://indian-high-court-judgments.s3.ap-south-1.amazonaws.com/data/pdf/year=2026/court=33_10/bench=mdubench/HCMD010694172025_1_2026-07-21.pdf</x:v>
      </x:c>
    </x:row>
    <x:row r="11029">
      <x:c r="A11029" t="str">
        <x:v>HCMD010577342026</x:v>
      </x:c>
      <x:c r="B11029" t="str">
        <x:v>CONT P(MD)/1409/2026 of Dr.S.Kayalvizhi, Vs Moorthy,</x:v>
      </x:c>
      <x:c r="C11029" t="str">
        <x:v>2026-07-24</x:v>
      </x:c>
      <x:c r="D11029" t="str">
        <x:v>Madras High Court</x:v>
      </x:c>
      <x:c r="E11029" t="str">
        <x:v>HONOURABLE MR JUSTICE M.DHANDAPANI</x:v>
      </x:c>
      <x:c r="F11029" t="str">
        <x:v>CLOSED</x:v>
      </x:c>
      <x:c r="G11029" t="str">
        <x:v>https://indian-high-court-judgments.s3.ap-south-1.amazonaws.com/data/pdf/year=2026/court=33_10/bench=mdubench/HCMD010577342026_1_2026-07-24.pdf</x:v>
      </x:c>
    </x:row>
    <x:row r="11030">
      <x:c r="A11030" t="str">
        <x:v>HCMD010987762026</x:v>
      </x:c>
      <x:c r="B11030" t="str">
        <x:v>CRL OP(MD)/15010/2026 of Sankarapandi Vs State Of Tamilnadu Rep By Inspector Of Police, Seevalaperi</x:v>
      </x:c>
      <x:c r="C11030" t="str">
        <x:v>2026-07-22</x:v>
      </x:c>
      <x:c r="D11030" t="str">
        <x:v>Madras High Court</x:v>
      </x:c>
      <x:c r="E11030" t="str">
        <x:v>HONOURABLE  MR.JUSTICE K.RAJASEKAR</x:v>
      </x:c>
      <x:c r="F11030" t="str">
        <x:v>GRANTED</x:v>
      </x:c>
      <x:c r="G11030" t="str">
        <x:v>https://indian-high-court-judgments.s3.ap-south-1.amazonaws.com/data/pdf/year=2026/court=33_10/bench=mdubench/HCMD010987762026_1_2026-07-22.pdf</x:v>
      </x:c>
    </x:row>
    <x:row r="11031">
      <x:c r="A11031" t="str">
        <x:v>HCMD011000532026</x:v>
      </x:c>
      <x:c r="B11031" t="str">
        <x:v>WP(MD)/21061/2026 of RM V Subbaiah Vs The District Collector</x:v>
      </x:c>
      <x:c r="C11031" t="str">
        <x:v>2026-07-24</x:v>
      </x:c>
      <x:c r="D11031" t="str">
        <x:v>Madras High Court</x:v>
      </x:c>
      <x:c r="E11031" t="str">
        <x:v>HONOURABLE MRS JUSTICE S.SRIMATHY</x:v>
      </x:c>
      <x:c r="F11031" t="str">
        <x:v>DISPOSED OF</x:v>
      </x:c>
      <x:c r="G11031" t="str">
        <x:v>https://indian-high-court-judgments.s3.ap-south-1.amazonaws.com/data/pdf/year=2026/court=33_10/bench=mdubench/HCMD011000532026_1_2026-07-24.pdf</x:v>
      </x:c>
    </x:row>
    <x:row r="11032">
      <x:c r="A11032" t="str">
        <x:v>HCMD010992432026</x:v>
      </x:c>
      <x:c r="B11032" t="str">
        <x:v>CRL MP(MD)/14914/2026 of Murugaraj Vs State Of Tamilnadu Rep By Inspector Of Police, Ganesh Nagar</x:v>
      </x:c>
      <x:c r="C11032" t="str">
        <x:v>2026-07-24</x:v>
      </x:c>
      <x:c r="D11032" t="str">
        <x:v>Madras High Court</x:v>
      </x:c>
      <x:c r="E11032" t="str">
        <x:v>HONOURABLE  MR.JUSTICE K.RAJASEKAR</x:v>
      </x:c>
      <x:c r="F11032" t="str">
        <x:v>RELAXED</x:v>
      </x:c>
      <x:c r="G11032" t="str">
        <x:v>https://indian-high-court-judgments.s3.ap-south-1.amazonaws.com/data/pdf/year=2026/court=33_10/bench=mdubench/HCMD010992432026_1_2026-07-24.pdf</x:v>
      </x:c>
    </x:row>
    <x:row r="11033">
      <x:c r="A11033" t="str">
        <x:v>HCMD011066152023</x:v>
      </x:c>
      <x:c r="B11033" t="str">
        <x:v>WP(MD)/23148/2023 of M/s. Ramesh Engineering Contractor Vs The Director</x:v>
      </x:c>
      <x:c r="C11033" t="str">
        <x:v>2026-07-22</x:v>
      </x:c>
      <x:c r="D11033" t="str">
        <x:v>Madras High Court</x:v>
      </x:c>
      <x:c r="E11033" t="str">
        <x:v>HONOURABLE MR JUSTICE M.DHANDAPANI</x:v>
      </x:c>
      <x:c r="F11033" t="str">
        <x:v>WITHDRAWN DISMISSED</x:v>
      </x:c>
      <x:c r="G11033" t="str">
        <x:v>https://indian-high-court-judgments.s3.ap-south-1.amazonaws.com/data/pdf/year=2026/court=33_10/bench=mdubench/HCMD011066152023_1_2026-07-22.pdf</x:v>
      </x:c>
    </x:row>
    <x:row r="11034">
      <x:c r="A11034" t="str">
        <x:v>HCMD010961352026</x:v>
      </x:c>
      <x:c r="B11034" t="str">
        <x:v>CMP(MD)/9363/2026 of E.Muthiah Vs Parvathiammal</x:v>
      </x:c>
      <x:c r="C11034" t="str">
        <x:v>2026-07-21</x:v>
      </x:c>
      <x:c r="D11034" t="str">
        <x:v>Madras High Court</x:v>
      </x:c>
      <x:c r="E11034" t="str">
        <x:v>HONOURABLE MR JUSTICE K.MURALI SHANKAR</x:v>
      </x:c>
      <x:c r="F11034" t="str">
        <x:v>ORDERED</x:v>
      </x:c>
      <x:c r="G11034" t="str">
        <x:v>https://indian-high-court-judgments.s3.ap-south-1.amazonaws.com/data/pdf/year=2026/court=33_10/bench=mdubench/HCMD010961352026_1_2026-07-21.pdf</x:v>
      </x:c>
    </x:row>
    <x:row r="11035">
      <x:c r="A11035" t="str">
        <x:v>HCMD010792592026</x:v>
      </x:c>
      <x:c r="B11035" t="str">
        <x:v>WP(MD)/16640/2026 of Arulraj T Vs The Additional Chief Secretary to Government</x:v>
      </x:c>
      <x:c r="C11035" t="str">
        <x:v>2026-07-29</x:v>
      </x:c>
      <x:c r="D11035" t="str">
        <x:v>Madras High Court</x:v>
      </x:c>
      <x:c r="E11035" t="str">
        <x:v>HONOURABLE  MR.JUSTICE MUMMINENI SUDHEER KUMAR</x:v>
      </x:c>
      <x:c r="F11035" t="str">
        <x:v>ALLOWED</x:v>
      </x:c>
      <x:c r="G11035" t="str">
        <x:v>https://indian-high-court-judgments.s3.ap-south-1.amazonaws.com/data/pdf/year=2026/court=33_10/bench=mdubench/HCMD010792592026_1_2026-07-29.pdf</x:v>
      </x:c>
    </x:row>
    <x:row r="11036">
      <x:c r="A11036" t="str">
        <x:v>HCMD010309982025</x:v>
      </x:c>
      <x:c r="B11036" t="str">
        <x:v>WP(MD)/6912/2025 of Sahaya Anna Abram Vs The District Collector</x:v>
      </x:c>
      <x:c r="C11036" t="str">
        <x:v>2026-07-27</x:v>
      </x:c>
      <x:c r="D11036" t="str">
        <x:v>Madras High Court</x:v>
      </x:c>
      <x:c r="E11036" t="str">
        <x:v>HONOURABLE MR JUSTICE M.DHANDAPANI</x:v>
      </x:c>
      <x:c r="F11036" t="str">
        <x:v>ALLOWED</x:v>
      </x:c>
      <x:c r="G11036" t="str">
        <x:v>https://indian-high-court-judgments.s3.ap-south-1.amazonaws.com/data/pdf/year=2026/court=33_10/bench=mdubench/HCMD010309982025_1_2026-07-27.pdf</x:v>
      </x:c>
    </x:row>
    <x:row r="11037">
      <x:c r="A11037" t="str">
        <x:v>HCMD011000182026</x:v>
      </x:c>
      <x:c r="B11037" t="str">
        <x:v>WP(MD)/21575/2026 of G.Samraj Vs The District Collector</x:v>
      </x:c>
      <x:c r="C11037" t="str">
        <x:v>2026-07-29</x:v>
      </x:c>
      <x:c r="D11037" t="str">
        <x:v>Madras High Court</x:v>
      </x:c>
      <x:c r="E11037" t="str">
        <x:v>HONOURABLE MR JUSTICE C.V. KARTHIKEYAN,HONOURABLE MR.JUSTICE R.SAKTHIVEL</x:v>
      </x:c>
      <x:c r="F11037" t="str">
        <x:v>DISMISSED</x:v>
      </x:c>
      <x:c r="G11037" t="str">
        <x:v>https://indian-high-court-judgments.s3.ap-south-1.amazonaws.com/data/pdf/year=2026/court=33_10/bench=mdubench/HCMD011000182026_1_2026-07-29.pdf</x:v>
      </x:c>
    </x:row>
    <x:row r="11038">
      <x:c r="A11038" t="str">
        <x:v>HCMD011004412026</x:v>
      </x:c>
      <x:c r="B11038" t="str">
        <x:v>CRL OP(MD)/15216/2026 of SOUNDARAPANDIAN Vs State Of Tamilnadu Rep By Inspector Of Police, Thirupparamkundram</x:v>
      </x:c>
      <x:c r="C11038" t="str">
        <x:v>2026-07-23</x:v>
      </x:c>
      <x:c r="D11038" t="str">
        <x:v>Madras High Court</x:v>
      </x:c>
      <x:c r="E11038" t="str">
        <x:v>HONOURABLE  MR.JUSTICE K.RAJASEKAR</x:v>
      </x:c>
      <x:c r="F11038" t="str">
        <x:v>GRANTED</x:v>
      </x:c>
      <x:c r="G11038" t="str">
        <x:v>https://indian-high-court-judgments.s3.ap-south-1.amazonaws.com/data/pdf/year=2026/court=33_10/bench=mdubench/HCMD011004412026_1_2026-07-23.pdf</x:v>
      </x:c>
    </x:row>
    <x:row r="11039">
      <x:c r="A11039" t="str">
        <x:v>HCMD010977312026</x:v>
      </x:c>
      <x:c r="B11039" t="str">
        <x:v>CRL OP(MD)/14890/2026 of Meenal Vs The State of Tamilnadu rep by the Inspector of Police,</x:v>
      </x:c>
      <x:c r="C11039" t="str">
        <x:v>2026-07-21</x:v>
      </x:c>
      <x:c r="D11039" t="str">
        <x:v>Madras High Court</x:v>
      </x:c>
      <x:c r="E11039" t="str">
        <x:v>HONOURABLE MR JUSTICE R.VIJAYAKUMAR</x:v>
      </x:c>
      <x:c r="F11039" t="str">
        <x:v>DISPOSED OF</x:v>
      </x:c>
      <x:c r="G11039" t="str">
        <x:v>https://indian-high-court-judgments.s3.ap-south-1.amazonaws.com/data/pdf/year=2026/court=33_10/bench=mdubench/HCMD010977312026_1_2026-07-21.pdf</x:v>
      </x:c>
    </x:row>
    <x:row r="11040">
      <x:c r="A11040" t="str">
        <x:v>HCMD010890672026</x:v>
      </x:c>
      <x:c r="B11040" t="str">
        <x:v>CMP(MD)/9766/2026 of Ganapathi (died), 1.Rajkumar Vs Kathayee(died), Dhanabal (died), 1.Ramasamy</x:v>
      </x:c>
      <x:c r="C11040" t="str">
        <x:v>2026-07-28</x:v>
      </x:c>
      <x:c r="D11040" t="str">
        <x:v>Madras High Court</x:v>
      </x:c>
      <x:c r="E11040" t="str">
        <x:v>HONOURABLE MR JUSTICE S. SOUNTHAR</x:v>
      </x:c>
      <x:c r="F11040" t="str">
        <x:v>ORDERED</x:v>
      </x:c>
      <x:c r="G11040" t="str">
        <x:v>https://indian-high-court-judgments.s3.ap-south-1.amazonaws.com/data/pdf/year=2026/court=33_10/bench=mdubench/HCMD010890672026_1_2026-07-28.pdf</x:v>
      </x:c>
    </x:row>
    <x:row r="11041">
      <x:c r="A11041" t="str">
        <x:v>HCMD010986462026</x:v>
      </x:c>
      <x:c r="B11041" t="str">
        <x:v>CRL OP(MD)/14955/2026 of Bennyraj Vs The State of Tamilnadu</x:v>
      </x:c>
      <x:c r="C11041" t="str">
        <x:v>2026-07-21</x:v>
      </x:c>
      <x:c r="D11041" t="str">
        <x:v>Madras High Court</x:v>
      </x:c>
      <x:c r="E11041" t="str">
        <x:v>HONOURABLE  MR.JUSTICE K.RAJASEKAR</x:v>
      </x:c>
      <x:c r="F11041" t="str">
        <x:v>GRANTED</x:v>
      </x:c>
      <x:c r="G11041" t="str">
        <x:v>https://indian-high-court-judgments.s3.ap-south-1.amazonaws.com/data/pdf/year=2026/court=33_10/bench=mdubench/HCMD010986462026_1_2026-07-21.pdf</x:v>
      </x:c>
    </x:row>
    <x:row r="11042">
      <x:c r="A11042" t="str">
        <x:v>HCMD011002112026</x:v>
      </x:c>
      <x:c r="B11042" t="str">
        <x:v>WP Crl.(MD)/4130/2026 of S.Rose Mary Vs State of Tamil Nadu rep. by the Superintendent of Police,</x:v>
      </x:c>
      <x:c r="C11042" t="str">
        <x:v>2026-07-24</x:v>
      </x:c>
      <x:c r="D11042" t="str">
        <x:v>Madras High Court</x:v>
      </x:c>
      <x:c r="E11042" t="str">
        <x:v>HONOURABLE MRS JUSTICE L.VICTORIA GOWRI</x:v>
      </x:c>
      <x:c r="F11042" t="str">
        <x:v>DISPOSED OF</x:v>
      </x:c>
      <x:c r="G11042" t="str">
        <x:v>https://indian-high-court-judgments.s3.ap-south-1.amazonaws.com/data/pdf/year=2026/court=33_10/bench=mdubench/HCMD011002112026_1_2026-07-24.pdf</x:v>
      </x:c>
    </x:row>
    <x:row r="11043">
      <x:c r="A11043" t="str">
        <x:v>HCMD010146792025</x:v>
      </x:c>
      <x:c r="B11043" t="str">
        <x:v>CMP(MD)/5798/2025 of K.V.RAJENDRAN Vs Irulandi</x:v>
      </x:c>
      <x:c r="C11043" t="str">
        <x:v>2026-07-23</x:v>
      </x:c>
      <x:c r="D11043" t="str">
        <x:v>Madras High Court</x:v>
      </x:c>
      <x:c r="E11043" t="str">
        <x:v>HONOURABLE MRS JUSTICE T.V.THAMILSELVI</x:v>
      </x:c>
      <x:c r="F11043" t="str">
        <x:v>ALLOWED</x:v>
      </x:c>
      <x:c r="G11043" t="str">
        <x:v>https://indian-high-court-judgments.s3.ap-south-1.amazonaws.com/data/pdf/year=2026/court=33_10/bench=mdubench/HCMD010146792025_1_2026-07-23.pdf</x:v>
      </x:c>
    </x:row>
    <x:row r="11044">
      <x:c r="A11044" t="str">
        <x:v>HCMD010986482026</x:v>
      </x:c>
      <x:c r="B11044" t="str">
        <x:v>CRL OP(MD)/14936/2026 of Duraipandi Vs The State of Tamilnadu</x:v>
      </x:c>
      <x:c r="C11044" t="str">
        <x:v>2026-07-21</x:v>
      </x:c>
      <x:c r="D11044" t="str">
        <x:v>Madras High Court</x:v>
      </x:c>
      <x:c r="E11044" t="str">
        <x:v>HONOURABLE  MR.JUSTICE K.RAJASEKAR</x:v>
      </x:c>
      <x:c r="F11044" t="str">
        <x:v>GRANTED</x:v>
      </x:c>
      <x:c r="G11044" t="str">
        <x:v>https://indian-high-court-judgments.s3.ap-south-1.amazonaws.com/data/pdf/year=2026/court=33_10/bench=mdubench/HCMD010986482026_1_2026-07-21.pdf</x:v>
      </x:c>
    </x:row>
    <x:row r="11045">
      <x:c r="A11045" t="str">
        <x:v>HCMD010949502026</x:v>
      </x:c>
      <x:c r="B11045" t="str">
        <x:v>WP(MD)/20640/2026 of Vignesh Vs The Union of India</x:v>
      </x:c>
      <x:c r="C11045" t="str">
        <x:v>2026-07-21</x:v>
      </x:c>
      <x:c r="D11045" t="str">
        <x:v>Madras High Court</x:v>
      </x:c>
      <x:c r="E11045" t="str">
        <x:v>HONOURABLE MR JUSTICE M.DHANDAPANI</x:v>
      </x:c>
      <x:c r="F11045" t="str">
        <x:v>WITHDRAWN DISMISSED</x:v>
      </x:c>
      <x:c r="G11045" t="str">
        <x:v>https://indian-high-court-judgments.s3.ap-south-1.amazonaws.com/data/pdf/year=2026/court=33_10/bench=mdubench/HCMD010949502026_1_2026-07-21.pdf</x:v>
      </x:c>
    </x:row>
    <x:row r="11046">
      <x:c r="A11046" t="str">
        <x:v>HCMD011067562023</x:v>
      </x:c>
      <x:c r="B11046" t="str">
        <x:v>WP(MD)/23270/2023 of Subramanian Asari .T Vs The Managing Director</x:v>
      </x:c>
      <x:c r="C11046" t="str">
        <x:v>2026-07-22</x:v>
      </x:c>
      <x:c r="D11046" t="str">
        <x:v>Madras High Court</x:v>
      </x:c>
      <x:c r="E11046" t="str">
        <x:v>HONOURABLE MR JUSTICE M.DHANDAPANI</x:v>
      </x:c>
      <x:c r="F11046" t="str">
        <x:v>DISMISSED</x:v>
      </x:c>
      <x:c r="G11046" t="str">
        <x:v>https://indian-high-court-judgments.s3.ap-south-1.amazonaws.com/data/pdf/year=2026/court=33_10/bench=mdubench/HCMD011067562023_1_2026-07-22.pdf</x:v>
      </x:c>
    </x:row>
    <x:row r="11047">
      <x:c r="A11047" t="str">
        <x:v>HCMD010995362026</x:v>
      </x:c>
      <x:c r="B11047" t="str">
        <x:v>CRL OP(MD)/15189/2026 of Muthu Eswari Vs The State of Tamilnadu</x:v>
      </x:c>
      <x:c r="C11047" t="str">
        <x:v>2026-07-23</x:v>
      </x:c>
      <x:c r="D11047" t="str">
        <x:v>Madras High Court</x:v>
      </x:c>
      <x:c r="E11047" t="str">
        <x:v>HONOURABLE MR JUSTICE R.VIJAYAKUMAR</x:v>
      </x:c>
      <x:c r="F11047" t="str">
        <x:v>DISPOSED OF</x:v>
      </x:c>
      <x:c r="G11047" t="str">
        <x:v>https://indian-high-court-judgments.s3.ap-south-1.amazonaws.com/data/pdf/year=2026/court=33_10/bench=mdubench/HCMD010995362026_1_2026-07-23.pdf</x:v>
      </x:c>
    </x:row>
    <x:row r="11048">
      <x:c r="A11048" t="str">
        <x:v>HCMD010969182026</x:v>
      </x:c>
      <x:c r="B11048" t="str">
        <x:v>CRL OP(MD)/14861/2026 of Selvam Vs The State of Tamilnadu rep by The Deputy Superintendent of Police,</x:v>
      </x:c>
      <x:c r="C11048" t="str">
        <x:v>2026-07-21</x:v>
      </x:c>
      <x:c r="D11048" t="str">
        <x:v>Madras High Court</x:v>
      </x:c>
      <x:c r="E11048" t="str">
        <x:v>HONOURABLE MR JUSTICE R.VIJAYAKUMAR</x:v>
      </x:c>
      <x:c r="F11048" t="str">
        <x:v>WITHDRAWN DISMISSED</x:v>
      </x:c>
      <x:c r="G11048" t="str">
        <x:v>https://indian-high-court-judgments.s3.ap-south-1.amazonaws.com/data/pdf/year=2026/court=33_10/bench=mdubench/HCMD010969182026_1_2026-07-21.pdf</x:v>
      </x:c>
    </x:row>
    <x:row r="11049">
      <x:c r="A11049" t="str">
        <x:v>HCMD010751562023</x:v>
      </x:c>
      <x:c r="B11049" t="str">
        <x:v>CMP(MD)/8366/2023 of SRI.GALI GOPURAM MATH @ Vs SETTU @ ARUMUGAM,</x:v>
      </x:c>
      <x:c r="C11049" t="str">
        <x:v>2026-07-29</x:v>
      </x:c>
      <x:c r="D11049" t="str">
        <x:v>Madras High Court</x:v>
      </x:c>
      <x:c r="E11049" t="str">
        <x:v>HONOURABLE  MR JUSTICE P.VADAMALAI</x:v>
      </x:c>
      <x:c r="F11049" t="str">
        <x:v>ALLOWED</x:v>
      </x:c>
      <x:c r="G11049" t="str">
        <x:v>https://indian-high-court-judgments.s3.ap-south-1.amazonaws.com/data/pdf/year=2026/court=33_10/bench=mdubench/HCMD010751562023_1_2026-07-29.pdf</x:v>
      </x:c>
    </x:row>
    <x:row r="11050">
      <x:c r="A11050" t="str">
        <x:v>HCMD010827552026</x:v>
      </x:c>
      <x:c r="B11050" t="str">
        <x:v>CONT P(MD)/2007/2026 of Balakrishnan, Vs Balasubramanian,</x:v>
      </x:c>
      <x:c r="C11050" t="str">
        <x:v>2026-07-21</x:v>
      </x:c>
      <x:c r="D11050" t="str">
        <x:v>Madras High Court</x:v>
      </x:c>
      <x:c r="E11050" t="str">
        <x:v>HONOURABLE  MR JUSTICE C. SARAVANAN</x:v>
      </x:c>
      <x:c r="F11050" t="str">
        <x:v>CLOSED</x:v>
      </x:c>
      <x:c r="G11050" t="str">
        <x:v>https://indian-high-court-judgments.s3.ap-south-1.amazonaws.com/data/pdf/year=2026/court=33_10/bench=mdubench/HCMD010827552026_1_2026-07-21.pdf</x:v>
      </x:c>
    </x:row>
    <x:row r="11051">
      <x:c r="A11051" t="str">
        <x:v>HCMD011017502026</x:v>
      </x:c>
      <x:c r="B11051" t="str">
        <x:v>CRL OP(MD)/15547/2026 of B.Ramachandran Vs The State of Tamilnadu</x:v>
      </x:c>
      <x:c r="C11051" t="str">
        <x:v>2026-07-28</x:v>
      </x:c>
      <x:c r="D11051" t="str">
        <x:v>Madras High Court</x:v>
      </x:c>
      <x:c r="E11051" t="str">
        <x:v>HONOURABLE  MR.JUSTICE K.RAJASEKAR</x:v>
      </x:c>
      <x:c r="F11051" t="str">
        <x:v>GRANTED</x:v>
      </x:c>
      <x:c r="G11051" t="str">
        <x:v>https://indian-high-court-judgments.s3.ap-south-1.amazonaws.com/data/pdf/year=2026/court=33_10/bench=mdubench/HCMD011017502026_1_2026-07-28.pdf</x:v>
      </x:c>
    </x:row>
    <x:row r="11052">
      <x:c r="A11052" t="str">
        <x:v>HCMD011004522026</x:v>
      </x:c>
      <x:c r="B11052" t="str">
        <x:v>CRL OP(MD)/15214/2026 of Chinnaponnu Vs State of Tamilnadu Rep by The Inspector of Police</x:v>
      </x:c>
      <x:c r="C11052" t="str">
        <x:v>2026-07-23</x:v>
      </x:c>
      <x:c r="D11052" t="str">
        <x:v>Madras High Court</x:v>
      </x:c>
      <x:c r="E11052" t="str">
        <x:v>HONOURABLE  MR.JUSTICE K.RAJASEKAR</x:v>
      </x:c>
      <x:c r="F11052" t="str">
        <x:v>WITHDRAWN DISMISSED</x:v>
      </x:c>
      <x:c r="G11052" t="str">
        <x:v>https://indian-high-court-judgments.s3.ap-south-1.amazonaws.com/data/pdf/year=2026/court=33_10/bench=mdubench/HCMD011004522026_1_2026-07-23.pdf</x:v>
      </x:c>
    </x:row>
    <x:row r="11053">
      <x:c r="A11053" t="str">
        <x:v>HCMD010933442026</x:v>
      </x:c>
      <x:c r="B11053" t="str">
        <x:v>WP(MD)/20214/2026 of R.Murugeswari Vs The Secretary,</x:v>
      </x:c>
      <x:c r="C11053" t="str">
        <x:v>2026-07-28</x:v>
      </x:c>
      <x:c r="D11053" t="str">
        <x:v>Madras High Court</x:v>
      </x:c>
      <x:c r="E11053" t="str">
        <x:v>HONOURABLE MR JUSTICE C.V. KARTHIKEYAN,HONOURABLE MR.JUSTICE R.SAKTHIVEL</x:v>
      </x:c>
      <x:c r="F11053" t="str">
        <x:v>WITHDRAWN DISMISSED</x:v>
      </x:c>
      <x:c r="G11053" t="str">
        <x:v>https://indian-high-court-judgments.s3.ap-south-1.amazonaws.com/data/pdf/year=2026/court=33_10/bench=mdubench/HCMD010933442026_1_2026-07-28.pdf</x:v>
      </x:c>
    </x:row>
    <x:row r="11054">
      <x:c r="A11054" t="str">
        <x:v>HCMD010977842026</x:v>
      </x:c>
      <x:c r="B11054" t="str">
        <x:v>CRL MP(MD)/15303/2026 of Kannan Vs The State of Tamil Nadu, Rep. by The Deputy Superintendent of Police</x:v>
      </x:c>
      <x:c r="C11054" t="str">
        <x:v>2026-07-29</x:v>
      </x:c>
      <x:c r="D11054" t="str">
        <x:v>Madras High Court</x:v>
      </x:c>
      <x:c r="E11054" t="str">
        <x:v>HONOURABLE MR JUSTICE B.PUGALENDHI</x:v>
      </x:c>
      <x:c r="F11054" t="str">
        <x:v>MODIFIED</x:v>
      </x:c>
      <x:c r="G11054" t="str">
        <x:v>https://indian-high-court-judgments.s3.ap-south-1.amazonaws.com/data/pdf/year=2026/court=33_10/bench=mdubench/HCMD010977842026_1_2026-07-29.pdf</x:v>
      </x:c>
    </x:row>
    <x:row r="11055">
      <x:c r="A11055" t="str">
        <x:v>HCMD010983842026</x:v>
      </x:c>
      <x:c r="B11055" t="str">
        <x:v>CRL MP(MD)/14666/2026 of K.Arivumani Vs C. Sivakumar,</x:v>
      </x:c>
      <x:c r="C11055" t="str">
        <x:v>2026-07-22</x:v>
      </x:c>
      <x:c r="D11055" t="str">
        <x:v>Madras High Court</x:v>
      </x:c>
      <x:c r="E11055" t="str">
        <x:v>HONOURABLE MRS JUSTICE L.VICTORIA GOWRI</x:v>
      </x:c>
      <x:c r="F11055" t="str">
        <x:v>ORDERED</x:v>
      </x:c>
      <x:c r="G11055" t="str">
        <x:v>https://indian-high-court-judgments.s3.ap-south-1.amazonaws.com/data/pdf/year=2026/court=33_10/bench=mdubench/HCMD010983842026_1_2026-07-22.pdf</x:v>
      </x:c>
    </x:row>
    <x:row r="11056">
      <x:c r="A11056" t="str">
        <x:v>HCMD010459802020</x:v>
      </x:c>
      <x:c r="B11056" t="str">
        <x:v>AS(MD)/128/2020 of SENTHILKUMAR Vs MANIKANDAN</x:v>
      </x:c>
      <x:c r="C11056" t="str">
        <x:v>2026-07-29</x:v>
      </x:c>
      <x:c r="D11056" t="str">
        <x:v>Madras High Court</x:v>
      </x:c>
      <x:c r="E11056" t="str">
        <x:v>HONOURABLE  MR JUSTICE P.VADAMALAI</x:v>
      </x:c>
      <x:c r="F11056" t="str">
        <x:v>ALLOWED</x:v>
      </x:c>
      <x:c r="G11056" t="str">
        <x:v>https://indian-high-court-judgments.s3.ap-south-1.amazonaws.com/data/pdf/year=2026/court=33_10/bench=mdubench/HCMD010459802020_1_2026-07-29.pdf</x:v>
      </x:c>
    </x:row>
    <x:row r="11057">
      <x:c r="A11057" t="str">
        <x:v>HCMD011031302026</x:v>
      </x:c>
      <x:c r="B11057" t="str">
        <x:v>WP(MD)/21534/2026 of Jothibasu Ramasamy Vs The Regional Passport Officer</x:v>
      </x:c>
      <x:c r="C11057" t="str">
        <x:v>2026-07-29</x:v>
      </x:c>
      <x:c r="D11057" t="str">
        <x:v>Madras High Court</x:v>
      </x:c>
      <x:c r="E11057" t="str">
        <x:v>HONOURABLE MR JUSTICE M.DHANDAPANI</x:v>
      </x:c>
      <x:c r="F11057" t="str">
        <x:v>DISPOSED OF</x:v>
      </x:c>
      <x:c r="G11057" t="str">
        <x:v>https://indian-high-court-judgments.s3.ap-south-1.amazonaws.com/data/pdf/year=2026/court=33_10/bench=mdubench/HCMD011031302026_1_2026-07-29.pdf</x:v>
      </x:c>
    </x:row>
    <x:row r="11058">
      <x:c r="A11058" t="str">
        <x:v>HCMD010983762026</x:v>
      </x:c>
      <x:c r="B11058" t="str">
        <x:v>WP Crl.(MD)/4054/2026 of K.Rajendhiran Vs The Superintendent of Police</x:v>
      </x:c>
      <x:c r="C11058" t="str">
        <x:v>2026-07-21</x:v>
      </x:c>
      <x:c r="D11058" t="str">
        <x:v>Madras High Court</x:v>
      </x:c>
      <x:c r="E11058" t="str">
        <x:v>HONOURABLE MRS JUSTICE L.VICTORIA GOWRI</x:v>
      </x:c>
      <x:c r="F11058" t="str">
        <x:v>DISPOSED OF</x:v>
      </x:c>
      <x:c r="G11058" t="str">
        <x:v>https://indian-high-court-judgments.s3.ap-south-1.amazonaws.com/data/pdf/year=2026/court=33_10/bench=mdubench/HCMD010983762026_1_2026-07-21.pdf</x:v>
      </x:c>
    </x:row>
    <x:row r="11059">
      <x:c r="A11059" t="str">
        <x:v>HCMD010988012026</x:v>
      </x:c>
      <x:c r="B11059" t="str">
        <x:v>CRL OP(MD)/14945/2026 of Vellathurai Vs State Of Tamilnadu Rep By Inspector Of Police, Palani Adivaram</x:v>
      </x:c>
      <x:c r="C11059" t="str">
        <x:v>2026-07-22</x:v>
      </x:c>
      <x:c r="D11059" t="str">
        <x:v>Madras High Court</x:v>
      </x:c>
      <x:c r="E11059" t="str">
        <x:v>HONOURABLE  MR.JUSTICE K.RAJASEKAR</x:v>
      </x:c>
      <x:c r="F11059" t="str">
        <x:v>DISMISSED</x:v>
      </x:c>
      <x:c r="G11059" t="str">
        <x:v>https://indian-high-court-judgments.s3.ap-south-1.amazonaws.com/data/pdf/year=2026/court=33_10/bench=mdubench/HCMD010988012026_1_2026-07-22.pdf</x:v>
      </x:c>
    </x:row>
    <x:row r="11060">
      <x:c r="A11060" t="str">
        <x:v>HCMD010918492026</x:v>
      </x:c>
      <x:c r="B11060" t="str">
        <x:v>CRL OP(MD)/13885/2026 of Mohamed Ali Jinna Vs The State of Tamilnadu</x:v>
      </x:c>
      <x:c r="C11060" t="str">
        <x:v>2026-07-27</x:v>
      </x:c>
      <x:c r="D11060" t="str">
        <x:v>Madras High Court</x:v>
      </x:c>
      <x:c r="E11060" t="str">
        <x:v>HONOURABLE  MR.JUSTICE K.RAJASEKAR</x:v>
      </x:c>
      <x:c r="F11060" t="str">
        <x:v>GRANTED</x:v>
      </x:c>
      <x:c r="G11060" t="str">
        <x:v>https://indian-high-court-judgments.s3.ap-south-1.amazonaws.com/data/pdf/year=2026/court=33_10/bench=mdubench/HCMD010918492026_1_2026-07-29.pdf</x:v>
      </x:c>
    </x:row>
    <x:row r="11061">
      <x:c r="A11061" t="str">
        <x:v>HCMD010945472026</x:v>
      </x:c>
      <x:c r="B11061" t="str">
        <x:v>CRL MP(MD)/14249/2026 of S.Sathish Kumar Vs The State of Tamilnadu Represented by Intelligence Officer</x:v>
      </x:c>
      <x:c r="C11061" t="str">
        <x:v>2026-07-21</x:v>
      </x:c>
      <x:c r="D11061" t="str">
        <x:v>Madras High Court</x:v>
      </x:c>
      <x:c r="E11061" t="str">
        <x:v>HONOURABLE  MR.JUSTICE K.RAJASEKAR</x:v>
      </x:c>
      <x:c r="F11061" t="str">
        <x:v>MODIFIED</x:v>
      </x:c>
      <x:c r="G11061" t="str">
        <x:v>https://indian-high-court-judgments.s3.ap-south-1.amazonaws.com/data/pdf/year=2026/court=33_10/bench=mdubench/HCMD010945472026_1_2026-07-21.pdf</x:v>
      </x:c>
    </x:row>
    <x:row r="11062">
      <x:c r="A11062" t="str">
        <x:v>HCMD010874122026</x:v>
      </x:c>
      <x:c r="B11062" t="str">
        <x:v>WP(MD)/18859/2026 of Muthulakshmi Vs The District Collector</x:v>
      </x:c>
      <x:c r="C11062" t="str">
        <x:v>2026-07-21</x:v>
      </x:c>
      <x:c r="D11062" t="str">
        <x:v>Madras High Court</x:v>
      </x:c>
      <x:c r="E11062" t="str">
        <x:v>HONOURABLE MR JUSTICE C.V. KARTHIKEYAN,HONOURABLE MR.JUSTICE R.SAKTHIVEL</x:v>
      </x:c>
      <x:c r="F11062" t="str">
        <x:v>CLOSED</x:v>
      </x:c>
      <x:c r="G11062" t="str">
        <x:v>https://indian-high-court-judgments.s3.ap-south-1.amazonaws.com/data/pdf/year=2026/court=33_10/bench=mdubench/HCMD010874122026_1_2026-07-21.pdf</x:v>
      </x:c>
    </x:row>
    <x:row r="11063">
      <x:c r="A11063" t="str">
        <x:v>HCMD011028772026</x:v>
      </x:c>
      <x:c r="B11063" t="str">
        <x:v>CRL OP(MD)/15599/2026 of BULAKSHMI Vs State Of Tamilnadu Rep By Sub Inspector Of Police,</x:v>
      </x:c>
      <x:c r="C11063" t="str">
        <x:v>2026-07-28</x:v>
      </x:c>
      <x:c r="D11063" t="str">
        <x:v>Madras High Court</x:v>
      </x:c>
      <x:c r="E11063" t="str">
        <x:v>HONOURABLE  MR.JUSTICE K.RAJASEKAR</x:v>
      </x:c>
      <x:c r="F11063" t="str">
        <x:v>GRANTED</x:v>
      </x:c>
      <x:c r="G11063" t="str">
        <x:v>https://indian-high-court-judgments.s3.ap-south-1.amazonaws.com/data/pdf/year=2026/court=33_10/bench=mdubench/HCMD011028772026_1_2026-07-28.pdf</x:v>
      </x:c>
    </x:row>
    <x:row r="11064">
      <x:c r="A11064" t="str">
        <x:v>HCMD010806792026</x:v>
      </x:c>
      <x:c r="B11064" t="str">
        <x:v>CMP(MD)/7601/2026 of S.Ahamed Arif, Vs S.M.Kanna, M.E.,</x:v>
      </x:c>
      <x:c r="C11064" t="str">
        <x:v>2026-07-30</x:v>
      </x:c>
      <x:c r="D11064" t="str">
        <x:v>Madras High Court</x:v>
      </x:c>
      <x:c r="E11064" t="str">
        <x:v>HONOURABLE MR JUSTICE C.V. KARTHIKEYAN,HONOURABLE MR.JUSTICE R.SAKTHIVEL</x:v>
      </x:c>
      <x:c r="F11064" t="str">
        <x:v>ALLOWED</x:v>
      </x:c>
      <x:c r="G11064" t="str">
        <x:v>https://indian-high-court-judgments.s3.ap-south-1.amazonaws.com/data/pdf/year=2026/court=33_10/bench=mdubench/HCMD010806792026_1_2026-07-30.pdf</x:v>
      </x:c>
    </x:row>
    <x:row r="11065">
      <x:c r="A11065" t="str">
        <x:v>HCMD010182772026</x:v>
      </x:c>
      <x:c r="B11065" t="str">
        <x:v>CMP(MD)/1709/2026 of The State of Tamilnadu Vs C. Victor Amaladoss</x:v>
      </x:c>
      <x:c r="C11065" t="str">
        <x:v>2026-07-22</x:v>
      </x:c>
      <x:c r="D11065" t="str">
        <x:v>Madras High Court</x:v>
      </x:c>
      <x:c r="E11065" t="str">
        <x:v>HONOURABLE MR JUSTICE C.V. KARTHIKEYAN,HONOURABLE MR.JUSTICE R.SAKTHIVEL</x:v>
      </x:c>
      <x:c r="F11065" t="str">
        <x:v>ALLOWED</x:v>
      </x:c>
      <x:c r="G11065" t="str">
        <x:v>https://indian-high-court-judgments.s3.ap-south-1.amazonaws.com/data/pdf/year=2026/court=33_10/bench=mdubench/HCMD010182772026_1_2026-07-22.pdf</x:v>
      </x:c>
    </x:row>
    <x:row r="11066">
      <x:c r="A11066" t="str">
        <x:v>HCMD010995102026</x:v>
      </x:c>
      <x:c r="B11066" t="str">
        <x:v>CRL OP(MD)/15097/2026 of Mariraj Vs State of Tamilnadu rep by The Inspector of Police,</x:v>
      </x:c>
      <x:c r="C11066" t="str">
        <x:v>2026-07-22</x:v>
      </x:c>
      <x:c r="D11066" t="str">
        <x:v>Madras High Court</x:v>
      </x:c>
      <x:c r="E11066" t="str">
        <x:v>HONOURABLE  MR.JUSTICE K.RAJASEKAR</x:v>
      </x:c>
      <x:c r="F11066" t="str">
        <x:v>GRANTED</x:v>
      </x:c>
      <x:c r="G11066" t="str">
        <x:v>https://indian-high-court-judgments.s3.ap-south-1.amazonaws.com/data/pdf/year=2026/court=33_10/bench=mdubench/HCMD010995102026_1_2026-07-22.pdf</x:v>
      </x:c>
    </x:row>
    <x:row r="11067">
      <x:c r="A11067" t="str">
        <x:v>HCMD010944122026</x:v>
      </x:c>
      <x:c r="B11067" t="str">
        <x:v>CRL MP(MD)/14098/2026 of S.Geetha Vs State Of Tamilnadu Rep By Inspector Of Police, Thallakulam</x:v>
      </x:c>
      <x:c r="C11067" t="str">
        <x:v>2026-07-24</x:v>
      </x:c>
      <x:c r="D11067" t="str">
        <x:v>Madras High Court</x:v>
      </x:c>
      <x:c r="E11067" t="str">
        <x:v>HONOURABLE  MR.JUSTICE K.RAJASEKAR</x:v>
      </x:c>
      <x:c r="F11067" t="str">
        <x:v>DISMISSED</x:v>
      </x:c>
      <x:c r="G11067" t="str">
        <x:v>https://indian-high-court-judgments.s3.ap-south-1.amazonaws.com/data/pdf/year=2026/court=33_10/bench=mdubench/HCMD010944122026_1_2026-07-24.pdf</x:v>
      </x:c>
    </x:row>
    <x:row r="11068">
      <x:c r="A11068" t="str">
        <x:v>HCMD010018552012</x:v>
      </x:c>
      <x:c r="B11068" t="str">
        <x:v>SA(MD)/609/2012 of VELU @ KANNAN Vs THIRUMALAI NAMBI</x:v>
      </x:c>
      <x:c r="C11068" t="str">
        <x:v>2026-07-23</x:v>
      </x:c>
      <x:c r="D11068" t="str">
        <x:v>Madras High Court</x:v>
      </x:c>
      <x:c r="E11068" t="str">
        <x:v>HONOURABLE  MR JUSTICE P.VADAMALAI</x:v>
      </x:c>
      <x:c r="F11068" t="str">
        <x:v>DISMISSED</x:v>
      </x:c>
      <x:c r="G11068" t="str">
        <x:v>https://indian-high-court-judgments.s3.ap-south-1.amazonaws.com/data/pdf/year=2026/court=33_10/bench=mdubench/HCMD010018552012_1_2026-07-23.pdf</x:v>
      </x:c>
    </x:row>
    <x:row r="11069">
      <x:c r="A11069" t="str">
        <x:v>HCMD010993782026</x:v>
      </x:c>
      <x:c r="B11069" t="str">
        <x:v>WP(MD)/20948/2026 of Kamalam Vs The Commissioner</x:v>
      </x:c>
      <x:c r="C11069" t="str">
        <x:v>2026-07-27</x:v>
      </x:c>
      <x:c r="D11069" t="str">
        <x:v>Madras High Court</x:v>
      </x:c>
      <x:c r="E11069" t="str">
        <x:v>HONOURABLE  MR JUSTICE C. SARAVANAN</x:v>
      </x:c>
      <x:c r="F11069" t="str">
        <x:v>DISPOSED OF</x:v>
      </x:c>
      <x:c r="G11069" t="str">
        <x:v>https://indian-high-court-judgments.s3.ap-south-1.amazonaws.com/data/pdf/year=2026/court=33_10/bench=mdubench/HCMD010993782026_1_2026-07-27.pdf</x:v>
      </x:c>
    </x:row>
    <x:row r="11070">
      <x:c r="A11070" t="str">
        <x:v>HCMD011336622025</x:v>
      </x:c>
      <x:c r="B11070" t="str">
        <x:v>CMP(MD)/16723/2025 of The Executive Engineer Vs Amsavalli</x:v>
      </x:c>
      <x:c r="C11070" t="str">
        <x:v>2026-07-23</x:v>
      </x:c>
      <x:c r="D11070" t="str">
        <x:v>Madras High Court</x:v>
      </x:c>
      <x:c r="E11070" t="str">
        <x:v>HONOURABLE MR JUSTICE C.V. KARTHIKEYAN,HONOURABLE MR.JUSTICE R.SAKTHIVEL</x:v>
      </x:c>
      <x:c r="F11070" t="str">
        <x:v>ALLOWED</x:v>
      </x:c>
      <x:c r="G11070" t="str">
        <x:v>https://indian-high-court-judgments.s3.ap-south-1.amazonaws.com/data/pdf/year=2026/court=33_10/bench=mdubench/HCMD011336622025_1_2026-07-23.pdf</x:v>
      </x:c>
    </x:row>
    <x:row r="11071">
      <x:c r="A11071" t="str">
        <x:v>HCMD011003202026</x:v>
      </x:c>
      <x:c r="B11071" t="str">
        <x:v>CRL OP(MD)/15232/2026 of B.Saravanan Vs The State of Tamilnadu</x:v>
      </x:c>
      <x:c r="C11071" t="str">
        <x:v>2026-07-23</x:v>
      </x:c>
      <x:c r="D11071" t="str">
        <x:v>Madras High Court</x:v>
      </x:c>
      <x:c r="E11071" t="str">
        <x:v>HONOURABLE  MR.JUSTICE K.RAJASEKAR</x:v>
      </x:c>
      <x:c r="F11071" t="str">
        <x:v>GRANTED</x:v>
      </x:c>
      <x:c r="G11071" t="str">
        <x:v>https://indian-high-court-judgments.s3.ap-south-1.amazonaws.com/data/pdf/year=2026/court=33_10/bench=mdubench/HCMD011003202026_1_2026-07-23.pdf</x:v>
      </x:c>
    </x:row>
    <x:row r="11072">
      <x:c r="A11072" t="str">
        <x:v>HCMD011053062026</x:v>
      </x:c>
      <x:c r="B11072" t="str">
        <x:v>CRL OP(MD)/16029/2026 of Karuppasamy Vs State Of Tamilnadu Rep By Inspector Of Police, Rajapalayam North</x:v>
      </x:c>
      <x:c r="C11072" t="str">
        <x:v>2026-07-31</x:v>
      </x:c>
      <x:c r="D11072" t="str">
        <x:v>Madras High Court</x:v>
      </x:c>
      <x:c r="E11072" t="str">
        <x:v>HONOURABLE  MR.JUSTICE K.RAJASEKAR</x:v>
      </x:c>
      <x:c r="F11072" t="str">
        <x:v>GRANTED</x:v>
      </x:c>
      <x:c r="G11072" t="str">
        <x:v>https://indian-high-court-judgments.s3.ap-south-1.amazonaws.com/data/pdf/year=2026/court=33_10/bench=mdubench/HCMD011053062026_1_2026-07-31.pdf</x:v>
      </x:c>
    </x:row>
    <x:row r="11073">
      <x:c r="A11073" t="str">
        <x:v>HCMD010840682023</x:v>
      </x:c>
      <x:c r="B11073" t="str">
        <x:v>CRP(MD)/1875/2023 of K.NATARAJAN Vs SAROJA</x:v>
      </x:c>
      <x:c r="C11073" t="str">
        <x:v>2026-07-29</x:v>
      </x:c>
      <x:c r="D11073" t="str">
        <x:v>Madras High Court</x:v>
      </x:c>
      <x:c r="E11073" t="str">
        <x:v>HONOURABLE MR JUSTICE S. SOUNTHAR</x:v>
      </x:c>
      <x:c r="F11073" t="str">
        <x:v>DISMISSED AS INFRUCTUOUS</x:v>
      </x:c>
      <x:c r="G11073" t="str">
        <x:v>https://indian-high-court-judgments.s3.ap-south-1.amazonaws.com/data/pdf/year=2026/court=33_10/bench=mdubench/HCMD010840682023_1_2026-07-29.pdf</x:v>
      </x:c>
    </x:row>
    <x:row r="11074">
      <x:c r="A11074" t="str">
        <x:v>HCMD011032452026</x:v>
      </x:c>
      <x:c r="B11074" t="str">
        <x:v>CRL OP(MD)/15715/2026 of Harikrishnan Vs State Of Tamilnadu Rep By Inspector Of Police, Virudhunagar West</x:v>
      </x:c>
      <x:c r="C11074" t="str">
        <x:v>2026-07-29</x:v>
      </x:c>
      <x:c r="D11074" t="str">
        <x:v>Madras High Court</x:v>
      </x:c>
      <x:c r="E11074" t="str">
        <x:v>HONOURABLE  MR.JUSTICE K.RAJASEKAR</x:v>
      </x:c>
      <x:c r="F11074" t="str">
        <x:v>GRANTED</x:v>
      </x:c>
      <x:c r="G11074" t="str">
        <x:v>https://indian-high-court-judgments.s3.ap-south-1.amazonaws.com/data/pdf/year=2026/court=33_10/bench=mdubench/HCMD011032452026_1_2026-07-31.pdf</x:v>
      </x:c>
    </x:row>
    <x:row r="11075">
      <x:c r="A11075" t="str">
        <x:v>HCMD010578702026</x:v>
      </x:c>
      <x:c r="B11075" t="str">
        <x:v>CRL OP(MD)/8095/2026 of Solai Ravi @ Ravikumar Vs State Of Tamilnadu Rep By Inspector Of Police, Cbcid</x:v>
      </x:c>
      <x:c r="C11075" t="str">
        <x:v>2026-07-21</x:v>
      </x:c>
      <x:c r="D11075" t="str">
        <x:v>Madras High Court</x:v>
      </x:c>
      <x:c r="E11075" t="str">
        <x:v>HONOURABLE MR JUSTICE R.VIJAYAKUMAR</x:v>
      </x:c>
      <x:c r="F11075" t="str">
        <x:v>ALLOWED</x:v>
      </x:c>
      <x:c r="G11075" t="str">
        <x:v>https://indian-high-court-judgments.s3.ap-south-1.amazonaws.com/data/pdf/year=2026/court=33_10/bench=mdubench/HCMD010578702026_1_2026-07-21.pdf</x:v>
      </x:c>
    </x:row>
    <x:row r="11076">
      <x:c r="A11076" t="str">
        <x:v>HCMD010570022019</x:v>
      </x:c>
      <x:c r="B11076" t="str">
        <x:v>CRL RC(MD)/713/2019 of chinnan Vs The Inspector of Police</x:v>
      </x:c>
      <x:c r="C11076" t="str">
        <x:v>2026-07-23</x:v>
      </x:c>
      <x:c r="D11076" t="str">
        <x:v>Madras High Court</x:v>
      </x:c>
      <x:c r="E11076" t="str">
        <x:v>HONOURABLE MR JUSTICE MOHAMMED SHAFFIQ</x:v>
      </x:c>
      <x:c r="F11076" t="str">
        <x:v>DISMISSED</x:v>
      </x:c>
      <x:c r="G11076" t="str">
        <x:v>https://indian-high-court-judgments.s3.ap-south-1.amazonaws.com/data/pdf/year=2026/court=33_10/bench=mdubench/HCMD010570022019_1_2026-07-23.pdf</x:v>
      </x:c>
    </x:row>
    <x:row r="11077">
      <x:c r="A11077" t="str">
        <x:v>HCMD010987232026</x:v>
      </x:c>
      <x:c r="B11077" t="str">
        <x:v>WP Crl.(MD)/4050/2026 of Esakkiappan Vs The State of Tamil Nadu Rep by The Superintendent of Police,</x:v>
      </x:c>
      <x:c r="C11077" t="str">
        <x:v>2026-07-22</x:v>
      </x:c>
      <x:c r="D11077" t="str">
        <x:v>Madras High Court</x:v>
      </x:c>
      <x:c r="E11077" t="str">
        <x:v>HONOURABLE MRS JUSTICE L.VICTORIA GOWRI</x:v>
      </x:c>
      <x:c r="F11077" t="str">
        <x:v>DISPOSED OF</x:v>
      </x:c>
      <x:c r="G11077" t="str">
        <x:v>https://indian-high-court-judgments.s3.ap-south-1.amazonaws.com/data/pdf/year=2026/court=33_10/bench=mdubench/HCMD010987232026_1_2026-07-22.pdf</x:v>
      </x:c>
    </x:row>
    <x:row r="11078">
      <x:c r="A11078" t="str">
        <x:v>HCMD010270142022</x:v>
      </x:c>
      <x:c r="B11078" t="str">
        <x:v>WP(MD)/5548/2022 of Dhanalakshmi.C Vs The Principal District and Sessions Judge</x:v>
      </x:c>
      <x:c r="C11078" t="str">
        <x:v>2026-07-28</x:v>
      </x:c>
      <x:c r="D11078" t="str">
        <x:v>Madras High Court</x:v>
      </x:c>
      <x:c r="E11078" t="str">
        <x:v>HONOURABLE MR JUSTICE G.R.SWAMINATHAN,HONOURABLE MS.JUSTICE R. POORNIMA</x:v>
      </x:c>
      <x:c r="F11078" t="str">
        <x:v>ALLOWED</x:v>
      </x:c>
      <x:c r="G11078" t="str">
        <x:v>https://indian-high-court-judgments.s3.ap-south-1.amazonaws.com/data/pdf/year=2026/court=33_10/bench=mdubench/HCMD010270142022_1_2026-07-28.pdf</x:v>
      </x:c>
    </x:row>
    <x:row r="11079">
      <x:c r="A11079" t="str">
        <x:v>HCMD011007452026</x:v>
      </x:c>
      <x:c r="B11079" t="str">
        <x:v>CRL OP(MD)/15521/2026 of Jegan Vs State Of Tamilnadu Rep By Inspector Of Police, Seithur Rural</x:v>
      </x:c>
      <x:c r="C11079" t="str">
        <x:v>2026-07-27</x:v>
      </x:c>
      <x:c r="D11079" t="str">
        <x:v>Madras High Court</x:v>
      </x:c>
      <x:c r="E11079" t="str">
        <x:v>HONOURABLE MR JUSTICE R.VIJAYAKUMAR</x:v>
      </x:c>
      <x:c r="F11079" t="str">
        <x:v>DISPOSED OF</x:v>
      </x:c>
      <x:c r="G11079" t="str">
        <x:v>https://indian-high-court-judgments.s3.ap-south-1.amazonaws.com/data/pdf/year=2026/court=33_10/bench=mdubench/HCMD011007452026_1_2026-07-27.pdf</x:v>
      </x:c>
    </x:row>
    <x:row r="11080">
      <x:c r="A11080" t="str">
        <x:v>HCMD010902022026</x:v>
      </x:c>
      <x:c r="B11080" t="str">
        <x:v>WP(MD)/19050/2026 of LivinDhas, Vs The Assistant Engineer,</x:v>
      </x:c>
      <x:c r="C11080" t="str">
        <x:v>2026-07-21</x:v>
      </x:c>
      <x:c r="D11080" t="str">
        <x:v>Madras High Court</x:v>
      </x:c>
      <x:c r="E11080" t="str">
        <x:v>HONOURABLE MR JUSTICE M.DHANDAPANI</x:v>
      </x:c>
      <x:c r="F11080" t="str">
        <x:v>ALLOWED</x:v>
      </x:c>
      <x:c r="G11080" t="str">
        <x:v>https://indian-high-court-judgments.s3.ap-south-1.amazonaws.com/data/pdf/year=2026/court=33_10/bench=mdubench/HCMD010902022026_1_2026-07-21.pdf</x:v>
      </x:c>
    </x:row>
    <x:row r="11081">
      <x:c r="A11081" t="str">
        <x:v>HCMD010983802026</x:v>
      </x:c>
      <x:c r="B11081" t="str">
        <x:v>CRL OP(MD)/14983/2026 of V.Kathiresan Vs The Assistant Commissioner, High Court Security</x:v>
      </x:c>
      <x:c r="C11081" t="str">
        <x:v>2026-07-22</x:v>
      </x:c>
      <x:c r="D11081" t="str">
        <x:v>Madras High Court</x:v>
      </x:c>
      <x:c r="E11081" t="str">
        <x:v>HONOURABLE MR JUSTICE R.VIJAYAKUMAR</x:v>
      </x:c>
      <x:c r="F11081" t="str">
        <x:v>CLOSED</x:v>
      </x:c>
      <x:c r="G11081" t="str">
        <x:v>https://indian-high-court-judgments.s3.ap-south-1.amazonaws.com/data/pdf/year=2026/court=33_10/bench=mdubench/HCMD010983802026_1_2026-07-22.pdf</x:v>
      </x:c>
    </x:row>
    <x:row r="11082">
      <x:c r="A11082" t="str">
        <x:v>HCMD011488832025</x:v>
      </x:c>
      <x:c r="B11082" t="str">
        <x:v>CMP(MD)/17359/2025 of The Divisional Manager Vs Selvaraj (Died) 1.Vanaja</x:v>
      </x:c>
      <x:c r="C11082" t="str">
        <x:v>2026-07-22</x:v>
      </x:c>
      <x:c r="D11082" t="str">
        <x:v>Madras High Court</x:v>
      </x:c>
      <x:c r="E11082" t="str">
        <x:v>HONOURABLE MR JUSTICE K.MURALI SHANKAR</x:v>
      </x:c>
      <x:c r="F11082" t="str">
        <x:v>ORDERED</x:v>
      </x:c>
      <x:c r="G11082" t="str">
        <x:v>https://indian-high-court-judgments.s3.ap-south-1.amazonaws.com/data/pdf/year=2026/court=33_10/bench=mdubench/HCMD011488832025_1_2026-07-22.pdf</x:v>
      </x:c>
    </x:row>
    <x:row r="11083">
      <x:c r="A11083" t="str">
        <x:v>HCMD010868912026</x:v>
      </x:c>
      <x:c r="B11083" t="str">
        <x:v>CRP(MD)/1913/2026 of P.Rajasekaran, Vs The District Collector,</x:v>
      </x:c>
      <x:c r="C11083" t="str">
        <x:v>2026-07-21</x:v>
      </x:c>
      <x:c r="D11083" t="str">
        <x:v>Madras High Court</x:v>
      </x:c>
      <x:c r="E11083" t="str">
        <x:v>HONOURABLE MR JUSTICE S. SOUNTHAR</x:v>
      </x:c>
      <x:c r="F11083" t="str">
        <x:v>DISMISSED</x:v>
      </x:c>
      <x:c r="G11083" t="str">
        <x:v>https://indian-high-court-judgments.s3.ap-south-1.amazonaws.com/data/pdf/year=2026/court=33_10/bench=mdubench/HCMD010868912026_1_2026-07-21.pdf</x:v>
      </x:c>
    </x:row>
    <x:row r="11084">
      <x:c r="A11084" t="str">
        <x:v>HCMD010891652026</x:v>
      </x:c>
      <x:c r="B11084" t="str">
        <x:v>WMP(MD)/15817/2026 of D.Prabavathi Vs The Secretary to Government of Tamil nadu</x:v>
      </x:c>
      <x:c r="C11084" t="str">
        <x:v>2026-07-28</x:v>
      </x:c>
      <x:c r="D11084" t="str">
        <x:v>Madras High Court</x:v>
      </x:c>
      <x:c r="E11084" t="str">
        <x:v>HONOURABLE  MR.JUSTICE MUMMINENI SUDHEER KUMAR</x:v>
      </x:c>
      <x:c r="F11084" t="str">
        <x:v>ORDERED</x:v>
      </x:c>
      <x:c r="G11084" t="str">
        <x:v>https://indian-high-court-judgments.s3.ap-south-1.amazonaws.com/data/pdf/year=2026/court=33_10/bench=mdubench/HCMD010891652026_1_2026-07-28.pdf</x:v>
      </x:c>
    </x:row>
    <x:row r="11085">
      <x:c r="A11085" t="str">
        <x:v>HCMD010907872026</x:v>
      </x:c>
      <x:c r="B11085" t="str">
        <x:v>CRL OP(MD)/15210/2026 of Silambarasan Vs Vinodhini</x:v>
      </x:c>
      <x:c r="C11085" t="str">
        <x:v>2026-07-23</x:v>
      </x:c>
      <x:c r="D11085" t="str">
        <x:v>Madras High Court</x:v>
      </x:c>
      <x:c r="E11085" t="str">
        <x:v>HONOURABLE MR JUSTICE R.VIJAYAKUMAR</x:v>
      </x:c>
      <x:c r="F11085" t="str">
        <x:v>DISPOSED OF</x:v>
      </x:c>
      <x:c r="G11085" t="str">
        <x:v>https://indian-high-court-judgments.s3.ap-south-1.amazonaws.com/data/pdf/year=2026/court=33_10/bench=mdubench/HCMD010907872026_1_2026-07-23.pdf</x:v>
      </x:c>
    </x:row>
    <x:row r="11086">
      <x:c r="A11086" t="str">
        <x:v>HCMD010938942026</x:v>
      </x:c>
      <x:c r="B11086" t="str">
        <x:v>CRP(MD)/2018/2026 of Ponnusamy, Vs N.Bootharaja,</x:v>
      </x:c>
      <x:c r="C11086" t="str">
        <x:v>2026-07-27</x:v>
      </x:c>
      <x:c r="D11086" t="str">
        <x:v>Madras High Court</x:v>
      </x:c>
      <x:c r="E11086" t="str">
        <x:v>HONOURABLE MR JUSTICE S. SOUNTHAR</x:v>
      </x:c>
      <x:c r="F11086" t="str">
        <x:v>DISPOSED OF</x:v>
      </x:c>
      <x:c r="G11086" t="str">
        <x:v>https://indian-high-court-judgments.s3.ap-south-1.amazonaws.com/data/pdf/year=2026/court=33_10/bench=mdubench/HCMD010938942026_1_2026-07-27.pdf</x:v>
      </x:c>
    </x:row>
    <x:row r="11087">
      <x:c r="A11087" t="str">
        <x:v>HCMD010967712026</x:v>
      </x:c>
      <x:c r="B11087" t="str">
        <x:v>WP(MD)/20574/2026 of Alagarsamy Vs The Regional Passport Officer</x:v>
      </x:c>
      <x:c r="C11087" t="str">
        <x:v>2026-07-21</x:v>
      </x:c>
      <x:c r="D11087" t="str">
        <x:v>Madras High Court</x:v>
      </x:c>
      <x:c r="E11087" t="str">
        <x:v>HONOURABLE MR JUSTICE M.DHANDAPANI</x:v>
      </x:c>
      <x:c r="F11087" t="str">
        <x:v>DISPOSED OF</x:v>
      </x:c>
      <x:c r="G11087" t="str">
        <x:v>https://indian-high-court-judgments.s3.ap-south-1.amazonaws.com/data/pdf/year=2026/court=33_10/bench=mdubench/HCMD010967712026_1_2026-07-21.pdf</x:v>
      </x:c>
    </x:row>
    <x:row r="11088">
      <x:c r="A11088" t="str">
        <x:v>HCMD010905322026</x:v>
      </x:c>
      <x:c r="B11088" t="str">
        <x:v>WP(MD)/21066/2026 of Gurushankar, Vs Tamilnadu Medical Council,</x:v>
      </x:c>
      <x:c r="C11088" t="str">
        <x:v>2026-07-24</x:v>
      </x:c>
      <x:c r="D11088" t="str">
        <x:v>Madras High Court</x:v>
      </x:c>
      <x:c r="E11088" t="str">
        <x:v>HONOURABLE MR JUSTICE M.DHANDAPANI</x:v>
      </x:c>
      <x:c r="F11088" t="str">
        <x:v>DISPOSED OF</x:v>
      </x:c>
      <x:c r="G11088" t="str">
        <x:v>https://indian-high-court-judgments.s3.ap-south-1.amazonaws.com/data/pdf/year=2026/court=33_10/bench=mdubench/HCMD010905322026_1_2026-07-24.pdf</x:v>
      </x:c>
    </x:row>
    <x:row r="11089">
      <x:c r="A11089" t="str">
        <x:v>HCMD010899062026</x:v>
      </x:c>
      <x:c r="B11089" t="str">
        <x:v>CRL MP(MD)/14875/2026 of R.Satheeskumar Vs M.Jeganathan</x:v>
      </x:c>
      <x:c r="C11089" t="str">
        <x:v>2026-07-24</x:v>
      </x:c>
      <x:c r="D11089" t="str">
        <x:v>Madras High Court</x:v>
      </x:c>
      <x:c r="E11089" t="str">
        <x:v>HONOURABLE MRS JUSTICE L.VICTORIA GOWRI</x:v>
      </x:c>
      <x:c r="F11089" t="str">
        <x:v>ORDERED</x:v>
      </x:c>
      <x:c r="G11089" t="str">
        <x:v>https://indian-high-court-judgments.s3.ap-south-1.amazonaws.com/data/pdf/year=2026/court=33_10/bench=mdubench/HCMD010899062026_1_2026-07-24.pdf</x:v>
      </x:c>
    </x:row>
    <x:row r="11090">
      <x:c r="A11090" t="str">
        <x:v>HCMD010992042026</x:v>
      </x:c>
      <x:c r="B11090" t="str">
        <x:v>CRL OP(MD)/15108/2026 of Krishnaveni Vs The State of Tamilnadu</x:v>
      </x:c>
      <x:c r="C11090" t="str">
        <x:v>2026-07-22</x:v>
      </x:c>
      <x:c r="D11090" t="str">
        <x:v>Madras High Court</x:v>
      </x:c>
      <x:c r="E11090" t="str">
        <x:v>HONOURABLE  MR.JUSTICE K.RAJASEKAR</x:v>
      </x:c>
      <x:c r="F11090" t="str">
        <x:v>CLOSED</x:v>
      </x:c>
      <x:c r="G11090" t="str">
        <x:v>https://indian-high-court-judgments.s3.ap-south-1.amazonaws.com/data/pdf/year=2026/court=33_10/bench=mdubench/HCMD010992042026_1_2026-07-22.pdf</x:v>
      </x:c>
    </x:row>
    <x:row r="11091">
      <x:c r="A11091" t="str">
        <x:v>HCMD010997212026</x:v>
      </x:c>
      <x:c r="B11091" t="str">
        <x:v>WP(MD)/20807/2026 of R.Kolappan Vs The Assistant Commissioner</x:v>
      </x:c>
      <x:c r="C11091" t="str">
        <x:v>2026-07-24</x:v>
      </x:c>
      <x:c r="D11091" t="str">
        <x:v>Madras High Court</x:v>
      </x:c>
      <x:c r="E11091" t="str">
        <x:v>HONOURABLE MR JUSTICE M.DHANDAPANI</x:v>
      </x:c>
      <x:c r="F11091" t="str">
        <x:v>DISPOSED OF</x:v>
      </x:c>
      <x:c r="G11091" t="str">
        <x:v>https://indian-high-court-judgments.s3.ap-south-1.amazonaws.com/data/pdf/year=2026/court=33_10/bench=mdubench/HCMD010997212026_1_2026-07-24.pdf</x:v>
      </x:c>
    </x:row>
    <x:row r="11092">
      <x:c r="A11092" t="str">
        <x:v>HCMD010524972020</x:v>
      </x:c>
      <x:c r="B11092" t="str">
        <x:v>CMA(MD)/44/2025 of M/s. Tamil Nadu State Express Transport Corporation Limited, Vs M.Palaniyammal</x:v>
      </x:c>
      <x:c r="C11092" t="str">
        <x:v>2026-07-24</x:v>
      </x:c>
      <x:c r="D11092" t="str">
        <x:v>Madras High Court</x:v>
      </x:c>
      <x:c r="E11092" t="str">
        <x:v>HONOURABLE MR JUSTICE K.MURALI SHANKAR</x:v>
      </x:c>
      <x:c r="F11092" t="str">
        <x:v>DISMISSED</x:v>
      </x:c>
      <x:c r="G11092" t="str">
        <x:v>https://indian-high-court-judgments.s3.ap-south-1.amazonaws.com/data/pdf/year=2026/court=33_10/bench=mdubench/HCMD010524972020_1_2026-07-24.pdf</x:v>
      </x:c>
    </x:row>
    <x:row r="11093">
      <x:c r="A11093" t="str">
        <x:v>HCMD010975742026</x:v>
      </x:c>
      <x:c r="B11093" t="str">
        <x:v>WP Crl.(MD)/4049/2026 of HariRamakrishnan Vs The State of Tamil Nadu Rep by, The Commissioner of Police</x:v>
      </x:c>
      <x:c r="C11093" t="str">
        <x:v>2026-07-22</x:v>
      </x:c>
      <x:c r="D11093" t="str">
        <x:v>Madras High Court</x:v>
      </x:c>
      <x:c r="E11093" t="str">
        <x:v>HONOURABLE MRS JUSTICE L.VICTORIA GOWRI</x:v>
      </x:c>
      <x:c r="F11093" t="str">
        <x:v>DISPOSED OF</x:v>
      </x:c>
      <x:c r="G11093" t="str">
        <x:v>https://indian-high-court-judgments.s3.ap-south-1.amazonaws.com/data/pdf/year=2026/court=33_10/bench=mdubench/HCMD010975742026_1_2026-07-22.pdf</x:v>
      </x:c>
    </x:row>
    <x:row r="11094">
      <x:c r="A11094" t="str">
        <x:v>HCMD010953902026</x:v>
      </x:c>
      <x:c r="B11094" t="str">
        <x:v>CRL OP(MD)/14578/2026 of A.Sivalingam Vs The Superintendent of Police,</x:v>
      </x:c>
      <x:c r="C11094" t="str">
        <x:v>2026-07-22</x:v>
      </x:c>
      <x:c r="D11094" t="str">
        <x:v>Madras High Court</x:v>
      </x:c>
      <x:c r="E11094" t="str">
        <x:v>HONOURABLE MR JUSTICE R.VIJAYAKUMAR</x:v>
      </x:c>
      <x:c r="F11094" t="str">
        <x:v>DISPOSED OF</x:v>
      </x:c>
      <x:c r="G11094" t="str">
        <x:v>https://indian-high-court-judgments.s3.ap-south-1.amazonaws.com/data/pdf/year=2026/court=33_10/bench=mdubench/HCMD010953902026_1_2026-07-22.pdf</x:v>
      </x:c>
    </x:row>
    <x:row r="11095">
      <x:c r="A11095" t="str">
        <x:v>HCMD011277002023</x:v>
      </x:c>
      <x:c r="B11095" t="str">
        <x:v>WP(MD)/27464/2023 of The Regional Provident Fund Commissioner - II Vs M/s.Anna Co-operative Spinning Mills Ltd</x:v>
      </x:c>
      <x:c r="C11095" t="str">
        <x:v>2026-07-28</x:v>
      </x:c>
      <x:c r="D11095" t="str">
        <x:v>Madras High Court</x:v>
      </x:c>
      <x:c r="E11095" t="str">
        <x:v>HONOURABLE MR JUSTICE M.DHANDAPANI</x:v>
      </x:c>
      <x:c r="F11095" t="str">
        <x:v>DISPOSED OF</x:v>
      </x:c>
      <x:c r="G11095" t="str">
        <x:v>https://indian-high-court-judgments.s3.ap-south-1.amazonaws.com/data/pdf/year=2026/court=33_10/bench=mdubench/HCMD011277002023_1_2026-07-28.pdf</x:v>
      </x:c>
    </x:row>
    <x:row r="11096">
      <x:c r="A11096" t="str">
        <x:v>HCMD010987652026</x:v>
      </x:c>
      <x:c r="B11096" t="str">
        <x:v>WP(MD)/20858/2026 of Devapitchai Asirvatham I Vs The Managing Director</x:v>
      </x:c>
      <x:c r="C11096" t="str">
        <x:v>2026-07-23</x:v>
      </x:c>
      <x:c r="D11096" t="str">
        <x:v>Madras High Court</x:v>
      </x:c>
      <x:c r="E11096" t="str">
        <x:v>HONOURABLE  MR.JUSTICE MUMMINENI SUDHEER KUMAR</x:v>
      </x:c>
      <x:c r="F11096" t="str">
        <x:v>ALLOWED</x:v>
      </x:c>
      <x:c r="G11096" t="str">
        <x:v>https://indian-high-court-judgments.s3.ap-south-1.amazonaws.com/data/pdf/year=2026/court=33_10/bench=mdubench/HCMD010987652026_1_2026-07-23.pdf</x:v>
      </x:c>
    </x:row>
    <x:row r="11097">
      <x:c r="A11097" t="str">
        <x:v>HCMD011037832026</x:v>
      </x:c>
      <x:c r="B11097" t="str">
        <x:v>CRL OP(MD)/15721/2026 of Sivasamy Vs The State Of Tamilnadu Rep By The Inspector Of Police, Srivilliputhur Town</x:v>
      </x:c>
      <x:c r="C11097" t="str">
        <x:v>2026-07-29</x:v>
      </x:c>
      <x:c r="D11097" t="str">
        <x:v>Madras High Court</x:v>
      </x:c>
      <x:c r="E11097" t="str">
        <x:v>HONOURABLE  MR.JUSTICE K.RAJASEKAR</x:v>
      </x:c>
      <x:c r="F11097" t="str">
        <x:v>GRANTED</x:v>
      </x:c>
      <x:c r="G11097" t="str">
        <x:v>https://indian-high-court-judgments.s3.ap-south-1.amazonaws.com/data/pdf/year=2026/court=33_10/bench=mdubench/HCMD011037832026_1_2026-07-29.pdf</x:v>
      </x:c>
    </x:row>
    <x:row r="11098">
      <x:c r="A11098" t="str">
        <x:v>HCMD010316162026</x:v>
      </x:c>
      <x:c r="B11098" t="str">
        <x:v>HCP(MD)/278/2026 of Jenithamary Vs The Additional Chief Secretary to Government</x:v>
      </x:c>
      <x:c r="C11098" t="str">
        <x:v>2026-07-22</x:v>
      </x:c>
      <x:c r="D11098" t="str">
        <x:v>Madras High Court</x:v>
      </x:c>
      <x:c r="E11098" t="str">
        <x:v>HONOURABLE MR JUSTICE A.D.JAGADISH CHANDIRA,HONOURABLE MS.JUSTICE R. POORNIMA</x:v>
      </x:c>
      <x:c r="F11098" t="str">
        <x:v>ALLOWED</x:v>
      </x:c>
      <x:c r="G11098" t="str">
        <x:v>https://indian-high-court-judgments.s3.ap-south-1.amazonaws.com/data/pdf/year=2026/court=33_10/bench=mdubench/HCMD010316162026_1_2026-07-22.pdf</x:v>
      </x:c>
    </x:row>
    <x:row r="11099">
      <x:c r="A11099" t="str">
        <x:v>HCMD011017202026</x:v>
      </x:c>
      <x:c r="B11099" t="str">
        <x:v>WP Crl.(MD)/4147/2026 of KALAISELVI Vs THE STATE OF TAMILNADU rep by</x:v>
      </x:c>
      <x:c r="C11099" t="str">
        <x:v>2026-07-27</x:v>
      </x:c>
      <x:c r="D11099" t="str">
        <x:v>Madras High Court</x:v>
      </x:c>
      <x:c r="E11099" t="str">
        <x:v>HONOURABLE MRS JUSTICE L.VICTORIA GOWRI</x:v>
      </x:c>
      <x:c r="F11099" t="str">
        <x:v>DISPOSED OF</x:v>
      </x:c>
      <x:c r="G11099" t="str">
        <x:v>https://indian-high-court-judgments.s3.ap-south-1.amazonaws.com/data/pdf/year=2026/court=33_10/bench=mdubench/HCMD011017202026_1_2026-07-27.pdf</x:v>
      </x:c>
    </x:row>
    <x:row r="11100">
      <x:c r="A11100" t="str">
        <x:v>HCMD010976802026</x:v>
      </x:c>
      <x:c r="B11100" t="str">
        <x:v>WP(MD)/20598/2026 of Revathy Vs The Sub Registrar</x:v>
      </x:c>
      <x:c r="C11100" t="str">
        <x:v>2026-07-22</x:v>
      </x:c>
      <x:c r="D11100" t="str">
        <x:v>Madras High Court</x:v>
      </x:c>
      <x:c r="E11100" t="str">
        <x:v>HONOURABLE MR JUSTICE M.DHANDAPANI</x:v>
      </x:c>
      <x:c r="F11100" t="str">
        <x:v>DISPOSED OF</x:v>
      </x:c>
      <x:c r="G11100" t="str">
        <x:v>https://indian-high-court-judgments.s3.ap-south-1.amazonaws.com/data/pdf/year=2026/court=33_10/bench=mdubench/HCMD010976802026_1_2026-07-22.pdf</x:v>
      </x:c>
    </x:row>
    <x:row r="11101">
      <x:c r="A11101" t="str">
        <x:v>HCMD010460322023</x:v>
      </x:c>
      <x:c r="B11101" t="str">
        <x:v>SUB A(MD)/150/2023 of KAYALVIZHI Vs MRS A MUTHUMANI</x:v>
      </x:c>
      <x:c r="C11101" t="str">
        <x:v>2026-07-28</x:v>
      </x:c>
      <x:c r="D11101" t="str">
        <x:v>Madras High Court</x:v>
      </x:c>
      <x:c r="E11101" t="str">
        <x:v>HONOURABLE MR JUSTICE K.MURALI SHANKAR</x:v>
      </x:c>
      <x:c r="F11101" t="str">
        <x:v>ORDERED</x:v>
      </x:c>
      <x:c r="G11101" t="str">
        <x:v>https://indian-high-court-judgments.s3.ap-south-1.amazonaws.com/data/pdf/year=2026/court=33_10/bench=mdubench/HCMD010460322023_1_2026-07-28.pdf</x:v>
      </x:c>
    </x:row>
    <x:row r="11102">
      <x:c r="A11102" t="str">
        <x:v>HCMD011004502026</x:v>
      </x:c>
      <x:c r="B11102" t="str">
        <x:v>CRL OP(MD)/15468/2026 of Ramya Keerthi.S Vs State of Tamil Nadu rep. by the Deputy Superintendent of Police, Sattur subdivision</x:v>
      </x:c>
      <x:c r="C11102" t="str">
        <x:v>2026-07-27</x:v>
      </x:c>
      <x:c r="D11102" t="str">
        <x:v>Madras High Court</x:v>
      </x:c>
      <x:c r="E11102" t="str">
        <x:v>HONOURABLE MR JUSTICE R.VIJAYAKUMAR</x:v>
      </x:c>
      <x:c r="F11102" t="str">
        <x:v>DISPOSED OF</x:v>
      </x:c>
      <x:c r="G11102" t="str">
        <x:v>https://indian-high-court-judgments.s3.ap-south-1.amazonaws.com/data/pdf/year=2026/court=33_10/bench=mdubench/HCMD011004502026_1_2026-07-27.pdf</x:v>
      </x:c>
    </x:row>
    <x:row r="11103">
      <x:c r="A11103" t="str">
        <x:v>HCMD010689772025</x:v>
      </x:c>
      <x:c r="B11103" t="str">
        <x:v>WP(MD)/16236/2025 of Theivanayagam Vs The District Collector</x:v>
      </x:c>
      <x:c r="C11103" t="str">
        <x:v>2026-07-28</x:v>
      </x:c>
      <x:c r="D11103" t="str">
        <x:v>Madras High Court</x:v>
      </x:c>
      <x:c r="E11103" t="str">
        <x:v>HONOURABLE MR JUSTICE M.DHANDAPANI</x:v>
      </x:c>
      <x:c r="F11103" t="str">
        <x:v>ALLOWED</x:v>
      </x:c>
      <x:c r="G11103" t="str">
        <x:v>https://indian-high-court-judgments.s3.ap-south-1.amazonaws.com/data/pdf/year=2026/court=33_10/bench=mdubench/HCMD010689772025_1_2026-07-28.pdf</x:v>
      </x:c>
    </x:row>
    <x:row r="11104">
      <x:c r="A11104" t="str">
        <x:v>HCMD010936432026</x:v>
      </x:c>
      <x:c r="B11104" t="str">
        <x:v>CRL MP(MD)/14515/2026 of Sujithra Vs State Of Tamilnadu Rep By Inspector Of Police, Awps-Keeranur</x:v>
      </x:c>
      <x:c r="C11104" t="str">
        <x:v>2026-07-23</x:v>
      </x:c>
      <x:c r="D11104" t="str">
        <x:v>Madras High Court</x:v>
      </x:c>
      <x:c r="E11104" t="str">
        <x:v>HONOURABLE MR JUSTICE B.PUGALENDHI</x:v>
      </x:c>
      <x:c r="F11104" t="str">
        <x:v>MODIFIED</x:v>
      </x:c>
      <x:c r="G11104" t="str">
        <x:v>https://indian-high-court-judgments.s3.ap-south-1.amazonaws.com/data/pdf/year=2026/court=33_10/bench=mdubench/HCMD010936432026_1_2026-07-23.pdf</x:v>
      </x:c>
    </x:row>
    <x:row r="11105">
      <x:c r="A11105" t="str">
        <x:v>HCMD011013502026</x:v>
      </x:c>
      <x:c r="B11105" t="str">
        <x:v>WP(MD)/21639/2026 of S.Arunprasad Vs The Chairman and Managing Director</x:v>
      </x:c>
      <x:c r="C11105" t="str">
        <x:v>2026-07-30</x:v>
      </x:c>
      <x:c r="D11105" t="str">
        <x:v>Madras High Court</x:v>
      </x:c>
      <x:c r="E11105" t="str">
        <x:v>HONOURABLE  MR.JUSTICE MUMMINENI SUDHEER KUMAR</x:v>
      </x:c>
      <x:c r="F11105" t="str">
        <x:v>DISPOSED OF</x:v>
      </x:c>
      <x:c r="G11105" t="str">
        <x:v>https://indian-high-court-judgments.s3.ap-south-1.amazonaws.com/data/pdf/year=2026/court=33_10/bench=mdubench/HCMD011013502026_1_2026-07-30.pdf</x:v>
      </x:c>
    </x:row>
    <x:row r="11106">
      <x:c r="A11106" t="str">
        <x:v>HCMD010300862026</x:v>
      </x:c>
      <x:c r="B11106" t="str">
        <x:v>CRL OP(MD)/4814/2026 of S.Thavamani Vs M.S.Kamali</x:v>
      </x:c>
      <x:c r="C11106" t="str">
        <x:v>2026-07-28</x:v>
      </x:c>
      <x:c r="D11106" t="str">
        <x:v>Madras High Court</x:v>
      </x:c>
      <x:c r="E11106" t="str">
        <x:v>HONOURABLE MR JUSTICE R.VIJAYAKUMAR</x:v>
      </x:c>
      <x:c r="F11106" t="str">
        <x:v>DISPOSED OF</x:v>
      </x:c>
      <x:c r="G11106" t="str">
        <x:v>https://indian-high-court-judgments.s3.ap-south-1.amazonaws.com/data/pdf/year=2026/court=33_10/bench=mdubench/HCMD010300862026_1_2026-07-28.pdf</x:v>
      </x:c>
    </x:row>
    <x:row r="11107">
      <x:c r="A11107" t="str">
        <x:v>HCMD010996182026</x:v>
      </x:c>
      <x:c r="B11107" t="str">
        <x:v>CRL OP(MD)/15157/2026 of M.Mathan Vs The State of Tamilnadu rep by</x:v>
      </x:c>
      <x:c r="C11107" t="str">
        <x:v>2026-07-27</x:v>
      </x:c>
      <x:c r="D11107" t="str">
        <x:v>Madras High Court</x:v>
      </x:c>
      <x:c r="E11107" t="str">
        <x:v>HONOURABLE  MR.JUSTICE K.RAJASEKAR</x:v>
      </x:c>
      <x:c r="F11107" t="str">
        <x:v>GRANTED</x:v>
      </x:c>
      <x:c r="G11107" t="str">
        <x:v>https://indian-high-court-judgments.s3.ap-south-1.amazonaws.com/data/pdf/year=2026/court=33_10/bench=mdubench/HCMD010996182026_1_2026-07-27.pdf</x:v>
      </x:c>
    </x:row>
    <x:row r="11108">
      <x:c r="A11108" t="str">
        <x:v>HCMD010810482025</x:v>
      </x:c>
      <x:c r="B11108" t="str">
        <x:v>CONT P(MD)/1939/2025 of Karthikeyan (Died) Vs Jeya Prakash</x:v>
      </x:c>
      <x:c r="C11108" t="str">
        <x:v>2026-07-24</x:v>
      </x:c>
      <x:c r="D11108" t="str">
        <x:v>Madras High Court</x:v>
      </x:c>
      <x:c r="E11108" t="str">
        <x:v>HONOURABLE MR JUSTICE M.DHANDAPANI</x:v>
      </x:c>
      <x:c r="F11108" t="str">
        <x:v>CLOSED</x:v>
      </x:c>
      <x:c r="G11108" t="str">
        <x:v>https://indian-high-court-judgments.s3.ap-south-1.amazonaws.com/data/pdf/year=2026/court=33_10/bench=mdubench/HCMD010810482025_1_2026-07-24.pdf</x:v>
      </x:c>
    </x:row>
    <x:row r="11109">
      <x:c r="A11109" t="str">
        <x:v>HCMD010987522026</x:v>
      </x:c>
      <x:c r="B11109" t="str">
        <x:v>CRL MP(MD)/15009/2026 of Murugan @ Naripaarai Murugan Vs The State Of Tamilnadu Rep By The Inspector Of Police, Pazhavoor</x:v>
      </x:c>
      <x:c r="C11109" t="str">
        <x:v>2026-07-27</x:v>
      </x:c>
      <x:c r="D11109" t="str">
        <x:v>Madras High Court</x:v>
      </x:c>
      <x:c r="E11109" t="str">
        <x:v>HONOURABLE MR JUSTICE B.PUGALENDHI</x:v>
      </x:c>
      <x:c r="F11109" t="str">
        <x:v>MODIFIED</x:v>
      </x:c>
      <x:c r="G11109" t="str">
        <x:v>https://indian-high-court-judgments.s3.ap-south-1.amazonaws.com/data/pdf/year=2026/court=33_10/bench=mdubench/HCMD010987522026_1_2026-07-27.pdf</x:v>
      </x:c>
    </x:row>
    <x:row r="11110">
      <x:c r="A11110" t="str">
        <x:v>HCMD010483072026</x:v>
      </x:c>
      <x:c r="B11110" t="str">
        <x:v>CRL OP(MD)/6904/2026 of Dhanasekaran Vs State Of Tamilnadu Rep By Inspector Of Police, Madagupatti</x:v>
      </x:c>
      <x:c r="C11110" t="str">
        <x:v>2026-07-28</x:v>
      </x:c>
      <x:c r="D11110" t="str">
        <x:v>Madras High Court</x:v>
      </x:c>
      <x:c r="E11110" t="str">
        <x:v>HONOURABLE MR JUSTICE R.VIJAYAKUMAR</x:v>
      </x:c>
      <x:c r="F11110" t="str">
        <x:v>ALLOWED</x:v>
      </x:c>
      <x:c r="G11110" t="str">
        <x:v>https://indian-high-court-judgments.s3.ap-south-1.amazonaws.com/data/pdf/year=2026/court=33_10/bench=mdubench/HCMD010483072026_1_2026-07-28.pdf</x:v>
      </x:c>
    </x:row>
    <x:row r="11111">
      <x:c r="A11111" t="str">
        <x:v>HCMD011026442026</x:v>
      </x:c>
      <x:c r="B11111" t="str">
        <x:v>CRL OP(MD)/15538/2026 of Mathavan Vs The State of Tamilnadu</x:v>
      </x:c>
      <x:c r="C11111" t="str">
        <x:v>2026-07-28</x:v>
      </x:c>
      <x:c r="D11111" t="str">
        <x:v>Madras High Court</x:v>
      </x:c>
      <x:c r="E11111" t="str">
        <x:v>HONOURABLE  MR.JUSTICE K.RAJASEKAR</x:v>
      </x:c>
      <x:c r="F11111" t="str">
        <x:v>GRANTED</x:v>
      </x:c>
      <x:c r="G11111" t="str">
        <x:v>https://indian-high-court-judgments.s3.ap-south-1.amazonaws.com/data/pdf/year=2026/court=33_10/bench=mdubench/HCMD011026442026_1_2026-07-28.pdf</x:v>
      </x:c>
    </x:row>
    <x:row r="11112">
      <x:c r="A11112" t="str">
        <x:v>HCMD011014742023</x:v>
      </x:c>
      <x:c r="B11112" t="str">
        <x:v>WP(MD)/22203/2023 of The Management Vs General Secretary</x:v>
      </x:c>
      <x:c r="C11112" t="str">
        <x:v>2026-07-21</x:v>
      </x:c>
      <x:c r="D11112" t="str">
        <x:v>Madras High Court</x:v>
      </x:c>
      <x:c r="E11112" t="str">
        <x:v>HONOURABLE MR JUSTICE M.DHANDAPANI</x:v>
      </x:c>
      <x:c r="F11112" t="str">
        <x:v>ALLOWED</x:v>
      </x:c>
      <x:c r="G11112" t="str">
        <x:v>https://indian-high-court-judgments.s3.ap-south-1.amazonaws.com/data/pdf/year=2026/court=33_10/bench=mdubench/HCMD011014742023_1_2026-07-21.pdf</x:v>
      </x:c>
    </x:row>
    <x:row r="11113">
      <x:c r="A11113" t="str">
        <x:v>HCMD010179942026</x:v>
      </x:c>
      <x:c r="B11113" t="str">
        <x:v>WP(MD)/3740/2026 of C.Palpandi Vs The District Collector</x:v>
      </x:c>
      <x:c r="C11113" t="str">
        <x:v>2026-07-28</x:v>
      </x:c>
      <x:c r="D11113" t="str">
        <x:v>Madras High Court</x:v>
      </x:c>
      <x:c r="E11113" t="str">
        <x:v>HONOURABLE MR JUSTICE M.DHANDAPANI</x:v>
      </x:c>
      <x:c r="F11113" t="str">
        <x:v>DISPOSED OF</x:v>
      </x:c>
      <x:c r="G11113" t="str">
        <x:v>https://indian-high-court-judgments.s3.ap-south-1.amazonaws.com/data/pdf/year=2026/court=33_10/bench=mdubench/HCMD010179942026_1_2026-07-28.pdf</x:v>
      </x:c>
    </x:row>
    <x:row r="11114">
      <x:c r="A11114" t="str">
        <x:v>HCMD010969702026</x:v>
      </x:c>
      <x:c r="B11114" t="str">
        <x:v>WP Crl.(MD)/4056/2026 of K.Manikandaraja Vs The District Collector</x:v>
      </x:c>
      <x:c r="C11114" t="str">
        <x:v>2026-07-28</x:v>
      </x:c>
      <x:c r="D11114" t="str">
        <x:v>Madras High Court</x:v>
      </x:c>
      <x:c r="E11114" t="str">
        <x:v>HONOURABLE MR JUSTICE B.PUGALENDHI</x:v>
      </x:c>
      <x:c r="F11114" t="str">
        <x:v>CLOSED</x:v>
      </x:c>
      <x:c r="G11114" t="str">
        <x:v>https://indian-high-court-judgments.s3.ap-south-1.amazonaws.com/data/pdf/year=2026/court=33_10/bench=mdubench/HCMD010969702026_1_2026-07-28.pdf</x:v>
      </x:c>
    </x:row>
    <x:row r="11115">
      <x:c r="A11115" t="str">
        <x:v>HCMD010954682026</x:v>
      </x:c>
      <x:c r="B11115" t="str">
        <x:v>CONT P(MD)/2156/2026 of N.NALLATHAMBI Vs N.JEELAN BANU</x:v>
      </x:c>
      <x:c r="C11115" t="str">
        <x:v>2026-07-24</x:v>
      </x:c>
      <x:c r="D11115" t="str">
        <x:v>Madras High Court</x:v>
      </x:c>
      <x:c r="E11115" t="str">
        <x:v>HONOURABLE MR JUSTICE M.DHANDAPANI</x:v>
      </x:c>
      <x:c r="F11115" t="str">
        <x:v>CLOSED</x:v>
      </x:c>
      <x:c r="G11115" t="str">
        <x:v>https://indian-high-court-judgments.s3.ap-south-1.amazonaws.com/data/pdf/year=2026/court=33_10/bench=mdubench/HCMD010954682026_1_2026-07-24.pdf</x:v>
      </x:c>
    </x:row>
    <x:row r="11116">
      <x:c r="A11116" t="str">
        <x:v>HCMD011013062026</x:v>
      </x:c>
      <x:c r="B11116" t="str">
        <x:v>WP(MD)/21168/2026 of Standard Glass India (P) Limited Vs The Chief Financial Controller (Revenue )</x:v>
      </x:c>
      <x:c r="C11116" t="str">
        <x:v>2026-07-29</x:v>
      </x:c>
      <x:c r="D11116" t="str">
        <x:v>Madras High Court</x:v>
      </x:c>
      <x:c r="E11116" t="str">
        <x:v>HONOURABLE MR JUSTICE M.DHANDAPANI</x:v>
      </x:c>
      <x:c r="F11116" t="str">
        <x:v>DISPOSED OF</x:v>
      </x:c>
      <x:c r="G11116" t="str">
        <x:v>https://indian-high-court-judgments.s3.ap-south-1.amazonaws.com/data/pdf/year=2026/court=33_10/bench=mdubench/HCMD011013062026_1_2026-07-29.pdf</x:v>
      </x:c>
    </x:row>
    <x:row r="11117">
      <x:c r="A11117" t="str">
        <x:v>HCMD010778472026</x:v>
      </x:c>
      <x:c r="B11117" t="str">
        <x:v>CMP(MD)/9768/2026 of S.Kalipulla, Vs The District Collector</x:v>
      </x:c>
      <x:c r="C11117" t="str">
        <x:v>2026-07-28</x:v>
      </x:c>
      <x:c r="D11117" t="str">
        <x:v>Madras High Court</x:v>
      </x:c>
      <x:c r="E11117" t="str">
        <x:v>HONOURABLE MR JUSTICE C.V. KARTHIKEYAN,HONOURABLE MR.JUSTICE R.SAKTHIVEL</x:v>
      </x:c>
      <x:c r="F11117" t="str">
        <x:v>ALLOWED</x:v>
      </x:c>
      <x:c r="G11117" t="str">
        <x:v>https://indian-high-court-judgments.s3.ap-south-1.amazonaws.com/data/pdf/year=2026/court=33_10/bench=mdubench/HCMD010778472026_1_2026-07-28.pdf</x:v>
      </x:c>
    </x:row>
    <x:row r="11118">
      <x:c r="A11118" t="str">
        <x:v>HCMD011029102026</x:v>
      </x:c>
      <x:c r="B11118" t="str">
        <x:v>WP Crl.(MD)/4202/2026 of Karuppaiah Vs The Deputy Superintendent of Police, Sattur,</x:v>
      </x:c>
      <x:c r="C11118" t="str">
        <x:v>2026-07-27</x:v>
      </x:c>
      <x:c r="D11118" t="str">
        <x:v>Madras High Court</x:v>
      </x:c>
      <x:c r="E11118" t="str">
        <x:v>HONOURABLE MRS JUSTICE L.VICTORIA GOWRI</x:v>
      </x:c>
      <x:c r="F11118" t="str">
        <x:v>DISPOSED OF</x:v>
      </x:c>
      <x:c r="G11118" t="str">
        <x:v>https://indian-high-court-judgments.s3.ap-south-1.amazonaws.com/data/pdf/year=2026/court=33_10/bench=mdubench/HCMD011029102026_1_2026-07-27.pdf</x:v>
      </x:c>
    </x:row>
    <x:row r="11119">
      <x:c r="A11119" t="str">
        <x:v>HCMD011094102024</x:v>
      </x:c>
      <x:c r="B11119" t="str">
        <x:v>WP(MD)/24844/2024 of Praveen Vs The Revenue Divisional Officer</x:v>
      </x:c>
      <x:c r="C11119" t="str">
        <x:v>2026-07-24</x:v>
      </x:c>
      <x:c r="D11119" t="str">
        <x:v>Madras High Court</x:v>
      </x:c>
      <x:c r="E11119" t="str">
        <x:v>HONOURABLE MR JUSTICE M.DHANDAPANI</x:v>
      </x:c>
      <x:c r="F11119" t="str">
        <x:v>DISPOSED OF</x:v>
      </x:c>
      <x:c r="G11119" t="str">
        <x:v>https://indian-high-court-judgments.s3.ap-south-1.amazonaws.com/data/pdf/year=2026/court=33_10/bench=mdubench/HCMD011094102024_1_2026-07-24.pdf</x:v>
      </x:c>
    </x:row>
    <x:row r="11120">
      <x:c r="A11120" t="str">
        <x:v>HCMD010236582026</x:v>
      </x:c>
      <x:c r="B11120" t="str">
        <x:v>CRL MP(MD)/4029/2026 of Karunakaran Vs State Of Tamilnadu Rep By Inspector Of Police, Kattanoor</x:v>
      </x:c>
      <x:c r="C11120" t="str">
        <x:v>2026-07-27</x:v>
      </x:c>
      <x:c r="D11120" t="str">
        <x:v>Madras High Court</x:v>
      </x:c>
      <x:c r="E11120" t="str">
        <x:v>HONOURABLE MRS JUSTICE L.VICTORIA GOWRI</x:v>
      </x:c>
      <x:c r="F11120" t="str">
        <x:v>ORDERED</x:v>
      </x:c>
      <x:c r="G11120" t="str">
        <x:v>https://indian-high-court-judgments.s3.ap-south-1.amazonaws.com/data/pdf/year=2026/court=33_10/bench=mdubench/HCMD010236582026_1_2026-07-27.pdf</x:v>
      </x:c>
    </x:row>
    <x:row r="11121">
      <x:c r="A11121" t="str">
        <x:v>HCMD011051582021</x:v>
      </x:c>
      <x:c r="B11121" t="str">
        <x:v>REV.APLC(MD)/162/2022 of THE MANAGEMENT Vs THE PRESIDING OFFICER</x:v>
      </x:c>
      <x:c r="C11121" t="str">
        <x:v>2026-07-24</x:v>
      </x:c>
      <x:c r="D11121" t="str">
        <x:v>Madras High Court</x:v>
      </x:c>
      <x:c r="E11121" t="str">
        <x:v>HONOURABLE MR JUSTICE C.V. KARTHIKEYAN,HONOURABLE MR.JUSTICE R.SAKTHIVEL</x:v>
      </x:c>
      <x:c r="F11121" t="str">
        <x:v>DISMISSED</x:v>
      </x:c>
      <x:c r="G11121" t="str">
        <x:v>https://indian-high-court-judgments.s3.ap-south-1.amazonaws.com/data/pdf/year=2026/court=33_10/bench=mdubench/HCMD011051582021_1_2026-07-24.pdf</x:v>
      </x:c>
    </x:row>
    <x:row r="11122">
      <x:c r="A11122" t="str">
        <x:v>HCMD011006402026</x:v>
      </x:c>
      <x:c r="B11122" t="str">
        <x:v>WP Crl.(MD)/4144/2026 of Perumal Vs The Inspector of Police,</x:v>
      </x:c>
      <x:c r="C11122" t="str">
        <x:v>2026-07-27</x:v>
      </x:c>
      <x:c r="D11122" t="str">
        <x:v>Madras High Court</x:v>
      </x:c>
      <x:c r="E11122" t="str">
        <x:v>HONOURABLE MRS JUSTICE L.VICTORIA GOWRI</x:v>
      </x:c>
      <x:c r="F11122" t="str">
        <x:v>DISPOSED OF</x:v>
      </x:c>
      <x:c r="G11122" t="str">
        <x:v>https://indian-high-court-judgments.s3.ap-south-1.amazonaws.com/data/pdf/year=2026/court=33_10/bench=mdubench/HCMD011006402026_1_2026-07-27.pdf</x:v>
      </x:c>
    </x:row>
    <x:row r="11123">
      <x:c r="A11123" t="str">
        <x:v>HCMD010715842026</x:v>
      </x:c>
      <x:c r="B11123" t="str">
        <x:v>HCP(MD)/719/2026 of Malathi Vs The State of Tamilnadu</x:v>
      </x:c>
      <x:c r="C11123" t="str">
        <x:v>2026-07-24</x:v>
      </x:c>
      <x:c r="D11123" t="str">
        <x:v>Madras High Court</x:v>
      </x:c>
      <x:c r="E11123" t="str">
        <x:v>HONOURABLE MR JUSTICE A.D.JAGADISH CHANDIRA,HONOURABLE MS.JUSTICE R. POORNIMA</x:v>
      </x:c>
      <x:c r="F11123" t="str">
        <x:v>ALLOWED</x:v>
      </x:c>
      <x:c r="G11123" t="str">
        <x:v>https://indian-high-court-judgments.s3.ap-south-1.amazonaws.com/data/pdf/year=2026/court=33_10/bench=mdubench/HCMD010715842026_1_2026-07-24.pdf</x:v>
      </x:c>
    </x:row>
    <x:row r="11124">
      <x:c r="A11124" t="str">
        <x:v>HCMD010790402023</x:v>
      </x:c>
      <x:c r="B11124" t="str">
        <x:v>CRP(MD)/2005/2023 of MAHALAKSHMI Vs GAYATHIRI</x:v>
      </x:c>
      <x:c r="C11124" t="str">
        <x:v>2026-07-28</x:v>
      </x:c>
      <x:c r="D11124" t="str">
        <x:v>Madras High Court</x:v>
      </x:c>
      <x:c r="E11124" t="str">
        <x:v>HONOURABLE MR JUSTICE S. SOUNTHAR</x:v>
      </x:c>
      <x:c r="F11124" t="str">
        <x:v>DISMISSED AS INFRUCTUOUS</x:v>
      </x:c>
      <x:c r="G11124" t="str">
        <x:v>https://indian-high-court-judgments.s3.ap-south-1.amazonaws.com/data/pdf/year=2026/court=33_10/bench=mdubench/HCMD010790402023_1_2026-07-28.pdf</x:v>
      </x:c>
    </x:row>
    <x:row r="11125">
      <x:c r="A11125" t="str">
        <x:v>HCMD011011392026</x:v>
      </x:c>
      <x:c r="B11125" t="str">
        <x:v>CRL OP(MD)/15311/2026 of S RANJITHKUMAR @ Ranjith Vs State Of Tamilnadu Rep By Inspector Of Police, Devakottai Taluk</x:v>
      </x:c>
      <x:c r="C11125" t="str">
        <x:v>2026-07-24</x:v>
      </x:c>
      <x:c r="D11125" t="str">
        <x:v>Madras High Court</x:v>
      </x:c>
      <x:c r="E11125" t="str">
        <x:v>HONOURABLE  MR.JUSTICE K.RAJASEKAR</x:v>
      </x:c>
      <x:c r="F11125" t="str">
        <x:v>DISMISSED</x:v>
      </x:c>
      <x:c r="G11125" t="str">
        <x:v>https://indian-high-court-judgments.s3.ap-south-1.amazonaws.com/data/pdf/year=2026/court=33_10/bench=mdubench/HCMD011011392026_1_2026-07-24.pdf</x:v>
      </x:c>
    </x:row>
    <x:row r="11126">
      <x:c r="A11126" t="str">
        <x:v>HCMD010900222026</x:v>
      </x:c>
      <x:c r="B11126" t="str">
        <x:v>CMP(MD)/9480/2026 of Govindharaj (Died), A.Senthilnathan (Died), 1.Baby, Vs Amudha</x:v>
      </x:c>
      <x:c r="C11126" t="str">
        <x:v>2026-07-27</x:v>
      </x:c>
      <x:c r="D11126" t="str">
        <x:v>Madras High Court</x:v>
      </x:c>
      <x:c r="E11126" t="str">
        <x:v>HONOURABLE  MR JUSTICE P.VADAMALAI</x:v>
      </x:c>
      <x:c r="F11126" t="str">
        <x:v>ALLOWED</x:v>
      </x:c>
      <x:c r="G11126" t="str">
        <x:v>https://indian-high-court-judgments.s3.ap-south-1.amazonaws.com/data/pdf/year=2026/court=33_10/bench=mdubench/HCMD010900222026_1_2026-07-27.pdf</x:v>
      </x:c>
    </x:row>
    <x:row r="11127">
      <x:c r="A11127" t="str">
        <x:v>HCMD011008772026</x:v>
      </x:c>
      <x:c r="B11127" t="str">
        <x:v>WP(MD)/21244/2026 of R.Sundaravadivel, Vs The Additional Chief Secretary to</x:v>
      </x:c>
      <x:c r="C11127" t="str">
        <x:v>2026-07-28</x:v>
      </x:c>
      <x:c r="D11127" t="str">
        <x:v>Madras High Court</x:v>
      </x:c>
      <x:c r="E11127" t="str">
        <x:v>HONOURABLE  MR.JUSTICE MUMMINENI SUDHEER KUMAR</x:v>
      </x:c>
      <x:c r="F11127" t="str">
        <x:v>ALLOWED</x:v>
      </x:c>
      <x:c r="G11127" t="str">
        <x:v>https://indian-high-court-judgments.s3.ap-south-1.amazonaws.com/data/pdf/year=2026/court=33_10/bench=mdubench/HCMD011008772026_1_2026-07-28.pdf</x:v>
      </x:c>
    </x:row>
    <x:row r="11128">
      <x:c r="A11128" t="str">
        <x:v>HCMD011007932026</x:v>
      </x:c>
      <x:c r="B11128" t="str">
        <x:v>CRL OP(MD)/15890/2026 of Dineshkumar Vs The State of Tamilnadu, rep by The Inspector of Police</x:v>
      </x:c>
      <x:c r="C11128" t="str">
        <x:v>2026-07-30</x:v>
      </x:c>
      <x:c r="D11128" t="str">
        <x:v>Madras High Court</x:v>
      </x:c>
      <x:c r="E11128" t="str">
        <x:v>HONOURABLE  MR.JUSTICE K.RAJASEKAR</x:v>
      </x:c>
      <x:c r="F11128" t="str">
        <x:v>GRANTED</x:v>
      </x:c>
      <x:c r="G11128" t="str">
        <x:v>https://indian-high-court-judgments.s3.ap-south-1.amazonaws.com/data/pdf/year=2026/court=33_10/bench=mdubench/HCMD011007932026_1_2026-07-30.pdf</x:v>
      </x:c>
    </x:row>
    <x:row r="11129">
      <x:c r="A11129" t="str">
        <x:v>HCMD010784452026</x:v>
      </x:c>
      <x:c r="B11129" t="str">
        <x:v>CRL OP(MD)/11465/2026 of Rajendran Vs State Of Tamilnadu Rep By Inspector Of Police, Nib - Cid</x:v>
      </x:c>
      <x:c r="C11129" t="str">
        <x:v>2026-07-22</x:v>
      </x:c>
      <x:c r="D11129" t="str">
        <x:v>Madras High Court</x:v>
      </x:c>
      <x:c r="E11129" t="str">
        <x:v>HONOURABLE  MR.JUSTICE K.RAJASEKAR</x:v>
      </x:c>
      <x:c r="F11129" t="str">
        <x:v>GRANTED</x:v>
      </x:c>
      <x:c r="G11129" t="str">
        <x:v>https://indian-high-court-judgments.s3.ap-south-1.amazonaws.com/data/pdf/year=2026/court=33_10/bench=mdubench/HCMD010784452026_1_2026-07-22.pdf</x:v>
      </x:c>
    </x:row>
    <x:row r="11130">
      <x:c r="A11130" t="str">
        <x:v>HCMD010989522026</x:v>
      </x:c>
      <x:c r="B11130" t="str">
        <x:v>CMP(MD)/9981/2026 of K.Raja Priya Vs The State of Tamilnadu</x:v>
      </x:c>
      <x:c r="C11130" t="str">
        <x:v>2026-07-30</x:v>
      </x:c>
      <x:c r="D11130" t="str">
        <x:v>Madras High Court</x:v>
      </x:c>
      <x:c r="E11130" t="str">
        <x:v>HONOURABLE MR JUSTICE C.V. KARTHIKEYAN,HONOURABLE MR.JUSTICE R.SAKTHIVEL</x:v>
      </x:c>
      <x:c r="F11130" t="str">
        <x:v>ORDERED</x:v>
      </x:c>
      <x:c r="G11130" t="str">
        <x:v>https://indian-high-court-judgments.s3.ap-south-1.amazonaws.com/data/pdf/year=2026/court=33_10/bench=mdubench/HCMD010989522026_1_2026-07-30.pdf</x:v>
      </x:c>
    </x:row>
    <x:row r="11131">
      <x:c r="A11131" t="str">
        <x:v>HCMD010986582026</x:v>
      </x:c>
      <x:c r="B11131" t="str">
        <x:v>WP Crl.(MD)/4025/2026 of PathamPeriyan Vs The District Collector</x:v>
      </x:c>
      <x:c r="C11131" t="str">
        <x:v>2026-07-22</x:v>
      </x:c>
      <x:c r="D11131" t="str">
        <x:v>Madras High Court</x:v>
      </x:c>
      <x:c r="E11131" t="str">
        <x:v>HONOURABLE MRS JUSTICE L.VICTORIA GOWRI</x:v>
      </x:c>
      <x:c r="F11131" t="str">
        <x:v>DISPOSED OF</x:v>
      </x:c>
      <x:c r="G11131" t="str">
        <x:v>https://indian-high-court-judgments.s3.ap-south-1.amazonaws.com/data/pdf/year=2026/court=33_10/bench=mdubench/HCMD010986582026_1_2026-07-22.pdf</x:v>
      </x:c>
    </x:row>
    <x:row r="11132">
      <x:c r="A11132" t="str">
        <x:v>HCMD010716882023</x:v>
      </x:c>
      <x:c r="B11132" t="str">
        <x:v>CRP(MD)/1533/2023 of M.K. Shagul Hameed Vs Mrs.Baritha Banu</x:v>
      </x:c>
      <x:c r="C11132" t="str">
        <x:v>2026-07-21</x:v>
      </x:c>
      <x:c r="D11132" t="str">
        <x:v>Madras High Court</x:v>
      </x:c>
      <x:c r="E11132" t="str">
        <x:v>HONOURABLE MR JUSTICE S. SOUNTHAR</x:v>
      </x:c>
      <x:c r="F11132" t="str">
        <x:v>DISMISSED AS INFRUCTUOUS</x:v>
      </x:c>
      <x:c r="G11132" t="str">
        <x:v>https://indian-high-court-judgments.s3.ap-south-1.amazonaws.com/data/pdf/year=2026/court=33_10/bench=mdubench/HCMD010716882023_1_2026-07-21.pdf</x:v>
      </x:c>
    </x:row>
    <x:row r="11133">
      <x:c r="A11133" t="str">
        <x:v>HCMD010713642024</x:v>
      </x:c>
      <x:c r="B11133" t="str">
        <x:v>WP(MD)/16028/2024 of D.Mani Vs The District Collector</x:v>
      </x:c>
      <x:c r="C11133" t="str">
        <x:v>2026-07-23</x:v>
      </x:c>
      <x:c r="D11133" t="str">
        <x:v>Madras High Court</x:v>
      </x:c>
      <x:c r="E11133" t="str">
        <x:v>HONOURABLE MR JUSTICE M.DHANDAPANI</x:v>
      </x:c>
      <x:c r="F11133" t="str">
        <x:v>ALLOWED</x:v>
      </x:c>
      <x:c r="G11133" t="str">
        <x:v>https://indian-high-court-judgments.s3.ap-south-1.amazonaws.com/data/pdf/year=2026/court=33_10/bench=mdubench/HCMD010713642024_1_2026-07-23.pdf</x:v>
      </x:c>
    </x:row>
    <x:row r="11134">
      <x:c r="A11134" t="str">
        <x:v>HCMD010944032026</x:v>
      </x:c>
      <x:c r="B11134" t="str">
        <x:v>CRL MP(MD)/14097/2026 of S.Geetha Vs State Of Tamilnadu Rep By Inspector Of Police, Thallakulam</x:v>
      </x:c>
      <x:c r="C11134" t="str">
        <x:v>2026-07-24</x:v>
      </x:c>
      <x:c r="D11134" t="str">
        <x:v>Madras High Court</x:v>
      </x:c>
      <x:c r="E11134" t="str">
        <x:v>HONOURABLE  MR.JUSTICE K.RAJASEKAR</x:v>
      </x:c>
      <x:c r="F11134" t="str">
        <x:v>ORDERED</x:v>
      </x:c>
      <x:c r="G11134" t="str">
        <x:v>https://indian-high-court-judgments.s3.ap-south-1.amazonaws.com/data/pdf/year=2026/court=33_10/bench=mdubench/HCMD010944032026_1_2026-07-24.pdf</x:v>
      </x:c>
    </x:row>
    <x:row r="11135">
      <x:c r="A11135" t="str">
        <x:v>HCMD011008872026</x:v>
      </x:c>
      <x:c r="B11135" t="str">
        <x:v>WP(MD)/21193/2026 of S.Ganesan Vs The Additional Chief Secretary to</x:v>
      </x:c>
      <x:c r="C11135" t="str">
        <x:v>2026-07-28</x:v>
      </x:c>
      <x:c r="D11135" t="str">
        <x:v>Madras High Court</x:v>
      </x:c>
      <x:c r="E11135" t="str">
        <x:v>HONOURABLE  MR.JUSTICE MUMMINENI SUDHEER KUMAR</x:v>
      </x:c>
      <x:c r="F11135" t="str">
        <x:v>ALLOWED</x:v>
      </x:c>
      <x:c r="G11135" t="str">
        <x:v>https://indian-high-court-judgments.s3.ap-south-1.amazonaws.com/data/pdf/year=2026/court=33_10/bench=mdubench/HCMD011008872026_1_2026-07-28.pdf</x:v>
      </x:c>
    </x:row>
    <x:row r="11136">
      <x:c r="A11136" t="str">
        <x:v>HCMD010576182026</x:v>
      </x:c>
      <x:c r="B11136" t="str">
        <x:v>WP(MD)/11809/2026 of Chellammal S Vs M/s. SMFG India Credit Company Limited</x:v>
      </x:c>
      <x:c r="C11136" t="str">
        <x:v>2026-07-21</x:v>
      </x:c>
      <x:c r="D11136" t="str">
        <x:v>Madras High Court</x:v>
      </x:c>
      <x:c r="E11136" t="str">
        <x:v>HONOURABLE MR JUSTICE C.V. KARTHIKEYAN,HONOURABLE MR.JUSTICE R.SAKTHIVEL</x:v>
      </x:c>
      <x:c r="F11136" t="str">
        <x:v>DISPOSED OF</x:v>
      </x:c>
      <x:c r="G11136" t="str">
        <x:v>https://indian-high-court-judgments.s3.ap-south-1.amazonaws.com/data/pdf/year=2026/court=33_10/bench=mdubench/HCMD010576182026_1_2026-07-21.pdf</x:v>
      </x:c>
    </x:row>
    <x:row r="11137">
      <x:c r="A11137" t="str">
        <x:v>HCMD010973352026</x:v>
      </x:c>
      <x:c r="B11137" t="str">
        <x:v>CRL RC(MD)/1202/2026 of Velammal Vs State Of Tamilnadu Rep By Inspector Of Police, Manikandam</x:v>
      </x:c>
      <x:c r="C11137" t="str">
        <x:v>2026-07-21</x:v>
      </x:c>
      <x:c r="D11137" t="str">
        <x:v>Madras High Court</x:v>
      </x:c>
      <x:c r="E11137" t="str">
        <x:v>HONOURABLE MRS JUSTICE L.VICTORIA GOWRI</x:v>
      </x:c>
      <x:c r="F11137" t="str">
        <x:v>ALLOWED</x:v>
      </x:c>
      <x:c r="G11137" t="str">
        <x:v>https://indian-high-court-judgments.s3.ap-south-1.amazonaws.com/data/pdf/year=2026/court=33_10/bench=mdubench/HCMD010973352026_1_2026-07-21.pdf</x:v>
      </x:c>
    </x:row>
    <x:row r="11138">
      <x:c r="A11138" t="str">
        <x:v>HCMD011013642026</x:v>
      </x:c>
      <x:c r="B11138" t="str">
        <x:v>CRL OP(MD)/15334/2026 of T VEERAMANI Vs The State of Tamilnadu</x:v>
      </x:c>
      <x:c r="C11138" t="str">
        <x:v>2026-07-24</x:v>
      </x:c>
      <x:c r="D11138" t="str">
        <x:v>Madras High Court</x:v>
      </x:c>
      <x:c r="E11138" t="str">
        <x:v>HONOURABLE  MR.JUSTICE K.RAJASEKAR</x:v>
      </x:c>
      <x:c r="F11138" t="str">
        <x:v>GRANTED</x:v>
      </x:c>
      <x:c r="G11138" t="str">
        <x:v>https://indian-high-court-judgments.s3.ap-south-1.amazonaws.com/data/pdf/year=2026/court=33_10/bench=mdubench/HCMD011013642026_1_2026-07-24.pdf</x:v>
      </x:c>
    </x:row>
    <x:row r="11139">
      <x:c r="A11139" t="str">
        <x:v>HCMD011038452026</x:v>
      </x:c>
      <x:c r="B11139" t="str">
        <x:v>CRL OP(MD)/15752/2026 of L.Sakthivel Vs State Of Tamilnadu Rep By Inspector Of Police, Awps - Orathanadu</x:v>
      </x:c>
      <x:c r="C11139" t="str">
        <x:v>2026-07-29</x:v>
      </x:c>
      <x:c r="D11139" t="str">
        <x:v>Madras High Court</x:v>
      </x:c>
      <x:c r="E11139" t="str">
        <x:v>HONOURABLE  MR.JUSTICE K.RAJASEKAR</x:v>
      </x:c>
      <x:c r="F11139" t="str">
        <x:v>GRANTED</x:v>
      </x:c>
      <x:c r="G11139" t="str">
        <x:v>https://indian-high-court-judgments.s3.ap-south-1.amazonaws.com/data/pdf/year=2026/court=33_10/bench=mdubench/HCMD011038452026_1_2026-07-29.pdf</x:v>
      </x:c>
    </x:row>
    <x:row r="11140">
      <x:c r="A11140" t="str">
        <x:v>HCMD011005992026</x:v>
      </x:c>
      <x:c r="B11140" t="str">
        <x:v>CRL OP(MD)/15258/2026 of SURESH Vs The State Of Tamilnadu Rep By Inspector Of Police,</x:v>
      </x:c>
      <x:c r="C11140" t="str">
        <x:v>2026-07-23</x:v>
      </x:c>
      <x:c r="D11140" t="str">
        <x:v>Madras High Court</x:v>
      </x:c>
      <x:c r="E11140" t="str">
        <x:v>HONOURABLE  MR.JUSTICE K.RAJASEKAR</x:v>
      </x:c>
      <x:c r="F11140" t="str">
        <x:v>DISMISSED</x:v>
      </x:c>
      <x:c r="G11140" t="str">
        <x:v>https://indian-high-court-judgments.s3.ap-south-1.amazonaws.com/data/pdf/year=2026/court=33_10/bench=mdubench/HCMD011005992026_1_2026-07-23.pdf</x:v>
      </x:c>
    </x:row>
    <x:row r="11141">
      <x:c r="A11141" t="str">
        <x:v>HCMD010216932025</x:v>
      </x:c>
      <x:c r="B11141" t="str">
        <x:v>WP(MD)/4850/2025 of P.Mariammal Vs The Appellate Authority under the Maintenance and Welfare of</x:v>
      </x:c>
      <x:c r="C11141" t="str">
        <x:v>2026-07-27</x:v>
      </x:c>
      <x:c r="D11141" t="str">
        <x:v>Madras High Court</x:v>
      </x:c>
      <x:c r="E11141" t="str">
        <x:v>HONOURABLE MR JUSTICE M.DHANDAPANI</x:v>
      </x:c>
      <x:c r="F11141" t="str">
        <x:v>ALLOWED</x:v>
      </x:c>
      <x:c r="G11141" t="str">
        <x:v>https://indian-high-court-judgments.s3.ap-south-1.amazonaws.com/data/pdf/year=2026/court=33_10/bench=mdubench/HCMD010216932025_1_2026-07-27.pdf</x:v>
      </x:c>
    </x:row>
    <x:row r="11142">
      <x:c r="A11142" t="str">
        <x:v>HCMD010858562026</x:v>
      </x:c>
      <x:c r="B11142" t="str">
        <x:v>WP(MD)/18241/2026 of T.Ramadoss Vs The District Collector</x:v>
      </x:c>
      <x:c r="C11142" t="str">
        <x:v>2026-07-28</x:v>
      </x:c>
      <x:c r="D11142" t="str">
        <x:v>Madras High Court</x:v>
      </x:c>
      <x:c r="E11142" t="str">
        <x:v>HONOURABLE MR JUSTICE C.V. KARTHIKEYAN,HONOURABLE MR.JUSTICE R.SAKTHIVEL</x:v>
      </x:c>
      <x:c r="F11142" t="str">
        <x:v>DISPOSED OF</x:v>
      </x:c>
      <x:c r="G11142" t="str">
        <x:v>https://indian-high-court-judgments.s3.ap-south-1.amazonaws.com/data/pdf/year=2026/court=33_10/bench=mdubench/HCMD010858562026_1_2026-07-28.pdf</x:v>
      </x:c>
    </x:row>
    <x:row r="11143">
      <x:c r="A11143" t="str">
        <x:v>HCMD011968242025</x:v>
      </x:c>
      <x:c r="B11143" t="str">
        <x:v>WMP(MD)/1382/2026 of J.Chanthi Selvi Vs The Member</x:v>
      </x:c>
      <x:c r="C11143" t="str">
        <x:v>2026-07-28</x:v>
      </x:c>
      <x:c r="D11143" t="str">
        <x:v>Madras High Court</x:v>
      </x:c>
      <x:c r="E11143" t="str">
        <x:v>HONOURABLE MR JUSTICE C.V. KARTHIKEYAN,HONOURABLE MR.JUSTICE R.SAKTHIVEL</x:v>
      </x:c>
      <x:c r="F11143" t="str">
        <x:v>ORDERED</x:v>
      </x:c>
      <x:c r="G11143" t="str">
        <x:v>https://indian-high-court-judgments.s3.ap-south-1.amazonaws.com/data/pdf/year=2026/court=33_10/bench=mdubench/HCMD011968242025_1_2026-07-28.pdf</x:v>
      </x:c>
    </x:row>
    <x:row r="11144">
      <x:c r="A11144" t="str">
        <x:v>HCMD010787852023</x:v>
      </x:c>
      <x:c r="B11144" t="str">
        <x:v>CRP(MD)/1933/2023 of Rajammal Vs SUBBULAKSHMI</x:v>
      </x:c>
      <x:c r="C11144" t="str">
        <x:v>2026-07-28</x:v>
      </x:c>
      <x:c r="D11144" t="str">
        <x:v>Madras High Court</x:v>
      </x:c>
      <x:c r="E11144" t="str">
        <x:v>HONOURABLE MR JUSTICE S. SOUNTHAR</x:v>
      </x:c>
      <x:c r="F11144" t="str">
        <x:v>DISMISSED AS INFRUCTUOUS</x:v>
      </x:c>
      <x:c r="G11144" t="str">
        <x:v>https://indian-high-court-judgments.s3.ap-south-1.amazonaws.com/data/pdf/year=2026/court=33_10/bench=mdubench/HCMD010787852023_1_2026-07-28.pdf</x:v>
      </x:c>
    </x:row>
    <x:row r="11145">
      <x:c r="A11145" t="str">
        <x:v>HCMD011851292025</x:v>
      </x:c>
      <x:c r="B11145" t="str">
        <x:v>CMP(MD)/636/2026 of Marimuthu Vs A.Sebasthiyammal</x:v>
      </x:c>
      <x:c r="C11145" t="str">
        <x:v>2026-07-23</x:v>
      </x:c>
      <x:c r="D11145" t="str">
        <x:v>Madras High Court</x:v>
      </x:c>
      <x:c r="E11145" t="str">
        <x:v>HONOURABLE MR JUSTICE K.MURALI SHANKAR</x:v>
      </x:c>
      <x:c r="F11145" t="str">
        <x:v>ORDERED</x:v>
      </x:c>
      <x:c r="G11145" t="str">
        <x:v>https://indian-high-court-judgments.s3.ap-south-1.amazonaws.com/data/pdf/year=2026/court=33_10/bench=mdubench/HCMD011851292025_1_2026-07-23.pdf</x:v>
      </x:c>
    </x:row>
    <x:row r="11146">
      <x:c r="A11146" t="str">
        <x:v>HCMD010992032026</x:v>
      </x:c>
      <x:c r="B11146" t="str">
        <x:v>CRL OP(MD)/15517/2026 of Aadhi Vs The Deputy Superintendent of Police,</x:v>
      </x:c>
      <x:c r="C11146" t="str">
        <x:v>2026-07-27</x:v>
      </x:c>
      <x:c r="D11146" t="str">
        <x:v>Madras High Court</x:v>
      </x:c>
      <x:c r="E11146" t="str">
        <x:v>HONOURABLE MR JUSTICE R.VIJAYAKUMAR</x:v>
      </x:c>
      <x:c r="F11146" t="str">
        <x:v>ALLOWED</x:v>
      </x:c>
      <x:c r="G11146" t="str">
        <x:v>https://indian-high-court-judgments.s3.ap-south-1.amazonaws.com/data/pdf/year=2026/court=33_10/bench=mdubench/HCMD010992032026_1_2026-07-27.pdf</x:v>
      </x:c>
    </x:row>
    <x:row r="11147">
      <x:c r="A11147" t="str">
        <x:v>HCMD010980342026</x:v>
      </x:c>
      <x:c r="B11147" t="str">
        <x:v>CRL OP(MD)/14934/2026 of P.Kalaiselvan Vs State of Tamil Nadu rep. by the Deputy Superintendent of Police, Sivakat</x:v>
      </x:c>
      <x:c r="C11147" t="str">
        <x:v>2026-07-21</x:v>
      </x:c>
      <x:c r="D11147" t="str">
        <x:v>Madras High Court</x:v>
      </x:c>
      <x:c r="E11147" t="str">
        <x:v>HONOURABLE MR JUSTICE R.VIJAYAKUMAR</x:v>
      </x:c>
      <x:c r="F11147" t="str">
        <x:v>ALLOWED</x:v>
      </x:c>
      <x:c r="G11147" t="str">
        <x:v>https://indian-high-court-judgments.s3.ap-south-1.amazonaws.com/data/pdf/year=2026/court=33_10/bench=mdubench/HCMD010980342026_1_2026-07-21.pdf</x:v>
      </x:c>
    </x:row>
    <x:row r="11148">
      <x:c r="A11148" t="str">
        <x:v>HCMD010991492026</x:v>
      </x:c>
      <x:c r="B11148" t="str">
        <x:v>WMP(MD)/15494/2026 of The Management Vs The Special Joint Commissioner of Labour</x:v>
      </x:c>
      <x:c r="C11148" t="str">
        <x:v>2026-07-30</x:v>
      </x:c>
      <x:c r="D11148" t="str">
        <x:v>Madras High Court</x:v>
      </x:c>
      <x:c r="E11148" t="str">
        <x:v>HONOURABLE MR JUSTICE M.DHANDAPANI</x:v>
      </x:c>
      <x:c r="F11148" t="str">
        <x:v>ORDERED</x:v>
      </x:c>
      <x:c r="G11148" t="str">
        <x:v>https://indian-high-court-judgments.s3.ap-south-1.amazonaws.com/data/pdf/year=2026/court=33_10/bench=mdubench/HCMD010991492026_1_2026-07-30.pdf</x:v>
      </x:c>
    </x:row>
    <x:row r="11149">
      <x:c r="A11149" t="str">
        <x:v>HCMD010737652025</x:v>
      </x:c>
      <x:c r="B11149" t="str">
        <x:v>WP(MD)/17275/2025 of Palanisamy K Vs The District Collector</x:v>
      </x:c>
      <x:c r="C11149" t="str">
        <x:v>2026-07-29</x:v>
      </x:c>
      <x:c r="D11149" t="str">
        <x:v>Madras High Court</x:v>
      </x:c>
      <x:c r="E11149" t="str">
        <x:v>HONOURABLE MR JUSTICE M.DHANDAPANI</x:v>
      </x:c>
      <x:c r="F11149" t="str">
        <x:v>DISPOSED OF</x:v>
      </x:c>
      <x:c r="G11149" t="str">
        <x:v>https://indian-high-court-judgments.s3.ap-south-1.amazonaws.com/data/pdf/year=2026/court=33_10/bench=mdubench/HCMD010737652025_1_2026-07-29.pdf</x:v>
      </x:c>
    </x:row>
    <x:row r="11150">
      <x:c r="A11150" t="str">
        <x:v>HCMD011028422026</x:v>
      </x:c>
      <x:c r="B11150" t="str">
        <x:v>WP(MD)/21491/2026 of M.Vigneshwaran Vs The Regional Passport Officer</x:v>
      </x:c>
      <x:c r="C11150" t="str">
        <x:v>2026-07-29</x:v>
      </x:c>
      <x:c r="D11150" t="str">
        <x:v>Madras High Court</x:v>
      </x:c>
      <x:c r="E11150" t="str">
        <x:v>HONOURABLE MR JUSTICE M.DHANDAPANI</x:v>
      </x:c>
      <x:c r="F11150" t="str">
        <x:v>DISPOSED OF</x:v>
      </x:c>
      <x:c r="G11150" t="str">
        <x:v>https://indian-high-court-judgments.s3.ap-south-1.amazonaws.com/data/pdf/year=2026/court=33_10/bench=mdubench/HCMD011028422026_1_2026-07-29.pdf</x:v>
      </x:c>
    </x:row>
    <x:row r="11151">
      <x:c r="A11151" t="str">
        <x:v>HCMD011337872023</x:v>
      </x:c>
      <x:c r="B11151" t="str">
        <x:v>CMP(MD)/16715/2024 of n. ganesan (died) 1.G.Meena Vs N.pandi</x:v>
      </x:c>
      <x:c r="C11151" t="str">
        <x:v>2026-07-23</x:v>
      </x:c>
      <x:c r="D11151" t="str">
        <x:v>Madras High Court</x:v>
      </x:c>
      <x:c r="E11151" t="str">
        <x:v>HONOURABLE MRS JUSTICE T.V.THAMILSELVI</x:v>
      </x:c>
      <x:c r="F11151" t="str">
        <x:v>ALLOWED</x:v>
      </x:c>
      <x:c r="G11151" t="str">
        <x:v>https://indian-high-court-judgments.s3.ap-south-1.amazonaws.com/data/pdf/year=2026/court=33_10/bench=mdubench/HCMD011337872023_1_2026-07-23.pdf</x:v>
      </x:c>
    </x:row>
    <x:row r="11152">
      <x:c r="A11152" t="str">
        <x:v>HCMD010952102026</x:v>
      </x:c>
      <x:c r="B11152" t="str">
        <x:v>CRP(MD)/1949/2026 of Panjammal Vs Subburaj</x:v>
      </x:c>
      <x:c r="C11152" t="str">
        <x:v>2026-07-23</x:v>
      </x:c>
      <x:c r="D11152" t="str">
        <x:v>Madras High Court</x:v>
      </x:c>
      <x:c r="E11152" t="str">
        <x:v>HONOURABLE MR JUSTICE S. SOUNTHAR</x:v>
      </x:c>
      <x:c r="F11152" t="str">
        <x:v>DISPOSED OF</x:v>
      </x:c>
      <x:c r="G11152" t="str">
        <x:v>https://indian-high-court-judgments.s3.ap-south-1.amazonaws.com/data/pdf/year=2026/court=33_10/bench=mdubench/HCMD010952102026_1_2026-07-23.pdf</x:v>
      </x:c>
    </x:row>
    <x:row r="11153">
      <x:c r="A11153" t="str">
        <x:v>HCMD010975592026</x:v>
      </x:c>
      <x:c r="B11153" t="str">
        <x:v>WP(MD)/20537/2026 of Uthandan Enterprises Vs The Deputy Commissioner (GST) (Appeal) (State Tax)</x:v>
      </x:c>
      <x:c r="C11153" t="str">
        <x:v>2026-07-21</x:v>
      </x:c>
      <x:c r="D11153" t="str">
        <x:v>Madras High Court</x:v>
      </x:c>
      <x:c r="E11153" t="str">
        <x:v>HONOURABLE  MR JUSTICE C. SARAVANAN</x:v>
      </x:c>
      <x:c r="F11153" t="str">
        <x:v>DISPOSED OF</x:v>
      </x:c>
      <x:c r="G11153" t="str">
        <x:v>https://indian-high-court-judgments.s3.ap-south-1.amazonaws.com/data/pdf/year=2026/court=33_10/bench=mdubench/HCMD010975592026_1_2026-07-21.pdf</x:v>
      </x:c>
    </x:row>
    <x:row r="11154">
      <x:c r="A11154" t="str">
        <x:v>HCMD010979822025</x:v>
      </x:c>
      <x:c r="B11154" t="str">
        <x:v>CMP(MD)/13633/2025 of The Management Vs M.Raju</x:v>
      </x:c>
      <x:c r="C11154" t="str">
        <x:v>2026-07-27</x:v>
      </x:c>
      <x:c r="D11154" t="str">
        <x:v>Madras High Court</x:v>
      </x:c>
      <x:c r="E11154" t="str">
        <x:v>HONOURABLE MR JUSTICE C.V. KARTHIKEYAN,HONOURABLE MR.JUSTICE R.SAKTHIVEL</x:v>
      </x:c>
      <x:c r="F11154" t="str">
        <x:v>ALLOWED</x:v>
      </x:c>
      <x:c r="G11154" t="str">
        <x:v>https://indian-high-court-judgments.s3.ap-south-1.amazonaws.com/data/pdf/year=2026/court=33_10/bench=mdubench/HCMD010979822025_1_2026-07-27.pdf</x:v>
      </x:c>
    </x:row>
    <x:row r="11155">
      <x:c r="A11155" t="str">
        <x:v>HCMD010927142026</x:v>
      </x:c>
      <x:c r="B11155" t="str">
        <x:v>CRL OP(MD)/13998/2026 of Kathiravan Vs State Of Tamilnadu Rep By Inspector Of Police, Chatrakudi</x:v>
      </x:c>
      <x:c r="C11155" t="str">
        <x:v>2026-07-21</x:v>
      </x:c>
      <x:c r="D11155" t="str">
        <x:v>Madras High Court</x:v>
      </x:c>
      <x:c r="E11155" t="str">
        <x:v>HONOURABLE MR JUSTICE R.VIJAYAKUMAR</x:v>
      </x:c>
      <x:c r="F11155" t="str">
        <x:v>ALLOWED</x:v>
      </x:c>
      <x:c r="G11155" t="str">
        <x:v>https://indian-high-court-judgments.s3.ap-south-1.amazonaws.com/data/pdf/year=2026/court=33_10/bench=mdubench/HCMD010927142026_1_2026-07-21.pdf</x:v>
      </x:c>
    </x:row>
    <x:row r="11156">
      <x:c r="A11156" t="str">
        <x:v>HCMD011034412026</x:v>
      </x:c>
      <x:c r="B11156" t="str">
        <x:v>CRL OP(MD)/15717/2026 of Giri@ Bhuvaneswaran Vs The State Of Tamilnadu Rep By The Inspector Of Police, Navalpattu</x:v>
      </x:c>
      <x:c r="C11156" t="str">
        <x:v>2026-07-29</x:v>
      </x:c>
      <x:c r="D11156" t="str">
        <x:v>Madras High Court</x:v>
      </x:c>
      <x:c r="E11156" t="str">
        <x:v>HONOURABLE  MR.JUSTICE K.RAJASEKAR</x:v>
      </x:c>
      <x:c r="F11156" t="str">
        <x:v>GRANTED</x:v>
      </x:c>
      <x:c r="G11156" t="str">
        <x:v>https://indian-high-court-judgments.s3.ap-south-1.amazonaws.com/data/pdf/year=2026/court=33_10/bench=mdubench/HCMD011034412026_1_2026-07-29.pdf</x:v>
      </x:c>
    </x:row>
    <x:row r="11157">
      <x:c r="A11157" t="str">
        <x:v>HCMD010853232023</x:v>
      </x:c>
      <x:c r="B11157" t="str">
        <x:v>CRL RC(MD)/887/2023 of S.Venkatesan Vs M.Kumaresan</x:v>
      </x:c>
      <x:c r="C11157" t="str">
        <x:v>2026-07-22</x:v>
      </x:c>
      <x:c r="D11157" t="str">
        <x:v>Madras High Court</x:v>
      </x:c>
      <x:c r="E11157" t="str">
        <x:v>HONOURABLE MR JUSTICE MOHAMMED SHAFFIQ</x:v>
      </x:c>
      <x:c r="F11157" t="str">
        <x:v>DISPOSED OF</x:v>
      </x:c>
      <x:c r="G11157" t="str">
        <x:v>https://indian-high-court-judgments.s3.ap-south-1.amazonaws.com/data/pdf/year=2026/court=33_10/bench=mdubench/HCMD010853232023_1_2026-07-22.pdf</x:v>
      </x:c>
    </x:row>
    <x:row r="11158">
      <x:c r="A11158" t="str">
        <x:v>HCMD010489482026</x:v>
      </x:c>
      <x:c r="B11158" t="str">
        <x:v>WP(MD)/9936/2026 of J.Murugabharathi Vs The Agricultural Production Commissioner and Principal Secretary to government</x:v>
      </x:c>
      <x:c r="C11158" t="str">
        <x:v>2026-07-23</x:v>
      </x:c>
      <x:c r="D11158" t="str">
        <x:v>Madras High Court</x:v>
      </x:c>
      <x:c r="E11158" t="str">
        <x:v>HONOURABLE  MR.JUSTICE MUMMINENI SUDHEER KUMAR</x:v>
      </x:c>
      <x:c r="F11158" t="str">
        <x:v>DISMISSED</x:v>
      </x:c>
      <x:c r="G11158" t="str">
        <x:v>https://indian-high-court-judgments.s3.ap-south-1.amazonaws.com/data/pdf/year=2026/court=33_10/bench=mdubench/HCMD010489482026_1_2026-07-23.pdf</x:v>
      </x:c>
    </x:row>
    <x:row r="11159">
      <x:c r="A11159" t="str">
        <x:v>HCMD010837612026</x:v>
      </x:c>
      <x:c r="B11159" t="str">
        <x:v>WP(MD)/21303/2026 of G.Nallakutti Vs The District Collector,</x:v>
      </x:c>
      <x:c r="C11159" t="str">
        <x:v>2026-07-28</x:v>
      </x:c>
      <x:c r="D11159" t="str">
        <x:v>Madras High Court</x:v>
      </x:c>
      <x:c r="E11159" t="str">
        <x:v>HONOURABLE MR JUSTICE M.DHANDAPANI</x:v>
      </x:c>
      <x:c r="F11159" t="str">
        <x:v>DISPOSED OF</x:v>
      </x:c>
      <x:c r="G11159" t="str">
        <x:v>https://indian-high-court-judgments.s3.ap-south-1.amazonaws.com/data/pdf/year=2026/court=33_10/bench=mdubench/HCMD010837612026_1_2026-07-28.pdf</x:v>
      </x:c>
    </x:row>
    <x:row r="11160">
      <x:c r="A11160" t="str">
        <x:v>HCMD010995552026</x:v>
      </x:c>
      <x:c r="B11160" t="str">
        <x:v>WP(MD)/20786/2026 of K.Jeyapaul, Vs The Managing Director</x:v>
      </x:c>
      <x:c r="C11160" t="str">
        <x:v>2026-07-22</x:v>
      </x:c>
      <x:c r="D11160" t="str">
        <x:v>Madras High Court</x:v>
      </x:c>
      <x:c r="E11160" t="str">
        <x:v>HONOURABLE  MR.JUSTICE MUMMINENI SUDHEER KUMAR</x:v>
      </x:c>
      <x:c r="F11160" t="str">
        <x:v>ALLOWED</x:v>
      </x:c>
      <x:c r="G11160" t="str">
        <x:v>https://indian-high-court-judgments.s3.ap-south-1.amazonaws.com/data/pdf/year=2026/court=33_10/bench=mdubench/HCMD010995552026_1_2026-07-22.pdf</x:v>
      </x:c>
    </x:row>
    <x:row r="11161">
      <x:c r="A11161" t="str">
        <x:v>HCMD011007852026</x:v>
      </x:c>
      <x:c r="B11161" t="str">
        <x:v>CRL OP(MD)/15307/2026 of MUNIYAMMAL Vs State Of Tamilnadu Rep By Inspector Of Police, Rajathani</x:v>
      </x:c>
      <x:c r="C11161" t="str">
        <x:v>2026-07-24</x:v>
      </x:c>
      <x:c r="D11161" t="str">
        <x:v>Madras High Court</x:v>
      </x:c>
      <x:c r="E11161" t="str">
        <x:v>HONOURABLE  MR.JUSTICE K.RAJASEKAR</x:v>
      </x:c>
      <x:c r="F11161" t="str">
        <x:v>GRANTED</x:v>
      </x:c>
      <x:c r="G11161" t="str">
        <x:v>https://indian-high-court-judgments.s3.ap-south-1.amazonaws.com/data/pdf/year=2026/court=33_10/bench=mdubench/HCMD011007852026_1_2026-07-24.pdf</x:v>
      </x:c>
    </x:row>
    <x:row r="11162">
      <x:c r="A11162" t="str">
        <x:v>HCMD011075312023</x:v>
      </x:c>
      <x:c r="B11162" t="str">
        <x:v>WP(MD)/23392/2023 of Santhi .M Vs The Judicial Magistrate No. II</x:v>
      </x:c>
      <x:c r="C11162" t="str">
        <x:v>2026-07-28</x:v>
      </x:c>
      <x:c r="D11162" t="str">
        <x:v>Madras High Court</x:v>
      </x:c>
      <x:c r="E11162" t="str">
        <x:v>HONOURABLE MR JUSTICE G.R.SWAMINATHAN,HONOURABLE MS.JUSTICE R. POORNIMA</x:v>
      </x:c>
      <x:c r="F11162" t="str">
        <x:v>ALLOWED</x:v>
      </x:c>
      <x:c r="G11162" t="str">
        <x:v>https://indian-high-court-judgments.s3.ap-south-1.amazonaws.com/data/pdf/year=2026/court=33_10/bench=mdubench/HCMD011075312023_1_2026-07-28.pdf</x:v>
      </x:c>
    </x:row>
    <x:row r="11163">
      <x:c r="A11163" t="str">
        <x:v>HCMD010324692026</x:v>
      </x:c>
      <x:c r="B11163" t="str">
        <x:v>CMP(MD)/3042/2026 of Rajeshwari Vs Thajin (Died) 2.Govindharaj</x:v>
      </x:c>
      <x:c r="C11163" t="str">
        <x:v>2026-07-21</x:v>
      </x:c>
      <x:c r="D11163" t="str">
        <x:v>Madras High Court</x:v>
      </x:c>
      <x:c r="E11163" t="str">
        <x:v>HONOURABLE MR JUSTICE K.MURALI SHANKAR</x:v>
      </x:c>
      <x:c r="F11163" t="str">
        <x:v>ORDERED</x:v>
      </x:c>
      <x:c r="G11163" t="str">
        <x:v>https://indian-high-court-judgments.s3.ap-south-1.amazonaws.com/data/pdf/year=2026/court=33_10/bench=mdubench/HCMD010324692026_1_2026-07-21.pdf</x:v>
      </x:c>
    </x:row>
    <x:row r="11164">
      <x:c r="A11164" t="str">
        <x:v>HCMD010457162026</x:v>
      </x:c>
      <x:c r="B11164" t="str">
        <x:v>CMP(MD)/4822/2026 of Petchiammal (Died) Murugan Vs Marisamy Pillai (Died) Lakshmi (Died) 1. Ravindran</x:v>
      </x:c>
      <x:c r="C11164" t="str">
        <x:v>2026-07-22</x:v>
      </x:c>
      <x:c r="D11164" t="str">
        <x:v>Madras High Court</x:v>
      </x:c>
      <x:c r="E11164" t="str">
        <x:v>HONOURABLE MRS JUSTICE T.V.THAMILSELVI</x:v>
      </x:c>
      <x:c r="F11164" t="str">
        <x:v>ALLOWED</x:v>
      </x:c>
      <x:c r="G11164" t="str">
        <x:v>https://indian-high-court-judgments.s3.ap-south-1.amazonaws.com/data/pdf/year=2026/court=33_10/bench=mdubench/HCMD010457162026_1_2026-07-22.pdf</x:v>
      </x:c>
    </x:row>
    <x:row r="11165">
      <x:c r="A11165" t="str">
        <x:v>HCMD011362472023</x:v>
      </x:c>
      <x:c r="B11165" t="str">
        <x:v>WP(MD)/28957/2023 of Duraipandian.R.S Vs The Regional Provident Fund Commissioner</x:v>
      </x:c>
      <x:c r="C11165" t="str">
        <x:v>2026-07-27</x:v>
      </x:c>
      <x:c r="D11165" t="str">
        <x:v>Madras High Court</x:v>
      </x:c>
      <x:c r="E11165" t="str">
        <x:v>HONOURABLE MR JUSTICE M.DHANDAPANI</x:v>
      </x:c>
      <x:c r="F11165" t="str">
        <x:v>DISPOSED OF</x:v>
      </x:c>
      <x:c r="G11165" t="str">
        <x:v>https://indian-high-court-judgments.s3.ap-south-1.amazonaws.com/data/pdf/year=2026/court=33_10/bench=mdubench/HCMD011362472023_1_2026-07-27.pdf</x:v>
      </x:c>
    </x:row>
    <x:row r="11166">
      <x:c r="A11166" t="str">
        <x:v>HCMD011036612026</x:v>
      </x:c>
      <x:c r="B11166" t="str">
        <x:v>WP(MD)/21588/2026 of Mohideen Andavar Pallivasal Vs The Assistant Director of Town and country Planning</x:v>
      </x:c>
      <x:c r="C11166" t="str">
        <x:v>2026-07-29</x:v>
      </x:c>
      <x:c r="D11166" t="str">
        <x:v>Madras High Court</x:v>
      </x:c>
      <x:c r="E11166" t="str">
        <x:v>HONOURABLE MR JUSTICE M.DHANDAPANI</x:v>
      </x:c>
      <x:c r="F11166" t="str">
        <x:v>DISPOSED OF</x:v>
      </x:c>
      <x:c r="G11166" t="str">
        <x:v>https://indian-high-court-judgments.s3.ap-south-1.amazonaws.com/data/pdf/year=2026/court=33_10/bench=mdubench/HCMD011036612026_1_2026-07-29.pdf</x:v>
      </x:c>
    </x:row>
    <x:row r="11167">
      <x:c r="A11167" t="str">
        <x:v>HCMD011002222026</x:v>
      </x:c>
      <x:c r="B11167" t="str">
        <x:v>CRL OP(MD)/15144/2026 of MURALI Vs The State Of Tamilnadu Rep By The Inspector Of Police,</x:v>
      </x:c>
      <x:c r="C11167" t="str">
        <x:v>2026-07-23</x:v>
      </x:c>
      <x:c r="D11167" t="str">
        <x:v>Madras High Court</x:v>
      </x:c>
      <x:c r="E11167" t="str">
        <x:v>HONOURABLE  MR.JUSTICE K.RAJASEKAR</x:v>
      </x:c>
      <x:c r="F11167" t="str">
        <x:v>GRANTED</x:v>
      </x:c>
      <x:c r="G11167" t="str">
        <x:v>https://indian-high-court-judgments.s3.ap-south-1.amazonaws.com/data/pdf/year=2026/court=33_10/bench=mdubench/HCMD011002222026_1_2026-07-23.pdf</x:v>
      </x:c>
    </x:row>
    <x:row r="11168">
      <x:c r="A11168" t="str">
        <x:v>HCMD010623952026</x:v>
      </x:c>
      <x:c r="B11168" t="str">
        <x:v>WP(MD)/13283/2026 of Allirani Vs The Director of Agriculture</x:v>
      </x:c>
      <x:c r="C11168" t="str">
        <x:v>2026-07-21</x:v>
      </x:c>
      <x:c r="D11168" t="str">
        <x:v>Madras High Court</x:v>
      </x:c>
      <x:c r="E11168" t="str">
        <x:v>HONOURABLE  MR.JUSTICE MUMMINENI SUDHEER KUMAR</x:v>
      </x:c>
      <x:c r="F11168" t="str">
        <x:v>DISPOSED OF</x:v>
      </x:c>
      <x:c r="G11168" t="str">
        <x:v>https://indian-high-court-judgments.s3.ap-south-1.amazonaws.com/data/pdf/year=2026/court=33_10/bench=mdubench/HCMD010623952026_1_2026-07-21.pdf</x:v>
      </x:c>
    </x:row>
    <x:row r="11169">
      <x:c r="A11169" t="str">
        <x:v>HCMD010982522026</x:v>
      </x:c>
      <x:c r="B11169" t="str">
        <x:v>WP(MD)/20661/2026 of V.Pandi Vs The Managing Director,</x:v>
      </x:c>
      <x:c r="C11169" t="str">
        <x:v>2026-07-22</x:v>
      </x:c>
      <x:c r="D11169" t="str">
        <x:v>Madras High Court</x:v>
      </x:c>
      <x:c r="E11169" t="str">
        <x:v>HONOURABLE  MR.JUSTICE MUMMINENI SUDHEER KUMAR</x:v>
      </x:c>
      <x:c r="F11169" t="str">
        <x:v>DISPOSED OF</x:v>
      </x:c>
      <x:c r="G11169" t="str">
        <x:v>https://indian-high-court-judgments.s3.ap-south-1.amazonaws.com/data/pdf/year=2026/court=33_10/bench=mdubench/HCMD010982522026_1_2026-07-22.pdf</x:v>
      </x:c>
    </x:row>
    <x:row r="11170">
      <x:c r="A11170" t="str">
        <x:v>HCMD010373962026</x:v>
      </x:c>
      <x:c r="B11170" t="str">
        <x:v>CMP(MD)/4070/2026 of Muthulakshmi Vs Thangaveeru</x:v>
      </x:c>
      <x:c r="C11170" t="str">
        <x:v>2026-07-21</x:v>
      </x:c>
      <x:c r="D11170" t="str">
        <x:v>Madras High Court</x:v>
      </x:c>
      <x:c r="E11170" t="str">
        <x:v>HONOURABLE MRS JUSTICE T.V.THAMILSELVI</x:v>
      </x:c>
      <x:c r="F11170" t="str">
        <x:v>ALLOWED</x:v>
      </x:c>
      <x:c r="G11170" t="str">
        <x:v>https://indian-high-court-judgments.s3.ap-south-1.amazonaws.com/data/pdf/year=2026/court=33_10/bench=mdubench/HCMD010373962026_1_2026-07-21.pdf</x:v>
      </x:c>
    </x:row>
    <x:row r="11171">
      <x:c r="A11171" t="str">
        <x:v>HCMD010972482026</x:v>
      </x:c>
      <x:c r="B11171" t="str">
        <x:v>WP(MD)/20725/2026 of S.Sivaramakrishnan Vs The District Registrar</x:v>
      </x:c>
      <x:c r="C11171" t="str">
        <x:v>2026-07-22</x:v>
      </x:c>
      <x:c r="D11171" t="str">
        <x:v>Madras High Court</x:v>
      </x:c>
      <x:c r="E11171" t="str">
        <x:v>HONOURABLE MR JUSTICE M.DHANDAPANI</x:v>
      </x:c>
      <x:c r="F11171" t="str">
        <x:v>DISPOSED OF</x:v>
      </x:c>
      <x:c r="G11171" t="str">
        <x:v>https://indian-high-court-judgments.s3.ap-south-1.amazonaws.com/data/pdf/year=2026/court=33_10/bench=mdubench/HCMD010972482026_1_2026-07-22.pdf</x:v>
      </x:c>
    </x:row>
    <x:row r="11172">
      <x:c r="A11172" t="str">
        <x:v>HCMD011014052026</x:v>
      </x:c>
      <x:c r="B11172" t="str">
        <x:v>CMP(MD)/9602/2026 of The Executive Director Vs Mayakrishnan</x:v>
      </x:c>
      <x:c r="C11172" t="str">
        <x:v>2026-07-23</x:v>
      </x:c>
      <x:c r="D11172" t="str">
        <x:v>Madras High Court</x:v>
      </x:c>
      <x:c r="E11172" t="str">
        <x:v>HONOURABLE MR JUSTICE C.V. KARTHIKEYAN,HONOURABLE MR.JUSTICE R.SAKTHIVEL</x:v>
      </x:c>
      <x:c r="F11172" t="str">
        <x:v>ORDERED</x:v>
      </x:c>
      <x:c r="G11172" t="str">
        <x:v>https://indian-high-court-judgments.s3.ap-south-1.amazonaws.com/data/pdf/year=2026/court=33_10/bench=mdubench/HCMD011014052026_1_2026-07-23.pdf</x:v>
      </x:c>
    </x:row>
    <x:row r="11173">
      <x:c r="A11173" t="str">
        <x:v>HCMD010914672026</x:v>
      </x:c>
      <x:c r="B11173" t="str">
        <x:v>CRL OP(MD)/13712/2026 of KOTTAIMIUTHU Vs State Of Tamilnadu Rep By Inspector Of Police, AWPS Srivilliputhur</x:v>
      </x:c>
      <x:c r="C11173" t="str">
        <x:v>2026-07-21</x:v>
      </x:c>
      <x:c r="D11173" t="str">
        <x:v>Madras High Court</x:v>
      </x:c>
      <x:c r="E11173" t="str">
        <x:v>HONOURABLE  MR.JUSTICE K.RAJASEKAR</x:v>
      </x:c>
      <x:c r="F11173" t="str">
        <x:v>PARTLY ALLOWED</x:v>
      </x:c>
      <x:c r="G11173" t="str">
        <x:v>https://indian-high-court-judgments.s3.ap-south-1.amazonaws.com/data/pdf/year=2026/court=33_10/bench=mdubench/HCMD010914672026_1_2026-07-21.pdf</x:v>
      </x:c>
    </x:row>
    <x:row r="11174">
      <x:c r="A11174" t="str">
        <x:v>HCMD010973962026</x:v>
      </x:c>
      <x:c r="B11174" t="str">
        <x:v>WP(MD)/20401/2026 of Ramakrishnan Vs The District Collector</x:v>
      </x:c>
      <x:c r="C11174" t="str">
        <x:v>2026-07-23</x:v>
      </x:c>
      <x:c r="D11174" t="str">
        <x:v>Madras High Court</x:v>
      </x:c>
      <x:c r="E11174" t="str">
        <x:v>HONOURABLE MR JUSTICE C.V. KARTHIKEYAN,HONOURABLE MR.JUSTICE R.SAKTHIVEL</x:v>
      </x:c>
      <x:c r="F11174" t="str">
        <x:v>CLOSED</x:v>
      </x:c>
      <x:c r="G11174" t="str">
        <x:v>https://indian-high-court-judgments.s3.ap-south-1.amazonaws.com/data/pdf/year=2026/court=33_10/bench=mdubench/HCMD010973962026_1_2026-07-23.pdf</x:v>
      </x:c>
    </x:row>
    <x:row r="11175">
      <x:c r="A11175" t="str">
        <x:v>HCMD010979112026</x:v>
      </x:c>
      <x:c r="B11175" t="str">
        <x:v>CRL MP(MD)/14746/2026 of P.Kumar Vs State Of Tamilnadu Rep By Inspector Of Police, Chinnadharapuram</x:v>
      </x:c>
      <x:c r="C11175" t="str">
        <x:v>2026-07-23</x:v>
      </x:c>
      <x:c r="D11175" t="str">
        <x:v>Madras High Court</x:v>
      </x:c>
      <x:c r="E11175" t="str">
        <x:v>HONOURABLE MRS JUSTICE L.VICTORIA GOWRI</x:v>
      </x:c>
      <x:c r="F11175" t="str">
        <x:v>ORDERED</x:v>
      </x:c>
      <x:c r="G11175" t="str">
        <x:v>https://indian-high-court-judgments.s3.ap-south-1.amazonaws.com/data/pdf/year=2026/court=33_10/bench=mdubench/HCMD010979112026_1_2026-07-23.pdf</x:v>
      </x:c>
    </x:row>
    <x:row r="11176">
      <x:c r="A11176" t="str">
        <x:v>HCMD010995542026</x:v>
      </x:c>
      <x:c r="B11176" t="str">
        <x:v>WP(MD)/20785/2026 of Rajendran S Vs The Managing Director</x:v>
      </x:c>
      <x:c r="C11176" t="str">
        <x:v>2026-07-22</x:v>
      </x:c>
      <x:c r="D11176" t="str">
        <x:v>Madras High Court</x:v>
      </x:c>
      <x:c r="E11176" t="str">
        <x:v>HONOURABLE  MR.JUSTICE MUMMINENI SUDHEER KUMAR</x:v>
      </x:c>
      <x:c r="F11176" t="str">
        <x:v>ALLOWED</x:v>
      </x:c>
      <x:c r="G11176" t="str">
        <x:v>https://indian-high-court-judgments.s3.ap-south-1.amazonaws.com/data/pdf/year=2026/court=33_10/bench=mdubench/HCMD010995542026_1_2026-07-22.pdf</x:v>
      </x:c>
    </x:row>
    <x:row r="11177">
      <x:c r="A11177" t="str">
        <x:v>HCMD010978132026</x:v>
      </x:c>
      <x:c r="B11177" t="str">
        <x:v>CRL MP(MD)/14759/2026 of Anitha Priya Vs State Of Tamilnadu Rep By Inspector Of Police, Rajapalayam South</x:v>
      </x:c>
      <x:c r="C11177" t="str">
        <x:v>2026-07-23</x:v>
      </x:c>
      <x:c r="D11177" t="str">
        <x:v>Madras High Court</x:v>
      </x:c>
      <x:c r="E11177" t="str">
        <x:v>HONOURABLE  MR.JUSTICE K.RAJASEKAR</x:v>
      </x:c>
      <x:c r="F11177" t="str">
        <x:v>ORDERED</x:v>
      </x:c>
      <x:c r="G11177" t="str">
        <x:v>https://indian-high-court-judgments.s3.ap-south-1.amazonaws.com/data/pdf/year=2026/court=33_10/bench=mdubench/HCMD010978132026_1_2026-07-23.pdf</x:v>
      </x:c>
    </x:row>
    <x:row r="11178">
      <x:c r="A11178" t="str">
        <x:v>HCMD010963742026</x:v>
      </x:c>
      <x:c r="B11178" t="str">
        <x:v>CRL MP(MD)/14549/2026 of Chithraivel @ Surya Vs State Of Tamilnadu Rep By Inspector Of Police, Subramaniapuram</x:v>
      </x:c>
      <x:c r="C11178" t="str">
        <x:v>2026-07-22</x:v>
      </x:c>
      <x:c r="D11178" t="str">
        <x:v>Madras High Court</x:v>
      </x:c>
      <x:c r="E11178" t="str">
        <x:v>HONOURABLE MR JUSTICE B.PUGALENDHI</x:v>
      </x:c>
      <x:c r="F11178" t="str">
        <x:v>MODIFIED</x:v>
      </x:c>
      <x:c r="G11178" t="str">
        <x:v>https://indian-high-court-judgments.s3.ap-south-1.amazonaws.com/data/pdf/year=2026/court=33_10/bench=mdubench/HCMD010963742026_1_2026-07-22.pdf</x:v>
      </x:c>
    </x:row>
    <x:row r="11179">
      <x:c r="A11179" t="str">
        <x:v>HCMD011008722026</x:v>
      </x:c>
      <x:c r="B11179" t="str">
        <x:v>WP(MD)/21239/2026 of G.Shanmugam, Vs The Additional Chief Secretary to</x:v>
      </x:c>
      <x:c r="C11179" t="str">
        <x:v>2026-07-28</x:v>
      </x:c>
      <x:c r="D11179" t="str">
        <x:v>Madras High Court</x:v>
      </x:c>
      <x:c r="E11179" t="str">
        <x:v>HONOURABLE  MR.JUSTICE MUMMINENI SUDHEER KUMAR</x:v>
      </x:c>
      <x:c r="F11179" t="str">
        <x:v>ALLOWED</x:v>
      </x:c>
      <x:c r="G11179" t="str">
        <x:v>https://indian-high-court-judgments.s3.ap-south-1.amazonaws.com/data/pdf/year=2026/court=33_10/bench=mdubench/HCMD011008722026_1_2026-07-28.pdf</x:v>
      </x:c>
    </x:row>
    <x:row r="11180">
      <x:c r="A11180" t="str">
        <x:v>HCMD011038752026</x:v>
      </x:c>
      <x:c r="B11180" t="str">
        <x:v>WP(MD)/21487/2026 of E.Jeyasekar Elisha Vs The Inspector General of Registration</x:v>
      </x:c>
      <x:c r="C11180" t="str">
        <x:v>2026-07-30</x:v>
      </x:c>
      <x:c r="D11180" t="str">
        <x:v>Madras High Court</x:v>
      </x:c>
      <x:c r="E11180" t="str">
        <x:v>HONOURABLE MR JUSTICE M.DHANDAPANI</x:v>
      </x:c>
      <x:c r="F11180" t="str">
        <x:v>DISPOSED OF</x:v>
      </x:c>
      <x:c r="G11180" t="str">
        <x:v>https://indian-high-court-judgments.s3.ap-south-1.amazonaws.com/data/pdf/year=2026/court=33_10/bench=mdubench/HCMD011038752026_1_2026-07-30.pdf</x:v>
      </x:c>
    </x:row>
    <x:row r="11181">
      <x:c r="A11181" t="str">
        <x:v>HCMD011064412026</x:v>
      </x:c>
      <x:c r="B11181" t="str">
        <x:v>WP(MD)/21907/2026 of S.Jothimani Vs The Dean</x:v>
      </x:c>
      <x:c r="C11181" t="str">
        <x:v>2026-07-30</x:v>
      </x:c>
      <x:c r="D11181" t="str">
        <x:v>Madras High Court</x:v>
      </x:c>
      <x:c r="E11181" t="str">
        <x:v>HONOURABLE  MR JUSTICE C. SARAVANAN</x:v>
      </x:c>
      <x:c r="F11181" t="str">
        <x:v>DISPOSED OF</x:v>
      </x:c>
      <x:c r="G11181" t="str">
        <x:v>https://indian-high-court-judgments.s3.ap-south-1.amazonaws.com/data/pdf/year=2026/court=33_10/bench=mdubench/HCMD011064412026_1_2026-07-30.pdf</x:v>
      </x:c>
    </x:row>
    <x:row r="11182">
      <x:c r="A11182" t="str">
        <x:v>HCMD010721182026</x:v>
      </x:c>
      <x:c r="B11182" t="str">
        <x:v>CMP(MD)/9370/2026 of Rengasamy, Vs K.A. Ramsamy,</x:v>
      </x:c>
      <x:c r="C11182" t="str">
        <x:v>2026-07-21</x:v>
      </x:c>
      <x:c r="D11182" t="str">
        <x:v>Madras High Court</x:v>
      </x:c>
      <x:c r="E11182" t="str">
        <x:v>HONOURABLE MRS JUSTICE T.V.THAMILSELVI</x:v>
      </x:c>
      <x:c r="F11182" t="str">
        <x:v>ALLOWED</x:v>
      </x:c>
      <x:c r="G11182" t="str">
        <x:v>https://indian-high-court-judgments.s3.ap-south-1.amazonaws.com/data/pdf/year=2026/court=33_10/bench=mdubench/HCMD010721182026_1_2026-07-21.pdf</x:v>
      </x:c>
    </x:row>
    <x:row r="11183">
      <x:c r="A11183" t="str">
        <x:v>HCMD011037842026</x:v>
      </x:c>
      <x:c r="B11183" t="str">
        <x:v>CRL OP(MD)/15846/2026 of Moovendran Vs The State Of Tamilnadu Rep By The Inspector Of Police, Usilampatti Town</x:v>
      </x:c>
      <x:c r="C11183" t="str">
        <x:v>2026-07-30</x:v>
      </x:c>
      <x:c r="D11183" t="str">
        <x:v>Madras High Court</x:v>
      </x:c>
      <x:c r="E11183" t="str">
        <x:v>HONOURABLE  MR.JUSTICE K.RAJASEKAR</x:v>
      </x:c>
      <x:c r="F11183" t="str">
        <x:v>GRANTED</x:v>
      </x:c>
      <x:c r="G11183" t="str">
        <x:v>https://indian-high-court-judgments.s3.ap-south-1.amazonaws.com/data/pdf/year=2026/court=33_10/bench=mdubench/HCMD011037842026_1_2026-07-30.pdf</x:v>
      </x:c>
    </x:row>
    <x:row r="11184">
      <x:c r="A11184" t="str">
        <x:v>HCMD010985272026</x:v>
      </x:c>
      <x:c r="B11184" t="str">
        <x:v>CRL MP(MD)/14668/2026 of Boominathan Vs State Of Tamilnadu Rep By Inspector Of Police, Sivagiri</x:v>
      </x:c>
      <x:c r="C11184" t="str">
        <x:v>2026-07-24</x:v>
      </x:c>
      <x:c r="D11184" t="str">
        <x:v>Madras High Court</x:v>
      </x:c>
      <x:c r="E11184" t="str">
        <x:v>HONOURABLE  MR.JUSTICE K.RAJASEKAR</x:v>
      </x:c>
      <x:c r="F11184" t="str">
        <x:v>ORDERED</x:v>
      </x:c>
      <x:c r="G11184" t="str">
        <x:v>https://indian-high-court-judgments.s3.ap-south-1.amazonaws.com/data/pdf/year=2026/court=33_10/bench=mdubench/HCMD010985272026_1_2026-07-24.pdf</x:v>
      </x:c>
    </x:row>
    <x:row r="11185">
      <x:c r="A11185" t="str">
        <x:v>HCMD010879212021</x:v>
      </x:c>
      <x:c r="B11185" t="str">
        <x:v>REV.APLC(MD)/1/2022 of THE MANAGING DIRECTOR Vs THE PRESIDING OFFICER</x:v>
      </x:c>
      <x:c r="C11185" t="str">
        <x:v>2026-07-29</x:v>
      </x:c>
      <x:c r="D11185" t="str">
        <x:v>Madras High Court</x:v>
      </x:c>
      <x:c r="E11185" t="str">
        <x:v>HONOURABLE MR JUSTICE C.V. KARTHIKEYAN,HONOURABLE MR.JUSTICE R.SAKTHIVEL</x:v>
      </x:c>
      <x:c r="F11185" t="str">
        <x:v>DISMISSED</x:v>
      </x:c>
      <x:c r="G11185" t="str">
        <x:v>https://indian-high-court-judgments.s3.ap-south-1.amazonaws.com/data/pdf/year=2026/court=33_10/bench=mdubench/HCMD010879212021_1_2026-07-29.pdf</x:v>
      </x:c>
    </x:row>
    <x:row r="11186">
      <x:c r="A11186" t="str">
        <x:v>HCMD010976162026</x:v>
      </x:c>
      <x:c r="B11186" t="str">
        <x:v>WP(MD)/20595/2026 of G.Arasakumar Vs The Regional Passport Officer</x:v>
      </x:c>
      <x:c r="C11186" t="str">
        <x:v>2026-07-21</x:v>
      </x:c>
      <x:c r="D11186" t="str">
        <x:v>Madras High Court</x:v>
      </x:c>
      <x:c r="E11186" t="str">
        <x:v>HONOURABLE MR JUSTICE M.DHANDAPANI</x:v>
      </x:c>
      <x:c r="F11186" t="str">
        <x:v>DISPOSED OF</x:v>
      </x:c>
      <x:c r="G11186" t="str">
        <x:v>https://indian-high-court-judgments.s3.ap-south-1.amazonaws.com/data/pdf/year=2026/court=33_10/bench=mdubench/HCMD010976162026_1_2026-07-21.pdf</x:v>
      </x:c>
    </x:row>
    <x:row r="11187">
      <x:c r="A11187" t="str">
        <x:v>HCMD010966932026</x:v>
      </x:c>
      <x:c r="B11187" t="str">
        <x:v>CRL OP(MD)/15015/2026 of KABILA Vs THE STATE OF TAMINADU REP BY THE INSPECTOR OF POLICE,</x:v>
      </x:c>
      <x:c r="C11187" t="str">
        <x:v>2026-07-22</x:v>
      </x:c>
      <x:c r="D11187" t="str">
        <x:v>Madras High Court</x:v>
      </x:c>
      <x:c r="E11187" t="str">
        <x:v>HONOURABLE  MR.JUSTICE K.RAJASEKAR</x:v>
      </x:c>
      <x:c r="F11187" t="str">
        <x:v>DISMISSED</x:v>
      </x:c>
      <x:c r="G11187" t="str">
        <x:v>https://indian-high-court-judgments.s3.ap-south-1.amazonaws.com/data/pdf/year=2026/court=33_10/bench=mdubench/HCMD010966932026_1_2026-07-22.pdf</x:v>
      </x:c>
    </x:row>
    <x:row r="11188">
      <x:c r="A11188" t="str">
        <x:v>HCMD010940102026</x:v>
      </x:c>
      <x:c r="B11188" t="str">
        <x:v>CRL MP(MD)/14646/2026 of Santhanam Vs The State of Tamilnadu Rep. by The Inspector of Police, PEW</x:v>
      </x:c>
      <x:c r="C11188" t="str">
        <x:v>2026-07-22</x:v>
      </x:c>
      <x:c r="D11188" t="str">
        <x:v>Madras High Court</x:v>
      </x:c>
      <x:c r="E11188" t="str">
        <x:v>HONOURABLE  MR.JUSTICE K.RAJASEKAR</x:v>
      </x:c>
      <x:c r="F11188" t="str">
        <x:v>MODIFIED</x:v>
      </x:c>
      <x:c r="G11188" t="str">
        <x:v>https://indian-high-court-judgments.s3.ap-south-1.amazonaws.com/data/pdf/year=2026/court=33_10/bench=mdubench/HCMD010940102026_1_2026-07-22.pdf</x:v>
      </x:c>
    </x:row>
    <x:row r="11189">
      <x:c r="A11189" t="str">
        <x:v>HCMD010651582025</x:v>
      </x:c>
      <x:c r="B11189" t="str">
        <x:v>WP(MD)/15339/2025 of Arockiyam L Vs The District Collector</x:v>
      </x:c>
      <x:c r="C11189" t="str">
        <x:v>2026-07-28</x:v>
      </x:c>
      <x:c r="D11189" t="str">
        <x:v>Madras High Court</x:v>
      </x:c>
      <x:c r="E11189" t="str">
        <x:v>HONOURABLE MR JUSTICE M.DHANDAPANI</x:v>
      </x:c>
      <x:c r="F11189" t="str">
        <x:v>DISMISSED AS INFRUCTUOUS</x:v>
      </x:c>
      <x:c r="G11189" t="str">
        <x:v>https://indian-high-court-judgments.s3.ap-south-1.amazonaws.com/data/pdf/year=2026/court=33_10/bench=mdubench/HCMD010651582025_1_2026-07-28.pdf</x:v>
      </x:c>
    </x:row>
    <x:row r="11190">
      <x:c r="A11190" t="str">
        <x:v>HCMD010934742026</x:v>
      </x:c>
      <x:c r="B11190" t="str">
        <x:v>WP(MD)/19533/2026 of Palani Vs The District Collector</x:v>
      </x:c>
      <x:c r="C11190" t="str">
        <x:v>2026-07-21</x:v>
      </x:c>
      <x:c r="D11190" t="str">
        <x:v>Madras High Court</x:v>
      </x:c>
      <x:c r="E11190" t="str">
        <x:v>HONOURABLE MR JUSTICE C.V. KARTHIKEYAN,HONOURABLE MR.JUSTICE R.SAKTHIVEL</x:v>
      </x:c>
      <x:c r="F11190" t="str">
        <x:v>WITHDRAWN DISMISSED</x:v>
      </x:c>
      <x:c r="G11190" t="str">
        <x:v>https://indian-high-court-judgments.s3.ap-south-1.amazonaws.com/data/pdf/year=2026/court=33_10/bench=mdubench/HCMD010934742026_1_2026-07-21.pdf</x:v>
      </x:c>
    </x:row>
    <x:row r="11191">
      <x:c r="A11191" t="str">
        <x:v>HCMD011007752026</x:v>
      </x:c>
      <x:c r="B11191" t="str">
        <x:v>WP(MD)/20933/2026 of M.Aruldhas Vs The Sub Registrar</x:v>
      </x:c>
      <x:c r="C11191" t="str">
        <x:v>2026-07-24</x:v>
      </x:c>
      <x:c r="D11191" t="str">
        <x:v>Madras High Court</x:v>
      </x:c>
      <x:c r="E11191" t="str">
        <x:v>HONOURABLE MR JUSTICE M.DHANDAPANI</x:v>
      </x:c>
      <x:c r="F11191" t="str">
        <x:v>DISPOSED OF</x:v>
      </x:c>
      <x:c r="G11191" t="str">
        <x:v>https://indian-high-court-judgments.s3.ap-south-1.amazonaws.com/data/pdf/year=2026/court=33_10/bench=mdubench/HCMD011007752026_1_2026-07-24.pdf</x:v>
      </x:c>
    </x:row>
    <x:row r="11192">
      <x:c r="A11192" t="str">
        <x:v>HCMD010892252026</x:v>
      </x:c>
      <x:c r="B11192" t="str">
        <x:v>CMP(MD)/9303/2026 of Kasthuri, Vs M. Meena,</x:v>
      </x:c>
      <x:c r="C11192" t="str">
        <x:v>2026-07-21</x:v>
      </x:c>
      <x:c r="D11192" t="str">
        <x:v>Madras High Court</x:v>
      </x:c>
      <x:c r="E11192" t="str">
        <x:v>HONOURABLE MRS JUSTICE T.V.THAMILSELVI</x:v>
      </x:c>
      <x:c r="F11192" t="str">
        <x:v>ALLOWED</x:v>
      </x:c>
      <x:c r="G11192" t="str">
        <x:v>https://indian-high-court-judgments.s3.ap-south-1.amazonaws.com/data/pdf/year=2026/court=33_10/bench=mdubench/HCMD010892252026_1_2026-07-21.pdf</x:v>
      </x:c>
    </x:row>
    <x:row r="11193">
      <x:c r="A11193" t="str">
        <x:v>HCMD010712232026</x:v>
      </x:c>
      <x:c r="B11193" t="str">
        <x:v>CRP(MD)/1956/2026 of Maragathammal, Vs The District Collector,</x:v>
      </x:c>
      <x:c r="C11193" t="str">
        <x:v>2026-07-23</x:v>
      </x:c>
      <x:c r="D11193" t="str">
        <x:v>Madras High Court</x:v>
      </x:c>
      <x:c r="E11193" t="str">
        <x:v>HONOURABLE MR JUSTICE S. SOUNTHAR</x:v>
      </x:c>
      <x:c r="F11193" t="str">
        <x:v>DISPOSED OF</x:v>
      </x:c>
      <x:c r="G11193" t="str">
        <x:v>https://indian-high-court-judgments.s3.ap-south-1.amazonaws.com/data/pdf/year=2026/court=33_10/bench=mdubench/HCMD010712232026_1_2026-07-23.pdf</x:v>
      </x:c>
    </x:row>
    <x:row r="11194">
      <x:c r="A11194" t="str">
        <x:v>HCMD010987902026</x:v>
      </x:c>
      <x:c r="B11194" t="str">
        <x:v>CRL OP(MD)/15005/2026 of Kalyani Vs The State of Tamilnadu rep by The Inspector of Police,</x:v>
      </x:c>
      <x:c r="C11194" t="str">
        <x:v>2026-07-22</x:v>
      </x:c>
      <x:c r="D11194" t="str">
        <x:v>Madras High Court</x:v>
      </x:c>
      <x:c r="E11194" t="str">
        <x:v>HONOURABLE  MR.JUSTICE K.RAJASEKAR</x:v>
      </x:c>
      <x:c r="F11194" t="str">
        <x:v>GRANTED</x:v>
      </x:c>
      <x:c r="G11194" t="str">
        <x:v>https://indian-high-court-judgments.s3.ap-south-1.amazonaws.com/data/pdf/year=2026/court=33_10/bench=mdubench/HCMD010987902026_1_2026-07-22.pdf</x:v>
      </x:c>
    </x:row>
    <x:row r="11195">
      <x:c r="A11195" t="str">
        <x:v>HCMD011014082026</x:v>
      </x:c>
      <x:c r="B11195" t="str">
        <x:v>CRL OP(MD)/15613/2026 of M.Maheswaran Vs State of Tamil Nadu rep. by the Superintendent of Police,</x:v>
      </x:c>
      <x:c r="C11195" t="str">
        <x:v>2026-07-28</x:v>
      </x:c>
      <x:c r="D11195" t="str">
        <x:v>Madras High Court</x:v>
      </x:c>
      <x:c r="E11195" t="str">
        <x:v>HONOURABLE MR JUSTICE R.VIJAYAKUMAR</x:v>
      </x:c>
      <x:c r="F11195" t="str">
        <x:v>DISPOSED OF</x:v>
      </x:c>
      <x:c r="G11195" t="str">
        <x:v>https://indian-high-court-judgments.s3.ap-south-1.amazonaws.com/data/pdf/year=2026/court=33_10/bench=mdubench/HCMD011014082026_1_2026-07-28.pdf</x:v>
      </x:c>
    </x:row>
    <x:row r="11196">
      <x:c r="A11196" t="str">
        <x:v>HCMD010894282026</x:v>
      </x:c>
      <x:c r="B11196" t="str">
        <x:v>CRL A(MD)/768/2026 of Marimuthu @ Oosi Marimuthu Vs The State of Tamilnadu, Rep. by The Deputy Superintendent of Police, Pudukottai Town,</x:v>
      </x:c>
      <x:c r="C11196" t="str">
        <x:v>2026-07-27</x:v>
      </x:c>
      <x:c r="D11196" t="str">
        <x:v>Madras High Court</x:v>
      </x:c>
      <x:c r="E11196" t="str">
        <x:v>HONOURABLE MR JUSTICE B.PUGALENDHI</x:v>
      </x:c>
      <x:c r="F11196" t="str">
        <x:v>ALLOWED</x:v>
      </x:c>
      <x:c r="G11196" t="str">
        <x:v>https://indian-high-court-judgments.s3.ap-south-1.amazonaws.com/data/pdf/year=2026/court=33_10/bench=mdubench/HCMD010894282026_1_2026-07-27.pdf</x:v>
      </x:c>
    </x:row>
    <x:row r="11197">
      <x:c r="A11197" t="str">
        <x:v>HCMD010998342026</x:v>
      </x:c>
      <x:c r="B11197" t="str">
        <x:v>CRL OP(MD)/15389/2026 of Prakash Vs State of Tamilnadu Rep by The Deputy Superintendent of Police,</x:v>
      </x:c>
      <x:c r="C11197" t="str">
        <x:v>2026-07-27</x:v>
      </x:c>
      <x:c r="D11197" t="str">
        <x:v>Madras High Court</x:v>
      </x:c>
      <x:c r="E11197" t="str">
        <x:v>HONOURABLE MR JUSTICE R.VIJAYAKUMAR</x:v>
      </x:c>
      <x:c r="F11197" t="str">
        <x:v>ALLOWED</x:v>
      </x:c>
      <x:c r="G11197" t="str">
        <x:v>https://indian-high-court-judgments.s3.ap-south-1.amazonaws.com/data/pdf/year=2026/court=33_10/bench=mdubench/HCMD010998342026_1_2026-07-27.pdf</x:v>
      </x:c>
    </x:row>
    <x:row r="11198">
      <x:c r="A11198" t="str">
        <x:v>HCMD010597272026</x:v>
      </x:c>
      <x:c r="B11198" t="str">
        <x:v>CRL MP(MD)/14385/2026 of The Branch Manager Vs The State of Tamil Nadu,</x:v>
      </x:c>
      <x:c r="C11198" t="str">
        <x:v>2026-07-27</x:v>
      </x:c>
      <x:c r="D11198" t="str">
        <x:v>Madras High Court</x:v>
      </x:c>
      <x:c r="E11198" t="str">
        <x:v>HONOURABLE MRS JUSTICE L.VICTORIA GOWRI</x:v>
      </x:c>
      <x:c r="F11198" t="str">
        <x:v>ORDERED</x:v>
      </x:c>
      <x:c r="G11198" t="str">
        <x:v>https://indian-high-court-judgments.s3.ap-south-1.amazonaws.com/data/pdf/year=2026/court=33_10/bench=mdubench/HCMD010597272026_1_2026-07-27.pdf</x:v>
      </x:c>
    </x:row>
    <x:row r="11199">
      <x:c r="A11199" t="str">
        <x:v>HCMD011063822026</x:v>
      </x:c>
      <x:c r="B11199" t="str">
        <x:v>WP Crl.(MD)/4334/2026 of Kamala Vs The District Collector</x:v>
      </x:c>
      <x:c r="C11199" t="str">
        <x:v>2026-07-31</x:v>
      </x:c>
      <x:c r="D11199" t="str">
        <x:v>Madras High Court</x:v>
      </x:c>
      <x:c r="E11199" t="str">
        <x:v>HONOURABLE MRS JUSTICE L.VICTORIA GOWRI</x:v>
      </x:c>
      <x:c r="F11199" t="str">
        <x:v>DISPOSED OF</x:v>
      </x:c>
      <x:c r="G11199" t="str">
        <x:v>https://indian-high-court-judgments.s3.ap-south-1.amazonaws.com/data/pdf/year=2026/court=33_10/bench=mdubench/HCMD011063822026_1_2026-07-31.pdf</x:v>
      </x:c>
    </x:row>
    <x:row r="11200">
      <x:c r="A11200" t="str">
        <x:v>HCMD010044272024</x:v>
      </x:c>
      <x:c r="B11200" t="str">
        <x:v>WP(MD)/910/2024 of Sankar Vs The Deputy Commissioner of Labour</x:v>
      </x:c>
      <x:c r="C11200" t="str">
        <x:v>2026-07-30</x:v>
      </x:c>
      <x:c r="D11200" t="str">
        <x:v>Madras High Court</x:v>
      </x:c>
      <x:c r="E11200" t="str">
        <x:v>HONOURABLE MR JUSTICE M.DHANDAPANI</x:v>
      </x:c>
      <x:c r="F11200" t="str">
        <x:v>DISPOSED OF</x:v>
      </x:c>
      <x:c r="G11200" t="str">
        <x:v>https://indian-high-court-judgments.s3.ap-south-1.amazonaws.com/data/pdf/year=2026/court=33_10/bench=mdubench/HCMD010044272024_1_2026-07-30.pdf</x:v>
      </x:c>
    </x:row>
    <x:row r="11201">
      <x:c r="A11201" t="str">
        <x:v>HCMD010089202026</x:v>
      </x:c>
      <x:c r="B11201" t="str">
        <x:v>CRP(MD)/574/2026 of Kaliammal (Died) A. Laksmanan Chettiar, Vs A. Shanmugam</x:v>
      </x:c>
      <x:c r="C11201" t="str">
        <x:v>2026-07-21</x:v>
      </x:c>
      <x:c r="D11201" t="str">
        <x:v>Madras High Court</x:v>
      </x:c>
      <x:c r="E11201" t="str">
        <x:v>HONOURABLE MR JUSTICE S. SOUNTHAR</x:v>
      </x:c>
      <x:c r="F11201" t="str">
        <x:v>DISMISSED</x:v>
      </x:c>
      <x:c r="G11201" t="str">
        <x:v>https://indian-high-court-judgments.s3.ap-south-1.amazonaws.com/data/pdf/year=2026/court=33_10/bench=mdubench/HCMD010089202026_1_2026-07-21.pdf</x:v>
      </x:c>
    </x:row>
    <x:row r="11202">
      <x:c r="A11202" t="str">
        <x:v>HCMD010313932026</x:v>
      </x:c>
      <x:c r="B11202" t="str">
        <x:v>CONT P(MD)/773/2026 of S. Sekar, Vs P. Mani,</x:v>
      </x:c>
      <x:c r="C11202" t="str">
        <x:v>2026-07-27</x:v>
      </x:c>
      <x:c r="D11202" t="str">
        <x:v>Madras High Court</x:v>
      </x:c>
      <x:c r="E11202" t="str">
        <x:v>HONOURABLE MR JUSTICE B.PUGALENDHI</x:v>
      </x:c>
      <x:c r="F11202" t="str">
        <x:v>CLOSED</x:v>
      </x:c>
      <x:c r="G11202" t="str">
        <x:v>https://indian-high-court-judgments.s3.ap-south-1.amazonaws.com/data/pdf/year=2026/court=33_10/bench=mdubench/HCMD010313932026_1_2026-07-27.pdf</x:v>
      </x:c>
    </x:row>
    <x:row r="11203">
      <x:c r="A11203" t="str">
        <x:v>HCMD011022522026</x:v>
      </x:c>
      <x:c r="B11203" t="str">
        <x:v>CRL OP(MD)/15567/2026 of Haripriya Vs Karthiykeyan,</x:v>
      </x:c>
      <x:c r="C11203" t="str">
        <x:v>2026-07-28</x:v>
      </x:c>
      <x:c r="D11203" t="str">
        <x:v>Madras High Court</x:v>
      </x:c>
      <x:c r="E11203" t="str">
        <x:v>HONOURABLE MR JUSTICE R.VIJAYAKUMAR</x:v>
      </x:c>
      <x:c r="F11203" t="str">
        <x:v>DISPOSED OF</x:v>
      </x:c>
      <x:c r="G11203" t="str">
        <x:v>https://indian-high-court-judgments.s3.ap-south-1.amazonaws.com/data/pdf/year=2026/court=33_10/bench=mdubench/HCMD011022522026_1_2026-07-28.pdf</x:v>
      </x:c>
    </x:row>
    <x:row r="11204">
      <x:c r="A11204" t="str">
        <x:v>HCMD010988002026</x:v>
      </x:c>
      <x:c r="B11204" t="str">
        <x:v>HCP(MD)/941/2026 of Muthupandiyammal Vs The State of Tamilnadu</x:v>
      </x:c>
      <x:c r="C11204" t="str">
        <x:v>2026-07-27</x:v>
      </x:c>
      <x:c r="D11204" t="str">
        <x:v>Madras High Court</x:v>
      </x:c>
      <x:c r="E11204" t="str">
        <x:v>HONOURABLE MR JUSTICE A.D.JAGADISH CHANDIRA,HONOURABLE MS.JUSTICE R. POORNIMA</x:v>
      </x:c>
      <x:c r="F11204" t="str">
        <x:v>CLOSED</x:v>
      </x:c>
      <x:c r="G11204" t="str">
        <x:v>https://indian-high-court-judgments.s3.ap-south-1.amazonaws.com/data/pdf/year=2026/court=33_10/bench=mdubench/HCMD010988002026_1_2026-07-27.pdf</x:v>
      </x:c>
    </x:row>
    <x:row r="11205">
      <x:c r="A11205" t="str">
        <x:v>HCMD010841232019</x:v>
      </x:c>
      <x:c r="B11205" t="str">
        <x:v>AS(MD)/174/2019 of S.RAVICHANDRAN Vs M/S.SRI NAGA AGENCIES</x:v>
      </x:c>
      <x:c r="C11205" t="str">
        <x:v>2026-07-22</x:v>
      </x:c>
      <x:c r="D11205" t="str">
        <x:v>Madras High Court</x:v>
      </x:c>
      <x:c r="E11205" t="str">
        <x:v>HONOURABLE MR JUSTICE G.R.SWAMINATHAN,HONOURABLE MR JUSTICE K.K. RAMAKRISHNAN</x:v>
      </x:c>
      <x:c r="F11205" t="str">
        <x:v>DISMISSED</x:v>
      </x:c>
      <x:c r="G11205" t="str">
        <x:v>https://indian-high-court-judgments.s3.ap-south-1.amazonaws.com/data/pdf/year=2026/court=33_10/bench=mdubench/HCMD010841232019_1_2026-07-22.pdf</x:v>
      </x:c>
    </x:row>
    <x:row r="11206">
      <x:c r="A11206" t="str">
        <x:v>HCMD010818832022</x:v>
      </x:c>
      <x:c r="B11206" t="str">
        <x:v>WP(MD)/20274/2022 of Rajalakshmi Vs The District Collector</x:v>
      </x:c>
      <x:c r="C11206" t="str">
        <x:v>2026-07-22</x:v>
      </x:c>
      <x:c r="D11206" t="str">
        <x:v>Madras High Court</x:v>
      </x:c>
      <x:c r="E11206" t="str">
        <x:v>HONOURABLE MR JUSTICE M.DHANDAPANI</x:v>
      </x:c>
      <x:c r="F11206" t="str">
        <x:v>ALLOWED</x:v>
      </x:c>
      <x:c r="G11206" t="str">
        <x:v>https://indian-high-court-judgments.s3.ap-south-1.amazonaws.com/data/pdf/year=2026/court=33_10/bench=mdubench/HCMD010818832022_1_2026-07-22.pdf</x:v>
      </x:c>
    </x:row>
    <x:row r="11207">
      <x:c r="A11207" t="str">
        <x:v>HCMD011185242023</x:v>
      </x:c>
      <x:c r="B11207" t="str">
        <x:v>WP(MD)/25463/2023 of Manikandan.J Vs The District Collector</x:v>
      </x:c>
      <x:c r="C11207" t="str">
        <x:v>2026-07-21</x:v>
      </x:c>
      <x:c r="D11207" t="str">
        <x:v>Madras High Court</x:v>
      </x:c>
      <x:c r="E11207" t="str">
        <x:v>HONOURABLE MR JUSTICE M.DHANDAPANI</x:v>
      </x:c>
      <x:c r="F11207" t="str">
        <x:v>CLOSED</x:v>
      </x:c>
      <x:c r="G11207" t="str">
        <x:v>https://indian-high-court-judgments.s3.ap-south-1.amazonaws.com/data/pdf/year=2026/court=33_10/bench=mdubench/HCMD011185242023_1_2026-07-21.pdf</x:v>
      </x:c>
    </x:row>
    <x:row r="11208">
      <x:c r="A11208" t="str">
        <x:v>HCMD011030622026</x:v>
      </x:c>
      <x:c r="B11208" t="str">
        <x:v>CRL OP(MD)/15640/2026 of Harish@ Harihara Sudheshwaran Vs State Of Tamilnadu Rep By Inspector Of Police, Kariyapatti</x:v>
      </x:c>
      <x:c r="C11208" t="str">
        <x:v>2026-07-29</x:v>
      </x:c>
      <x:c r="D11208" t="str">
        <x:v>Madras High Court</x:v>
      </x:c>
      <x:c r="E11208" t="str">
        <x:v>HONOURABLE  MR.JUSTICE K.RAJASEKAR</x:v>
      </x:c>
      <x:c r="F11208" t="str">
        <x:v>GRANTED</x:v>
      </x:c>
      <x:c r="G11208" t="str">
        <x:v>https://indian-high-court-judgments.s3.ap-south-1.amazonaws.com/data/pdf/year=2026/court=33_10/bench=mdubench/HCMD011030622026_1_2026-07-29.pdf</x:v>
      </x:c>
    </x:row>
    <x:row r="11209">
      <x:c r="A11209" t="str">
        <x:v>HCMD011031282026</x:v>
      </x:c>
      <x:c r="B11209" t="str">
        <x:v>CRL OP(MD)/15633/2026 of Murugaperamaiyan Vs State Of Tamilnadu Rep By Inspector Of Police, Pattukottai Taluk</x:v>
      </x:c>
      <x:c r="C11209" t="str">
        <x:v>2026-07-28</x:v>
      </x:c>
      <x:c r="D11209" t="str">
        <x:v>Madras High Court</x:v>
      </x:c>
      <x:c r="E11209" t="str">
        <x:v>HONOURABLE  MR.JUSTICE K.RAJASEKAR</x:v>
      </x:c>
      <x:c r="F11209" t="str">
        <x:v>GRANTED</x:v>
      </x:c>
      <x:c r="G11209" t="str">
        <x:v>https://indian-high-court-judgments.s3.ap-south-1.amazonaws.com/data/pdf/year=2026/court=33_10/bench=mdubench/HCMD011031282026_1_2026-07-28.pdf</x:v>
      </x:c>
    </x:row>
    <x:row r="11210">
      <x:c r="A11210" t="str">
        <x:v>HCMD010781772026</x:v>
      </x:c>
      <x:c r="B11210" t="str">
        <x:v>CMP(MD)/9505/2026 of Udayan (Dead), Arumugam (Dead), Kongappan Vs Kalimuthu</x:v>
      </x:c>
      <x:c r="C11210" t="str">
        <x:v>2026-07-27</x:v>
      </x:c>
      <x:c r="D11210" t="str">
        <x:v>Madras High Court</x:v>
      </x:c>
      <x:c r="E11210" t="str">
        <x:v>HONOURABLE MRS JUSTICE T.V.THAMILSELVI</x:v>
      </x:c>
      <x:c r="F11210" t="str">
        <x:v>ALLOWED</x:v>
      </x:c>
      <x:c r="G11210" t="str">
        <x:v>https://indian-high-court-judgments.s3.ap-south-1.amazonaws.com/data/pdf/year=2026/court=33_10/bench=mdubench/HCMD010781772026_1_2026-07-27.pdf</x:v>
      </x:c>
    </x:row>
    <x:row r="11211">
      <x:c r="A11211" t="str">
        <x:v>HCMD011031382026</x:v>
      </x:c>
      <x:c r="B11211" t="str">
        <x:v>WP Crl.(MD)/4214/2026 of K.Palanivelu Vs The District Collector, Ramanathapuram district</x:v>
      </x:c>
      <x:c r="C11211" t="str">
        <x:v>2026-07-28</x:v>
      </x:c>
      <x:c r="D11211" t="str">
        <x:v>Madras High Court</x:v>
      </x:c>
      <x:c r="E11211" t="str">
        <x:v>HONOURABLE MRS JUSTICE L.VICTORIA GOWRI</x:v>
      </x:c>
      <x:c r="F11211" t="str">
        <x:v>DISPOSED OF</x:v>
      </x:c>
      <x:c r="G11211" t="str">
        <x:v>https://indian-high-court-judgments.s3.ap-south-1.amazonaws.com/data/pdf/year=2026/court=33_10/bench=mdubench/HCMD011031382026_1_2026-07-28.pdf</x:v>
      </x:c>
    </x:row>
    <x:row r="11212">
      <x:c r="A11212" t="str">
        <x:v>HCMD010457142024</x:v>
      </x:c>
      <x:c r="B11212" t="str">
        <x:v>WP(MD)/10242/2024 of R.Gopal Vs The Sub Collector / Sub Divisional Magistrate</x:v>
      </x:c>
      <x:c r="C11212" t="str">
        <x:v>2026-07-22</x:v>
      </x:c>
      <x:c r="D11212" t="str">
        <x:v>Madras High Court</x:v>
      </x:c>
      <x:c r="E11212" t="str">
        <x:v>HONOURABLE MR JUSTICE M.DHANDAPANI</x:v>
      </x:c>
      <x:c r="F11212" t="str">
        <x:v>DISPOSED OF</x:v>
      </x:c>
      <x:c r="G11212" t="str">
        <x:v>https://indian-high-court-judgments.s3.ap-south-1.amazonaws.com/data/pdf/year=2026/court=33_10/bench=mdubench/HCMD010457142024_1_2026-07-22.pdf</x:v>
      </x:c>
    </x:row>
    <x:row r="11213">
      <x:c r="A11213" t="str">
        <x:v>HCMD010964032026</x:v>
      </x:c>
      <x:c r="B11213" t="str">
        <x:v>WP(MD)/20466/2026 of Vellaisamy Vs The Commissioner</x:v>
      </x:c>
      <x:c r="C11213" t="str">
        <x:v>2026-07-21</x:v>
      </x:c>
      <x:c r="D11213" t="str">
        <x:v>Madras High Court</x:v>
      </x:c>
      <x:c r="E11213" t="str">
        <x:v>HONOURABLE  MR JUSTICE C. SARAVANAN</x:v>
      </x:c>
      <x:c r="F11213" t="str">
        <x:v>DISPOSED OF</x:v>
      </x:c>
      <x:c r="G11213" t="str">
        <x:v>https://indian-high-court-judgments.s3.ap-south-1.amazonaws.com/data/pdf/year=2026/court=33_10/bench=mdubench/HCMD010964032026_1_2026-07-21.pdf</x:v>
      </x:c>
    </x:row>
    <x:row r="11214">
      <x:c r="A11214" t="str">
        <x:v>HCMD010985492026</x:v>
      </x:c>
      <x:c r="B11214" t="str">
        <x:v>CRL MP(MD)/14706/2026 of Menaka Vs State Of Tamilnadu Rep By Inspector Of Police, Dcb</x:v>
      </x:c>
      <x:c r="C11214" t="str">
        <x:v>2026-07-23</x:v>
      </x:c>
      <x:c r="D11214" t="str">
        <x:v>Madras High Court</x:v>
      </x:c>
      <x:c r="E11214" t="str">
        <x:v>HONOURABLE  MR.JUSTICE K.RAJASEKAR</x:v>
      </x:c>
      <x:c r="F11214" t="str">
        <x:v>DISMISSED</x:v>
      </x:c>
      <x:c r="G11214" t="str">
        <x:v>https://indian-high-court-judgments.s3.ap-south-1.amazonaws.com/data/pdf/year=2026/court=33_10/bench=mdubench/HCMD010985492026_1_2026-07-23.pdf</x:v>
      </x:c>
    </x:row>
    <x:row r="11215">
      <x:c r="A11215" t="str">
        <x:v>HCMD010933482026</x:v>
      </x:c>
      <x:c r="B11215" t="str">
        <x:v>CMP(MD)/9372/2026 of Murugan (Died), 1. Malarselvi, Vs Rajeshwaran,</x:v>
      </x:c>
      <x:c r="C11215" t="str">
        <x:v>2026-07-22</x:v>
      </x:c>
      <x:c r="D11215" t="str">
        <x:v>Madras High Court</x:v>
      </x:c>
      <x:c r="E11215" t="str">
        <x:v>HONOURABLE MR JUSTICE S. SOUNTHAR</x:v>
      </x:c>
      <x:c r="F11215" t="str">
        <x:v>ORDERED</x:v>
      </x:c>
      <x:c r="G11215" t="str">
        <x:v>https://indian-high-court-judgments.s3.ap-south-1.amazonaws.com/data/pdf/year=2026/court=33_10/bench=mdubench/HCMD010933482026_1_2026-07-22.pdf</x:v>
      </x:c>
    </x:row>
    <x:row r="11216">
      <x:c r="A11216" t="str">
        <x:v>HCMD010946272026</x:v>
      </x:c>
      <x:c r="B11216" t="str">
        <x:v>CRL OP(MD)/15025/2026 of Amalraj Vs The State of Tamilnadu</x:v>
      </x:c>
      <x:c r="C11216" t="str">
        <x:v>2026-07-30</x:v>
      </x:c>
      <x:c r="D11216" t="str">
        <x:v>Madras High Court</x:v>
      </x:c>
      <x:c r="E11216" t="str">
        <x:v>HONOURABLE  MR.JUSTICE K.RAJASEKAR</x:v>
      </x:c>
      <x:c r="F11216" t="str">
        <x:v>GRANTED</x:v>
      </x:c>
      <x:c r="G11216" t="str">
        <x:v>https://indian-high-court-judgments.s3.ap-south-1.amazonaws.com/data/pdf/year=2026/court=33_10/bench=mdubench/HCMD010946272026_1_2026-07-30.pdf</x:v>
      </x:c>
    </x:row>
    <x:row r="11217">
      <x:c r="A11217" t="str">
        <x:v>HCMD011012652026</x:v>
      </x:c>
      <x:c r="B11217" t="str">
        <x:v>WP Crl.(MD)/4179/2026 of P.Senthilkumar Vs The State of Tamilnadu rep by the Superintendent of Police,</x:v>
      </x:c>
      <x:c r="C11217" t="str">
        <x:v>2026-07-27</x:v>
      </x:c>
      <x:c r="D11217" t="str">
        <x:v>Madras High Court</x:v>
      </x:c>
      <x:c r="E11217" t="str">
        <x:v>HONOURABLE MRS JUSTICE L.VICTORIA GOWRI</x:v>
      </x:c>
      <x:c r="F11217" t="str">
        <x:v>DISPOSED OF</x:v>
      </x:c>
      <x:c r="G11217" t="str">
        <x:v>https://indian-high-court-judgments.s3.ap-south-1.amazonaws.com/data/pdf/year=2026/court=33_10/bench=mdubench/HCMD011012652026_1_2026-07-27.pdf</x:v>
      </x:c>
    </x:row>
    <x:row r="11218">
      <x:c r="A11218" t="str">
        <x:v>HCMD011046572026</x:v>
      </x:c>
      <x:c r="B11218" t="str">
        <x:v>WP Crl.(MD)/4249/2026 of V.Ponnupandian Vs The Deputy Superintendent of Police,</x:v>
      </x:c>
      <x:c r="C11218" t="str">
        <x:v>2026-07-29</x:v>
      </x:c>
      <x:c r="D11218" t="str">
        <x:v>Madras High Court</x:v>
      </x:c>
      <x:c r="E11218" t="str">
        <x:v>HONOURABLE MRS JUSTICE L.VICTORIA GOWRI</x:v>
      </x:c>
      <x:c r="F11218" t="str">
        <x:v>ALLOWED</x:v>
      </x:c>
      <x:c r="G11218" t="str">
        <x:v>https://indian-high-court-judgments.s3.ap-south-1.amazonaws.com/data/pdf/year=2026/court=33_10/bench=mdubench/HCMD011046572026_1_2026-07-29.pdf</x:v>
      </x:c>
    </x:row>
    <x:row r="11219">
      <x:c r="A11219" t="str">
        <x:v>HCMD010903812026</x:v>
      </x:c>
      <x:c r="B11219" t="str">
        <x:v>CRL MP(MD)/14753/2026 of Muthu Kumar Vs The State of Tamilnadu rep. by its The Deputy Superintendent of Police</x:v>
      </x:c>
      <x:c r="C11219" t="str">
        <x:v>2026-07-30</x:v>
      </x:c>
      <x:c r="D11219" t="str">
        <x:v>Madras High Court</x:v>
      </x:c>
      <x:c r="E11219" t="str">
        <x:v>HONOURABLE MR JUSTICE R.VIJAYAKUMAR</x:v>
      </x:c>
      <x:c r="F11219" t="str">
        <x:v>ALLOWED</x:v>
      </x:c>
      <x:c r="G11219" t="str">
        <x:v>https://indian-high-court-judgments.s3.ap-south-1.amazonaws.com/data/pdf/year=2026/court=33_10/bench=mdubench/HCMD010903812026_1_2026-07-30.pdf</x:v>
      </x:c>
    </x:row>
    <x:row r="11220">
      <x:c r="A11220" t="str">
        <x:v>HCMD010319972026</x:v>
      </x:c>
      <x:c r="B11220" t="str">
        <x:v>CONT P(MD)/766/2026 of A. Rathina, Vs B. Chandra Mohan,</x:v>
      </x:c>
      <x:c r="C11220" t="str">
        <x:v>2026-07-24</x:v>
      </x:c>
      <x:c r="D11220" t="str">
        <x:v>Madras High Court</x:v>
      </x:c>
      <x:c r="E11220" t="str">
        <x:v>HONOURABLE MR JUSTICE M.DHANDAPANI</x:v>
      </x:c>
      <x:c r="F11220" t="str">
        <x:v>CLOSED</x:v>
      </x:c>
      <x:c r="G11220" t="str">
        <x:v>https://indian-high-court-judgments.s3.ap-south-1.amazonaws.com/data/pdf/year=2026/court=33_10/bench=mdubench/HCMD010319972026_1_2026-07-24.pdf</x:v>
      </x:c>
    </x:row>
    <x:row r="11221">
      <x:c r="A11221" t="str">
        <x:v>HCMD010969622026</x:v>
      </x:c>
      <x:c r="B11221" t="str">
        <x:v>CMP(MD)/9512/2026 of Kurichi Kanmoi 12th branch channel of Periyaru Main Vs Ashokan,</x:v>
      </x:c>
      <x:c r="C11221" t="str">
        <x:v>2026-07-27</x:v>
      </x:c>
      <x:c r="D11221" t="str">
        <x:v>Madras High Court</x:v>
      </x:c>
      <x:c r="E11221" t="str">
        <x:v>HONOURABLE MR JUSTICE C.V. KARTHIKEYAN,HONOURABLE MR.JUSTICE R.SAKTHIVEL</x:v>
      </x:c>
      <x:c r="F11221" t="str">
        <x:v>ALLOWED</x:v>
      </x:c>
      <x:c r="G11221" t="str">
        <x:v>https://indian-high-court-judgments.s3.ap-south-1.amazonaws.com/data/pdf/year=2026/court=33_10/bench=mdubench/HCMD010969622026_1_2026-07-27.pdf</x:v>
      </x:c>
    </x:row>
    <x:row r="11222">
      <x:c r="A11222" t="str">
        <x:v>HCMD010983782026</x:v>
      </x:c>
      <x:c r="B11222" t="str">
        <x:v>CRL OP(MD)/14913/2026 of Sabari @ Ezhil Amuthan Vs The State of Tamilnadu Rep. by</x:v>
      </x:c>
      <x:c r="C11222" t="str">
        <x:v>2026-07-21</x:v>
      </x:c>
      <x:c r="D11222" t="str">
        <x:v>Madras High Court</x:v>
      </x:c>
      <x:c r="E11222" t="str">
        <x:v>HONOURABLE  MR.JUSTICE K.RAJASEKAR</x:v>
      </x:c>
      <x:c r="F11222" t="str">
        <x:v>GRANTED</x:v>
      </x:c>
      <x:c r="G11222" t="str">
        <x:v>https://indian-high-court-judgments.s3.ap-south-1.amazonaws.com/data/pdf/year=2026/court=33_10/bench=mdubench/HCMD010983782026_1_2026-07-21.pdf</x:v>
      </x:c>
    </x:row>
    <x:row r="11223">
      <x:c r="A11223" t="str">
        <x:v>HCMD011330312024</x:v>
      </x:c>
      <x:c r="B11223" t="str">
        <x:v>CONT P(MD)/3084/2024 of S.Sathish Kumar Vs C.Dinesh Kumar IAS</x:v>
      </x:c>
      <x:c r="C11223" t="str">
        <x:v>2026-07-24</x:v>
      </x:c>
      <x:c r="D11223" t="str">
        <x:v>Madras High Court</x:v>
      </x:c>
      <x:c r="E11223" t="str">
        <x:v>HONOURABLE MR JUSTICE C.V. KARTHIKEYAN,HONOURABLE MR.JUSTICE R.SAKTHIVEL</x:v>
      </x:c>
      <x:c r="F11223" t="str">
        <x:v>CLOSED</x:v>
      </x:c>
      <x:c r="G11223" t="str">
        <x:v>https://indian-high-court-judgments.s3.ap-south-1.amazonaws.com/data/pdf/year=2026/court=33_10/bench=mdubench/HCMD011330312024_1_2026-07-24.pdf</x:v>
      </x:c>
    </x:row>
    <x:row r="11224">
      <x:c r="A11224" t="str">
        <x:v>HCMD010496712026</x:v>
      </x:c>
      <x:c r="B11224" t="str">
        <x:v>CMP(MD)/6590/2026 of T.S.Ganesaraja, Vs Gurusamyraja,</x:v>
      </x:c>
      <x:c r="C11224" t="str">
        <x:v>2026-07-21</x:v>
      </x:c>
      <x:c r="D11224" t="str">
        <x:v>Madras High Court</x:v>
      </x:c>
      <x:c r="E11224" t="str">
        <x:v>HONOURABLE  MR JUSTICE P.VADAMALAI</x:v>
      </x:c>
      <x:c r="F11224" t="str">
        <x:v>ALLOWED</x:v>
      </x:c>
      <x:c r="G11224" t="str">
        <x:v>https://indian-high-court-judgments.s3.ap-south-1.amazonaws.com/data/pdf/year=2026/court=33_10/bench=mdubench/HCMD010496712026_1_2026-07-21.pdf</x:v>
      </x:c>
    </x:row>
    <x:row r="11225">
      <x:c r="A11225" t="str">
        <x:v>HCMD010980862026</x:v>
      </x:c>
      <x:c r="B11225" t="str">
        <x:v>WP(MD)/20597/2026 of Mohammed Yusuf Vs The Commissioner</x:v>
      </x:c>
      <x:c r="C11225" t="str">
        <x:v>2026-07-21</x:v>
      </x:c>
      <x:c r="D11225" t="str">
        <x:v>Madras High Court</x:v>
      </x:c>
      <x:c r="E11225" t="str">
        <x:v>HONOURABLE MR JUSTICE M.DHANDAPANI</x:v>
      </x:c>
      <x:c r="F11225" t="str">
        <x:v>DISPOSED OF</x:v>
      </x:c>
      <x:c r="G11225" t="str">
        <x:v>https://indian-high-court-judgments.s3.ap-south-1.amazonaws.com/data/pdf/year=2026/court=33_10/bench=mdubench/HCMD010980862026_1_2026-07-21.pdf</x:v>
      </x:c>
    </x:row>
    <x:row r="11226">
      <x:c r="A11226" t="str">
        <x:v>HCMD011016832026</x:v>
      </x:c>
      <x:c r="B11226" t="str">
        <x:v>WP Crl.(MD)/4138/2026 of C.Senthamizhselvan Vs The Commissioner of police, Tiruchirappalli City</x:v>
      </x:c>
      <x:c r="C11226" t="str">
        <x:v>2026-07-23</x:v>
      </x:c>
      <x:c r="D11226" t="str">
        <x:v>Madras High Court</x:v>
      </x:c>
      <x:c r="E11226" t="str">
        <x:v>HONOURABLE MRS JUSTICE L.VICTORIA GOWRI</x:v>
      </x:c>
      <x:c r="F11226" t="str">
        <x:v>DISPOSED OF</x:v>
      </x:c>
      <x:c r="G11226" t="str">
        <x:v>https://indian-high-court-judgments.s3.ap-south-1.amazonaws.com/data/pdf/year=2026/court=33_10/bench=mdubench/HCMD011016832026_1_2026-07-23.pdf</x:v>
      </x:c>
    </x:row>
    <x:row r="11227">
      <x:c r="A11227" t="str">
        <x:v>HCMD010978072026</x:v>
      </x:c>
      <x:c r="B11227" t="str">
        <x:v>CRL MP(MD)/14886/2026 of AnithaPriya Saranagapani Vs The State Of Tamilnadu Rep By The Inspector Of Police, Rajapalayam South</x:v>
      </x:c>
      <x:c r="C11227" t="str">
        <x:v>2026-07-24</x:v>
      </x:c>
      <x:c r="D11227" t="str">
        <x:v>Madras High Court</x:v>
      </x:c>
      <x:c r="E11227" t="str">
        <x:v>HONOURABLE  MR.JUSTICE K.RAJASEKAR</x:v>
      </x:c>
      <x:c r="F11227" t="str">
        <x:v>MODIFIED</x:v>
      </x:c>
      <x:c r="G11227" t="str">
        <x:v>https://indian-high-court-judgments.s3.ap-south-1.amazonaws.com/data/pdf/year=2026/court=33_10/bench=mdubench/HCMD010978072026_1_2026-07-24.pdf</x:v>
      </x:c>
    </x:row>
    <x:row r="11228">
      <x:c r="A11228" t="str">
        <x:v>HCMD010752392026</x:v>
      </x:c>
      <x:c r="B11228" t="str">
        <x:v>CRL MP(MD)/14784/2026 of Balasubramanian Vs State Of Tamilnadu Rep By Inspector Of Police, Karimedu</x:v>
      </x:c>
      <x:c r="C11228" t="str">
        <x:v>2026-07-23</x:v>
      </x:c>
      <x:c r="D11228" t="str">
        <x:v>Madras High Court</x:v>
      </x:c>
      <x:c r="E11228" t="str">
        <x:v>HONOURABLE  MR.JUSTICE K.RAJASEKAR</x:v>
      </x:c>
      <x:c r="F11228" t="str">
        <x:v>ORDERED</x:v>
      </x:c>
      <x:c r="G11228" t="str">
        <x:v>https://indian-high-court-judgments.s3.ap-south-1.amazonaws.com/data/pdf/year=2026/court=33_10/bench=mdubench/HCMD010752392026_1_2026-07-23.pdf</x:v>
      </x:c>
    </x:row>
    <x:row r="11229">
      <x:c r="A11229" t="str">
        <x:v>HCMD011911032025</x:v>
      </x:c>
      <x:c r="B11229" t="str">
        <x:v>CMP(MD)/1711/2026 of S.Ragupathi Vs D.Karthikeyan</x:v>
      </x:c>
      <x:c r="C11229" t="str">
        <x:v>2026-07-27</x:v>
      </x:c>
      <x:c r="D11229" t="str">
        <x:v>Madras High Court</x:v>
      </x:c>
      <x:c r="E11229" t="str">
        <x:v>HONOURABLE MR JUSTICE K.MURALI SHANKAR</x:v>
      </x:c>
      <x:c r="F11229" t="str">
        <x:v>ORDERED</x:v>
      </x:c>
      <x:c r="G11229" t="str">
        <x:v>https://indian-high-court-judgments.s3.ap-south-1.amazonaws.com/data/pdf/year=2026/court=33_10/bench=mdubench/HCMD011911032025_1_2026-07-27.pdf</x:v>
      </x:c>
    </x:row>
    <x:row r="11230">
      <x:c r="A11230" t="str">
        <x:v>HCMD010917252026</x:v>
      </x:c>
      <x:c r="B11230" t="str">
        <x:v>CMP(MD)/9465/2026 of GEETHA Vs RELAIANCE GENERAL INSURANCE COMPANY LTD</x:v>
      </x:c>
      <x:c r="C11230" t="str">
        <x:v>2026-07-28</x:v>
      </x:c>
      <x:c r="D11230" t="str">
        <x:v>Madras High Court</x:v>
      </x:c>
      <x:c r="E11230" t="str">
        <x:v>HONOURABLE MR JUSTICE K.MURALI SHANKAR</x:v>
      </x:c>
      <x:c r="F11230" t="str">
        <x:v>ORDERED</x:v>
      </x:c>
      <x:c r="G11230" t="str">
        <x:v>https://indian-high-court-judgments.s3.ap-south-1.amazonaws.com/data/pdf/year=2026/court=33_10/bench=mdubench/HCMD010917252026_1_2026-07-28.pdf</x:v>
      </x:c>
    </x:row>
    <x:row r="11231">
      <x:c r="A11231" t="str">
        <x:v>HCMD010817112026</x:v>
      </x:c>
      <x:c r="B11231" t="str">
        <x:v>CMP(MD)/8282/2026 of Prem deen Nainar, Vs Saravanan,</x:v>
      </x:c>
      <x:c r="C11231" t="str">
        <x:v>2026-07-27</x:v>
      </x:c>
      <x:c r="D11231" t="str">
        <x:v>Madras High Court</x:v>
      </x:c>
      <x:c r="E11231" t="str">
        <x:v>HONOURABLE MR JUSTICE K.MURALI SHANKAR</x:v>
      </x:c>
      <x:c r="F11231" t="str">
        <x:v>DISPOSED OF</x:v>
      </x:c>
      <x:c r="G11231" t="str">
        <x:v>https://indian-high-court-judgments.s3.ap-south-1.amazonaws.com/data/pdf/year=2026/court=33_10/bench=mdubench/HCMD010817112026_1_2026-07-27.pdf</x:v>
      </x:c>
    </x:row>
    <x:row r="11232">
      <x:c r="A11232" t="str">
        <x:v>HCMD010830352026</x:v>
      </x:c>
      <x:c r="B11232" t="str">
        <x:v>CRL MP(MD)/13088/2026 of Pandiyarajan Vs State Of Tamilnadu Rep By Inspector Of Police, Keeraithurai</x:v>
      </x:c>
      <x:c r="C11232" t="str">
        <x:v>2026-07-28</x:v>
      </x:c>
      <x:c r="D11232" t="str">
        <x:v>Madras High Court</x:v>
      </x:c>
      <x:c r="E11232" t="str">
        <x:v>HONOURABLE MR JUSTICE B.PUGALENDHI</x:v>
      </x:c>
      <x:c r="F11232" t="str">
        <x:v>WITHDRAWN DISMISSED</x:v>
      </x:c>
      <x:c r="G11232" t="str">
        <x:v>https://indian-high-court-judgments.s3.ap-south-1.amazonaws.com/data/pdf/year=2026/court=33_10/bench=mdubench/HCMD010830352026_1_2026-07-28.pdf</x:v>
      </x:c>
    </x:row>
    <x:row r="11233">
      <x:c r="A11233" t="str">
        <x:v>HCMD011005972026</x:v>
      </x:c>
      <x:c r="B11233" t="str">
        <x:v>WP(MD)/20960/2026 of R.Vinithra Vs The District Collector</x:v>
      </x:c>
      <x:c r="C11233" t="str">
        <x:v>2026-07-27</x:v>
      </x:c>
      <x:c r="D11233" t="str">
        <x:v>Madras High Court</x:v>
      </x:c>
      <x:c r="E11233" t="str">
        <x:v>HONOURABLE  MR JUSTICE C. SARAVANAN</x:v>
      </x:c>
      <x:c r="F11233" t="str">
        <x:v>DISPOSED OF</x:v>
      </x:c>
      <x:c r="G11233" t="str">
        <x:v>https://indian-high-court-judgments.s3.ap-south-1.amazonaws.com/data/pdf/year=2026/court=33_10/bench=mdubench/HCMD011005972026_1_2026-07-27.pdf</x:v>
      </x:c>
    </x:row>
    <x:row r="11234">
      <x:c r="A11234" t="str">
        <x:v>HCMD010965752026</x:v>
      </x:c>
      <x:c r="B11234" t="str">
        <x:v>CRL OP(MD)/14881/2026 of Ganesa Moorthi Vs State of Tamilnadu rep by Through The Deputy Superintendent of Police,</x:v>
      </x:c>
      <x:c r="C11234" t="str">
        <x:v>2026-07-21</x:v>
      </x:c>
      <x:c r="D11234" t="str">
        <x:v>Madras High Court</x:v>
      </x:c>
      <x:c r="E11234" t="str">
        <x:v>HONOURABLE MR JUSTICE R.VIJAYAKUMAR</x:v>
      </x:c>
      <x:c r="F11234" t="str">
        <x:v>DISPOSED OF</x:v>
      </x:c>
      <x:c r="G11234" t="str">
        <x:v>https://indian-high-court-judgments.s3.ap-south-1.amazonaws.com/data/pdf/year=2026/court=33_10/bench=mdubench/HCMD010965752026_1_2026-07-21.pdf</x:v>
      </x:c>
    </x:row>
    <x:row r="11235">
      <x:c r="A11235" t="str">
        <x:v>HCMD010665352023</x:v>
      </x:c>
      <x:c r="B11235" t="str">
        <x:v>CRP(MD)/1538/2023 of JEHA IRWIN Vs J. Jerusha,</x:v>
      </x:c>
      <x:c r="C11235" t="str">
        <x:v>2026-07-21</x:v>
      </x:c>
      <x:c r="D11235" t="str">
        <x:v>Madras High Court</x:v>
      </x:c>
      <x:c r="E11235" t="str">
        <x:v>HONOURABLE MR JUSTICE S. SOUNTHAR</x:v>
      </x:c>
      <x:c r="F11235" t="str">
        <x:v>DISMISSED AS INFRUCTUOUS</x:v>
      </x:c>
      <x:c r="G11235" t="str">
        <x:v>https://indian-high-court-judgments.s3.ap-south-1.amazonaws.com/data/pdf/year=2026/court=33_10/bench=mdubench/HCMD010665352023_1_2026-07-21.pdf</x:v>
      </x:c>
    </x:row>
    <x:row r="11236">
      <x:c r="A11236" t="str">
        <x:v>HCMD010084892024</x:v>
      </x:c>
      <x:c r="B11236" t="str">
        <x:v>WP(MD)/1732/2024 of Padma.C Vs The District Collector</x:v>
      </x:c>
      <x:c r="C11236" t="str">
        <x:v>2026-07-21</x:v>
      </x:c>
      <x:c r="D11236" t="str">
        <x:v>Madras High Court</x:v>
      </x:c>
      <x:c r="E11236" t="str">
        <x:v>HONOURABLE MR JUSTICE M.DHANDAPANI</x:v>
      </x:c>
      <x:c r="F11236" t="str">
        <x:v>CLOSED</x:v>
      </x:c>
      <x:c r="G11236" t="str">
        <x:v>https://indian-high-court-judgments.s3.ap-south-1.amazonaws.com/data/pdf/year=2026/court=33_10/bench=mdubench/HCMD010084892024_1_2026-07-21.pdf</x:v>
      </x:c>
    </x:row>
    <x:row r="11237">
      <x:c r="A11237" t="str">
        <x:v>HCMD011017442026</x:v>
      </x:c>
      <x:c r="B11237" t="str">
        <x:v>CRL OP(MD)/15497/2026 of Prabahar Vs State of Tamilnadu rep by Inspector of Police,</x:v>
      </x:c>
      <x:c r="C11237" t="str">
        <x:v>2026-07-27</x:v>
      </x:c>
      <x:c r="D11237" t="str">
        <x:v>Madras High Court</x:v>
      </x:c>
      <x:c r="E11237" t="str">
        <x:v>HONOURABLE  MR.JUSTICE K.RAJASEKAR</x:v>
      </x:c>
      <x:c r="F11237" t="str">
        <x:v>GRANTED</x:v>
      </x:c>
      <x:c r="G11237" t="str">
        <x:v>https://indian-high-court-judgments.s3.ap-south-1.amazonaws.com/data/pdf/year=2026/court=33_10/bench=mdubench/HCMD011017442026_1_2026-07-27.pdf</x:v>
      </x:c>
    </x:row>
    <x:row r="11238">
      <x:c r="A11238" t="str">
        <x:v>HCMD010979892026</x:v>
      </x:c>
      <x:c r="B11238" t="str">
        <x:v>CMP(MD)/9521/2026 of P.Murugesan Vs The Tahsildar,</x:v>
      </x:c>
      <x:c r="C11238" t="str">
        <x:v>2026-07-27</x:v>
      </x:c>
      <x:c r="D11238" t="str">
        <x:v>Madras High Court</x:v>
      </x:c>
      <x:c r="E11238" t="str">
        <x:v>HONOURABLE  MR JUSTICE P.VADAMALAI</x:v>
      </x:c>
      <x:c r="F11238" t="str">
        <x:v>ALLOWED</x:v>
      </x:c>
      <x:c r="G11238" t="str">
        <x:v>https://indian-high-court-judgments.s3.ap-south-1.amazonaws.com/data/pdf/year=2026/court=33_10/bench=mdubench/HCMD010979892026_1_2026-07-27.pdf</x:v>
      </x:c>
    </x:row>
    <x:row r="11239">
      <x:c r="A11239" t="str">
        <x:v>HCMD011022292026</x:v>
      </x:c>
      <x:c r="B11239" t="str">
        <x:v>CRL OP(MD)/15484/2026 of VIGNESH Vs State Of Tamilnadu Rep By Inspector Of Police, Chinnamanur</x:v>
      </x:c>
      <x:c r="C11239" t="str">
        <x:v>2026-07-27</x:v>
      </x:c>
      <x:c r="D11239" t="str">
        <x:v>Madras High Court</x:v>
      </x:c>
      <x:c r="E11239" t="str">
        <x:v>HONOURABLE  MR.JUSTICE K.RAJASEKAR</x:v>
      </x:c>
      <x:c r="F11239" t="str">
        <x:v>GRANTED</x:v>
      </x:c>
      <x:c r="G11239" t="str">
        <x:v>https://indian-high-court-judgments.s3.ap-south-1.amazonaws.com/data/pdf/year=2026/court=33_10/bench=mdubench/HCMD011022292026_1_2026-07-27.pdf</x:v>
      </x:c>
    </x:row>
    <x:row r="11240">
      <x:c r="A11240" t="str">
        <x:v>HCMD011016952026</x:v>
      </x:c>
      <x:c r="B11240" t="str">
        <x:v>WP Crl.(MD)/4176/2026 of Solaireddy Vs The Superintendent of Police.</x:v>
      </x:c>
      <x:c r="C11240" t="str">
        <x:v>2026-07-27</x:v>
      </x:c>
      <x:c r="D11240" t="str">
        <x:v>Madras High Court</x:v>
      </x:c>
      <x:c r="E11240" t="str">
        <x:v>HONOURABLE MRS JUSTICE L.VICTORIA GOWRI</x:v>
      </x:c>
      <x:c r="F11240" t="str">
        <x:v>DISPOSED OF</x:v>
      </x:c>
      <x:c r="G11240" t="str">
        <x:v>https://indian-high-court-judgments.s3.ap-south-1.amazonaws.com/data/pdf/year=2026/court=33_10/bench=mdubench/HCMD011016952026_1_2026-07-27.pdf</x:v>
      </x:c>
    </x:row>
    <x:row r="11241">
      <x:c r="A11241" t="str">
        <x:v>HCMD010989232026</x:v>
      </x:c>
      <x:c r="B11241" t="str">
        <x:v>CRL OP(MD)/15364/2026 of A.Irudayaraj Vs The State of Tamilnadu rep by</x:v>
      </x:c>
      <x:c r="C11241" t="str">
        <x:v>2026-07-29</x:v>
      </x:c>
      <x:c r="D11241" t="str">
        <x:v>Madras High Court</x:v>
      </x:c>
      <x:c r="E11241" t="str">
        <x:v>HONOURABLE MR JUSTICE R.VIJAYAKUMAR</x:v>
      </x:c>
      <x:c r="F11241" t="str">
        <x:v>DISPOSED OF</x:v>
      </x:c>
      <x:c r="G11241" t="str">
        <x:v>https://indian-high-court-judgments.s3.ap-south-1.amazonaws.com/data/pdf/year=2026/court=33_10/bench=mdubench/HCMD010989232026_1_2026-07-29.pdf</x:v>
      </x:c>
    </x:row>
    <x:row r="11242">
      <x:c r="A11242" t="str">
        <x:v>HCMD010945972026</x:v>
      </x:c>
      <x:c r="B11242" t="str">
        <x:v>CRL OP(MD)/14413/2026 of Naveen Vs State Rep by The Inspector of Police,</x:v>
      </x:c>
      <x:c r="C11242" t="str">
        <x:v>2026-07-28</x:v>
      </x:c>
      <x:c r="D11242" t="str">
        <x:v>Madras High Court</x:v>
      </x:c>
      <x:c r="E11242" t="str">
        <x:v>HONOURABLE  MR.JUSTICE K.RAJASEKAR</x:v>
      </x:c>
      <x:c r="F11242" t="str">
        <x:v>GRANTED</x:v>
      </x:c>
      <x:c r="G11242" t="str">
        <x:v>https://indian-high-court-judgments.s3.ap-south-1.amazonaws.com/data/pdf/year=2026/court=33_10/bench=mdubench/HCMD010945972026_1_2026-07-28.pdf</x:v>
      </x:c>
    </x:row>
    <x:row r="11243">
      <x:c r="A11243" t="str">
        <x:v>HCMD010069882026</x:v>
      </x:c>
      <x:c r="B11243" t="str">
        <x:v>CMP(MD)/690/2026 of The State of Tamil Nadu Vs A.Tamil Selvi</x:v>
      </x:c>
      <x:c r="C11243" t="str">
        <x:v>2026-07-28</x:v>
      </x:c>
      <x:c r="D11243" t="str">
        <x:v>Madras High Court</x:v>
      </x:c>
      <x:c r="E11243" t="str">
        <x:v>HONOURABLE MR JUSTICE C.V. KARTHIKEYAN,HONOURABLE MR.JUSTICE R.SAKTHIVEL</x:v>
      </x:c>
      <x:c r="F11243" t="str">
        <x:v>ALLOWED</x:v>
      </x:c>
      <x:c r="G11243" t="str">
        <x:v>https://indian-high-court-judgments.s3.ap-south-1.amazonaws.com/data/pdf/year=2026/court=33_10/bench=mdubench/HCMD010069882026_1_2026-07-28.pdf</x:v>
      </x:c>
    </x:row>
    <x:row r="11244">
      <x:c r="A11244" t="str">
        <x:v>HCMD010980552026</x:v>
      </x:c>
      <x:c r="B11244" t="str">
        <x:v>CRL MP(MD)/14774/2026 of Pandiaraja Vs The State Of Tamilnadu Rep By The Inspector Of Police, Batlagundu</x:v>
      </x:c>
      <x:c r="C11244" t="str">
        <x:v>2026-07-23</x:v>
      </x:c>
      <x:c r="D11244" t="str">
        <x:v>Madras High Court</x:v>
      </x:c>
      <x:c r="E11244" t="str">
        <x:v>HONOURABLE  MR.JUSTICE K.RAJASEKAR</x:v>
      </x:c>
      <x:c r="F11244" t="str">
        <x:v>MODIFIED</x:v>
      </x:c>
      <x:c r="G11244" t="str">
        <x:v>https://indian-high-court-judgments.s3.ap-south-1.amazonaws.com/data/pdf/year=2026/court=33_10/bench=mdubench/HCMD010980552026_1_2026-07-23.pdf</x:v>
      </x:c>
    </x:row>
    <x:row r="11245">
      <x:c r="A11245" t="str">
        <x:v>HCMD010961992026</x:v>
      </x:c>
      <x:c r="B11245" t="str">
        <x:v>CRL OP(MD)/14506/2026 of K VIJAYAN Vs The State of Tamil Nadu Rep by, THE INSPECTOR OF POLICE</x:v>
      </x:c>
      <x:c r="C11245" t="str">
        <x:v>2026-07-21</x:v>
      </x:c>
      <x:c r="D11245" t="str">
        <x:v>Madras High Court</x:v>
      </x:c>
      <x:c r="E11245" t="str">
        <x:v>HONOURABLE  MR.JUSTICE K.RAJASEKAR</x:v>
      </x:c>
      <x:c r="F11245" t="str">
        <x:v>GRANTED</x:v>
      </x:c>
      <x:c r="G11245" t="str">
        <x:v>https://indian-high-court-judgments.s3.ap-south-1.amazonaws.com/data/pdf/year=2026/court=33_10/bench=mdubench/HCMD010961992026_1_2026-07-21.pdf</x:v>
      </x:c>
    </x:row>
    <x:row r="11246">
      <x:c r="A11246" t="str">
        <x:v>HCMD010242842024</x:v>
      </x:c>
      <x:c r="B11246" t="str">
        <x:v>CMP(MD)/4305/2024 of The Divisional Manager Vs Naveenkumar</x:v>
      </x:c>
      <x:c r="C11246" t="str">
        <x:v>2026-07-30</x:v>
      </x:c>
      <x:c r="D11246" t="str">
        <x:v>Madras High Court</x:v>
      </x:c>
      <x:c r="E11246" t="str">
        <x:v>HONOURABLE MR JUSTICE A.D.JAGADISH CHANDIRA,HONOURABLE MS.JUSTICE R. POORNIMA</x:v>
      </x:c>
      <x:c r="F11246" t="str">
        <x:v>ORDERED</x:v>
      </x:c>
      <x:c r="G11246" t="str">
        <x:v>https://indian-high-court-judgments.s3.ap-south-1.amazonaws.com/data/pdf/year=2026/court=33_10/bench=mdubench/HCMD010242842024_1_2026-07-30.pdf</x:v>
      </x:c>
    </x:row>
    <x:row r="11247">
      <x:c r="A11247" t="str">
        <x:v>HCMD010619782018</x:v>
      </x:c>
      <x:c r="B11247" t="str">
        <x:v>WMP(MD)/21430/2018 of A.MURUGAN, Vs THE COMMISSIONER</x:v>
      </x:c>
      <x:c r="C11247" t="str">
        <x:v>2026-07-21</x:v>
      </x:c>
      <x:c r="D11247" t="str">
        <x:v>Madras High Court</x:v>
      </x:c>
      <x:c r="E11247" t="str">
        <x:v>HONOURABLE MR JUSTICE M.DHANDAPANI</x:v>
      </x:c>
      <x:c r="F11247" t="str">
        <x:v>DISMISSED AS INFRUCTUOUS</x:v>
      </x:c>
      <x:c r="G11247" t="str">
        <x:v>https://indian-high-court-judgments.s3.ap-south-1.amazonaws.com/data/pdf/year=2026/court=33_10/bench=mdubench/HCMD010619782018_1_2019-02-01.pdf</x:v>
      </x:c>
    </x:row>
    <x:row r="11248">
      <x:c r="A11248" t="str">
        <x:v>HCMD011008922026</x:v>
      </x:c>
      <x:c r="B11248" t="str">
        <x:v>WP(MD)/21198/2026 of S.Prabakaran, Vs The Additional Chief Secretary to</x:v>
      </x:c>
      <x:c r="C11248" t="str">
        <x:v>2026-07-28</x:v>
      </x:c>
      <x:c r="D11248" t="str">
        <x:v>Madras High Court</x:v>
      </x:c>
      <x:c r="E11248" t="str">
        <x:v>HONOURABLE  MR.JUSTICE MUMMINENI SUDHEER KUMAR</x:v>
      </x:c>
      <x:c r="F11248" t="str">
        <x:v>ALLOWED</x:v>
      </x:c>
      <x:c r="G11248" t="str">
        <x:v>https://indian-high-court-judgments.s3.ap-south-1.amazonaws.com/data/pdf/year=2026/court=33_10/bench=mdubench/HCMD011008922026_1_2026-07-28.pdf</x:v>
      </x:c>
    </x:row>
    <x:row r="11249">
      <x:c r="A11249" t="str">
        <x:v>HCMD011056752026</x:v>
      </x:c>
      <x:c r="B11249" t="str">
        <x:v>CRL OP(MD)/16012/2026 of Muniyandi Vs The State Of Tamilnadu Rep By The Inspector Of Police, Chinnamanur</x:v>
      </x:c>
      <x:c r="C11249" t="str">
        <x:v>2026-07-31</x:v>
      </x:c>
      <x:c r="D11249" t="str">
        <x:v>Madras High Court</x:v>
      </x:c>
      <x:c r="E11249" t="str">
        <x:v>HONOURABLE  MR.JUSTICE K.RAJASEKAR</x:v>
      </x:c>
      <x:c r="F11249" t="str">
        <x:v>GRANTED</x:v>
      </x:c>
      <x:c r="G11249" t="str">
        <x:v>https://indian-high-court-judgments.s3.ap-south-1.amazonaws.com/data/pdf/year=2026/court=33_10/bench=mdubench/HCMD011056752026_1_2026-07-31.pdf</x:v>
      </x:c>
    </x:row>
    <x:row r="11250">
      <x:c r="A11250" t="str">
        <x:v>HCMD011056592026</x:v>
      </x:c>
      <x:c r="B11250" t="str">
        <x:v>CRL OP(MD)/15992/2026 of Immanuvel Vs State Of Tamilnadu Rep By Inspector Of Police, Budalur</x:v>
      </x:c>
      <x:c r="C11250" t="str">
        <x:v>2026-07-31</x:v>
      </x:c>
      <x:c r="D11250" t="str">
        <x:v>Madras High Court</x:v>
      </x:c>
      <x:c r="E11250" t="str">
        <x:v>HONOURABLE  MR.JUSTICE K.RAJASEKAR</x:v>
      </x:c>
      <x:c r="F11250" t="str">
        <x:v>GRANTED</x:v>
      </x:c>
      <x:c r="G11250" t="str">
        <x:v>https://indian-high-court-judgments.s3.ap-south-1.amazonaws.com/data/pdf/year=2026/court=33_10/bench=mdubench/HCMD011056592026_1_2026-07-31.pdf</x:v>
      </x:c>
    </x:row>
    <x:row r="11251">
      <x:c r="A11251" t="str">
        <x:v>HCMD011014982026</x:v>
      </x:c>
      <x:c r="B11251" t="str">
        <x:v>WP Crl.(MD)/4190/2026 of Senthil Kumar Vs State of Tamil Nadu rep. by the Superintendent of Police,</x:v>
      </x:c>
      <x:c r="C11251" t="str">
        <x:v>2026-07-28</x:v>
      </x:c>
      <x:c r="D11251" t="str">
        <x:v>Madras High Court</x:v>
      </x:c>
      <x:c r="E11251" t="str">
        <x:v>HONOURABLE MRS JUSTICE L.VICTORIA GOWRI</x:v>
      </x:c>
      <x:c r="F11251" t="str">
        <x:v>DISPOSED OF</x:v>
      </x:c>
      <x:c r="G11251" t="str">
        <x:v>https://indian-high-court-judgments.s3.ap-south-1.amazonaws.com/data/pdf/year=2026/court=33_10/bench=mdubench/HCMD011014982026_1_2026-07-28.pdf</x:v>
      </x:c>
    </x:row>
    <x:row r="11252">
      <x:c r="A11252" t="str">
        <x:v>HCMD010606562026</x:v>
      </x:c>
      <x:c r="B11252" t="str">
        <x:v>WP(MD)/12993/2026 of S.Dhas Vs The District Collector</x:v>
      </x:c>
      <x:c r="C11252" t="str">
        <x:v>2026-07-28</x:v>
      </x:c>
      <x:c r="D11252" t="str">
        <x:v>Madras High Court</x:v>
      </x:c>
      <x:c r="E11252" t="str">
        <x:v>HONOURABLE MR JUSTICE C.V. KARTHIKEYAN,HONOURABLE MR.JUSTICE R.SAKTHIVEL</x:v>
      </x:c>
      <x:c r="F11252" t="str">
        <x:v>DISMISSED AS INFRUCTUOUS</x:v>
      </x:c>
      <x:c r="G11252" t="str">
        <x:v>https://indian-high-court-judgments.s3.ap-south-1.amazonaws.com/data/pdf/year=2026/court=33_10/bench=mdubench/HCMD010606562026_1_2026-07-28.pdf</x:v>
      </x:c>
    </x:row>
    <x:row r="11253">
      <x:c r="A11253" t="str">
        <x:v>HCMD011021862026</x:v>
      </x:c>
      <x:c r="B11253" t="str">
        <x:v>WP(MD)/21371/2026 of Mookkammal Vs The Managing Director</x:v>
      </x:c>
      <x:c r="C11253" t="str">
        <x:v>2026-07-28</x:v>
      </x:c>
      <x:c r="D11253" t="str">
        <x:v>Madras High Court</x:v>
      </x:c>
      <x:c r="E11253" t="str">
        <x:v>HONOURABLE  MR.JUSTICE MUMMINENI SUDHEER KUMAR</x:v>
      </x:c>
      <x:c r="F11253" t="str">
        <x:v>ALLOWED</x:v>
      </x:c>
      <x:c r="G11253" t="str">
        <x:v>https://indian-high-court-judgments.s3.ap-south-1.amazonaws.com/data/pdf/year=2026/court=33_10/bench=mdubench/HCMD011021862026_1_2026-07-28.pdf</x:v>
      </x:c>
    </x:row>
    <x:row r="11254">
      <x:c r="A11254" t="str">
        <x:v>HCMD010940052026</x:v>
      </x:c>
      <x:c r="B11254" t="str">
        <x:v>CRP(MD)/1923/2026 of Sarguru, Vs S.Velmurugan,</x:v>
      </x:c>
      <x:c r="C11254" t="str">
        <x:v>2026-07-22</x:v>
      </x:c>
      <x:c r="D11254" t="str">
        <x:v>Madras High Court</x:v>
      </x:c>
      <x:c r="E11254" t="str">
        <x:v>HONOURABLE MR JUSTICE S. SOUNTHAR</x:v>
      </x:c>
      <x:c r="F11254" t="str">
        <x:v>DISMISSED</x:v>
      </x:c>
      <x:c r="G11254" t="str">
        <x:v>https://indian-high-court-judgments.s3.ap-south-1.amazonaws.com/data/pdf/year=2026/court=33_10/bench=mdubench/HCMD010940052026_1_2026-07-22.pdf</x:v>
      </x:c>
    </x:row>
    <x:row r="11255">
      <x:c r="A11255" t="str">
        <x:v>HCMD010943632026</x:v>
      </x:c>
      <x:c r="B11255" t="str">
        <x:v>CMP(MD)/9880/2026 of P.Ravi Sekar Vs The Director of School Education</x:v>
      </x:c>
      <x:c r="C11255" t="str">
        <x:v>2026-07-30</x:v>
      </x:c>
      <x:c r="D11255" t="str">
        <x:v>Madras High Court</x:v>
      </x:c>
      <x:c r="E11255" t="str">
        <x:v>HONOURABLE MR JUSTICE C.V. KARTHIKEYAN,HONOURABLE MR.JUSTICE R.SAKTHIVEL</x:v>
      </x:c>
      <x:c r="F11255" t="str">
        <x:v>ORDERED</x:v>
      </x:c>
      <x:c r="G11255" t="str">
        <x:v>https://indian-high-court-judgments.s3.ap-south-1.amazonaws.com/data/pdf/year=2026/court=33_10/bench=mdubench/HCMD010943632026_1_2026-07-30.pdf</x:v>
      </x:c>
    </x:row>
    <x:row r="11256">
      <x:c r="A11256" t="str">
        <x:v>HCMD010980502026</x:v>
      </x:c>
      <x:c r="B11256" t="str">
        <x:v>CRL MP(MD)/14767/2026 of Jayan Vs The State Of Tamilnadu Rep By The Inspector Of Police, Arukani</x:v>
      </x:c>
      <x:c r="C11256" t="str">
        <x:v>2026-07-23</x:v>
      </x:c>
      <x:c r="D11256" t="str">
        <x:v>Madras High Court</x:v>
      </x:c>
      <x:c r="E11256" t="str">
        <x:v>HONOURABLE  MR.JUSTICE K.RAJASEKAR</x:v>
      </x:c>
      <x:c r="F11256" t="str">
        <x:v>ORDERED</x:v>
      </x:c>
      <x:c r="G11256" t="str">
        <x:v>https://indian-high-court-judgments.s3.ap-south-1.amazonaws.com/data/pdf/year=2026/court=33_10/bench=mdubench/HCMD010980502026_1_2026-07-23.pdf</x:v>
      </x:c>
    </x:row>
    <x:row r="11257">
      <x:c r="A11257" t="str">
        <x:v>HCMD010533162026</x:v>
      </x:c>
      <x:c r="B11257" t="str">
        <x:v>SUB A(MD)/204/2026 of S.Saravanan, Vs Dr.N.O.Sukhaputra</x:v>
      </x:c>
      <x:c r="C11257" t="str">
        <x:v>2026-07-24</x:v>
      </x:c>
      <x:c r="D11257" t="str">
        <x:v>Madras High Court</x:v>
      </x:c>
      <x:c r="E11257" t="str">
        <x:v>HONOURABLE MR JUSTICE C.V. KARTHIKEYAN,HONOURABLE MR.JUSTICE R.SAKTHIVEL</x:v>
      </x:c>
      <x:c r="F11257" t="str">
        <x:v>ALLOWED</x:v>
      </x:c>
      <x:c r="G11257" t="str">
        <x:v>https://indian-high-court-judgments.s3.ap-south-1.amazonaws.com/data/pdf/year=2026/court=33_10/bench=mdubench/HCMD010533162026_1_2026-07-24.pdf</x:v>
      </x:c>
    </x:row>
    <x:row r="11258">
      <x:c r="A11258" t="str">
        <x:v>HCMD011004082026</x:v>
      </x:c>
      <x:c r="B11258" t="str">
        <x:v>WPMP Crl.(MD)/994/2026 of Shiva VR Vs The Deputy Superintendent of Police,</x:v>
      </x:c>
      <x:c r="C11258" t="str">
        <x:v>2026-07-23</x:v>
      </x:c>
      <x:c r="D11258" t="str">
        <x:v>Madras High Court</x:v>
      </x:c>
      <x:c r="E11258" t="str">
        <x:v>HONOURABLE MRS JUSTICE L.VICTORIA GOWRI</x:v>
      </x:c>
      <x:c r="F11258" t="str">
        <x:v>DISMISSED</x:v>
      </x:c>
      <x:c r="G11258" t="str">
        <x:v>https://indian-high-court-judgments.s3.ap-south-1.amazonaws.com/data/pdf/year=2026/court=33_10/bench=mdubench/HCMD011004082026_1_2026-07-23.pdf</x:v>
      </x:c>
    </x:row>
    <x:row r="11259">
      <x:c r="A11259" t="str">
        <x:v>HCMD010969682026</x:v>
      </x:c>
      <x:c r="B11259" t="str">
        <x:v>CRL OP(MD)/14853/2026 of Ashok Vs The State of Tamilnadu rep by The Deputy Superintendent of Police,</x:v>
      </x:c>
      <x:c r="C11259" t="str">
        <x:v>2026-07-21</x:v>
      </x:c>
      <x:c r="D11259" t="str">
        <x:v>Madras High Court</x:v>
      </x:c>
      <x:c r="E11259" t="str">
        <x:v>HONOURABLE MR JUSTICE R.VIJAYAKUMAR</x:v>
      </x:c>
      <x:c r="F11259" t="str">
        <x:v>PARTLY ALLOWED</x:v>
      </x:c>
      <x:c r="G11259" t="str">
        <x:v>https://indian-high-court-judgments.s3.ap-south-1.amazonaws.com/data/pdf/year=2026/court=33_10/bench=mdubench/HCMD010969682026_1_2026-07-21.pdf</x:v>
      </x:c>
    </x:row>
    <x:row r="11260">
      <x:c r="A11260" t="str">
        <x:v>HCMD010973432026</x:v>
      </x:c>
      <x:c r="B11260" t="str">
        <x:v>WP Crl.(MD)/4038/2026 of A.Rajesh Kumar Vs State of Tamil Nadu rep. by the Superintendent of Police, Kanniyakumari District</x:v>
      </x:c>
      <x:c r="C11260" t="str">
        <x:v>2026-07-21</x:v>
      </x:c>
      <x:c r="D11260" t="str">
        <x:v>Madras High Court</x:v>
      </x:c>
      <x:c r="E11260" t="str">
        <x:v>HONOURABLE MRS JUSTICE L.VICTORIA GOWRI</x:v>
      </x:c>
      <x:c r="F11260" t="str">
        <x:v>DISPOSED OF</x:v>
      </x:c>
      <x:c r="G11260" t="str">
        <x:v>https://indian-high-court-judgments.s3.ap-south-1.amazonaws.com/data/pdf/year=2026/court=33_10/bench=mdubench/HCMD010973432026_1_2026-07-21.pdf</x:v>
      </x:c>
    </x:row>
    <x:row r="11261">
      <x:c r="A11261" t="str">
        <x:v>HCMD010724532026</x:v>
      </x:c>
      <x:c r="B11261" t="str">
        <x:v>CRL OP(MD)/13560/2026 of State Of Tamilnadu Rep By Inspector Of Police, Musiri Vs Maruthambal</x:v>
      </x:c>
      <x:c r="C11261" t="str">
        <x:v>2026-07-23</x:v>
      </x:c>
      <x:c r="D11261" t="str">
        <x:v>Madras High Court</x:v>
      </x:c>
      <x:c r="E11261" t="str">
        <x:v>HONOURABLE MR JUSTICE A.D.JAGADISH CHANDIRA,HONOURABLE MS.JUSTICE R. POORNIMA</x:v>
      </x:c>
      <x:c r="F11261" t="str">
        <x:v>ORDERED</x:v>
      </x:c>
      <x:c r="G11261" t="str">
        <x:v>https://indian-high-court-judgments.s3.ap-south-1.amazonaws.com/data/pdf/year=2026/court=33_10/bench=mdubench/HCMD010724532026_1_2026-07-23.pdf</x:v>
      </x:c>
    </x:row>
    <x:row r="11262">
      <x:c r="A11262" t="str">
        <x:v>HCMD010980252026</x:v>
      </x:c>
      <x:c r="B11262" t="str">
        <x:v>WP(MD)/20587/2026 of Jyotsana Khandelwal Vs The Dean</x:v>
      </x:c>
      <x:c r="C11262" t="str">
        <x:v>2026-07-30</x:v>
      </x:c>
      <x:c r="D11262" t="str">
        <x:v>Madras High Court</x:v>
      </x:c>
      <x:c r="E11262" t="str">
        <x:v>HONOURABLE MR JUSTICE M.DHANDAPANI</x:v>
      </x:c>
      <x:c r="F11262" t="str">
        <x:v>DISPOSED OF</x:v>
      </x:c>
      <x:c r="G11262" t="str">
        <x:v>https://indian-high-court-judgments.s3.ap-south-1.amazonaws.com/data/pdf/year=2026/court=33_10/bench=mdubench/HCMD010980252026_1_2026-07-30.pdf</x:v>
      </x:c>
    </x:row>
    <x:row r="11263">
      <x:c r="A11263" t="str">
        <x:v>HCMD010965092026</x:v>
      </x:c>
      <x:c r="B11263" t="str">
        <x:v>WP Crl.(MD)/4012/2026 of Santhi Vs State of Tamil Nadu rep. by the Superintendent of Police, Sivagangai District</x:v>
      </x:c>
      <x:c r="C11263" t="str">
        <x:v>2026-07-21</x:v>
      </x:c>
      <x:c r="D11263" t="str">
        <x:v>Madras High Court</x:v>
      </x:c>
      <x:c r="E11263" t="str">
        <x:v>HONOURABLE MRS JUSTICE L.VICTORIA GOWRI</x:v>
      </x:c>
      <x:c r="F11263" t="str">
        <x:v>DISPOSED OF</x:v>
      </x:c>
      <x:c r="G11263" t="str">
        <x:v>https://indian-high-court-judgments.s3.ap-south-1.amazonaws.com/data/pdf/year=2026/court=33_10/bench=mdubench/HCMD010965092026_1_2026-07-21.pdf</x:v>
      </x:c>
    </x:row>
    <x:row r="11264">
      <x:c r="A11264" t="str">
        <x:v>HCMD011033942026</x:v>
      </x:c>
      <x:c r="B11264" t="str">
        <x:v>WP(MD)/21674/2026 of Senthil Kumar Vs The Regional Passport Officer</x:v>
      </x:c>
      <x:c r="C11264" t="str">
        <x:v>2026-07-30</x:v>
      </x:c>
      <x:c r="D11264" t="str">
        <x:v>Madras High Court</x:v>
      </x:c>
      <x:c r="E11264" t="str">
        <x:v>HONOURABLE MR JUSTICE M.DHANDAPANI</x:v>
      </x:c>
      <x:c r="F11264" t="str">
        <x:v>DISPOSED OF</x:v>
      </x:c>
      <x:c r="G11264" t="str">
        <x:v>https://indian-high-court-judgments.s3.ap-south-1.amazonaws.com/data/pdf/year=2026/court=33_10/bench=mdubench/HCMD011033942026_1_2026-07-30.pdf</x:v>
      </x:c>
    </x:row>
    <x:row r="11265">
      <x:c r="A11265" t="str">
        <x:v>HCMD011037912026</x:v>
      </x:c>
      <x:c r="B11265" t="str">
        <x:v>CRL OP(MD)/15810/2026 of Palaniyammal Vs The State of Tamilnadu</x:v>
      </x:c>
      <x:c r="C11265" t="str">
        <x:v>2026-07-30</x:v>
      </x:c>
      <x:c r="D11265" t="str">
        <x:v>Madras High Court</x:v>
      </x:c>
      <x:c r="E11265" t="str">
        <x:v>HONOURABLE  MR.JUSTICE K.RAJASEKAR</x:v>
      </x:c>
      <x:c r="F11265" t="str">
        <x:v>GRANTED</x:v>
      </x:c>
      <x:c r="G11265" t="str">
        <x:v>https://indian-high-court-judgments.s3.ap-south-1.amazonaws.com/data/pdf/year=2026/court=33_10/bench=mdubench/HCMD011037912026_1_2026-07-30.pdf</x:v>
      </x:c>
    </x:row>
    <x:row r="11266">
      <x:c r="A11266" t="str">
        <x:v>HCMD011001892026</x:v>
      </x:c>
      <x:c r="B11266" t="str">
        <x:v>CRL OP(MD)/15370/2026 of Murugan Vs State of Tamilnadu Rep by The Inspector of Police,</x:v>
      </x:c>
      <x:c r="C11266" t="str">
        <x:v>2026-07-24</x:v>
      </x:c>
      <x:c r="D11266" t="str">
        <x:v>Madras High Court</x:v>
      </x:c>
      <x:c r="E11266" t="str">
        <x:v>HONOURABLE MR JUSTICE R.VIJAYAKUMAR</x:v>
      </x:c>
      <x:c r="F11266" t="str">
        <x:v>PARTLY ALLOWED</x:v>
      </x:c>
      <x:c r="G11266" t="str">
        <x:v>https://indian-high-court-judgments.s3.ap-south-1.amazonaws.com/data/pdf/year=2026/court=33_10/bench=mdubench/HCMD011001892026_1_2026-07-24.pdf</x:v>
      </x:c>
    </x:row>
    <x:row r="11267">
      <x:c r="A11267" t="str">
        <x:v>HCMD011003482026</x:v>
      </x:c>
      <x:c r="B11267" t="str">
        <x:v>WP(MD)/21065/2026 of Gopalsamy V Vs The District Collector</x:v>
      </x:c>
      <x:c r="C11267" t="str">
        <x:v>2026-07-24</x:v>
      </x:c>
      <x:c r="D11267" t="str">
        <x:v>Madras High Court</x:v>
      </x:c>
      <x:c r="E11267" t="str">
        <x:v>HONOURABLE MRS JUSTICE S.SRIMATHY</x:v>
      </x:c>
      <x:c r="F11267" t="str">
        <x:v>DISPOSED OF</x:v>
      </x:c>
      <x:c r="G11267" t="str">
        <x:v>https://indian-high-court-judgments.s3.ap-south-1.amazonaws.com/data/pdf/year=2026/court=33_10/bench=mdubench/HCMD011003482026_1_2026-07-24.pdf</x:v>
      </x:c>
    </x:row>
    <x:row r="11268">
      <x:c r="A11268" t="str">
        <x:v>HCMD011008622026</x:v>
      </x:c>
      <x:c r="B11268" t="str">
        <x:v>CRL OP(MD)/15329/2026 of Muniyasami m Vs State o Tamilnadu Rep by The Inspector of Police,</x:v>
      </x:c>
      <x:c r="C11268" t="str">
        <x:v>2026-07-24</x:v>
      </x:c>
      <x:c r="D11268" t="str">
        <x:v>Madras High Court</x:v>
      </x:c>
      <x:c r="E11268" t="str">
        <x:v>HONOURABLE  MR.JUSTICE K.RAJASEKAR</x:v>
      </x:c>
      <x:c r="F11268" t="str">
        <x:v>GRANTED</x:v>
      </x:c>
      <x:c r="G11268" t="str">
        <x:v>https://indian-high-court-judgments.s3.ap-south-1.amazonaws.com/data/pdf/year=2026/court=33_10/bench=mdubench/HCMD011008622026_1_2026-07-24.pdf</x:v>
      </x:c>
    </x:row>
    <x:row r="11269">
      <x:c r="A11269" t="str">
        <x:v>HCMD011101762018</x:v>
      </x:c>
      <x:c r="B11269" t="str">
        <x:v>CMA(MD)/574/2019 of The Oriental Insurance Co.Ltd.,Through its Branch Manager Vs John Augustin Raj,</x:v>
      </x:c>
      <x:c r="C11269" t="str">
        <x:v>2026-07-24</x:v>
      </x:c>
      <x:c r="D11269" t="str">
        <x:v>Madras High Court</x:v>
      </x:c>
      <x:c r="E11269" t="str">
        <x:v>HONOURABLE MR JUSTICE K.MURALI SHANKAR</x:v>
      </x:c>
      <x:c r="F11269" t="str">
        <x:v>DISMISSED</x:v>
      </x:c>
      <x:c r="G11269" t="str">
        <x:v>https://indian-high-court-judgments.s3.ap-south-1.amazonaws.com/data/pdf/year=2026/court=33_10/bench=mdubench/HCMD011101762018_1_2026-07-24.pdf</x:v>
      </x:c>
    </x:row>
    <x:row r="11270">
      <x:c r="A11270" t="str">
        <x:v>HCMD011022592026</x:v>
      </x:c>
      <x:c r="B11270" t="str">
        <x:v>CRL OP(MD)/15479/2026 of Abishek Vs The State of Tamilnadu</x:v>
      </x:c>
      <x:c r="C11270" t="str">
        <x:v>2026-07-27</x:v>
      </x:c>
      <x:c r="D11270" t="str">
        <x:v>Madras High Court</x:v>
      </x:c>
      <x:c r="E11270" t="str">
        <x:v>HONOURABLE  MR.JUSTICE K.RAJASEKAR</x:v>
      </x:c>
      <x:c r="F11270" t="str">
        <x:v>GRANTED</x:v>
      </x:c>
      <x:c r="G11270" t="str">
        <x:v>https://indian-high-court-judgments.s3.ap-south-1.amazonaws.com/data/pdf/year=2026/court=33_10/bench=mdubench/HCMD011022592026_1_2026-07-27.pdf</x:v>
      </x:c>
    </x:row>
    <x:row r="11271">
      <x:c r="A11271" t="str">
        <x:v>HCMD010996162026</x:v>
      </x:c>
      <x:c r="B11271" t="str">
        <x:v>CRL OP(MD)/15127/2026 of Albertraj Vs State Of Tamilnadu Rep By Inspector Of Police, Awps-Pudukkottai</x:v>
      </x:c>
      <x:c r="C11271" t="str">
        <x:v>2026-07-23</x:v>
      </x:c>
      <x:c r="D11271" t="str">
        <x:v>Madras High Court</x:v>
      </x:c>
      <x:c r="E11271" t="str">
        <x:v>HONOURABLE  MR.JUSTICE K.RAJASEKAR</x:v>
      </x:c>
      <x:c r="F11271" t="str">
        <x:v>GRANTED</x:v>
      </x:c>
      <x:c r="G11271" t="str">
        <x:v>https://indian-high-court-judgments.s3.ap-south-1.amazonaws.com/data/pdf/year=2026/court=33_10/bench=mdubench/HCMD010996162026_1_2026-07-23.pdf</x:v>
      </x:c>
    </x:row>
    <x:row r="11272">
      <x:c r="A11272" t="str">
        <x:v>HCMD010987622026</x:v>
      </x:c>
      <x:c r="B11272" t="str">
        <x:v>CRL MP(MD)/14882/2026 of Raju @ Rajkumar Vs The State Of Tamilnadu Rep By The Inspector Of Police, Naduveerapattu</x:v>
      </x:c>
      <x:c r="C11272" t="str">
        <x:v>2026-07-24</x:v>
      </x:c>
      <x:c r="D11272" t="str">
        <x:v>Madras High Court</x:v>
      </x:c>
      <x:c r="E11272" t="str">
        <x:v>HONOURABLE  MR.JUSTICE K.RAJASEKAR</x:v>
      </x:c>
      <x:c r="F11272" t="str">
        <x:v>MODIFIED</x:v>
      </x:c>
      <x:c r="G11272" t="str">
        <x:v>https://indian-high-court-judgments.s3.ap-south-1.amazonaws.com/data/pdf/year=2026/court=33_10/bench=mdubench/HCMD010987622026_1_2026-07-24.pdf</x:v>
      </x:c>
    </x:row>
    <x:row r="11273">
      <x:c r="A11273" t="str">
        <x:v>HCMD010963252026</x:v>
      </x:c>
      <x:c r="B11273" t="str">
        <x:v>CRL OP(MD)/14868/2026 of Veerapandian Vs The State of Tamilnadu rep by The Deputy Superintendent of Police,</x:v>
      </x:c>
      <x:c r="C11273" t="str">
        <x:v>2026-07-21</x:v>
      </x:c>
      <x:c r="D11273" t="str">
        <x:v>Madras High Court</x:v>
      </x:c>
      <x:c r="E11273" t="str">
        <x:v>HONOURABLE MR JUSTICE R.VIJAYAKUMAR</x:v>
      </x:c>
      <x:c r="F11273" t="str">
        <x:v>ALLOWED</x:v>
      </x:c>
      <x:c r="G11273" t="str">
        <x:v>https://indian-high-court-judgments.s3.ap-south-1.amazonaws.com/data/pdf/year=2026/court=33_10/bench=mdubench/HCMD010963252026_1_2026-07-21.pdf</x:v>
      </x:c>
    </x:row>
    <x:row r="11274">
      <x:c r="A11274" t="str">
        <x:v>HCMD010414862026</x:v>
      </x:c>
      <x:c r="B11274" t="str">
        <x:v>CONT P(MD)/1060/2026 of K. Jeyanthi, Vs Saravanan</x:v>
      </x:c>
      <x:c r="C11274" t="str">
        <x:v>2026-07-24</x:v>
      </x:c>
      <x:c r="D11274" t="str">
        <x:v>Madras High Court</x:v>
      </x:c>
      <x:c r="E11274" t="str">
        <x:v>HONOURABLE  MR.JUSTICE MUMMINENI SUDHEER KUMAR</x:v>
      </x:c>
      <x:c r="F11274" t="str">
        <x:v>CLOSED</x:v>
      </x:c>
      <x:c r="G11274" t="str">
        <x:v>https://indian-high-court-judgments.s3.ap-south-1.amazonaws.com/data/pdf/year=2026/court=33_10/bench=mdubench/HCMD010414862026_1_2026-07-24.pdf</x:v>
      </x:c>
    </x:row>
    <x:row r="11275">
      <x:c r="A11275" t="str">
        <x:v>HCMD010976462026</x:v>
      </x:c>
      <x:c r="B11275" t="str">
        <x:v>WP(MD)/20552/2026 of Govindaraj K Vs The Commissioner</x:v>
      </x:c>
      <x:c r="C11275" t="str">
        <x:v>2026-07-21</x:v>
      </x:c>
      <x:c r="D11275" t="str">
        <x:v>Madras High Court</x:v>
      </x:c>
      <x:c r="E11275" t="str">
        <x:v>HONOURABLE  MR JUSTICE C. SARAVANAN</x:v>
      </x:c>
      <x:c r="F11275" t="str">
        <x:v>DISPOSED OF</x:v>
      </x:c>
      <x:c r="G11275" t="str">
        <x:v>https://indian-high-court-judgments.s3.ap-south-1.amazonaws.com/data/pdf/year=2026/court=33_10/bench=mdubench/HCMD010976462026_1_2026-07-21.pdf</x:v>
      </x:c>
    </x:row>
    <x:row r="11276">
      <x:c r="A11276" t="str">
        <x:v>HCMD011033782026</x:v>
      </x:c>
      <x:c r="B11276" t="str">
        <x:v>CRL OP(MD)/15988/2026 of Sivanandham@ Siva Vs State Of Tamilnadu Rep By Inspector Of Police, Swamimalai</x:v>
      </x:c>
      <x:c r="C11276" t="str">
        <x:v>2026-07-31</x:v>
      </x:c>
      <x:c r="D11276" t="str">
        <x:v>Madras High Court</x:v>
      </x:c>
      <x:c r="E11276" t="str">
        <x:v>HONOURABLE  MR.JUSTICE K.RAJASEKAR</x:v>
      </x:c>
      <x:c r="F11276" t="str">
        <x:v>GRANTED</x:v>
      </x:c>
      <x:c r="G11276" t="str">
        <x:v>https://indian-high-court-judgments.s3.ap-south-1.amazonaws.com/data/pdf/year=2026/court=33_10/bench=mdubench/HCMD011033782026_1_2026-07-31.pdf</x:v>
      </x:c>
    </x:row>
    <x:row r="11277">
      <x:c r="A11277" t="str">
        <x:v>HCMD010987142026</x:v>
      </x:c>
      <x:c r="B11277" t="str">
        <x:v>CRL OP(MD)/15101/2026 of Shanmugasundaram Vs State Rep by the Inspector of Police,</x:v>
      </x:c>
      <x:c r="C11277" t="str">
        <x:v>2026-07-22</x:v>
      </x:c>
      <x:c r="D11277" t="str">
        <x:v>Madras High Court</x:v>
      </x:c>
      <x:c r="E11277" t="str">
        <x:v>HONOURABLE  MR.JUSTICE K.RAJASEKAR</x:v>
      </x:c>
      <x:c r="F11277" t="str">
        <x:v>GRANTED</x:v>
      </x:c>
      <x:c r="G11277" t="str">
        <x:v>https://indian-high-court-judgments.s3.ap-south-1.amazonaws.com/data/pdf/year=2026/court=33_10/bench=mdubench/HCMD010987142026_1_2026-07-22.pdf</x:v>
      </x:c>
    </x:row>
    <x:row r="11278">
      <x:c r="A11278" t="str">
        <x:v>HCMD010291132026</x:v>
      </x:c>
      <x:c r="B11278" t="str">
        <x:v>CONT P(MD)/687/2026 of V.Paramasivan Vs D.K.Sekar</x:v>
      </x:c>
      <x:c r="C11278" t="str">
        <x:v>2026-07-24</x:v>
      </x:c>
      <x:c r="D11278" t="str">
        <x:v>Madras High Court</x:v>
      </x:c>
      <x:c r="E11278" t="str">
        <x:v>HONOURABLE  MR.JUSTICE MUMMINENI SUDHEER KUMAR</x:v>
      </x:c>
      <x:c r="F11278" t="str">
        <x:v>CLOSED</x:v>
      </x:c>
      <x:c r="G11278" t="str">
        <x:v>https://indian-high-court-judgments.s3.ap-south-1.amazonaws.com/data/pdf/year=2026/court=33_10/bench=mdubench/HCMD010291132026_1_2026-07-24.pdf</x:v>
      </x:c>
    </x:row>
    <x:row r="11279">
      <x:c r="A11279" t="str">
        <x:v>HCMD010971022026</x:v>
      </x:c>
      <x:c r="B11279" t="str">
        <x:v>WP(MD)/20672/2026 of M.Pandian, Vs The Commissioner</x:v>
      </x:c>
      <x:c r="C11279" t="str">
        <x:v>2026-07-24</x:v>
      </x:c>
      <x:c r="D11279" t="str">
        <x:v>Madras High Court</x:v>
      </x:c>
      <x:c r="E11279" t="str">
        <x:v>HONOURABLE MR JUSTICE C.V. KARTHIKEYAN,HONOURABLE MR.JUSTICE R.SAKTHIVEL</x:v>
      </x:c>
      <x:c r="F11279" t="str">
        <x:v>DISPOSED OF</x:v>
      </x:c>
      <x:c r="G11279" t="str">
        <x:v>https://indian-high-court-judgments.s3.ap-south-1.amazonaws.com/data/pdf/year=2026/court=33_10/bench=mdubench/HCMD010971022026_1_2026-07-24.pdf</x:v>
      </x:c>
    </x:row>
    <x:row r="11280">
      <x:c r="A11280" t="str">
        <x:v>HCMD010531562024</x:v>
      </x:c>
      <x:c r="B11280" t="str">
        <x:v>CMP(MD)/7096/2024 of J. Sivakami, Vs M.ARUMUGAM</x:v>
      </x:c>
      <x:c r="C11280" t="str">
        <x:v>2026-07-24</x:v>
      </x:c>
      <x:c r="D11280" t="str">
        <x:v>Madras High Court</x:v>
      </x:c>
      <x:c r="E11280" t="str">
        <x:v>HONOURABLE MR JUSTICE K.MURALI SHANKAR</x:v>
      </x:c>
      <x:c r="F11280" t="str">
        <x:v>ORDERED</x:v>
      </x:c>
      <x:c r="G11280" t="str">
        <x:v>https://indian-high-court-judgments.s3.ap-south-1.amazonaws.com/data/pdf/year=2026/court=33_10/bench=mdubench/HCMD010531562024_1_2026-07-24.pdf</x:v>
      </x:c>
    </x:row>
    <x:row r="11281">
      <x:c r="A11281" t="str">
        <x:v>HCMD010998052026</x:v>
      </x:c>
      <x:c r="B11281" t="str">
        <x:v>CRL OP(MD)/15178/2026 of Vignesh Vs State Of Tamilnadu Rep By Inspector Of Police, Somarasampet</x:v>
      </x:c>
      <x:c r="C11281" t="str">
        <x:v>2026-07-23</x:v>
      </x:c>
      <x:c r="D11281" t="str">
        <x:v>Madras High Court</x:v>
      </x:c>
      <x:c r="E11281" t="str">
        <x:v>HONOURABLE  MR.JUSTICE K.RAJASEKAR</x:v>
      </x:c>
      <x:c r="F11281" t="str">
        <x:v>GRANTED</x:v>
      </x:c>
      <x:c r="G11281" t="str">
        <x:v>https://indian-high-court-judgments.s3.ap-south-1.amazonaws.com/data/pdf/year=2026/court=33_10/bench=mdubench/HCMD010998052026_1_2026-07-23.pdf</x:v>
      </x:c>
    </x:row>
    <x:row r="11282">
      <x:c r="A11282" t="str">
        <x:v>HCMD010994342026</x:v>
      </x:c>
      <x:c r="B11282" t="str">
        <x:v>CRL OP(MD)/15112/2026 of V RAJA Vs THE INSPECTOR OF POLICE</x:v>
      </x:c>
      <x:c r="C11282" t="str">
        <x:v>2026-07-22</x:v>
      </x:c>
      <x:c r="D11282" t="str">
        <x:v>Madras High Court</x:v>
      </x:c>
      <x:c r="E11282" t="str">
        <x:v>HONOURABLE  MR.JUSTICE K.RAJASEKAR</x:v>
      </x:c>
      <x:c r="F11282" t="str">
        <x:v>GRANTED</x:v>
      </x:c>
      <x:c r="G11282" t="str">
        <x:v>https://indian-high-court-judgments.s3.ap-south-1.amazonaws.com/data/pdf/year=2026/court=33_10/bench=mdubench/HCMD010994342026_1_2026-07-22.pdf</x:v>
      </x:c>
    </x:row>
    <x:row r="11283">
      <x:c r="A11283" t="str">
        <x:v>HCMD011003642026</x:v>
      </x:c>
      <x:c r="B11283" t="str">
        <x:v>CRL OP(MD)/15220/2026 of Indrani Vs The State of Tamilnadu</x:v>
      </x:c>
      <x:c r="C11283" t="str">
        <x:v>2026-07-23</x:v>
      </x:c>
      <x:c r="D11283" t="str">
        <x:v>Madras High Court</x:v>
      </x:c>
      <x:c r="E11283" t="str">
        <x:v>HONOURABLE  MR.JUSTICE K.RAJASEKAR</x:v>
      </x:c>
      <x:c r="F11283" t="str">
        <x:v>GRANTED</x:v>
      </x:c>
      <x:c r="G11283" t="str">
        <x:v>https://indian-high-court-judgments.s3.ap-south-1.amazonaws.com/data/pdf/year=2026/court=33_10/bench=mdubench/HCMD011003642026_1_2026-07-23.pdf</x:v>
      </x:c>
    </x:row>
    <x:row r="11284">
      <x:c r="A11284" t="str">
        <x:v>HCMD010368542025</x:v>
      </x:c>
      <x:c r="B11284" t="str">
        <x:v>WP(MD)/8337/2025 of Veerasamy @ Gunasekaran Vs The District Collector</x:v>
      </x:c>
      <x:c r="C11284" t="str">
        <x:v>2026-07-27</x:v>
      </x:c>
      <x:c r="D11284" t="str">
        <x:v>Madras High Court</x:v>
      </x:c>
      <x:c r="E11284" t="str">
        <x:v>HONOURABLE MR JUSTICE M.DHANDAPANI</x:v>
      </x:c>
      <x:c r="F11284" t="str">
        <x:v>DISPOSED OF</x:v>
      </x:c>
      <x:c r="G11284" t="str">
        <x:v>https://indian-high-court-judgments.s3.ap-south-1.amazonaws.com/data/pdf/year=2026/court=33_10/bench=mdubench/HCMD010368542025_1_2026-07-27.pdf</x:v>
      </x:c>
    </x:row>
    <x:row r="11285">
      <x:c r="A11285" t="str">
        <x:v>HCMD010991692026</x:v>
      </x:c>
      <x:c r="B11285" t="str">
        <x:v>CRL OP(MD)/15090/2026 of GOPALAKRISHNAN Vs The State of Tamilnadu</x:v>
      </x:c>
      <x:c r="C11285" t="str">
        <x:v>2026-07-22</x:v>
      </x:c>
      <x:c r="D11285" t="str">
        <x:v>Madras High Court</x:v>
      </x:c>
      <x:c r="E11285" t="str">
        <x:v>HONOURABLE  MR.JUSTICE K.RAJASEKAR</x:v>
      </x:c>
      <x:c r="F11285" t="str">
        <x:v>DISPOSED OF</x:v>
      </x:c>
      <x:c r="G11285" t="str">
        <x:v>https://indian-high-court-judgments.s3.ap-south-1.amazonaws.com/data/pdf/year=2026/court=33_10/bench=mdubench/HCMD010991692026_1_2026-07-22.pdf</x:v>
      </x:c>
    </x:row>
    <x:row r="11286">
      <x:c r="A11286" t="str">
        <x:v>HCMD010872602014</x:v>
      </x:c>
      <x:c r="B11286" t="str">
        <x:v>WP(MD)/16757/2014 of S.J.SYED RAFIQ AHAMED Vs THE PRINCIPAL DISTRICT JUDGE</x:v>
      </x:c>
      <x:c r="C11286" t="str">
        <x:v>2026-07-21</x:v>
      </x:c>
      <x:c r="D11286" t="str">
        <x:v>Madras High Court</x:v>
      </x:c>
      <x:c r="E11286" t="str">
        <x:v>HONOURABLE MR JUSTICE G.R.SWAMINATHAN,HONOURABLE MS.JUSTICE R. POORNIMA</x:v>
      </x:c>
      <x:c r="F11286" t="str">
        <x:v>DISMISSED</x:v>
      </x:c>
      <x:c r="G11286" t="str">
        <x:v>https://indian-high-court-judgments.s3.ap-south-1.amazonaws.com/data/pdf/year=2026/court=33_10/bench=mdubench/HCMD010872602014_1_2026-07-21.pdf</x:v>
      </x:c>
    </x:row>
    <x:row r="11287">
      <x:c r="A11287" t="str">
        <x:v>HCMD010916652026</x:v>
      </x:c>
      <x:c r="B11287" t="str">
        <x:v>CMP(MD)/9757/2026 of Krishnapriya Vs Mahesh Babu</x:v>
      </x:c>
      <x:c r="C11287" t="str">
        <x:v>2026-07-23</x:v>
      </x:c>
      <x:c r="D11287" t="str">
        <x:v>Madras High Court</x:v>
      </x:c>
      <x:c r="E11287" t="str">
        <x:v>HONOURABLE MRS JUSTICE R. KALAIMATHI</x:v>
      </x:c>
      <x:c r="F11287" t="str">
        <x:v>CLARIFIED</x:v>
      </x:c>
      <x:c r="G11287" t="str">
        <x:v>https://indian-high-court-judgments.s3.ap-south-1.amazonaws.com/data/pdf/year=2026/court=33_10/bench=mdubench/HCMD010916652026_1_2026-07-23.pdf</x:v>
      </x:c>
    </x:row>
    <x:row r="11288">
      <x:c r="A11288" t="str">
        <x:v>HCMD010950222026</x:v>
      </x:c>
      <x:c r="B11288" t="str">
        <x:v>CMP(MD)/9843/2026 of Samsudeen Vs The Superintending Engineer</x:v>
      </x:c>
      <x:c r="C11288" t="str">
        <x:v>2026-07-28</x:v>
      </x:c>
      <x:c r="D11288" t="str">
        <x:v>Madras High Court</x:v>
      </x:c>
      <x:c r="E11288" t="str">
        <x:v>HONOURABLE MR JUSTICE C.V. KARTHIKEYAN,HONOURABLE MR.JUSTICE R.SAKTHIVEL</x:v>
      </x:c>
      <x:c r="F11288" t="str">
        <x:v>ALLOWED</x:v>
      </x:c>
      <x:c r="G11288" t="str">
        <x:v>https://indian-high-court-judgments.s3.ap-south-1.amazonaws.com/data/pdf/year=2026/court=33_10/bench=mdubench/HCMD010950222026_1_2026-07-28.pdf</x:v>
      </x:c>
    </x:row>
    <x:row r="11289">
      <x:c r="A11289" t="str">
        <x:v>HCMD010519732025</x:v>
      </x:c>
      <x:c r="B11289" t="str">
        <x:v>WP(MD)/12037/2025 of M.Amburose Vs The Appellate Officer/ District Collector</x:v>
      </x:c>
      <x:c r="C11289" t="str">
        <x:v>2026-07-29</x:v>
      </x:c>
      <x:c r="D11289" t="str">
        <x:v>Madras High Court</x:v>
      </x:c>
      <x:c r="E11289" t="str">
        <x:v>HONOURABLE MR JUSTICE M.DHANDAPANI</x:v>
      </x:c>
      <x:c r="F11289" t="str">
        <x:v>ALLOWED</x:v>
      </x:c>
      <x:c r="G11289" t="str">
        <x:v>https://indian-high-court-judgments.s3.ap-south-1.amazonaws.com/data/pdf/year=2026/court=33_10/bench=mdubench/HCMD010519732025_1_2026-07-29.pdf</x:v>
      </x:c>
    </x:row>
    <x:row r="11290">
      <x:c r="A11290" t="str">
        <x:v>HCMD010998022026</x:v>
      </x:c>
      <x:c r="B11290" t="str">
        <x:v>CRL OP(MD)/15783/2026 of Surendar Vs The State of Tamilnadu</x:v>
      </x:c>
      <x:c r="C11290" t="str">
        <x:v>2026-07-30</x:v>
      </x:c>
      <x:c r="D11290" t="str">
        <x:v>Madras High Court</x:v>
      </x:c>
      <x:c r="E11290" t="str">
        <x:v>HONOURABLE  MR.JUSTICE K.RAJASEKAR</x:v>
      </x:c>
      <x:c r="F11290" t="str">
        <x:v>GRANTED</x:v>
      </x:c>
      <x:c r="G11290" t="str">
        <x:v>https://indian-high-court-judgments.s3.ap-south-1.amazonaws.com/data/pdf/year=2026/court=33_10/bench=mdubench/HCMD010998022026_1_2026-07-30.pdf</x:v>
      </x:c>
    </x:row>
    <x:row r="11291">
      <x:c r="A11291" t="str">
        <x:v>HCMD010522082019</x:v>
      </x:c>
      <x:c r="B11291" t="str">
        <x:v>WP(MD)/349/2019 of AIBEA NAGAR (PARAVAI) Vs THE DISTRICT COLLECTOR</x:v>
      </x:c>
      <x:c r="C11291" t="str">
        <x:v>2026-07-30</x:v>
      </x:c>
      <x:c r="D11291" t="str">
        <x:v>Madras High Court</x:v>
      </x:c>
      <x:c r="E11291" t="str">
        <x:v>HONOURABLE MR JUSTICE M.DHANDAPANI</x:v>
      </x:c>
      <x:c r="F11291" t="str">
        <x:v>WITHDRAWN DISMISSED</x:v>
      </x:c>
      <x:c r="G11291" t="str">
        <x:v>https://indian-high-court-judgments.s3.ap-south-1.amazonaws.com/data/pdf/year=2026/court=33_10/bench=mdubench/HCMD010522082019_1_2026-07-30.pdf</x:v>
      </x:c>
    </x:row>
    <x:row r="11292">
      <x:c r="A11292" t="str">
        <x:v>HCMD010257062026</x:v>
      </x:c>
      <x:c r="B11292" t="str">
        <x:v>CONT P(MD)/2142/2026 of P.Mayandi Vs R.Murugesan</x:v>
      </x:c>
      <x:c r="C11292" t="str">
        <x:v>2026-07-24</x:v>
      </x:c>
      <x:c r="D11292" t="str">
        <x:v>Madras High Court</x:v>
      </x:c>
      <x:c r="E11292" t="str">
        <x:v>HONOURABLE  MR.JUSTICE MUMMINENI SUDHEER KUMAR</x:v>
      </x:c>
      <x:c r="F11292" t="str">
        <x:v>CLOSED</x:v>
      </x:c>
      <x:c r="G11292" t="str">
        <x:v>https://indian-high-court-judgments.s3.ap-south-1.amazonaws.com/data/pdf/year=2026/court=33_10/bench=mdubench/HCMD010257062026_1_2026-07-24.pdf</x:v>
      </x:c>
    </x:row>
    <x:row r="11293">
      <x:c r="A11293" t="str">
        <x:v>HCMD010973652026</x:v>
      </x:c>
      <x:c r="B11293" t="str">
        <x:v>CRL MP(MD)/14649/2026 of Vayalur Kannan, Vs State Of Tamilnadu Rep By Inspector Of Police, Awps-Solavandhan</x:v>
      </x:c>
      <x:c r="C11293" t="str">
        <x:v>2026-07-22</x:v>
      </x:c>
      <x:c r="D11293" t="str">
        <x:v>Madras High Court</x:v>
      </x:c>
      <x:c r="E11293" t="str">
        <x:v>HONOURABLE  MR.JUSTICE K.RAJASEKAR</x:v>
      </x:c>
      <x:c r="F11293" t="str">
        <x:v>RELAXED</x:v>
      </x:c>
      <x:c r="G11293" t="str">
        <x:v>https://indian-high-court-judgments.s3.ap-south-1.amazonaws.com/data/pdf/year=2026/court=33_10/bench=mdubench/HCMD010973652026_1_2026-07-22.pdf</x:v>
      </x:c>
    </x:row>
    <x:row r="11294">
      <x:c r="A11294" t="str">
        <x:v>HCMD011020522026</x:v>
      </x:c>
      <x:c r="B11294" t="str">
        <x:v>CRL OP(MD)/15529/2026 of Saravanan Vs The State of Tamilnadu</x:v>
      </x:c>
      <x:c r="C11294" t="str">
        <x:v>2026-07-29</x:v>
      </x:c>
      <x:c r="D11294" t="str">
        <x:v>Madras High Court</x:v>
      </x:c>
      <x:c r="E11294" t="str">
        <x:v>HONOURABLE  MR.JUSTICE K.RAJASEKAR</x:v>
      </x:c>
      <x:c r="F11294" t="str">
        <x:v>GRANTED</x:v>
      </x:c>
      <x:c r="G11294" t="str">
        <x:v>https://indian-high-court-judgments.s3.ap-south-1.amazonaws.com/data/pdf/year=2026/court=33_10/bench=mdubench/HCMD011020522026_1_2026-07-29.pdf</x:v>
      </x:c>
    </x:row>
    <x:row r="11295">
      <x:c r="A11295" t="str">
        <x:v>HCMD011025292026</x:v>
      </x:c>
      <x:c r="B11295" t="str">
        <x:v>WP(MD)/21511/2026 of Sivagami Sundari Vs The District Collector</x:v>
      </x:c>
      <x:c r="C11295" t="str">
        <x:v>2026-07-29</x:v>
      </x:c>
      <x:c r="D11295" t="str">
        <x:v>Madras High Court</x:v>
      </x:c>
      <x:c r="E11295" t="str">
        <x:v>HONOURABLE MR JUSTICE M.DHANDAPANI</x:v>
      </x:c>
      <x:c r="F11295" t="str">
        <x:v>DISPOSED OF</x:v>
      </x:c>
      <x:c r="G11295" t="str">
        <x:v>https://indian-high-court-judgments.s3.ap-south-1.amazonaws.com/data/pdf/year=2026/court=33_10/bench=mdubench/HCMD011025292026_1_2026-07-29.pdf</x:v>
      </x:c>
    </x:row>
    <x:row r="11296">
      <x:c r="A11296" t="str">
        <x:v>HCMD010987192026</x:v>
      </x:c>
      <x:c r="B11296" t="str">
        <x:v>WP(MD)/20876/2026 of M/s. Sri Velmurugan Starch Industries Vs The State Tax Officer,</x:v>
      </x:c>
      <x:c r="C11296" t="str">
        <x:v>2026-07-27</x:v>
      </x:c>
      <x:c r="D11296" t="str">
        <x:v>Madras High Court</x:v>
      </x:c>
      <x:c r="E11296" t="str">
        <x:v>HONOURABLE  MR JUSTICE C. SARAVANAN</x:v>
      </x:c>
      <x:c r="F11296" t="str">
        <x:v>DISPOSED OF</x:v>
      </x:c>
      <x:c r="G11296" t="str">
        <x:v>https://indian-high-court-judgments.s3.ap-south-1.amazonaws.com/data/pdf/year=2026/court=33_10/bench=mdubench/HCMD010987192026_1_2026-07-27.pdf</x:v>
      </x:c>
    </x:row>
    <x:row r="11297">
      <x:c r="A11297" t="str">
        <x:v>HCMD010392422026</x:v>
      </x:c>
      <x:c r="B11297" t="str">
        <x:v>CRL MP(MD)/12447/2026 of Dinakar Vs Alex Anil Kumar,</x:v>
      </x:c>
      <x:c r="C11297" t="str">
        <x:v>2026-07-27</x:v>
      </x:c>
      <x:c r="D11297" t="str">
        <x:v>Madras High Court</x:v>
      </x:c>
      <x:c r="E11297" t="str">
        <x:v>HONOURABLE MRS JUSTICE L.VICTORIA GOWRI</x:v>
      </x:c>
      <x:c r="F11297" t="str">
        <x:v>ORDERED</x:v>
      </x:c>
      <x:c r="G11297" t="str">
        <x:v>https://indian-high-court-judgments.s3.ap-south-1.amazonaws.com/data/pdf/year=2026/court=33_10/bench=mdubench/HCMD010392422026_1_2026-07-27.pdf</x:v>
      </x:c>
    </x:row>
    <x:row r="11298">
      <x:c r="A11298" t="str">
        <x:v>HCMD010965252026</x:v>
      </x:c>
      <x:c r="B11298" t="str">
        <x:v>WP Crl.(MD)/4009/2026 of Nivetha Vs The Deputy Inspector General of Prision,</x:v>
      </x:c>
      <x:c r="C11298" t="str">
        <x:v>2026-07-21</x:v>
      </x:c>
      <x:c r="D11298" t="str">
        <x:v>Madras High Court</x:v>
      </x:c>
      <x:c r="E11298" t="str">
        <x:v>HONOURABLE MR JUSTICE A.D.JAGADISH CHANDIRA,HONOURABLE MS.JUSTICE R. POORNIMA</x:v>
      </x:c>
      <x:c r="F11298" t="str">
        <x:v>CLOSED</x:v>
      </x:c>
      <x:c r="G11298" t="str">
        <x:v>https://indian-high-court-judgments.s3.ap-south-1.amazonaws.com/data/pdf/year=2026/court=33_10/bench=mdubench/HCMD010965252026_1_2026-07-21.pdf</x:v>
      </x:c>
    </x:row>
    <x:row r="11299">
      <x:c r="A11299" t="str">
        <x:v>HCMD011652862025</x:v>
      </x:c>
      <x:c r="B11299" t="str">
        <x:v>CRL MP(MD)/3988/2026 of P.Balu Vs State Of Tamilnadu Rep By Inspector Of Police, Jeyamangalam</x:v>
      </x:c>
      <x:c r="C11299" t="str">
        <x:v>2026-07-27</x:v>
      </x:c>
      <x:c r="D11299" t="str">
        <x:v>Madras High Court</x:v>
      </x:c>
      <x:c r="E11299" t="str">
        <x:v>HONOURABLE MR JUSTICE B.PUGALENDHI</x:v>
      </x:c>
      <x:c r="F11299" t="str">
        <x:v>ORDERED</x:v>
      </x:c>
      <x:c r="G11299" t="str">
        <x:v>https://indian-high-court-judgments.s3.ap-south-1.amazonaws.com/data/pdf/year=2026/court=33_10/bench=mdubench/HCMD011652862025_1_2026-07-27.pdf</x:v>
      </x:c>
    </x:row>
    <x:row r="11300">
      <x:c r="A11300" t="str">
        <x:v>HCMD011036272026</x:v>
      </x:c>
      <x:c r="B11300" t="str">
        <x:v>CRL OP(MD)/15729/2026 of Tamilselvan Vs The State of Tamilnadu rep by</x:v>
      </x:c>
      <x:c r="C11300" t="str">
        <x:v>2026-07-29</x:v>
      </x:c>
      <x:c r="D11300" t="str">
        <x:v>Madras High Court</x:v>
      </x:c>
      <x:c r="E11300" t="str">
        <x:v>HONOURABLE  MR.JUSTICE K.RAJASEKAR</x:v>
      </x:c>
      <x:c r="F11300" t="str">
        <x:v>GRANTED</x:v>
      </x:c>
      <x:c r="G11300" t="str">
        <x:v>https://indian-high-court-judgments.s3.ap-south-1.amazonaws.com/data/pdf/year=2026/court=33_10/bench=mdubench/HCMD011036272026_1_2026-07-29.pdf</x:v>
      </x:c>
    </x:row>
    <x:row r="11301">
      <x:c r="A11301" t="str">
        <x:v>HCMD011554182025</x:v>
      </x:c>
      <x:c r="B11301" t="str">
        <x:v>CMP(MD)/7445/2026 of The Branch Manager, Vs Vellaiyammal,</x:v>
      </x:c>
      <x:c r="C11301" t="str">
        <x:v>2026-07-23</x:v>
      </x:c>
      <x:c r="D11301" t="str">
        <x:v>Madras High Court</x:v>
      </x:c>
      <x:c r="E11301" t="str">
        <x:v>HONOURABLE MR JUSTICE K.MURALI SHANKAR</x:v>
      </x:c>
      <x:c r="F11301" t="str">
        <x:v>ORDERED</x:v>
      </x:c>
      <x:c r="G11301" t="str">
        <x:v>https://indian-high-court-judgments.s3.ap-south-1.amazonaws.com/data/pdf/year=2026/court=33_10/bench=mdubench/HCMD011554182025_1_2026-07-23.pdf</x:v>
      </x:c>
    </x:row>
    <x:row r="11302">
      <x:c r="A11302" t="str">
        <x:v>HCMD011032962026</x:v>
      </x:c>
      <x:c r="B11302" t="str">
        <x:v>CRL OP(MD)/15806/2026 of Sarma @ Narayansarma Vs The State of Tamilnadu</x:v>
      </x:c>
      <x:c r="C11302" t="str">
        <x:v>2026-07-30</x:v>
      </x:c>
      <x:c r="D11302" t="str">
        <x:v>Madras High Court</x:v>
      </x:c>
      <x:c r="E11302" t="str">
        <x:v>HONOURABLE  MR.JUSTICE K.RAJASEKAR</x:v>
      </x:c>
      <x:c r="F11302" t="str">
        <x:v>GRANTED</x:v>
      </x:c>
      <x:c r="G11302" t="str">
        <x:v>https://indian-high-court-judgments.s3.ap-south-1.amazonaws.com/data/pdf/year=2026/court=33_10/bench=mdubench/HCMD011032962026_1_2026-07-30.pdf</x:v>
      </x:c>
    </x:row>
    <x:row r="11303">
      <x:c r="A11303" t="str">
        <x:v>HCMD010968982026</x:v>
      </x:c>
      <x:c r="B11303" t="str">
        <x:v>CRL MP(MD)/14685/2026 of Niranjan @ Chinnakannuran Vs The State of Tamilnadu</x:v>
      </x:c>
      <x:c r="C11303" t="str">
        <x:v>2026-07-22</x:v>
      </x:c>
      <x:c r="D11303" t="str">
        <x:v>Madras High Court</x:v>
      </x:c>
      <x:c r="E11303" t="str">
        <x:v>HONOURABLE  MR.JUSTICE K.RAJASEKAR</x:v>
      </x:c>
      <x:c r="F11303" t="str">
        <x:v>RELAXED</x:v>
      </x:c>
      <x:c r="G11303" t="str">
        <x:v>https://indian-high-court-judgments.s3.ap-south-1.amazonaws.com/data/pdf/year=2026/court=33_10/bench=mdubench/HCMD010968982026_1_2026-07-22.pdf</x:v>
      </x:c>
    </x:row>
    <x:row r="11304">
      <x:c r="A11304" t="str">
        <x:v>HCMD011447362025</x:v>
      </x:c>
      <x:c r="B11304" t="str">
        <x:v>CMP(MD)/263/2026 of The Branch Manager Vs Kannan</x:v>
      </x:c>
      <x:c r="C11304" t="str">
        <x:v>2026-07-27</x:v>
      </x:c>
      <x:c r="D11304" t="str">
        <x:v>Madras High Court</x:v>
      </x:c>
      <x:c r="E11304" t="str">
        <x:v>HONOURABLE MR JUSTICE K.MURALI SHANKAR</x:v>
      </x:c>
      <x:c r="F11304" t="str">
        <x:v>ORDERED</x:v>
      </x:c>
      <x:c r="G11304" t="str">
        <x:v>https://indian-high-court-judgments.s3.ap-south-1.amazonaws.com/data/pdf/year=2026/court=33_10/bench=mdubench/HCMD011447362025_1_2026-07-27.pdf</x:v>
      </x:c>
    </x:row>
    <x:row r="11305">
      <x:c r="A11305" t="str">
        <x:v>HCMD011012002026</x:v>
      </x:c>
      <x:c r="B11305" t="str">
        <x:v>CRL OP(MD)/15563/2026 of Chellammai Vs The Sate Tamilnadu rep by The Deputy Superintendent of Police,</x:v>
      </x:c>
      <x:c r="C11305" t="str">
        <x:v>2026-07-28</x:v>
      </x:c>
      <x:c r="D11305" t="str">
        <x:v>Madras High Court</x:v>
      </x:c>
      <x:c r="E11305" t="str">
        <x:v>HONOURABLE MR JUSTICE R.VIJAYAKUMAR</x:v>
      </x:c>
      <x:c r="F11305" t="str">
        <x:v>ALLOWED</x:v>
      </x:c>
      <x:c r="G11305" t="str">
        <x:v>https://indian-high-court-judgments.s3.ap-south-1.amazonaws.com/data/pdf/year=2026/court=33_10/bench=mdubench/HCMD011012002026_1_2026-07-28.pdf</x:v>
      </x:c>
    </x:row>
    <x:row r="11306">
      <x:c r="A11306" t="str">
        <x:v>HCMD011021302026</x:v>
      </x:c>
      <x:c r="B11306" t="str">
        <x:v>WP Crl.(MD)/4164/2026 of J.Issac Pushparaj Vs The State of Tamilnadu rep by</x:v>
      </x:c>
      <x:c r="C11306" t="str">
        <x:v>2026-07-27</x:v>
      </x:c>
      <x:c r="D11306" t="str">
        <x:v>Madras High Court</x:v>
      </x:c>
      <x:c r="E11306" t="str">
        <x:v>HONOURABLE MRS JUSTICE L.VICTORIA GOWRI</x:v>
      </x:c>
      <x:c r="F11306" t="str">
        <x:v>DISPOSED OF</x:v>
      </x:c>
      <x:c r="G11306" t="str">
        <x:v>https://indian-high-court-judgments.s3.ap-south-1.amazonaws.com/data/pdf/year=2026/court=33_10/bench=mdubench/HCMD011021302026_1_2026-07-27.pdf</x:v>
      </x:c>
    </x:row>
    <x:row r="11307">
      <x:c r="A11307" t="str">
        <x:v>HCMD011032292026</x:v>
      </x:c>
      <x:c r="B11307" t="str">
        <x:v>CRL OP(MD)/15730/2026 of Mohamed Yusuf Ali Vs State Of Tamilnadu Rep By Inspector Of Police, PEW Panruti</x:v>
      </x:c>
      <x:c r="C11307" t="str">
        <x:v>2026-07-29</x:v>
      </x:c>
      <x:c r="D11307" t="str">
        <x:v>Madras High Court</x:v>
      </x:c>
      <x:c r="E11307" t="str">
        <x:v>HONOURABLE  MR.JUSTICE K.RAJASEKAR</x:v>
      </x:c>
      <x:c r="F11307" t="str">
        <x:v>GRANTED</x:v>
      </x:c>
      <x:c r="G11307" t="str">
        <x:v>https://indian-high-court-judgments.s3.ap-south-1.amazonaws.com/data/pdf/year=2026/court=33_10/bench=mdubench/HCMD011032292026_1_2026-07-29.pdf</x:v>
      </x:c>
    </x:row>
    <x:row r="11308">
      <x:c r="A11308" t="str">
        <x:v>HCMD011410142025</x:v>
      </x:c>
      <x:c r="B11308" t="str">
        <x:v>CMP(MD)/41/2026 of Chellan Vs Karuppiah (Died) 1. N. Pandi</x:v>
      </x:c>
      <x:c r="C11308" t="str">
        <x:v>2026-07-21</x:v>
      </x:c>
      <x:c r="D11308" t="str">
        <x:v>Madras High Court</x:v>
      </x:c>
      <x:c r="E11308" t="str">
        <x:v>HONOURABLE MRS JUSTICE T.V.THAMILSELVI</x:v>
      </x:c>
      <x:c r="F11308" t="str">
        <x:v>ALLOWED</x:v>
      </x:c>
      <x:c r="G11308" t="str">
        <x:v>https://indian-high-court-judgments.s3.ap-south-1.amazonaws.com/data/pdf/year=2026/court=33_10/bench=mdubench/HCMD011410142025_1_2026-07-21.pdf</x:v>
      </x:c>
    </x:row>
    <x:row r="11309">
      <x:c r="A11309" t="str">
        <x:v>HCMD010932022026</x:v>
      </x:c>
      <x:c r="B11309" t="str">
        <x:v>REV.APLW(MD)/100/2026 of J.Hemamalini, Vs The State of Tamil Nadu</x:v>
      </x:c>
      <x:c r="C11309" t="str">
        <x:v>2026-07-23</x:v>
      </x:c>
      <x:c r="D11309" t="str">
        <x:v>Madras High Court</x:v>
      </x:c>
      <x:c r="E11309" t="str">
        <x:v>HONOURABLE  MR.JUSTICE MUMMINENI SUDHEER KUMAR</x:v>
      </x:c>
      <x:c r="F11309" t="str">
        <x:v>ALLOWED</x:v>
      </x:c>
      <x:c r="G11309" t="str">
        <x:v>https://indian-high-court-judgments.s3.ap-south-1.amazonaws.com/data/pdf/year=2026/court=33_10/bench=mdubench/HCMD010932022026_1_2026-07-23.pdf</x:v>
      </x:c>
    </x:row>
    <x:row r="11310">
      <x:c r="A11310" t="str">
        <x:v>HCMD010541232024</x:v>
      </x:c>
      <x:c r="B11310" t="str">
        <x:v>WP(MD)/12085/2024 of S.Mookiah Vs The Deputy General Manager</x:v>
      </x:c>
      <x:c r="C11310" t="str">
        <x:v>2026-07-21</x:v>
      </x:c>
      <x:c r="D11310" t="str">
        <x:v>Madras High Court</x:v>
      </x:c>
      <x:c r="E11310" t="str">
        <x:v>HONOURABLE MR JUSTICE M.DHANDAPANI</x:v>
      </x:c>
      <x:c r="F11310" t="str">
        <x:v>WITHDRAWN DISMISSED</x:v>
      </x:c>
      <x:c r="G11310" t="str">
        <x:v>https://indian-high-court-judgments.s3.ap-south-1.amazonaws.com/data/pdf/year=2026/court=33_10/bench=mdubench/HCMD010541232024_1_2026-07-21.pdf</x:v>
      </x:c>
    </x:row>
    <x:row r="11311">
      <x:c r="A11311" t="str">
        <x:v>HCMD010922722026</x:v>
      </x:c>
      <x:c r="B11311" t="str">
        <x:v>CRL MP(MD)/14704/2026 of Kunjugopi @ Gopinath Vs State Of Tamilnadu Rep By Inspector Of Police, Pasupathipalayam</x:v>
      </x:c>
      <x:c r="C11311" t="str">
        <x:v>2026-07-23</x:v>
      </x:c>
      <x:c r="D11311" t="str">
        <x:v>Madras High Court</x:v>
      </x:c>
      <x:c r="E11311" t="str">
        <x:v>HONOURABLE MRS JUSTICE L.VICTORIA GOWRI</x:v>
      </x:c>
      <x:c r="F11311" t="str">
        <x:v>ORDERED</x:v>
      </x:c>
      <x:c r="G11311" t="str">
        <x:v>https://indian-high-court-judgments.s3.ap-south-1.amazonaws.com/data/pdf/year=2026/court=33_10/bench=mdubench/HCMD010922722026_1_2026-07-23.pdf</x:v>
      </x:c>
    </x:row>
    <x:row r="11312">
      <x:c r="A11312" t="str">
        <x:v>HCMD010946202026</x:v>
      </x:c>
      <x:c r="B11312" t="str">
        <x:v>CRL MP(MD)/14529/2026 of Sivansait Vs State Of Tamilnadu Rep By Inspector Of Police, Pappakudi</x:v>
      </x:c>
      <x:c r="C11312" t="str">
        <x:v>2026-07-21</x:v>
      </x:c>
      <x:c r="D11312" t="str">
        <x:v>Madras High Court</x:v>
      </x:c>
      <x:c r="E11312" t="str">
        <x:v>HONOURABLE MR JUSTICE A.D.JAGADISH CHANDIRA,HONOURABLE MS.JUSTICE R. POORNIMA</x:v>
      </x:c>
      <x:c r="F11312" t="str">
        <x:v>RELAXED</x:v>
      </x:c>
      <x:c r="G11312" t="str">
        <x:v>https://indian-high-court-judgments.s3.ap-south-1.amazonaws.com/data/pdf/year=2026/court=33_10/bench=mdubench/HCMD010946202026_1_2026-07-21.pdf</x:v>
      </x:c>
    </x:row>
    <x:row r="11313">
      <x:c r="A11313" t="str">
        <x:v>HCMD010751812025</x:v>
      </x:c>
      <x:c r="B11313" t="str">
        <x:v>CMP(MD)/10157/2025 of The District Collector Vs Regina Banu</x:v>
      </x:c>
      <x:c r="C11313" t="str">
        <x:v>2026-07-30</x:v>
      </x:c>
      <x:c r="D11313" t="str">
        <x:v>Madras High Court</x:v>
      </x:c>
      <x:c r="E11313" t="str">
        <x:v>HONOURABLE MR JUSTICE C.V. KARTHIKEYAN,HONOURABLE MR.JUSTICE R.SAKTHIVEL</x:v>
      </x:c>
      <x:c r="F11313" t="str">
        <x:v>ALLOWED</x:v>
      </x:c>
      <x:c r="G11313" t="str">
        <x:v>https://indian-high-court-judgments.s3.ap-south-1.amazonaws.com/data/pdf/year=2026/court=33_10/bench=mdubench/HCMD010751812025_1_2026-07-30.pdf</x:v>
      </x:c>
    </x:row>
    <x:row r="11314">
      <x:c r="A11314" t="str">
        <x:v>HCMD011049752026</x:v>
      </x:c>
      <x:c r="B11314" t="str">
        <x:v>CRL OP(MD)/15935/2026 of Vivek Vs The State of Tamilnadu</x:v>
      </x:c>
      <x:c r="C11314" t="str">
        <x:v>2026-07-31</x:v>
      </x:c>
      <x:c r="D11314" t="str">
        <x:v>Madras High Court</x:v>
      </x:c>
      <x:c r="E11314" t="str">
        <x:v>HONOURABLE  MR.JUSTICE K.RAJASEKAR</x:v>
      </x:c>
      <x:c r="F11314" t="str">
        <x:v>GRANTED</x:v>
      </x:c>
      <x:c r="G11314" t="str">
        <x:v>https://indian-high-court-judgments.s3.ap-south-1.amazonaws.com/data/pdf/year=2026/court=33_10/bench=mdubench/HCMD011049752026_1_2026-07-31.pdf</x:v>
      </x:c>
    </x:row>
    <x:row r="11315">
      <x:c r="A11315" t="str">
        <x:v>HCMD010994002026</x:v>
      </x:c>
      <x:c r="B11315" t="str">
        <x:v>CRL OP(MD)/15102/2026 of Chandrababu Vs State Of Tamilnadu Rep By Inspector Of Police, Maraneri</x:v>
      </x:c>
      <x:c r="C11315" t="str">
        <x:v>2026-07-22</x:v>
      </x:c>
      <x:c r="D11315" t="str">
        <x:v>Madras High Court</x:v>
      </x:c>
      <x:c r="E11315" t="str">
        <x:v>HONOURABLE  MR.JUSTICE K.RAJASEKAR</x:v>
      </x:c>
      <x:c r="F11315" t="str">
        <x:v>DISMISSED</x:v>
      </x:c>
      <x:c r="G11315" t="str">
        <x:v>https://indian-high-court-judgments.s3.ap-south-1.amazonaws.com/data/pdf/year=2026/court=33_10/bench=mdubench/HCMD010994002026_1_2026-07-22.pdf</x:v>
      </x:c>
    </x:row>
    <x:row r="11316">
      <x:c r="A11316" t="str">
        <x:v>HCMD010995012026</x:v>
      </x:c>
      <x:c r="B11316" t="str">
        <x:v>CRL MP(MD)/15139/2026 of Abimanyu @ Abimannan Vs State Of Tamilnadu Rep By Inspector Of Police, Veerapandi</x:v>
      </x:c>
      <x:c r="C11316" t="str">
        <x:v>2026-07-28</x:v>
      </x:c>
      <x:c r="D11316" t="str">
        <x:v>Madras High Court</x:v>
      </x:c>
      <x:c r="E11316" t="str">
        <x:v>HONOURABLE MR JUSTICE A.D.JAGADISH CHANDIRA,HONOURABLE MS.JUSTICE R. POORNIMA</x:v>
      </x:c>
      <x:c r="F11316" t="str">
        <x:v>ORDERED</x:v>
      </x:c>
      <x:c r="G11316" t="str">
        <x:v>https://indian-high-court-judgments.s3.ap-south-1.amazonaws.com/data/pdf/year=2026/court=33_10/bench=mdubench/HCMD010995012026_1_2026-07-28.pdf</x:v>
      </x:c>
    </x:row>
    <x:row r="11317">
      <x:c r="A11317" t="str">
        <x:v>HCMD011496082025</x:v>
      </x:c>
      <x:c r="B11317" t="str">
        <x:v>CMP(MD)/17376/2025 of Mahalingam Vs Aadhi Moola Nadar</x:v>
      </x:c>
      <x:c r="C11317" t="str">
        <x:v>2026-07-29</x:v>
      </x:c>
      <x:c r="D11317" t="str">
        <x:v>Madras High Court</x:v>
      </x:c>
      <x:c r="E11317" t="str">
        <x:v>HONOURABLE MRS JUSTICE T.V.THAMILSELVI</x:v>
      </x:c>
      <x:c r="F11317" t="str">
        <x:v>ALLOWED</x:v>
      </x:c>
      <x:c r="G11317" t="str">
        <x:v>https://indian-high-court-judgments.s3.ap-south-1.amazonaws.com/data/pdf/year=2026/court=33_10/bench=mdubench/HCMD011496082025_1_2026-07-29.pdf</x:v>
      </x:c>
    </x:row>
    <x:row r="11318">
      <x:c r="A11318" t="str">
        <x:v>HCMD010998292026</x:v>
      </x:c>
      <x:c r="B11318" t="str">
        <x:v>CRL OP(MD)/15490/2026 of K.Arumugaperumal Vs The State of Tamilnadu rep by</x:v>
      </x:c>
      <x:c r="C11318" t="str">
        <x:v>2026-07-27</x:v>
      </x:c>
      <x:c r="D11318" t="str">
        <x:v>Madras High Court</x:v>
      </x:c>
      <x:c r="E11318" t="str">
        <x:v>HONOURABLE MR JUSTICE R.VIJAYAKUMAR</x:v>
      </x:c>
      <x:c r="F11318" t="str">
        <x:v>DISPOSED OF</x:v>
      </x:c>
      <x:c r="G11318" t="str">
        <x:v>https://indian-high-court-judgments.s3.ap-south-1.amazonaws.com/data/pdf/year=2026/court=33_10/bench=mdubench/HCMD010998292026_1_2026-07-27.pdf</x:v>
      </x:c>
    </x:row>
    <x:row r="11319">
      <x:c r="A11319" t="str">
        <x:v>HCMD010997152026</x:v>
      </x:c>
      <x:c r="B11319" t="str">
        <x:v>CRL OP(MD)/15357/2026 of Suresh Vs State Of Tamilnadu Rep By Inspector Of Police, Palayamkottai AWPS</x:v>
      </x:c>
      <x:c r="C11319" t="str">
        <x:v>2026-07-24</x:v>
      </x:c>
      <x:c r="D11319" t="str">
        <x:v>Madras High Court</x:v>
      </x:c>
      <x:c r="E11319" t="str">
        <x:v>HONOURABLE MR JUSTICE R.VIJAYAKUMAR</x:v>
      </x:c>
      <x:c r="F11319" t="str">
        <x:v>DISPOSED OF</x:v>
      </x:c>
      <x:c r="G11319" t="str">
        <x:v>https://indian-high-court-judgments.s3.ap-south-1.amazonaws.com/data/pdf/year=2026/court=33_10/bench=mdubench/HCMD010997152026_1_2026-07-24.pdf</x:v>
      </x:c>
    </x:row>
    <x:row r="11320">
      <x:c r="A11320" t="str">
        <x:v>HCMD011018632026</x:v>
      </x:c>
      <x:c r="B11320" t="str">
        <x:v>/15386/2026 of Veerappan Vs State Of Tamilnadu Rep By Inspector Of Police, Thogamalai</x:v>
      </x:c>
      <x:c r="C11320" t="str">
        <x:v>2026-07-27</x:v>
      </x:c>
      <x:c r="D11320" t="str">
        <x:v>Madras High Court</x:v>
      </x:c>
      <x:c r="E11320" t="str">
        <x:v>HONOURABLE  MR.JUSTICE K.RAJASEKAR</x:v>
      </x:c>
      <x:c r="F11320" t="str">
        <x:v>GRANTED</x:v>
      </x:c>
      <x:c r="G11320" t="str">
        <x:v>https://indian-high-court-judgments.s3.ap-south-1.amazonaws.com/data/pdf/year=2026/court=33_10/bench=mdubench/HCMD011018632026_1_2026-07-27.pdf</x:v>
      </x:c>
    </x:row>
    <x:row r="11321">
      <x:c r="A11321" t="str">
        <x:v>HCMD011022972025</x:v>
      </x:c>
      <x:c r="B11321" t="str">
        <x:v>WA(MD)/1017/2026 of The Principal Secretary to Government Vs P. Balu</x:v>
      </x:c>
      <x:c r="C11321" t="str">
        <x:v>2026-07-22</x:v>
      </x:c>
      <x:c r="D11321" t="str">
        <x:v>Madras High Court</x:v>
      </x:c>
      <x:c r="E11321" t="str">
        <x:v>HONOURABLE MR JUSTICE C.V. KARTHIKEYAN,HONOURABLE MR.JUSTICE R.SAKTHIVEL</x:v>
      </x:c>
      <x:c r="F11321" t="str">
        <x:v>DISPOSED OF</x:v>
      </x:c>
      <x:c r="G11321" t="str">
        <x:v>https://indian-high-court-judgments.s3.ap-south-1.amazonaws.com/data/pdf/year=2026/court=33_10/bench=mdubench/HCMD011022972025_1_2026-07-22.pdf</x:v>
      </x:c>
    </x:row>
    <x:row r="11322">
      <x:c r="A11322" t="str">
        <x:v>HCMD011032942026</x:v>
      </x:c>
      <x:c r="B11322" t="str">
        <x:v>CRL OP(MD)/15833/2026 of Sarma @ Narayansarma Vs The State of Tamilnadu</x:v>
      </x:c>
      <x:c r="C11322" t="str">
        <x:v>2026-07-30</x:v>
      </x:c>
      <x:c r="D11322" t="str">
        <x:v>Madras High Court</x:v>
      </x:c>
      <x:c r="E11322" t="str">
        <x:v>HONOURABLE  MR.JUSTICE K.RAJASEKAR</x:v>
      </x:c>
      <x:c r="F11322" t="str">
        <x:v>GRANTED</x:v>
      </x:c>
      <x:c r="G11322" t="str">
        <x:v>https://indian-high-court-judgments.s3.ap-south-1.amazonaws.com/data/pdf/year=2026/court=33_10/bench=mdubench/HCMD011032942026_1_2026-07-30.pdf</x:v>
      </x:c>
    </x:row>
    <x:row r="11323">
      <x:c r="A11323" t="str">
        <x:v>HCMD011042182026</x:v>
      </x:c>
      <x:c r="B11323" t="str">
        <x:v>WP(MD)/21646/2026 of Senthil Vs The Commissioner</x:v>
      </x:c>
      <x:c r="C11323" t="str">
        <x:v>2026-07-30</x:v>
      </x:c>
      <x:c r="D11323" t="str">
        <x:v>Madras High Court</x:v>
      </x:c>
      <x:c r="E11323" t="str">
        <x:v>HONOURABLE MR JUSTICE M.DHANDAPANI</x:v>
      </x:c>
      <x:c r="F11323" t="str">
        <x:v>DISPOSED OF</x:v>
      </x:c>
      <x:c r="G11323" t="str">
        <x:v>https://indian-high-court-judgments.s3.ap-south-1.amazonaws.com/data/pdf/year=2026/court=33_10/bench=mdubench/HCMD011042182026_1_2026-07-30.pdf</x:v>
      </x:c>
    </x:row>
    <x:row r="11324">
      <x:c r="A11324" t="str">
        <x:v>HCMD011315822024</x:v>
      </x:c>
      <x:c r="B11324" t="str">
        <x:v>WP(MD)/29638/2024 of M.Muthukumar Vs The District Collector</x:v>
      </x:c>
      <x:c r="C11324" t="str">
        <x:v>2026-07-21</x:v>
      </x:c>
      <x:c r="D11324" t="str">
        <x:v>Madras High Court</x:v>
      </x:c>
      <x:c r="E11324" t="str">
        <x:v>HONOURABLE MRS JUSTICE S.SRIMATHY</x:v>
      </x:c>
      <x:c r="F11324" t="str">
        <x:v>DISPOSED OF</x:v>
      </x:c>
      <x:c r="G11324" t="str">
        <x:v>https://indian-high-court-judgments.s3.ap-south-1.amazonaws.com/data/pdf/year=2026/court=33_10/bench=mdubench/HCMD011315822024_1_2026-07-21.pdf</x:v>
      </x:c>
    </x:row>
    <x:row r="11325">
      <x:c r="A11325" t="str">
        <x:v>HCMD011203672023</x:v>
      </x:c>
      <x:c r="B11325" t="str">
        <x:v>CMA(MD)/1160/2023 of Ramya Vaithiyanathan Vs Rajesh Kumar</x:v>
      </x:c>
      <x:c r="C11325" t="str">
        <x:v>2026-07-28</x:v>
      </x:c>
      <x:c r="D11325" t="str">
        <x:v>Madras High Court</x:v>
      </x:c>
      <x:c r="E11325" t="str">
        <x:v>HONOURABLE  MR JUSTICE N. ANAND VENKATESH,HONOURABLE MR JUSTICE K.K. RAMAKRISHNAN</x:v>
      </x:c>
      <x:c r="F11325" t="str">
        <x:v>DISMISSED</x:v>
      </x:c>
      <x:c r="G11325" t="str">
        <x:v>https://indian-high-court-judgments.s3.ap-south-1.amazonaws.com/data/pdf/year=2026/court=33_10/bench=mdubench/HCMD011203672023_1_2026-07-28.pdf</x:v>
      </x:c>
    </x:row>
    <x:row r="11326">
      <x:c r="A11326" t="str">
        <x:v>HCMD011042572026</x:v>
      </x:c>
      <x:c r="B11326" t="str">
        <x:v>WP Crl.(MD)/4255/2026 of Senthil Murugan Vs The Superintendent of Police,</x:v>
      </x:c>
      <x:c r="C11326" t="str">
        <x:v>2026-07-29</x:v>
      </x:c>
      <x:c r="D11326" t="str">
        <x:v>Madras High Court</x:v>
      </x:c>
      <x:c r="E11326" t="str">
        <x:v>HONOURABLE MRS JUSTICE L.VICTORIA GOWRI</x:v>
      </x:c>
      <x:c r="F11326" t="str">
        <x:v>DISPOSED OF</x:v>
      </x:c>
      <x:c r="G11326" t="str">
        <x:v>https://indian-high-court-judgments.s3.ap-south-1.amazonaws.com/data/pdf/year=2026/court=33_10/bench=mdubench/HCMD011042572026_1_2026-07-29.pdf</x:v>
      </x:c>
    </x:row>
    <x:row r="11327">
      <x:c r="A11327" t="str">
        <x:v>HCMD011013602026</x:v>
      </x:c>
      <x:c r="B11327" t="str">
        <x:v>CRL OP(MD)/15331/2026 of PANDI @ PALPANDI Vs The State of Tamilnadu</x:v>
      </x:c>
      <x:c r="C11327" t="str">
        <x:v>2026-07-24</x:v>
      </x:c>
      <x:c r="D11327" t="str">
        <x:v>Madras High Court</x:v>
      </x:c>
      <x:c r="E11327" t="str">
        <x:v>HONOURABLE  MR.JUSTICE K.RAJASEKAR</x:v>
      </x:c>
      <x:c r="F11327" t="str">
        <x:v>DISMISSED</x:v>
      </x:c>
      <x:c r="G11327" t="str">
        <x:v>https://indian-high-court-judgments.s3.ap-south-1.amazonaws.com/data/pdf/year=2026/court=33_10/bench=mdubench/HCMD011013602026_1_2026-07-24.pdf</x:v>
      </x:c>
    </x:row>
    <x:row r="11328">
      <x:c r="A11328" t="str">
        <x:v>HCMD010948402026</x:v>
      </x:c>
      <x:c r="B11328" t="str">
        <x:v>WP Crl.(MD)/3937/2026 of M.Elizabeth Vs The State of Tamil Nadu Rep by, The Superintendent of Police</x:v>
      </x:c>
      <x:c r="C11328" t="str">
        <x:v>2026-07-21</x:v>
      </x:c>
      <x:c r="D11328" t="str">
        <x:v>Madras High Court</x:v>
      </x:c>
      <x:c r="E11328" t="str">
        <x:v>HONOURABLE MRS JUSTICE L.VICTORIA GOWRI</x:v>
      </x:c>
      <x:c r="F11328" t="str">
        <x:v>DISPOSED OF</x:v>
      </x:c>
      <x:c r="G11328" t="str">
        <x:v>https://indian-high-court-judgments.s3.ap-south-1.amazonaws.com/data/pdf/year=2026/court=33_10/bench=mdubench/HCMD010948402026_1_2026-07-21.pdf</x:v>
      </x:c>
    </x:row>
    <x:row r="11329">
      <x:c r="A11329" t="str">
        <x:v>HCMD010942462026</x:v>
      </x:c>
      <x:c r="B11329" t="str">
        <x:v>CRL MP(MD)/14972/2026 of Vijay Vs The State of Tamil Nadu,</x:v>
      </x:c>
      <x:c r="C11329" t="str">
        <x:v>2026-07-27</x:v>
      </x:c>
      <x:c r="D11329" t="str">
        <x:v>Madras High Court</x:v>
      </x:c>
      <x:c r="E11329" t="str">
        <x:v>HONOURABLE MR JUSTICE A.D.JAGADISH CHANDIRA,HONOURABLE MS.JUSTICE R. POORNIMA</x:v>
      </x:c>
      <x:c r="F11329" t="str">
        <x:v>DISMISSED</x:v>
      </x:c>
      <x:c r="G11329" t="str">
        <x:v>https://indian-high-court-judgments.s3.ap-south-1.amazonaws.com/data/pdf/year=2026/court=33_10/bench=mdubench/HCMD010942462026_1_2026-07-27.pdf</x:v>
      </x:c>
    </x:row>
    <x:row r="11330">
      <x:c r="A11330" t="str">
        <x:v>HCMD010975962026</x:v>
      </x:c>
      <x:c r="B11330" t="str">
        <x:v>CRL OP(MD)/14905/2026 of Ranjitha Vs K.Neelamegam@ Manikandan</x:v>
      </x:c>
      <x:c r="C11330" t="str">
        <x:v>2026-07-29</x:v>
      </x:c>
      <x:c r="D11330" t="str">
        <x:v>Madras High Court</x:v>
      </x:c>
      <x:c r="E11330" t="str">
        <x:v>HONOURABLE MR JUSTICE R.VIJAYAKUMAR</x:v>
      </x:c>
      <x:c r="F11330" t="str">
        <x:v>DISPOSED OF</x:v>
      </x:c>
      <x:c r="G11330" t="str">
        <x:v>https://indian-high-court-judgments.s3.ap-south-1.amazonaws.com/data/pdf/year=2026/court=33_10/bench=mdubench/HCMD010975962026_1_2026-07-29.pdf</x:v>
      </x:c>
    </x:row>
    <x:row r="11331">
      <x:c r="A11331" t="str">
        <x:v>HCMD010963362026</x:v>
      </x:c>
      <x:c r="B11331" t="str">
        <x:v>CRL MP(MD)/14474/2026 of Muruganantham Vs State Of Tamilnadu Rep By Inspector Of Police, Pew-Karur</x:v>
      </x:c>
      <x:c r="C11331" t="str">
        <x:v>2026-07-21</x:v>
      </x:c>
      <x:c r="D11331" t="str">
        <x:v>Madras High Court</x:v>
      </x:c>
      <x:c r="E11331" t="str">
        <x:v>HONOURABLE MRS JUSTICE L.VICTORIA GOWRI</x:v>
      </x:c>
      <x:c r="F11331" t="str">
        <x:v>ORDERED</x:v>
      </x:c>
      <x:c r="G11331" t="str">
        <x:v>https://indian-high-court-judgments.s3.ap-south-1.amazonaws.com/data/pdf/year=2026/court=33_10/bench=mdubench/HCMD010963362026_1_2026-07-21.pdf</x:v>
      </x:c>
    </x:row>
    <x:row r="11332">
      <x:c r="A11332" t="str">
        <x:v>HCMD010270152022</x:v>
      </x:c>
      <x:c r="B11332" t="str">
        <x:v>WP(MD)/5550/2022 of Krishnamoorthy.S Vs The Principal District and Sessions Judge</x:v>
      </x:c>
      <x:c r="C11332" t="str">
        <x:v>2026-07-28</x:v>
      </x:c>
      <x:c r="D11332" t="str">
        <x:v>Madras High Court</x:v>
      </x:c>
      <x:c r="E11332" t="str">
        <x:v>HONOURABLE MR JUSTICE G.R.SWAMINATHAN,HONOURABLE MS.JUSTICE R. POORNIMA</x:v>
      </x:c>
      <x:c r="F11332" t="str">
        <x:v>ALLOWED</x:v>
      </x:c>
      <x:c r="G11332" t="str">
        <x:v>https://indian-high-court-judgments.s3.ap-south-1.amazonaws.com/data/pdf/year=2026/court=33_10/bench=mdubench/HCMD010270152022_1_2026-07-28.pdf</x:v>
      </x:c>
    </x:row>
    <x:row r="11333">
      <x:c r="A11333" t="str">
        <x:v>HCMD011003632026</x:v>
      </x:c>
      <x:c r="B11333" t="str">
        <x:v>CRL MP(MD)/15054/2026 of Surendhran Vs State Of Tamilnadu Rep By Inspector Of Police, Thanjavur Taluk</x:v>
      </x:c>
      <x:c r="C11333" t="str">
        <x:v>2026-07-28</x:v>
      </x:c>
      <x:c r="D11333" t="str">
        <x:v>Madras High Court</x:v>
      </x:c>
      <x:c r="E11333" t="str">
        <x:v>HONOURABLE MRS JUSTICE L.VICTORIA GOWRI</x:v>
      </x:c>
      <x:c r="F11333" t="str">
        <x:v>WITHDRAWN DISMISSED</x:v>
      </x:c>
      <x:c r="G11333" t="str">
        <x:v>https://indian-high-court-judgments.s3.ap-south-1.amazonaws.com/data/pdf/year=2026/court=33_10/bench=mdubench/HCMD011003632026_1_2026-07-28.pdf</x:v>
      </x:c>
    </x:row>
    <x:row r="11334">
      <x:c r="A11334" t="str">
        <x:v>HCMD010995422026</x:v>
      </x:c>
      <x:c r="B11334" t="str">
        <x:v>WP(MD)/20798/2026 of B.Sulthan Mohamed Vs The Managing Director</x:v>
      </x:c>
      <x:c r="C11334" t="str">
        <x:v>2026-07-22</x:v>
      </x:c>
      <x:c r="D11334" t="str">
        <x:v>Madras High Court</x:v>
      </x:c>
      <x:c r="E11334" t="str">
        <x:v>HONOURABLE  MR.JUSTICE MUMMINENI SUDHEER KUMAR</x:v>
      </x:c>
      <x:c r="F11334" t="str">
        <x:v>ALLOWED</x:v>
      </x:c>
      <x:c r="G11334" t="str">
        <x:v>https://indian-high-court-judgments.s3.ap-south-1.amazonaws.com/data/pdf/year=2026/court=33_10/bench=mdubench/HCMD010995422026_1_2026-07-22.pdf</x:v>
      </x:c>
    </x:row>
    <x:row r="11335">
      <x:c r="A11335" t="str">
        <x:v>HCMD010902732023</x:v>
      </x:c>
      <x:c r="B11335" t="str">
        <x:v>WP(MD)/19763/2023 of M/s. Bharath Industrial Works Vs The Recovery Officer</x:v>
      </x:c>
      <x:c r="C11335" t="str">
        <x:v>2026-07-21</x:v>
      </x:c>
      <x:c r="D11335" t="str">
        <x:v>Madras High Court</x:v>
      </x:c>
      <x:c r="E11335" t="str">
        <x:v>HONOURABLE MR JUSTICE M.DHANDAPANI</x:v>
      </x:c>
      <x:c r="F11335" t="str">
        <x:v>DISMISSED AS INFRUCTUOUS</x:v>
      </x:c>
      <x:c r="G11335" t="str">
        <x:v>https://indian-high-court-judgments.s3.ap-south-1.amazonaws.com/data/pdf/year=2026/court=33_10/bench=mdubench/HCMD010902732023_1_2026-07-21.pdf</x:v>
      </x:c>
    </x:row>
    <x:row r="11336">
      <x:c r="A11336" t="str">
        <x:v>HCMD010946512026</x:v>
      </x:c>
      <x:c r="B11336" t="str">
        <x:v>WP(MD)/20618/2026 of Muthuramkumar A Vs The Commissioner</x:v>
      </x:c>
      <x:c r="C11336" t="str">
        <x:v>2026-07-21</x:v>
      </x:c>
      <x:c r="D11336" t="str">
        <x:v>Madras High Court</x:v>
      </x:c>
      <x:c r="E11336" t="str">
        <x:v>HONOURABLE MR JUSTICE M.DHANDAPANI</x:v>
      </x:c>
      <x:c r="F11336" t="str">
        <x:v>DISPOSED OF</x:v>
      </x:c>
      <x:c r="G11336" t="str">
        <x:v>https://indian-high-court-judgments.s3.ap-south-1.amazonaws.com/data/pdf/year=2026/court=33_10/bench=mdubench/HCMD010946512026_1_2026-07-21.pdf</x:v>
      </x:c>
    </x:row>
    <x:row r="11337">
      <x:c r="A11337" t="str">
        <x:v>HCMD010990072026</x:v>
      </x:c>
      <x:c r="B11337" t="str">
        <x:v>CRL MP(MD)/14826/2026 of Udhaya @ Udhayakumar Vs The State Of Tamilnadu Rep By The Inspector Of Police, Anna Nagar</x:v>
      </x:c>
      <x:c r="C11337" t="str">
        <x:v>2026-07-23</x:v>
      </x:c>
      <x:c r="D11337" t="str">
        <x:v>Madras High Court</x:v>
      </x:c>
      <x:c r="E11337" t="str">
        <x:v>HONOURABLE  MR.JUSTICE K.RAJASEKAR</x:v>
      </x:c>
      <x:c r="F11337" t="str">
        <x:v>MODIFIED</x:v>
      </x:c>
      <x:c r="G11337" t="str">
        <x:v>https://indian-high-court-judgments.s3.ap-south-1.amazonaws.com/data/pdf/year=2026/court=33_10/bench=mdubench/HCMD010990072026_1_2026-07-30.pdf</x:v>
      </x:c>
    </x:row>
    <x:row r="11338">
      <x:c r="A11338" t="str">
        <x:v>HCMD010887402026</x:v>
      </x:c>
      <x:c r="B11338" t="str">
        <x:v>CMP(MD)/9282/2026 of Jeyarani Vs Malaiyappan</x:v>
      </x:c>
      <x:c r="C11338" t="str">
        <x:v>2026-07-22</x:v>
      </x:c>
      <x:c r="D11338" t="str">
        <x:v>Madras High Court</x:v>
      </x:c>
      <x:c r="E11338" t="str">
        <x:v>HONOURABLE MR JUSTICE C.V. KARTHIKEYAN,HONOURABLE MR.JUSTICE R.SAKTHIVEL</x:v>
      </x:c>
      <x:c r="F11338" t="str">
        <x:v>GRANTED</x:v>
      </x:c>
      <x:c r="G11338" t="str">
        <x:v>https://indian-high-court-judgments.s3.ap-south-1.amazonaws.com/data/pdf/year=2026/court=33_10/bench=mdubench/HCMD010887402026_1_2026-07-22.pdf</x:v>
      </x:c>
    </x:row>
    <x:row r="11339">
      <x:c r="A11339" t="str">
        <x:v>HCMD011033262018</x:v>
      </x:c>
      <x:c r="B11339" t="str">
        <x:v>WP(MD)/23753/2018 of P.SUBRAMANIAN, Vs THE JOINT REGISTRAR,</x:v>
      </x:c>
      <x:c r="C11339" t="str">
        <x:v>2026-07-27</x:v>
      </x:c>
      <x:c r="D11339" t="str">
        <x:v>Madras High Court</x:v>
      </x:c>
      <x:c r="E11339" t="str">
        <x:v>HONOURABLE MR JUSTICE M.DHANDAPANI</x:v>
      </x:c>
      <x:c r="F11339" t="str">
        <x:v>DISMISSED AS INFRUCTUOUS</x:v>
      </x:c>
      <x:c r="G11339" t="str">
        <x:v>https://indian-high-court-judgments.s3.ap-south-1.amazonaws.com/data/pdf/year=2026/court=33_10/bench=mdubench/HCMD011033262018_1_2026-07-27.pdf</x:v>
      </x:c>
    </x:row>
    <x:row r="11340">
      <x:c r="A11340" t="str">
        <x:v>HCMD010999832026</x:v>
      </x:c>
      <x:c r="B11340" t="str">
        <x:v>WP(MD)/21480/2026 of C.Poosari Vs The Joint Commissioner</x:v>
      </x:c>
      <x:c r="C11340" t="str">
        <x:v>2026-07-29</x:v>
      </x:c>
      <x:c r="D11340" t="str">
        <x:v>Madras High Court</x:v>
      </x:c>
      <x:c r="E11340" t="str">
        <x:v>HONOURABLE  MR JUSTICE C. SARAVANAN</x:v>
      </x:c>
      <x:c r="F11340" t="str">
        <x:v>DISMISSED</x:v>
      </x:c>
      <x:c r="G11340" t="str">
        <x:v>https://indian-high-court-judgments.s3.ap-south-1.amazonaws.com/data/pdf/year=2026/court=33_10/bench=mdubench/HCMD010999832026_1_2026-07-29.pdf</x:v>
      </x:c>
    </x:row>
    <x:row r="11341">
      <x:c r="A11341" t="str">
        <x:v>HCMD010975972026</x:v>
      </x:c>
      <x:c r="B11341" t="str">
        <x:v>CRL OP(MD)/14980/2026 of A.Gerard Phingnora Raj Vs The Superintendent of Police,</x:v>
      </x:c>
      <x:c r="C11341" t="str">
        <x:v>2026-07-21</x:v>
      </x:c>
      <x:c r="D11341" t="str">
        <x:v>Madras High Court</x:v>
      </x:c>
      <x:c r="E11341" t="str">
        <x:v>HONOURABLE MR JUSTICE R.VIJAYAKUMAR</x:v>
      </x:c>
      <x:c r="F11341" t="str">
        <x:v>DISPOSED OF</x:v>
      </x:c>
      <x:c r="G11341" t="str">
        <x:v>https://indian-high-court-judgments.s3.ap-south-1.amazonaws.com/data/pdf/year=2026/court=33_10/bench=mdubench/HCMD010975972026_1_2026-07-21.pdf</x:v>
      </x:c>
    </x:row>
    <x:row r="11342">
      <x:c r="A11342" t="str">
        <x:v>HCMD011016752026</x:v>
      </x:c>
      <x:c r="B11342" t="str">
        <x:v>CRL OP(MD)/15444/2026 of Ilaiyaraja Vs The State of Tamilnadu Rep by the Inspector of Police,</x:v>
      </x:c>
      <x:c r="C11342" t="str">
        <x:v>2026-07-27</x:v>
      </x:c>
      <x:c r="D11342" t="str">
        <x:v>Madras High Court</x:v>
      </x:c>
      <x:c r="E11342" t="str">
        <x:v>HONOURABLE  MR.JUSTICE K.RAJASEKAR</x:v>
      </x:c>
      <x:c r="F11342" t="str">
        <x:v>GRANTED</x:v>
      </x:c>
      <x:c r="G11342" t="str">
        <x:v>https://indian-high-court-judgments.s3.ap-south-1.amazonaws.com/data/pdf/year=2026/court=33_10/bench=mdubench/HCMD011016752026_1_2026-07-27.pdf</x:v>
      </x:c>
    </x:row>
    <x:row r="11343">
      <x:c r="A11343" t="str">
        <x:v>HCMD010987892026</x:v>
      </x:c>
      <x:c r="B11343" t="str">
        <x:v>WP(MD)/20769/2026 of Vedantu Innovations Private Limited Vs Additional Commissioner of GST and Central Excise,</x:v>
      </x:c>
      <x:c r="C11343" t="str">
        <x:v>2026-07-22</x:v>
      </x:c>
      <x:c r="D11343" t="str">
        <x:v>Madras High Court</x:v>
      </x:c>
      <x:c r="E11343" t="str">
        <x:v>HONOURABLE MR JUSTICE M.DHANDAPANI</x:v>
      </x:c>
      <x:c r="F11343" t="str">
        <x:v>DISPOSED OF</x:v>
      </x:c>
      <x:c r="G11343" t="str">
        <x:v>https://indian-high-court-judgments.s3.ap-south-1.amazonaws.com/data/pdf/year=2026/court=33_10/bench=mdubench/HCMD010987892026_1_2026-07-22.pdf</x:v>
      </x:c>
    </x:row>
    <x:row r="11344">
      <x:c r="A11344" t="str">
        <x:v>HCMD010840642026</x:v>
      </x:c>
      <x:c r="B11344" t="str">
        <x:v>CRP(MD)/1999/2026 of M. Visalakshi, Vs Rengasamy (Died), S.I.Muthuchamy (Died), J. Rajeswari (Died),</x:v>
      </x:c>
      <x:c r="C11344" t="str">
        <x:v>2026-07-27</x:v>
      </x:c>
      <x:c r="D11344" t="str">
        <x:v>Madras High Court</x:v>
      </x:c>
      <x:c r="E11344" t="str">
        <x:v>HONOURABLE MR JUSTICE S. SOUNTHAR</x:v>
      </x:c>
      <x:c r="F11344" t="str">
        <x:v>DISPOSED OF</x:v>
      </x:c>
      <x:c r="G11344" t="str">
        <x:v>https://indian-high-court-judgments.s3.ap-south-1.amazonaws.com/data/pdf/year=2026/court=33_10/bench=mdubench/HCMD010840642026_1_2026-07-27.pdf</x:v>
      </x:c>
    </x:row>
    <x:row r="11345">
      <x:c r="A11345" t="str">
        <x:v>HCMD010724722026</x:v>
      </x:c>
      <x:c r="B11345" t="str">
        <x:v>REV.APLW(MD)/68/2026 of THE GENARAL MANAGER Vs G KUMARESAN</x:v>
      </x:c>
      <x:c r="C11345" t="str">
        <x:v>2026-07-23</x:v>
      </x:c>
      <x:c r="D11345" t="str">
        <x:v>Madras High Court</x:v>
      </x:c>
      <x:c r="E11345" t="str">
        <x:v>HONOURABLE  MR.JUSTICE MUMMINENI SUDHEER KUMAR</x:v>
      </x:c>
      <x:c r="F11345" t="str">
        <x:v>MODIFIED</x:v>
      </x:c>
      <x:c r="G11345" t="str">
        <x:v>https://indian-high-court-judgments.s3.ap-south-1.amazonaws.com/data/pdf/year=2026/court=33_10/bench=mdubench/HCMD010724722026_1_2026-07-23.pdf</x:v>
      </x:c>
    </x:row>
    <x:row r="11346">
      <x:c r="A11346" t="str">
        <x:v>HCMD011007602026</x:v>
      </x:c>
      <x:c r="B11346" t="str">
        <x:v>WP(MD)/20986/2026 of S.Selvi Vs The District Collector</x:v>
      </x:c>
      <x:c r="C11346" t="str">
        <x:v>2026-07-24</x:v>
      </x:c>
      <x:c r="D11346" t="str">
        <x:v>Madras High Court</x:v>
      </x:c>
      <x:c r="E11346" t="str">
        <x:v>HONOURABLE MR JUSTICE M.DHANDAPANI</x:v>
      </x:c>
      <x:c r="F11346" t="str">
        <x:v>DISPOSED OF</x:v>
      </x:c>
      <x:c r="G11346" t="str">
        <x:v>https://indian-high-court-judgments.s3.ap-south-1.amazonaws.com/data/pdf/year=2026/court=33_10/bench=mdubench/HCMD011007602026_1_2026-07-24.pdf</x:v>
      </x:c>
    </x:row>
    <x:row r="11347">
      <x:c r="A11347" t="str">
        <x:v>HCMD010983572026</x:v>
      </x:c>
      <x:c r="B11347" t="str">
        <x:v>WP(MD)/20736/2026 of A.Kannan Vs High Commission of India</x:v>
      </x:c>
      <x:c r="C11347" t="str">
        <x:v>2026-07-22</x:v>
      </x:c>
      <x:c r="D11347" t="str">
        <x:v>Madras High Court</x:v>
      </x:c>
      <x:c r="E11347" t="str">
        <x:v>HONOURABLE MR JUSTICE M.DHANDAPANI</x:v>
      </x:c>
      <x:c r="F11347" t="str">
        <x:v>DISPOSED OF</x:v>
      </x:c>
      <x:c r="G11347" t="str">
        <x:v>https://indian-high-court-judgments.s3.ap-south-1.amazonaws.com/data/pdf/year=2026/court=33_10/bench=mdubench/HCMD010983572026_1_2026-07-22.pdf</x:v>
      </x:c>
    </x:row>
    <x:row r="11348">
      <x:c r="A11348" t="str">
        <x:v>HCMD010792682026</x:v>
      </x:c>
      <x:c r="B11348" t="str">
        <x:v>HCP(MD)/787/2026 of Sevvanthi Vs The State of Tamilnadu</x:v>
      </x:c>
      <x:c r="C11348" t="str">
        <x:v>2026-07-24</x:v>
      </x:c>
      <x:c r="D11348" t="str">
        <x:v>Madras High Court</x:v>
      </x:c>
      <x:c r="E11348" t="str">
        <x:v>HONOURABLE MR JUSTICE A.D.JAGADISH CHANDIRA,HONOURABLE MS.JUSTICE R. POORNIMA</x:v>
      </x:c>
      <x:c r="F11348" t="str">
        <x:v>ALLOWED</x:v>
      </x:c>
      <x:c r="G11348" t="str">
        <x:v>https://indian-high-court-judgments.s3.ap-south-1.amazonaws.com/data/pdf/year=2026/court=33_10/bench=mdubench/HCMD010792682026_1_2026-07-24.pdf</x:v>
      </x:c>
    </x:row>
    <x:row r="11349">
      <x:c r="A11349" t="str">
        <x:v>HCMD010971742026</x:v>
      </x:c>
      <x:c r="B11349" t="str">
        <x:v>CRL OP(MD)/15204/2026 of Nagarajan Vs State Of Tamilnadu Rep By Inspector Of Police, Dcb</x:v>
      </x:c>
      <x:c r="C11349" t="str">
        <x:v>2026-07-23</x:v>
      </x:c>
      <x:c r="D11349" t="str">
        <x:v>Madras High Court</x:v>
      </x:c>
      <x:c r="E11349" t="str">
        <x:v>HONOURABLE MR JUSTICE R.VIJAYAKUMAR</x:v>
      </x:c>
      <x:c r="F11349" t="str">
        <x:v>ALLOWED</x:v>
      </x:c>
      <x:c r="G11349" t="str">
        <x:v>https://indian-high-court-judgments.s3.ap-south-1.amazonaws.com/data/pdf/year=2026/court=33_10/bench=mdubench/HCMD010971742026_1_2026-07-23.pdf</x:v>
      </x:c>
    </x:row>
    <x:row r="11350">
      <x:c r="A11350" t="str">
        <x:v>HCMD010468052026</x:v>
      </x:c>
      <x:c r="B11350" t="str">
        <x:v>CRL MP(MD)/8676/2026 of Sri Rangan Vs State Of Tamilnadu Rep By Inspector Of Police, Awps-Thoothukudi</x:v>
      </x:c>
      <x:c r="C11350" t="str">
        <x:v>2026-07-21</x:v>
      </x:c>
      <x:c r="D11350" t="str">
        <x:v>Madras High Court</x:v>
      </x:c>
      <x:c r="E11350" t="str">
        <x:v>HONOURABLE MR JUSTICE B.PUGALENDHI</x:v>
      </x:c>
      <x:c r="F11350" t="str">
        <x:v>WITHDRAWN DISMISSED</x:v>
      </x:c>
      <x:c r="G11350" t="str">
        <x:v>https://indian-high-court-judgments.s3.ap-south-1.amazonaws.com/data/pdf/year=2026/court=33_10/bench=mdubench/HCMD010468052026_1_2026-07-21.pdf</x:v>
      </x:c>
    </x:row>
    <x:row r="11351">
      <x:c r="A11351" t="str">
        <x:v>HCMD011016252026</x:v>
      </x:c>
      <x:c r="B11351" t="str">
        <x:v>CRL OP(MD)/15681/2026 of C.Sundaram Vs State Of Tamilnadu Rep By Inspector Of Police, Kadayanallur</x:v>
      </x:c>
      <x:c r="C11351" t="str">
        <x:v>2026-07-29</x:v>
      </x:c>
      <x:c r="D11351" t="str">
        <x:v>Madras High Court</x:v>
      </x:c>
      <x:c r="E11351" t="str">
        <x:v>HONOURABLE MR JUSTICE R.VIJAYAKUMAR</x:v>
      </x:c>
      <x:c r="F11351" t="str">
        <x:v>DISPOSED OF</x:v>
      </x:c>
      <x:c r="G11351" t="str">
        <x:v>https://indian-high-court-judgments.s3.ap-south-1.amazonaws.com/data/pdf/year=2026/court=33_10/bench=mdubench/HCMD011016252026_1_2026-07-29.pdf</x:v>
      </x:c>
    </x:row>
    <x:row r="11352">
      <x:c r="A11352" t="str">
        <x:v>HCMD010947692026</x:v>
      </x:c>
      <x:c r="B11352" t="str">
        <x:v>CRL OP(MD)/15657/2026 of Vignesh Kumar @ Vigneshwaran Vs The State of Tamilnadu rep by</x:v>
      </x:c>
      <x:c r="C11352" t="str">
        <x:v>2026-07-29</x:v>
      </x:c>
      <x:c r="D11352" t="str">
        <x:v>Madras High Court</x:v>
      </x:c>
      <x:c r="E11352" t="str">
        <x:v>HONOURABLE  MR.JUSTICE K.RAJASEKAR</x:v>
      </x:c>
      <x:c r="F11352" t="str">
        <x:v>GRANTED</x:v>
      </x:c>
      <x:c r="G11352" t="str">
        <x:v>https://indian-high-court-judgments.s3.ap-south-1.amazonaws.com/data/pdf/year=2026/court=33_10/bench=mdubench/HCMD010947692026_1_2026-07-29.pdf</x:v>
      </x:c>
    </x:row>
    <x:row r="11353">
      <x:c r="A11353" t="str">
        <x:v>HCMD011007542026</x:v>
      </x:c>
      <x:c r="B11353" t="str">
        <x:v>CRL OP(MD)/15522/2026 of R.Ramachandran Vs The State of Tamilnadu rep by The Superintendent of Police,</x:v>
      </x:c>
      <x:c r="C11353" t="str">
        <x:v>2026-07-27</x:v>
      </x:c>
      <x:c r="D11353" t="str">
        <x:v>Madras High Court</x:v>
      </x:c>
      <x:c r="E11353" t="str">
        <x:v>HONOURABLE MR JUSTICE R.VIJAYAKUMAR</x:v>
      </x:c>
      <x:c r="F11353" t="str">
        <x:v>DISPOSED OF</x:v>
      </x:c>
      <x:c r="G11353" t="str">
        <x:v>https://indian-high-court-judgments.s3.ap-south-1.amazonaws.com/data/pdf/year=2026/court=33_10/bench=mdubench/HCMD011007542026_1_2026-07-27.pdf</x:v>
      </x:c>
    </x:row>
    <x:row r="11354">
      <x:c r="A11354" t="str">
        <x:v>HCMD011002102026</x:v>
      </x:c>
      <x:c r="B11354" t="str">
        <x:v>CRL OP(MD)/15514/2026 of M.Sikkanthar Bathusha Vs State Of Tamilnadu Rep By Inspector Of Police, Kadayanallur</x:v>
      </x:c>
      <x:c r="C11354" t="str">
        <x:v>2026-07-27</x:v>
      </x:c>
      <x:c r="D11354" t="str">
        <x:v>Madras High Court</x:v>
      </x:c>
      <x:c r="E11354" t="str">
        <x:v>HONOURABLE MR JUSTICE R.VIJAYAKUMAR</x:v>
      </x:c>
      <x:c r="F11354" t="str">
        <x:v>DISPOSED OF</x:v>
      </x:c>
      <x:c r="G11354" t="str">
        <x:v>https://indian-high-court-judgments.s3.ap-south-1.amazonaws.com/data/pdf/year=2026/court=33_10/bench=mdubench/HCMD011002102026_1_2026-07-27.pdf</x:v>
      </x:c>
    </x:row>
    <x:row r="11355">
      <x:c r="A11355" t="str">
        <x:v>HCMD010670962026</x:v>
      </x:c>
      <x:c r="B11355" t="str">
        <x:v>CRL MP(MD)/9888/2026 of Manda @ Dinesh Valavan Vs State Of Tamilnadu Rep By Inspector Of Police, Papanasam</x:v>
      </x:c>
      <x:c r="C11355" t="str">
        <x:v>2026-07-27</x:v>
      </x:c>
      <x:c r="D11355" t="str">
        <x:v>Madras High Court</x:v>
      </x:c>
      <x:c r="E11355" t="str">
        <x:v>HONOURABLE MR JUSTICE A.D.JAGADISH CHANDIRA,HONOURABLE MS.JUSTICE R. POORNIMA</x:v>
      </x:c>
      <x:c r="F11355" t="str">
        <x:v>ALLOWED</x:v>
      </x:c>
      <x:c r="G11355" t="str">
        <x:v>https://indian-high-court-judgments.s3.ap-south-1.amazonaws.com/data/pdf/year=2026/court=33_10/bench=mdubench/HCMD010670962026_1_2026-07-27.pdf</x:v>
      </x:c>
    </x:row>
    <x:row r="11356">
      <x:c r="A11356" t="str">
        <x:v>HCMD010210222025</x:v>
      </x:c>
      <x:c r="B11356" t="str">
        <x:v>WP(MD)/4715/2025 of Ravichandran Vs The Revenue Divisional Officer cum The Chairman of Sub Divisional Tribunal</x:v>
      </x:c>
      <x:c r="C11356" t="str">
        <x:v>2026-07-27</x:v>
      </x:c>
      <x:c r="D11356" t="str">
        <x:v>Madras High Court</x:v>
      </x:c>
      <x:c r="E11356" t="str">
        <x:v>HONOURABLE MR JUSTICE M.DHANDAPANI</x:v>
      </x:c>
      <x:c r="F11356" t="str">
        <x:v>ALLOWED</x:v>
      </x:c>
      <x:c r="G11356" t="str">
        <x:v>https://indian-high-court-judgments.s3.ap-south-1.amazonaws.com/data/pdf/year=2026/court=33_10/bench=mdubench/HCMD010210222025_1_2026-07-27.pdf</x:v>
      </x:c>
    </x:row>
    <x:row r="11357">
      <x:c r="A11357" t="str">
        <x:v>HCMD011495872025</x:v>
      </x:c>
      <x:c r="B11357" t="str">
        <x:v>WP(MD)/30013/2025 of P.Vijayabaskaran Vs The District Collector</x:v>
      </x:c>
      <x:c r="C11357" t="str">
        <x:v>2026-07-21</x:v>
      </x:c>
      <x:c r="D11357" t="str">
        <x:v>Madras High Court</x:v>
      </x:c>
      <x:c r="E11357" t="str">
        <x:v>HONOURABLE MRS JUSTICE S.SRIMATHY</x:v>
      </x:c>
      <x:c r="F11357" t="str">
        <x:v>ALLOWED</x:v>
      </x:c>
      <x:c r="G11357" t="str">
        <x:v>https://indian-high-court-judgments.s3.ap-south-1.amazonaws.com/data/pdf/year=2026/court=33_10/bench=mdubench/HCMD011495872025_1_2026-07-21.pdf</x:v>
      </x:c>
    </x:row>
    <x:row r="11358">
      <x:c r="A11358" t="str">
        <x:v>HCMD010979272026</x:v>
      </x:c>
      <x:c r="B11358" t="str">
        <x:v>WP Crl.(MD)/4040/2026 of K.Mariyappan Vs The Superintendent of Police,</x:v>
      </x:c>
      <x:c r="C11358" t="str">
        <x:v>2026-07-21</x:v>
      </x:c>
      <x:c r="D11358" t="str">
        <x:v>Madras High Court</x:v>
      </x:c>
      <x:c r="E11358" t="str">
        <x:v>HONOURABLE MRS JUSTICE L.VICTORIA GOWRI</x:v>
      </x:c>
      <x:c r="F11358" t="str">
        <x:v>ALLOWED</x:v>
      </x:c>
      <x:c r="G11358" t="str">
        <x:v>https://indian-high-court-judgments.s3.ap-south-1.amazonaws.com/data/pdf/year=2026/court=33_10/bench=mdubench/HCMD010979272026_1_2026-07-21.pdf</x:v>
      </x:c>
    </x:row>
    <x:row r="11359">
      <x:c r="A11359" t="str">
        <x:v>HCMD011004562026</x:v>
      </x:c>
      <x:c r="B11359" t="str">
        <x:v>CRL OP(MD)/15212/2026 of Soundaram Vs State Of Tamilnadu Rep By Inspector Of Police, Dcb</x:v>
      </x:c>
      <x:c r="C11359" t="str">
        <x:v>2026-07-23</x:v>
      </x:c>
      <x:c r="D11359" t="str">
        <x:v>Madras High Court</x:v>
      </x:c>
      <x:c r="E11359" t="str">
        <x:v>HONOURABLE  MR.JUSTICE K.RAJASEKAR</x:v>
      </x:c>
      <x:c r="F11359" t="str">
        <x:v>WITHDRAWN DISMISSED</x:v>
      </x:c>
      <x:c r="G11359" t="str">
        <x:v>https://indian-high-court-judgments.s3.ap-south-1.amazonaws.com/data/pdf/year=2026/court=33_10/bench=mdubench/HCMD011004562026_1_2026-07-23.pdf</x:v>
      </x:c>
    </x:row>
    <x:row r="11360">
      <x:c r="A11360" t="str">
        <x:v>HCMD010495722026</x:v>
      </x:c>
      <x:c r="B11360" t="str">
        <x:v>CRL MP(MD)/7873/2026 of S.Syed Vs The State of Tamilnadu</x:v>
      </x:c>
      <x:c r="C11360" t="str">
        <x:v>2026-07-23</x:v>
      </x:c>
      <x:c r="D11360" t="str">
        <x:v>Madras High Court</x:v>
      </x:c>
      <x:c r="E11360" t="str">
        <x:v>HONOURABLE MRS JUSTICE L.VICTORIA GOWRI</x:v>
      </x:c>
      <x:c r="F11360" t="str">
        <x:v>ORDERED</x:v>
      </x:c>
      <x:c r="G11360" t="str">
        <x:v>https://indian-high-court-judgments.s3.ap-south-1.amazonaws.com/data/pdf/year=2026/court=33_10/bench=mdubench/HCMD010495722026_1_2026-07-23.pdf</x:v>
      </x:c>
    </x:row>
    <x:row r="11361">
      <x:c r="A11361" t="str">
        <x:v>HCMD011012542026</x:v>
      </x:c>
      <x:c r="B11361" t="str">
        <x:v>CRL OP(MD)/15376/2026 of R.Nallapandi@ Nalluthevan Vs State Of Tamilnadu Rep By Inspector Of Police, Dindigul NIBCID</x:v>
      </x:c>
      <x:c r="C11361" t="str">
        <x:v>2026-07-27</x:v>
      </x:c>
      <x:c r="D11361" t="str">
        <x:v>Madras High Court</x:v>
      </x:c>
      <x:c r="E11361" t="str">
        <x:v>HONOURABLE  MR.JUSTICE K.RAJASEKAR</x:v>
      </x:c>
      <x:c r="F11361" t="str">
        <x:v>GRANTED</x:v>
      </x:c>
      <x:c r="G11361" t="str">
        <x:v>https://indian-high-court-judgments.s3.ap-south-1.amazonaws.com/data/pdf/year=2026/court=33_10/bench=mdubench/HCMD011012542026_1_2026-07-27.pdf</x:v>
      </x:c>
    </x:row>
    <x:row r="11362">
      <x:c r="A11362" t="str">
        <x:v>HCMD010892772026</x:v>
      </x:c>
      <x:c r="B11362" t="str">
        <x:v>CONT P(MD)/2111/2026 of R.Dharmaraja, Vs Mr.V.Vasanthan,</x:v>
      </x:c>
      <x:c r="C11362" t="str">
        <x:v>2026-07-24</x:v>
      </x:c>
      <x:c r="D11362" t="str">
        <x:v>Madras High Court</x:v>
      </x:c>
      <x:c r="E11362" t="str">
        <x:v>HONOURABLE MR JUSTICE M.DHANDAPANI</x:v>
      </x:c>
      <x:c r="F11362" t="str">
        <x:v>CLOSED</x:v>
      </x:c>
      <x:c r="G11362" t="str">
        <x:v>https://indian-high-court-judgments.s3.ap-south-1.amazonaws.com/data/pdf/year=2026/court=33_10/bench=mdubench/HCMD010892772026_1_2026-07-24.pdf</x:v>
      </x:c>
    </x:row>
    <x:row r="11363">
      <x:c r="A11363" t="str">
        <x:v>HCMD011039222026</x:v>
      </x:c>
      <x:c r="B11363" t="str">
        <x:v>WP(MD)/21664/2026 of M/s.Lakshmi Sri Fireworks Factory Vs The Chief Inspector/</x:v>
      </x:c>
      <x:c r="C11363" t="str">
        <x:v>2026-07-31</x:v>
      </x:c>
      <x:c r="D11363" t="str">
        <x:v>Madras High Court</x:v>
      </x:c>
      <x:c r="E11363" t="str">
        <x:v>HONOURABLE  MR JUSTICE C. SARAVANAN</x:v>
      </x:c>
      <x:c r="F11363" t="str">
        <x:v>DISPOSED OF</x:v>
      </x:c>
      <x:c r="G11363" t="str">
        <x:v>https://indian-high-court-judgments.s3.ap-south-1.amazonaws.com/data/pdf/year=2026/court=33_10/bench=mdubench/HCMD011039222026_1_2026-07-31.pdf</x:v>
      </x:c>
    </x:row>
    <x:row r="11364">
      <x:c r="A11364" t="str">
        <x:v>HCMD011828142025</x:v>
      </x:c>
      <x:c r="B11364" t="str">
        <x:v>WP(MD)/35235/2025 of M.Easwari Vs The Managing Director</x:v>
      </x:c>
      <x:c r="C11364" t="str">
        <x:v>2026-07-23</x:v>
      </x:c>
      <x:c r="D11364" t="str">
        <x:v>Madras High Court</x:v>
      </x:c>
      <x:c r="E11364" t="str">
        <x:v>HONOURABLE  MR.JUSTICE MUMMINENI SUDHEER KUMAR</x:v>
      </x:c>
      <x:c r="F11364" t="str">
        <x:v>DISMISSED</x:v>
      </x:c>
      <x:c r="G11364" t="str">
        <x:v>https://indian-high-court-judgments.s3.ap-south-1.amazonaws.com/data/pdf/year=2026/court=33_10/bench=mdubench/HCMD011828142025_1_2026-07-23.pdf</x:v>
      </x:c>
    </x:row>
    <x:row r="11365">
      <x:c r="A11365" t="str">
        <x:v>HCMD010972182026</x:v>
      </x:c>
      <x:c r="B11365" t="str">
        <x:v>CRL MP(MD)/14522/2026 of S. Monica Chellas, Vs State Of Tamilnadu Rep By Inspector Of Police, Awps-Thirumayam</x:v>
      </x:c>
      <x:c r="C11365" t="str">
        <x:v>2026-07-22</x:v>
      </x:c>
      <x:c r="D11365" t="str">
        <x:v>Madras High Court</x:v>
      </x:c>
      <x:c r="E11365" t="str">
        <x:v>HONOURABLE  MR.JUSTICE K.RAJASEKAR</x:v>
      </x:c>
      <x:c r="F11365" t="str">
        <x:v>CLOSED</x:v>
      </x:c>
      <x:c r="G11365" t="str">
        <x:v>https://indian-high-court-judgments.s3.ap-south-1.amazonaws.com/data/pdf/year=2026/court=33_10/bench=mdubench/HCMD010972182026_1_2026-07-22.pdf</x:v>
      </x:c>
    </x:row>
    <x:row r="11366">
      <x:c r="A11366" t="str">
        <x:v>HCMD011024902026</x:v>
      </x:c>
      <x:c r="B11366" t="str">
        <x:v>CRL OP(MD)/15474/2026 of Bhuvaneshwaran @ Gukan Vs State Of Tamilnadu Rep By Inspector Of Police, Keelavalavu</x:v>
      </x:c>
      <x:c r="C11366" t="str">
        <x:v>2026-07-27</x:v>
      </x:c>
      <x:c r="D11366" t="str">
        <x:v>Madras High Court</x:v>
      </x:c>
      <x:c r="E11366" t="str">
        <x:v>HONOURABLE  MR.JUSTICE K.RAJASEKAR</x:v>
      </x:c>
      <x:c r="F11366" t="str">
        <x:v>GRANTED</x:v>
      </x:c>
      <x:c r="G11366" t="str">
        <x:v>https://indian-high-court-judgments.s3.ap-south-1.amazonaws.com/data/pdf/year=2026/court=33_10/bench=mdubench/HCMD011024902026_1_2026-07-27.pdf</x:v>
      </x:c>
    </x:row>
    <x:row r="11367">
      <x:c r="A11367" t="str">
        <x:v>HCMD015435442024</x:v>
      </x:c>
      <x:c r="B11367" t="str">
        <x:v>CMP(MD)/9746/2026 of V.Kalyanam Vs Thanjavur Palace Devasthanam</x:v>
      </x:c>
      <x:c r="C11367" t="str">
        <x:v>2026-07-27</x:v>
      </x:c>
      <x:c r="D11367" t="str">
        <x:v>Madras High Court</x:v>
      </x:c>
      <x:c r="E11367" t="str">
        <x:v>HONOURABLE MRS JUSTICE T.V.THAMILSELVI</x:v>
      </x:c>
      <x:c r="F11367" t="str">
        <x:v>ALLOWED</x:v>
      </x:c>
      <x:c r="G11367" t="str">
        <x:v>https://indian-high-court-judgments.s3.ap-south-1.amazonaws.com/data/pdf/year=2026/court=33_10/bench=mdubench/HCMD015435442024_1_2026-07-27.pdf</x:v>
      </x:c>
    </x:row>
    <x:row r="11368">
      <x:c r="A11368" t="str">
        <x:v>HCMD011016692026</x:v>
      </x:c>
      <x:c r="B11368" t="str">
        <x:v>CRL OP(MD)/15388/2026 of Mookkaiah Vs The State of Tamilnadu rep by</x:v>
      </x:c>
      <x:c r="C11368" t="str">
        <x:v>2026-07-27</x:v>
      </x:c>
      <x:c r="D11368" t="str">
        <x:v>Madras High Court</x:v>
      </x:c>
      <x:c r="E11368" t="str">
        <x:v>HONOURABLE MR JUSTICE R.VIJAYAKUMAR</x:v>
      </x:c>
      <x:c r="F11368" t="str">
        <x:v>ALLOWED</x:v>
      </x:c>
      <x:c r="G11368" t="str">
        <x:v>https://indian-high-court-judgments.s3.ap-south-1.amazonaws.com/data/pdf/year=2026/court=33_10/bench=mdubench/HCMD011016692026_1_2026-07-27.pdf</x:v>
      </x:c>
    </x:row>
    <x:row r="11369">
      <x:c r="A11369" t="str">
        <x:v>HCMD010789632025</x:v>
      </x:c>
      <x:c r="B11369" t="str">
        <x:v>CMP(MD)/10659/2025 of Nagarajan Vs Jahir Hussain</x:v>
      </x:c>
      <x:c r="C11369" t="str">
        <x:v>2026-07-28</x:v>
      </x:c>
      <x:c r="D11369" t="str">
        <x:v>Madras High Court</x:v>
      </x:c>
      <x:c r="E11369" t="str">
        <x:v>HONOURABLE MRS JUSTICE T.V.THAMILSELVI</x:v>
      </x:c>
      <x:c r="F11369" t="str">
        <x:v>ALLOWED</x:v>
      </x:c>
      <x:c r="G11369" t="str">
        <x:v>https://indian-high-court-judgments.s3.ap-south-1.amazonaws.com/data/pdf/year=2026/court=33_10/bench=mdubench/HCMD010789632025_1_2026-07-28.pdf</x:v>
      </x:c>
    </x:row>
    <x:row r="11370">
      <x:c r="A11370" t="str">
        <x:v>HCMD010958022026</x:v>
      </x:c>
      <x:c r="B11370" t="str">
        <x:v>CRP(MD)/1914/2026 of Thirunavukkarasu, Vs C.Anuratha Bhavani,</x:v>
      </x:c>
      <x:c r="C11370" t="str">
        <x:v>2026-07-22</x:v>
      </x:c>
      <x:c r="D11370" t="str">
        <x:v>Madras High Court</x:v>
      </x:c>
      <x:c r="E11370" t="str">
        <x:v>HONOURABLE MR JUSTICE S. SOUNTHAR</x:v>
      </x:c>
      <x:c r="F11370" t="str">
        <x:v>DISMISSED</x:v>
      </x:c>
      <x:c r="G11370" t="str">
        <x:v>https://indian-high-court-judgments.s3.ap-south-1.amazonaws.com/data/pdf/year=2026/court=33_10/bench=mdubench/HCMD010958022026_1_2026-07-22.pdf</x:v>
      </x:c>
    </x:row>
    <x:row r="11371">
      <x:c r="A11371" t="str">
        <x:v>HCMD010876472018</x:v>
      </x:c>
      <x:c r="B11371" t="str">
        <x:v>WP(MD)/10662/2018 of M/S.ARKAY ENERGY (RAMESWARAM) Vs STATE OF TAMIL NADU,</x:v>
      </x:c>
      <x:c r="C11371" t="str">
        <x:v>2026-07-29</x:v>
      </x:c>
      <x:c r="D11371" t="str">
        <x:v>Madras High Court</x:v>
      </x:c>
      <x:c r="E11371" t="str">
        <x:v>HONOURABLE MR JUSTICE M.DHANDAPANI</x:v>
      </x:c>
      <x:c r="F11371" t="str">
        <x:v>DISPOSED OF</x:v>
      </x:c>
      <x:c r="G11371" t="str">
        <x:v>https://indian-high-court-judgments.s3.ap-south-1.amazonaws.com/data/pdf/year=2026/court=33_10/bench=mdubench/HCMD010876472018_1_2026-07-29.pdf</x:v>
      </x:c>
    </x:row>
    <x:row r="11372">
      <x:c r="A11372" t="str">
        <x:v>HCMD010963532026</x:v>
      </x:c>
      <x:c r="B11372" t="str">
        <x:v>CRL MP(MD)/14687/2026 of K.Prasanth Vs State Of Tamilnadu Rep By Inspector Of Police, Thiruppuvanam</x:v>
      </x:c>
      <x:c r="C11372" t="str">
        <x:v>2026-07-22</x:v>
      </x:c>
      <x:c r="D11372" t="str">
        <x:v>Madras High Court</x:v>
      </x:c>
      <x:c r="E11372" t="str">
        <x:v>HONOURABLE MR JUSTICE A.D.JAGADISH CHANDIRA,HONOURABLE MS.JUSTICE R. POORNIMA</x:v>
      </x:c>
      <x:c r="F11372" t="str">
        <x:v>MODIFIED</x:v>
      </x:c>
      <x:c r="G11372" t="str">
        <x:v>https://indian-high-court-judgments.s3.ap-south-1.amazonaws.com/data/pdf/year=2026/court=33_10/bench=mdubench/HCMD010963532026_1_2026-07-22.pdf</x:v>
      </x:c>
    </x:row>
    <x:row r="11373">
      <x:c r="A11373" t="str">
        <x:v>HCMD011030992026</x:v>
      </x:c>
      <x:c r="B11373" t="str">
        <x:v>CRL OP(MD)/15703/2026 of Ramkishore Vs The State of Tamilnadu</x:v>
      </x:c>
      <x:c r="C11373" t="str">
        <x:v>2026-07-29</x:v>
      </x:c>
      <x:c r="D11373" t="str">
        <x:v>Madras High Court</x:v>
      </x:c>
      <x:c r="E11373" t="str">
        <x:v>HONOURABLE  MR.JUSTICE K.RAJASEKAR</x:v>
      </x:c>
      <x:c r="F11373" t="str">
        <x:v>GRANTED</x:v>
      </x:c>
      <x:c r="G11373" t="str">
        <x:v>https://indian-high-court-judgments.s3.ap-south-1.amazonaws.com/data/pdf/year=2026/court=33_10/bench=mdubench/HCMD011030992026_1_2026-07-29.pdf</x:v>
      </x:c>
    </x:row>
    <x:row r="11374">
      <x:c r="A11374" t="str">
        <x:v>HCMD010630962026</x:v>
      </x:c>
      <x:c r="B11374" t="str">
        <x:v>CMP(MD)/6527/2026 of The Inspector General of Police Vs J.Ganesan, H.C.1717,</x:v>
      </x:c>
      <x:c r="C11374" t="str">
        <x:v>2026-07-22</x:v>
      </x:c>
      <x:c r="D11374" t="str">
        <x:v>Madras High Court</x:v>
      </x:c>
      <x:c r="E11374" t="str">
        <x:v>HONOURABLE MR JUSTICE C.V. KARTHIKEYAN,HONOURABLE MR.JUSTICE R.SAKTHIVEL</x:v>
      </x:c>
      <x:c r="F11374" t="str">
        <x:v>ALLOWED</x:v>
      </x:c>
      <x:c r="G11374" t="str">
        <x:v>https://indian-high-court-judgments.s3.ap-south-1.amazonaws.com/data/pdf/year=2026/court=33_10/bench=mdubench/HCMD010630962026_1_2026-07-22.pdf</x:v>
      </x:c>
    </x:row>
    <x:row r="11375">
      <x:c r="A11375" t="str">
        <x:v>HCMD010902192026</x:v>
      </x:c>
      <x:c r="B11375" t="str">
        <x:v>CRL MP(MD)/14684/2026 of Ragu @ Raguvaran Vs State Of Tamilnadu Rep By Inspector Of Police, Mimisal</x:v>
      </x:c>
      <x:c r="C11375" t="str">
        <x:v>2026-07-22</x:v>
      </x:c>
      <x:c r="D11375" t="str">
        <x:v>Madras High Court</x:v>
      </x:c>
      <x:c r="E11375" t="str">
        <x:v>HONOURABLE MR JUSTICE R.VIJAYAKUMAR</x:v>
      </x:c>
      <x:c r="F11375" t="str">
        <x:v>ALLOWED</x:v>
      </x:c>
      <x:c r="G11375" t="str">
        <x:v>https://indian-high-court-judgments.s3.ap-south-1.amazonaws.com/data/pdf/year=2026/court=33_10/bench=mdubench/HCMD010902192026_1_2026-07-22.pdf</x:v>
      </x:c>
    </x:row>
    <x:row r="11376">
      <x:c r="A11376" t="str">
        <x:v>HCMD011000322026</x:v>
      </x:c>
      <x:c r="B11376" t="str">
        <x:v>CRL OP(MD)/15408/2026 of Shanthi Vs M.Sudalai</x:v>
      </x:c>
      <x:c r="C11376" t="str">
        <x:v>2026-07-27</x:v>
      </x:c>
      <x:c r="D11376" t="str">
        <x:v>Madras High Court</x:v>
      </x:c>
      <x:c r="E11376" t="str">
        <x:v>HONOURABLE MR JUSTICE R.VIJAYAKUMAR</x:v>
      </x:c>
      <x:c r="F11376" t="str">
        <x:v>DISPOSED OF</x:v>
      </x:c>
      <x:c r="G11376" t="str">
        <x:v>https://indian-high-court-judgments.s3.ap-south-1.amazonaws.com/data/pdf/year=2026/court=33_10/bench=mdubench/HCMD011000322026_1_2026-07-27.pdf</x:v>
      </x:c>
    </x:row>
    <x:row r="11377">
      <x:c r="A11377" t="str">
        <x:v>HCMD011036102026</x:v>
      </x:c>
      <x:c r="B11377" t="str">
        <x:v>WMP(MD)/15936/2026 of P.Selvam Vs The State of Tamil Nadu Rep. by its Secretary to Government,</x:v>
      </x:c>
      <x:c r="C11377" t="str">
        <x:v>2026-07-28</x:v>
      </x:c>
      <x:c r="D11377" t="str">
        <x:v>Madras High Court</x:v>
      </x:c>
      <x:c r="E11377" t="str">
        <x:v>HONOURABLE  MR.JUSTICE MUMMINENI SUDHEER KUMAR</x:v>
      </x:c>
      <x:c r="F11377" t="str">
        <x:v>ORDERED</x:v>
      </x:c>
      <x:c r="G11377" t="str">
        <x:v>https://indian-high-court-judgments.s3.ap-south-1.amazonaws.com/data/pdf/year=2026/court=33_10/bench=mdubench/HCMD011036102026_1_2026-07-28.pdf</x:v>
      </x:c>
    </x:row>
    <x:row r="11378">
      <x:c r="A11378" t="str">
        <x:v>HCMD011038442026</x:v>
      </x:c>
      <x:c r="B11378" t="str">
        <x:v>CRL OP(MD)/15766/2026 of Neelamegam Vs The State of Tamilnadu</x:v>
      </x:c>
      <x:c r="C11378" t="str">
        <x:v>2026-07-29</x:v>
      </x:c>
      <x:c r="D11378" t="str">
        <x:v>Madras High Court</x:v>
      </x:c>
      <x:c r="E11378" t="str">
        <x:v>HONOURABLE  MR.JUSTICE K.RAJASEKAR</x:v>
      </x:c>
      <x:c r="F11378" t="str">
        <x:v>GRANTED</x:v>
      </x:c>
      <x:c r="G11378" t="str">
        <x:v>https://indian-high-court-judgments.s3.ap-south-1.amazonaws.com/data/pdf/year=2026/court=33_10/bench=mdubench/HCMD011038442026_1_2026-07-29.pdf</x:v>
      </x:c>
    </x:row>
    <x:row r="11379">
      <x:c r="A11379" t="str">
        <x:v>HCMD010558552026</x:v>
      </x:c>
      <x:c r="B11379" t="str">
        <x:v>CRL MP(MD)/9605/2026 of Dinesh Kumar Vs State Of Tamilnadu Rep By Inspector Of Police, Kulithalai-Awps</x:v>
      </x:c>
      <x:c r="C11379" t="str">
        <x:v>2026-07-29</x:v>
      </x:c>
      <x:c r="D11379" t="str">
        <x:v>Madras High Court</x:v>
      </x:c>
      <x:c r="E11379" t="str">
        <x:v>HONOURABLE MR JUSTICE B.PUGALENDHI</x:v>
      </x:c>
      <x:c r="F11379" t="str">
        <x:v>WITHDRAWN DISMISSED</x:v>
      </x:c>
      <x:c r="G11379" t="str">
        <x:v>https://indian-high-court-judgments.s3.ap-south-1.amazonaws.com/data/pdf/year=2026/court=33_10/bench=mdubench/HCMD010558552026_1_2026-07-29.pdf</x:v>
      </x:c>
    </x:row>
    <x:row r="11380">
      <x:c r="A11380" t="str">
        <x:v>HCMD010992402026</x:v>
      </x:c>
      <x:c r="B11380" t="str">
        <x:v>CRL MP(MD)/14819/2026 of Anu Radha Vs The State Of Tamilnadu Rep By The Inspector Of Police, Kottar</x:v>
      </x:c>
      <x:c r="C11380" t="str">
        <x:v>2026-07-23</x:v>
      </x:c>
      <x:c r="D11380" t="str">
        <x:v>Madras High Court</x:v>
      </x:c>
      <x:c r="E11380" t="str">
        <x:v>HONOURABLE  MR.JUSTICE K.RAJASEKAR</x:v>
      </x:c>
      <x:c r="F11380" t="str">
        <x:v>RELAXED</x:v>
      </x:c>
      <x:c r="G11380" t="str">
        <x:v>https://indian-high-court-judgments.s3.ap-south-1.amazonaws.com/data/pdf/year=2026/court=33_10/bench=mdubench/HCMD010992402026_1_2026-07-23.pdf</x:v>
      </x:c>
    </x:row>
    <x:row r="11381">
      <x:c r="A11381" t="str">
        <x:v>HCMD011004402026</x:v>
      </x:c>
      <x:c r="B11381" t="str">
        <x:v>WP Crl.(MD)/4107/2026 of Sathyaseelan Vs The State of Tamil Nadu Rep by, The District Collector</x:v>
      </x:c>
      <x:c r="C11381" t="str">
        <x:v>2026-07-23</x:v>
      </x:c>
      <x:c r="D11381" t="str">
        <x:v>Madras High Court</x:v>
      </x:c>
      <x:c r="E11381" t="str">
        <x:v>HONOURABLE MRS JUSTICE L.VICTORIA GOWRI</x:v>
      </x:c>
      <x:c r="F11381" t="str">
        <x:v>DISPOSED OF</x:v>
      </x:c>
      <x:c r="G11381" t="str">
        <x:v>https://indian-high-court-judgments.s3.ap-south-1.amazonaws.com/data/pdf/year=2026/court=33_10/bench=mdubench/HCMD011004402026_1_2026-07-23.pdf</x:v>
      </x:c>
    </x:row>
    <x:row r="11382">
      <x:c r="A11382" t="str">
        <x:v>HCMD011036932026</x:v>
      </x:c>
      <x:c r="B11382" t="str">
        <x:v>CRL OP(MD)/15733/2026 of Vignesh @ Vignesh Ravichandran Vs State Of Tamilnadu Rep By Inspector Of Police, Thiruppanandhal</x:v>
      </x:c>
      <x:c r="C11382" t="str">
        <x:v>2026-07-29</x:v>
      </x:c>
      <x:c r="D11382" t="str">
        <x:v>Madras High Court</x:v>
      </x:c>
      <x:c r="E11382" t="str">
        <x:v>HONOURABLE  MR.JUSTICE K.RAJASEKAR</x:v>
      </x:c>
      <x:c r="F11382" t="str">
        <x:v>GRANTED</x:v>
      </x:c>
      <x:c r="G11382" t="str">
        <x:v>https://indian-high-court-judgments.s3.ap-south-1.amazonaws.com/data/pdf/year=2026/court=33_10/bench=mdubench/HCMD011036932026_1_2026-07-29.pdf</x:v>
      </x:c>
    </x:row>
    <x:row r="11383">
      <x:c r="A11383" t="str">
        <x:v>HCMD010996282026</x:v>
      </x:c>
      <x:c r="B11383" t="str">
        <x:v>WP(MD)/20996/2026 of Rani Vs The Sub Registrar</x:v>
      </x:c>
      <x:c r="C11383" t="str">
        <x:v>2026-07-24</x:v>
      </x:c>
      <x:c r="D11383" t="str">
        <x:v>Madras High Court</x:v>
      </x:c>
      <x:c r="E11383" t="str">
        <x:v>HONOURABLE MR JUSTICE M.DHANDAPANI</x:v>
      </x:c>
      <x:c r="F11383" t="str">
        <x:v>DISPOSED OF</x:v>
      </x:c>
      <x:c r="G11383" t="str">
        <x:v>https://indian-high-court-judgments.s3.ap-south-1.amazonaws.com/data/pdf/year=2026/court=33_10/bench=mdubench/HCMD010996282026_1_2026-07-24.pdf</x:v>
      </x:c>
    </x:row>
    <x:row r="11384">
      <x:c r="A11384" t="str">
        <x:v>HCMD011561502013</x:v>
      </x:c>
      <x:c r="B11384" t="str">
        <x:v>WP(MD)/15938/2013 of V. DAMODHARAN Vs KARUR TOWN CO-OPERATIVE</x:v>
      </x:c>
      <x:c r="C11384" t="str">
        <x:v>2026-07-22</x:v>
      </x:c>
      <x:c r="D11384" t="str">
        <x:v>Madras High Court</x:v>
      </x:c>
      <x:c r="E11384" t="str">
        <x:v>HONOURABLE MR JUSTICE M.DHANDAPANI</x:v>
      </x:c>
      <x:c r="F11384" t="str">
        <x:v>DISMISSED</x:v>
      </x:c>
      <x:c r="G11384" t="str">
        <x:v>https://indian-high-court-judgments.s3.ap-south-1.amazonaws.com/data/pdf/year=2026/court=33_10/bench=mdubench/HCMD011561502013_1_2026-07-22.pdf</x:v>
      </x:c>
    </x:row>
    <x:row r="11385">
      <x:c r="A11385" t="str">
        <x:v>HCMD010714782020</x:v>
      </x:c>
      <x:c r="B11385" t="str">
        <x:v>CONT P(MD)/1178/2020 of NALLENTHIRAN Vs SELVAM</x:v>
      </x:c>
      <x:c r="C11385" t="str">
        <x:v>2026-07-29</x:v>
      </x:c>
      <x:c r="D11385" t="str">
        <x:v>Madras High Court</x:v>
      </x:c>
      <x:c r="E11385" t="str">
        <x:v>HONOURABLE MR JUSTICE C.V. KARTHIKEYAN,HONOURABLE MR.JUSTICE R.SAKTHIVEL</x:v>
      </x:c>
      <x:c r="F11385" t="str">
        <x:v>CLOSED</x:v>
      </x:c>
      <x:c r="G11385" t="str">
        <x:v>https://indian-high-court-judgments.s3.ap-south-1.amazonaws.com/data/pdf/year=2026/court=33_10/bench=mdubench/HCMD010714782020_1_2026-07-29.pdf</x:v>
      </x:c>
    </x:row>
    <x:row r="11386">
      <x:c r="A11386" t="str">
        <x:v>HCMD010989952026</x:v>
      </x:c>
      <x:c r="B11386" t="str">
        <x:v>CRL OP(MD)/15009/2026 of Muthukaruppaiah Vs The State by The Inspector of Police,</x:v>
      </x:c>
      <x:c r="C11386" t="str">
        <x:v>2026-07-22</x:v>
      </x:c>
      <x:c r="D11386" t="str">
        <x:v>Madras High Court</x:v>
      </x:c>
      <x:c r="E11386" t="str">
        <x:v>HONOURABLE  MR.JUSTICE K.RAJASEKAR</x:v>
      </x:c>
      <x:c r="F11386" t="str">
        <x:v>GRANTED</x:v>
      </x:c>
      <x:c r="G11386" t="str">
        <x:v>https://indian-high-court-judgments.s3.ap-south-1.amazonaws.com/data/pdf/year=2026/court=33_10/bench=mdubench/HCMD010989952026_1_2026-07-22.pdf</x:v>
      </x:c>
    </x:row>
    <x:row r="11387">
      <x:c r="A11387" t="str">
        <x:v>HCMD010982802026</x:v>
      </x:c>
      <x:c r="B11387" t="str">
        <x:v>WP(MD)/20715/2026 of Sihana Begam Vs The Consulate General of India</x:v>
      </x:c>
      <x:c r="C11387" t="str">
        <x:v>2026-07-22</x:v>
      </x:c>
      <x:c r="D11387" t="str">
        <x:v>Madras High Court</x:v>
      </x:c>
      <x:c r="E11387" t="str">
        <x:v>HONOURABLE MR JUSTICE M.DHANDAPANI</x:v>
      </x:c>
      <x:c r="F11387" t="str">
        <x:v>ALLOWED</x:v>
      </x:c>
      <x:c r="G11387" t="str">
        <x:v>https://indian-high-court-judgments.s3.ap-south-1.amazonaws.com/data/pdf/year=2026/court=33_10/bench=mdubench/HCMD010982802026_1_2026-07-22.pdf</x:v>
      </x:c>
    </x:row>
    <x:row r="11388">
      <x:c r="A11388" t="str">
        <x:v>HCMD010850642026</x:v>
      </x:c>
      <x:c r="B11388" t="str">
        <x:v>WP Crl.(MD)/4167/2026 of C.Bakkiyam Vs The State of Tamilnadu rep by</x:v>
      </x:c>
      <x:c r="C11388" t="str">
        <x:v>2026-07-27</x:v>
      </x:c>
      <x:c r="D11388" t="str">
        <x:v>Madras High Court</x:v>
      </x:c>
      <x:c r="E11388" t="str">
        <x:v>HONOURABLE MRS JUSTICE L.VICTORIA GOWRI</x:v>
      </x:c>
      <x:c r="F11388" t="str">
        <x:v>DISPOSED OF</x:v>
      </x:c>
      <x:c r="G11388" t="str">
        <x:v>https://indian-high-court-judgments.s3.ap-south-1.amazonaws.com/data/pdf/year=2026/court=33_10/bench=mdubench/HCMD010850642026_1_2026-07-27.pdf</x:v>
      </x:c>
    </x:row>
    <x:row r="11389">
      <x:c r="A11389" t="str">
        <x:v>HCMD010975212026</x:v>
      </x:c>
      <x:c r="B11389" t="str">
        <x:v>CRL OP(MD)/15034/2026 of M.Senthil Kumar Vs State Of Tamilnadu Rep By Sub Inspector Of Police, Sellur</x:v>
      </x:c>
      <x:c r="C11389" t="str">
        <x:v>2026-07-22</x:v>
      </x:c>
      <x:c r="D11389" t="str">
        <x:v>Madras High Court</x:v>
      </x:c>
      <x:c r="E11389" t="str">
        <x:v>HONOURABLE MR JUSTICE R.VIJAYAKUMAR</x:v>
      </x:c>
      <x:c r="F11389" t="str">
        <x:v>WITHDRAWN DISMISSED</x:v>
      </x:c>
      <x:c r="G11389" t="str">
        <x:v>https://indian-high-court-judgments.s3.ap-south-1.amazonaws.com/data/pdf/year=2026/court=33_10/bench=mdubench/HCMD010975212026_1_2026-07-22.pdf</x:v>
      </x:c>
    </x:row>
    <x:row r="11390">
      <x:c r="A11390" t="str">
        <x:v>HCMD010692632022</x:v>
      </x:c>
      <x:c r="B11390" t="str">
        <x:v>CRP(MD)/2029/2026 of Hemathkumar Vs A.Padmini</x:v>
      </x:c>
      <x:c r="C11390" t="str">
        <x:v>2026-07-29</x:v>
      </x:c>
      <x:c r="D11390" t="str">
        <x:v>Madras High Court</x:v>
      </x:c>
      <x:c r="E11390" t="str">
        <x:v>HONOURABLE MR JUSTICE S. SOUNTHAR</x:v>
      </x:c>
      <x:c r="F11390" t="str">
        <x:v>DISMISSED</x:v>
      </x:c>
      <x:c r="G11390" t="str">
        <x:v>https://indian-high-court-judgments.s3.ap-south-1.amazonaws.com/data/pdf/year=2026/court=33_10/bench=mdubench/HCMD010692632022_1_2026-04-02.pdf</x:v>
      </x:c>
    </x:row>
    <x:row r="11391">
      <x:c r="A11391" t="str">
        <x:v>HCMD010981672026</x:v>
      </x:c>
      <x:c r="B11391" t="str">
        <x:v>WP(MD)/20817/2026 of V.Mutharasan Vs The District Revenue Officer</x:v>
      </x:c>
      <x:c r="C11391" t="str">
        <x:v>2026-07-23</x:v>
      </x:c>
      <x:c r="D11391" t="str">
        <x:v>Madras High Court</x:v>
      </x:c>
      <x:c r="E11391" t="str">
        <x:v>HONOURABLE MR JUSTICE M.DHANDAPANI</x:v>
      </x:c>
      <x:c r="F11391" t="str">
        <x:v>DISPOSED OF</x:v>
      </x:c>
      <x:c r="G11391" t="str">
        <x:v>https://indian-high-court-judgments.s3.ap-south-1.amazonaws.com/data/pdf/year=2026/court=33_10/bench=mdubench/HCMD010981672026_1_2026-07-23.pdf</x:v>
      </x:c>
    </x:row>
    <x:row r="11392">
      <x:c r="A11392" t="str">
        <x:v>HCMD010388312026</x:v>
      </x:c>
      <x:c r="B11392" t="str">
        <x:v>WP(MD)/8740/2026 of D.Subramanian Vs The Joint Registrar of Cooperative Societies</x:v>
      </x:c>
      <x:c r="C11392" t="str">
        <x:v>2026-07-29</x:v>
      </x:c>
      <x:c r="D11392" t="str">
        <x:v>Madras High Court</x:v>
      </x:c>
      <x:c r="E11392" t="str">
        <x:v>HONOURABLE  MR.JUSTICE MUMMINENI SUDHEER KUMAR</x:v>
      </x:c>
      <x:c r="F11392" t="str">
        <x:v>ALLOWED</x:v>
      </x:c>
      <x:c r="G11392" t="str">
        <x:v>https://indian-high-court-judgments.s3.ap-south-1.amazonaws.com/data/pdf/year=2026/court=33_10/bench=mdubench/HCMD010388312026_1_2026-07-29.pdf</x:v>
      </x:c>
    </x:row>
    <x:row r="11393">
      <x:c r="A11393" t="str">
        <x:v>HCMD011027852026</x:v>
      </x:c>
      <x:c r="B11393" t="str">
        <x:v>CRL OP(MD)/15706/2026 of Namachivayam Vs State of Tamil Nadu rep. by The Deputy Superintendent of Police, Thirumangalam</x:v>
      </x:c>
      <x:c r="C11393" t="str">
        <x:v>2026-07-29</x:v>
      </x:c>
      <x:c r="D11393" t="str">
        <x:v>Madras High Court</x:v>
      </x:c>
      <x:c r="E11393" t="str">
        <x:v>HONOURABLE MR JUSTICE R.VIJAYAKUMAR</x:v>
      </x:c>
      <x:c r="F11393" t="str">
        <x:v>ALLOWED</x:v>
      </x:c>
      <x:c r="G11393" t="str">
        <x:v>https://indian-high-court-judgments.s3.ap-south-1.amazonaws.com/data/pdf/year=2026/court=33_10/bench=mdubench/HCMD011027852026_1_2026-07-29.pdf</x:v>
      </x:c>
    </x:row>
    <x:row r="11394">
      <x:c r="A11394" t="str">
        <x:v>HCMD011007822026</x:v>
      </x:c>
      <x:c r="B11394" t="str">
        <x:v>CRL MP(MD)/14906/2026 of Jeyasankar Vs S.Lada Sanyasi</x:v>
      </x:c>
      <x:c r="C11394" t="str">
        <x:v>2026-07-23</x:v>
      </x:c>
      <x:c r="D11394" t="str">
        <x:v>Madras High Court</x:v>
      </x:c>
      <x:c r="E11394" t="str">
        <x:v>HONOURABLE MRS JUSTICE L.VICTORIA GOWRI</x:v>
      </x:c>
      <x:c r="F11394" t="str">
        <x:v>ORDERED</x:v>
      </x:c>
      <x:c r="G11394" t="str">
        <x:v>https://indian-high-court-judgments.s3.ap-south-1.amazonaws.com/data/pdf/year=2026/court=33_10/bench=mdubench/HCMD011007822026_1_2026-07-23.pdf</x:v>
      </x:c>
    </x:row>
    <x:row r="11395">
      <x:c r="A11395" t="str">
        <x:v>HCMD011003742026</x:v>
      </x:c>
      <x:c r="B11395" t="str">
        <x:v>WP Crl.(MD)/4087/2026 of C.Manikandan Vs The District Collector</x:v>
      </x:c>
      <x:c r="C11395" t="str">
        <x:v>2026-07-22</x:v>
      </x:c>
      <x:c r="D11395" t="str">
        <x:v>Madras High Court</x:v>
      </x:c>
      <x:c r="E11395" t="str">
        <x:v>HONOURABLE MRS JUSTICE L.VICTORIA GOWRI</x:v>
      </x:c>
      <x:c r="F11395" t="str">
        <x:v>DISMISSED</x:v>
      </x:c>
      <x:c r="G11395" t="str">
        <x:v>https://indian-high-court-judgments.s3.ap-south-1.amazonaws.com/data/pdf/year=2026/court=33_10/bench=mdubench/HCMD011003742026_1_2026-07-22.pdf</x:v>
      </x:c>
    </x:row>
    <x:row r="11396">
      <x:c r="A11396" t="str">
        <x:v>HCMD010531992024</x:v>
      </x:c>
      <x:c r="B11396" t="str">
        <x:v>CMP(MD)/7098/2024 of J. Sivakami, Vs M.ARUMUGAM</x:v>
      </x:c>
      <x:c r="C11396" t="str">
        <x:v>2026-07-24</x:v>
      </x:c>
      <x:c r="D11396" t="str">
        <x:v>Madras High Court</x:v>
      </x:c>
      <x:c r="E11396" t="str">
        <x:v>HONOURABLE MR JUSTICE K.MURALI SHANKAR</x:v>
      </x:c>
      <x:c r="F11396" t="str">
        <x:v>ORDERED</x:v>
      </x:c>
      <x:c r="G11396" t="str">
        <x:v>https://indian-high-court-judgments.s3.ap-south-1.amazonaws.com/data/pdf/year=2026/court=33_10/bench=mdubench/HCMD010531992024_1_2026-07-24.pdf</x:v>
      </x:c>
    </x:row>
    <x:row r="11397">
      <x:c r="A11397" t="str">
        <x:v>HCMD010015572011</x:v>
      </x:c>
      <x:c r="B11397" t="str">
        <x:v>SA(MD)/374/2011 of R.JAGEDEESAN Vs R.KALYANA SUNDARAM</x:v>
      </x:c>
      <x:c r="C11397" t="str">
        <x:v>2026-07-23</x:v>
      </x:c>
      <x:c r="D11397" t="str">
        <x:v>Madras High Court</x:v>
      </x:c>
      <x:c r="E11397" t="str">
        <x:v>HONOURABLE  MR JUSTICE P.VADAMALAI</x:v>
      </x:c>
      <x:c r="F11397" t="str">
        <x:v>DISMISSED AS ABATED</x:v>
      </x:c>
      <x:c r="G11397" t="str">
        <x:v>https://indian-high-court-judgments.s3.ap-south-1.amazonaws.com/data/pdf/year=2026/court=33_10/bench=mdubench/HCMD010015572011_1_2026-07-23.pdf</x:v>
      </x:c>
    </x:row>
    <x:row r="11398">
      <x:c r="A11398" t="str">
        <x:v>HCMD010975562026</x:v>
      </x:c>
      <x:c r="B11398" t="str">
        <x:v>CRL OP(MD)/14979/2026 of Vimala Paper Company Private Limited Vs State of Tamil Nadu rep. by the Deputy Superintendent of Police, Thanjavur TOWN SUB-DIVISION,</x:v>
      </x:c>
      <x:c r="C11398" t="str">
        <x:v>2026-07-29</x:v>
      </x:c>
      <x:c r="D11398" t="str">
        <x:v>Madras High Court</x:v>
      </x:c>
      <x:c r="E11398" t="str">
        <x:v>HONOURABLE MR JUSTICE R.VIJAYAKUMAR</x:v>
      </x:c>
      <x:c r="F11398" t="str">
        <x:v>DISPOSED OF</x:v>
      </x:c>
      <x:c r="G11398" t="str">
        <x:v>https://indian-high-court-judgments.s3.ap-south-1.amazonaws.com/data/pdf/year=2026/court=33_10/bench=mdubench/HCMD010975562026_1_2026-07-29.pdf</x:v>
      </x:c>
    </x:row>
    <x:row r="11399">
      <x:c r="A11399" t="str">
        <x:v>HCMD010989032026</x:v>
      </x:c>
      <x:c r="B11399" t="str">
        <x:v>CRL OP(MD)/15051/2026 of DIVYA Vs The State of Tamilnadu</x:v>
      </x:c>
      <x:c r="C11399" t="str">
        <x:v>2026-07-22</x:v>
      </x:c>
      <x:c r="D11399" t="str">
        <x:v>Madras High Court</x:v>
      </x:c>
      <x:c r="E11399" t="str">
        <x:v>HONOURABLE  MR.JUSTICE K.RAJASEKAR</x:v>
      </x:c>
      <x:c r="F11399" t="str">
        <x:v>GRANTED</x:v>
      </x:c>
      <x:c r="G11399" t="str">
        <x:v>https://indian-high-court-judgments.s3.ap-south-1.amazonaws.com/data/pdf/year=2026/court=33_10/bench=mdubench/HCMD010989032026_1_2026-07-22.pdf</x:v>
      </x:c>
    </x:row>
    <x:row r="11400">
      <x:c r="A11400" t="str">
        <x:v>HCMD010993072026</x:v>
      </x:c>
      <x:c r="B11400" t="str">
        <x:v>WP(MD)/20671/2026 of Dhanaraj Vs The District Collector</x:v>
      </x:c>
      <x:c r="C11400" t="str">
        <x:v>2026-07-21</x:v>
      </x:c>
      <x:c r="D11400" t="str">
        <x:v>Madras High Court</x:v>
      </x:c>
      <x:c r="E11400" t="str">
        <x:v>HONOURABLE  MR JUSTICE C. SARAVANAN</x:v>
      </x:c>
      <x:c r="F11400" t="str">
        <x:v>DISPOSED OF</x:v>
      </x:c>
      <x:c r="G11400" t="str">
        <x:v>https://indian-high-court-judgments.s3.ap-south-1.amazonaws.com/data/pdf/year=2026/court=33_10/bench=mdubench/HCMD010993072026_1_2026-07-21.pdf</x:v>
      </x:c>
    </x:row>
    <x:row r="11401">
      <x:c r="A11401" t="str">
        <x:v>HCMD010978192026</x:v>
      </x:c>
      <x:c r="B11401" t="str">
        <x:v>CRL MP(MD)/14868/2026 of Subbiah Vs State Of Tamilnadu Rep By Inspector Of Police, Thalaiyuthu</x:v>
      </x:c>
      <x:c r="C11401" t="str">
        <x:v>2026-07-24</x:v>
      </x:c>
      <x:c r="D11401" t="str">
        <x:v>Madras High Court</x:v>
      </x:c>
      <x:c r="E11401" t="str">
        <x:v>HONOURABLE MR JUSTICE B.PUGALENDHI</x:v>
      </x:c>
      <x:c r="F11401" t="str">
        <x:v>MODIFIED</x:v>
      </x:c>
      <x:c r="G11401" t="str">
        <x:v>https://indian-high-court-judgments.s3.ap-south-1.amazonaws.com/data/pdf/year=2026/court=33_10/bench=mdubench/HCMD010978192026_1_2026-07-24.pdf</x:v>
      </x:c>
    </x:row>
    <x:row r="11402">
      <x:c r="A11402" t="str">
        <x:v>HCMD011014682026</x:v>
      </x:c>
      <x:c r="B11402" t="str">
        <x:v>WP(MD)/21064/2026 of Mandhaiyan Ambalam M Vs The Joint Commissioner / Executive Officer</x:v>
      </x:c>
      <x:c r="C11402" t="str">
        <x:v>2026-07-24</x:v>
      </x:c>
      <x:c r="D11402" t="str">
        <x:v>Madras High Court</x:v>
      </x:c>
      <x:c r="E11402" t="str">
        <x:v>HONOURABLE MR JUSTICE M.DHANDAPANI</x:v>
      </x:c>
      <x:c r="F11402" t="str">
        <x:v>WITHDRAWN DISMISSED</x:v>
      </x:c>
      <x:c r="G11402" t="str">
        <x:v>https://indian-high-court-judgments.s3.ap-south-1.amazonaws.com/data/pdf/year=2026/court=33_10/bench=mdubench/HCMD011014682026_1_2026-07-24.pdf</x:v>
      </x:c>
    </x:row>
    <x:row r="11403">
      <x:c r="A11403" t="str">
        <x:v>HCMD011013322026</x:v>
      </x:c>
      <x:c r="B11403" t="str">
        <x:v>CRL OP(MD)/15509/2026 of T.Sivakumar Vs State of Tamil Nadu rep. by the Superintendent of Police,</x:v>
      </x:c>
      <x:c r="C11403" t="str">
        <x:v>2026-07-27</x:v>
      </x:c>
      <x:c r="D11403" t="str">
        <x:v>Madras High Court</x:v>
      </x:c>
      <x:c r="E11403" t="str">
        <x:v>HONOURABLE MR JUSTICE R.VIJAYAKUMAR</x:v>
      </x:c>
      <x:c r="F11403" t="str">
        <x:v>DISPOSED OF</x:v>
      </x:c>
      <x:c r="G11403" t="str">
        <x:v>https://indian-high-court-judgments.s3.ap-south-1.amazonaws.com/data/pdf/year=2026/court=33_10/bench=mdubench/HCMD011013322026_1_2026-07-27.pdf</x:v>
      </x:c>
    </x:row>
    <x:row r="11404">
      <x:c r="A11404" t="str">
        <x:v>HCMD011006912026</x:v>
      </x:c>
      <x:c r="B11404" t="str">
        <x:v>CRL OP(MD)/15361/2026 of J.Ponlashmi Vs State of Tamil Nadu rep. by The Deputy Superintendent of Police EOW-II</x:v>
      </x:c>
      <x:c r="C11404" t="str">
        <x:v>2026-07-24</x:v>
      </x:c>
      <x:c r="D11404" t="str">
        <x:v>Madras High Court</x:v>
      </x:c>
      <x:c r="E11404" t="str">
        <x:v>HONOURABLE MR JUSTICE R.VIJAYAKUMAR</x:v>
      </x:c>
      <x:c r="F11404" t="str">
        <x:v>WITHDRAWN DISMISSED</x:v>
      </x:c>
      <x:c r="G11404" t="str">
        <x:v>https://indian-high-court-judgments.s3.ap-south-1.amazonaws.com/data/pdf/year=2026/court=33_10/bench=mdubench/HCMD011006912026_1_2026-07-24.pdf</x:v>
      </x:c>
    </x:row>
    <x:row r="11405">
      <x:c r="A11405" t="str">
        <x:v>HCMD010032132024</x:v>
      </x:c>
      <x:c r="B11405" t="str">
        <x:v>WP(MD)/733/2024 of G. David Singam Vs The District Collector</x:v>
      </x:c>
      <x:c r="C11405" t="str">
        <x:v>2026-07-21</x:v>
      </x:c>
      <x:c r="D11405" t="str">
        <x:v>Madras High Court</x:v>
      </x:c>
      <x:c r="E11405" t="str">
        <x:v>HONOURABLE MR JUSTICE M.DHANDAPANI</x:v>
      </x:c>
      <x:c r="F11405" t="str">
        <x:v>WITHDRAWN DISMISSED</x:v>
      </x:c>
      <x:c r="G11405" t="str">
        <x:v>https://indian-high-court-judgments.s3.ap-south-1.amazonaws.com/data/pdf/year=2026/court=33_10/bench=mdubench/HCMD010032132024_1_2026-07-21.pdf</x:v>
      </x:c>
    </x:row>
    <x:row r="11406">
      <x:c r="A11406" t="str">
        <x:v>HCMD010978412026</x:v>
      </x:c>
      <x:c r="B11406" t="str">
        <x:v>WP(MD)/20548/2026 of Tvl. Chellam Agency, Vs The State Tax Officer</x:v>
      </x:c>
      <x:c r="C11406" t="str">
        <x:v>2026-07-21</x:v>
      </x:c>
      <x:c r="D11406" t="str">
        <x:v>Madras High Court</x:v>
      </x:c>
      <x:c r="E11406" t="str">
        <x:v>HONOURABLE  MR JUSTICE C. SARAVANAN</x:v>
      </x:c>
      <x:c r="F11406" t="str">
        <x:v>DISPOSED OF</x:v>
      </x:c>
      <x:c r="G11406" t="str">
        <x:v>https://indian-high-court-judgments.s3.ap-south-1.amazonaws.com/data/pdf/year=2026/court=33_10/bench=mdubench/HCMD010978412026_1_2026-07-21.pdf</x:v>
      </x:c>
    </x:row>
    <x:row r="11407">
      <x:c r="A11407" t="str">
        <x:v>HCMD010787112026</x:v>
      </x:c>
      <x:c r="B11407" t="str">
        <x:v>CMP(MD)/7784/2026 of K.Periyasamy, Vs N.Dhamodharan,</x:v>
      </x:c>
      <x:c r="C11407" t="str">
        <x:v>2026-07-24</x:v>
      </x:c>
      <x:c r="D11407" t="str">
        <x:v>Madras High Court</x:v>
      </x:c>
      <x:c r="E11407" t="str">
        <x:v>HONOURABLE  MR JUSTICE P.VADAMALAI</x:v>
      </x:c>
      <x:c r="F11407" t="str">
        <x:v>ALLOWED</x:v>
      </x:c>
      <x:c r="G11407" t="str">
        <x:v>https://indian-high-court-judgments.s3.ap-south-1.amazonaws.com/data/pdf/year=2026/court=33_10/bench=mdubench/HCMD010787112026_1_2026-07-24.pdf</x:v>
      </x:c>
    </x:row>
    <x:row r="11408">
      <x:c r="A11408" t="str">
        <x:v>HCMD010949932026</x:v>
      </x:c>
      <x:c r="B11408" t="str">
        <x:v>WP(MD)/21286/2026 of R.Sokkanathan Vs The Additional Director General</x:v>
      </x:c>
      <x:c r="C11408" t="str">
        <x:v>2026-07-28</x:v>
      </x:c>
      <x:c r="D11408" t="str">
        <x:v>Madras High Court</x:v>
      </x:c>
      <x:c r="E11408" t="str">
        <x:v>HONOURABLE  MR.JUSTICE MUMMINENI SUDHEER KUMAR</x:v>
      </x:c>
      <x:c r="F11408" t="str">
        <x:v>DISMISSED</x:v>
      </x:c>
      <x:c r="G11408" t="str">
        <x:v>https://indian-high-court-judgments.s3.ap-south-1.amazonaws.com/data/pdf/year=2026/court=33_10/bench=mdubench/HCMD010949932026_1_2026-07-28.pdf</x:v>
      </x:c>
    </x:row>
    <x:row r="11409">
      <x:c r="A11409" t="str">
        <x:v>HCMD010980922026</x:v>
      </x:c>
      <x:c r="B11409" t="str">
        <x:v>CRL OP(MD)/14879/2026 of Narayanamoorthy Vs The State of Tamilnadu</x:v>
      </x:c>
      <x:c r="C11409" t="str">
        <x:v>2026-07-21</x:v>
      </x:c>
      <x:c r="D11409" t="str">
        <x:v>Madras High Court</x:v>
      </x:c>
      <x:c r="E11409" t="str">
        <x:v>HONOURABLE  MR.JUSTICE K.RAJASEKAR</x:v>
      </x:c>
      <x:c r="F11409" t="str">
        <x:v>GRANTED</x:v>
      </x:c>
      <x:c r="G11409" t="str">
        <x:v>https://indian-high-court-judgments.s3.ap-south-1.amazonaws.com/data/pdf/year=2026/court=33_10/bench=mdubench/HCMD010980922026_1_2026-07-21.pdf</x:v>
      </x:c>
    </x:row>
    <x:row r="11410">
      <x:c r="A11410" t="str">
        <x:v>HCMD010734032023</x:v>
      </x:c>
      <x:c r="B11410" t="str">
        <x:v>CRP(MD)/1751/2023 of Ramanathan Vs Meenakshi alias Aarthi</x:v>
      </x:c>
      <x:c r="C11410" t="str">
        <x:v>2026-07-24</x:v>
      </x:c>
      <x:c r="D11410" t="str">
        <x:v>Madras High Court</x:v>
      </x:c>
      <x:c r="E11410" t="str">
        <x:v>HONOURABLE MR JUSTICE S. SOUNTHAR</x:v>
      </x:c>
      <x:c r="F11410" t="str">
        <x:v>DISMISSED AS INFRUCTUOUS</x:v>
      </x:c>
      <x:c r="G11410" t="str">
        <x:v>https://indian-high-court-judgments.s3.ap-south-1.amazonaws.com/data/pdf/year=2026/court=33_10/bench=mdubench/HCMD010734032023_1_2026-07-24.pdf</x:v>
      </x:c>
    </x:row>
    <x:row r="11411">
      <x:c r="A11411" t="str">
        <x:v>HCMD010964512026</x:v>
      </x:c>
      <x:c r="B11411" t="str">
        <x:v>WP(MD)/20397/2026 of Tvl. MADURAI MEENAKSHI TRADERS Vs THE COMMERCIAL TAX OFFICER / THE STATE TAX OFFICER</x:v>
      </x:c>
      <x:c r="C11411" t="str">
        <x:v>2026-07-21</x:v>
      </x:c>
      <x:c r="D11411" t="str">
        <x:v>Madras High Court</x:v>
      </x:c>
      <x:c r="E11411" t="str">
        <x:v>HONOURABLE  MR JUSTICE C. SARAVANAN</x:v>
      </x:c>
      <x:c r="F11411" t="str">
        <x:v>DISPOSED OF</x:v>
      </x:c>
      <x:c r="G11411" t="str">
        <x:v>https://indian-high-court-judgments.s3.ap-south-1.amazonaws.com/data/pdf/year=2026/court=33_10/bench=mdubench/HCMD010964512026_1_2026-07-21.pdf</x:v>
      </x:c>
    </x:row>
    <x:row r="11412">
      <x:c r="A11412" t="str">
        <x:v>HCMD010300742025</x:v>
      </x:c>
      <x:c r="B11412" t="str">
        <x:v>CMP(MD)/4915/2025 of Murugavel Vs Ayyanar</x:v>
      </x:c>
      <x:c r="C11412" t="str">
        <x:v>2026-07-22</x:v>
      </x:c>
      <x:c r="D11412" t="str">
        <x:v>Madras High Court</x:v>
      </x:c>
      <x:c r="E11412" t="str">
        <x:v>HONOURABLE MR JUSTICE K.MURALI SHANKAR</x:v>
      </x:c>
      <x:c r="F11412" t="str">
        <x:v>ORDERED</x:v>
      </x:c>
      <x:c r="G11412" t="str">
        <x:v>https://indian-high-court-judgments.s3.ap-south-1.amazonaws.com/data/pdf/year=2026/court=33_10/bench=mdubench/HCMD010300742025_1_2026-07-22.pdf</x:v>
      </x:c>
    </x:row>
    <x:row r="11413">
      <x:c r="A11413" t="str">
        <x:v>HCMD011006242026</x:v>
      </x:c>
      <x:c r="B11413" t="str">
        <x:v>WP(MD)/21432/2026 of Jebaraj A Vs The District Collector</x:v>
      </x:c>
      <x:c r="C11413" t="str">
        <x:v>2026-07-28</x:v>
      </x:c>
      <x:c r="D11413" t="str">
        <x:v>Madras High Court</x:v>
      </x:c>
      <x:c r="E11413" t="str">
        <x:v>HONOURABLE MR JUSTICE M.DHANDAPANI</x:v>
      </x:c>
      <x:c r="F11413" t="str">
        <x:v>DISMISSED</x:v>
      </x:c>
      <x:c r="G11413" t="str">
        <x:v>https://indian-high-court-judgments.s3.ap-south-1.amazonaws.com/data/pdf/year=2026/court=33_10/bench=mdubench/HCMD011006242026_1_2026-07-28.pdf</x:v>
      </x:c>
    </x:row>
    <x:row r="11414">
      <x:c r="A11414" t="str">
        <x:v>HCMD010962732026</x:v>
      </x:c>
      <x:c r="B11414" t="str">
        <x:v>WP Crl.(MD)/4075/2026 of Akbar Guest House Vs The State of Tamilnadu rep by the commissioner of police</x:v>
      </x:c>
      <x:c r="C11414" t="str">
        <x:v>2026-07-21</x:v>
      </x:c>
      <x:c r="D11414" t="str">
        <x:v>Madras High Court</x:v>
      </x:c>
      <x:c r="E11414" t="str">
        <x:v>HONOURABLE MRS JUSTICE L.VICTORIA GOWRI</x:v>
      </x:c>
      <x:c r="F11414" t="str">
        <x:v>DISPOSED OF</x:v>
      </x:c>
      <x:c r="G11414" t="str">
        <x:v>https://indian-high-court-judgments.s3.ap-south-1.amazonaws.com/data/pdf/year=2026/court=33_10/bench=mdubench/HCMD010962732026_1_2026-07-21.pdf</x:v>
      </x:c>
    </x:row>
    <x:row r="11415">
      <x:c r="A11415" t="str">
        <x:v>HCMD010987222026</x:v>
      </x:c>
      <x:c r="B11415" t="str">
        <x:v>WP Crl.(MD)/4065/2026 of Suba Vs The Deputy Superintendent of Police,</x:v>
      </x:c>
      <x:c r="C11415" t="str">
        <x:v>2026-07-22</x:v>
      </x:c>
      <x:c r="D11415" t="str">
        <x:v>Madras High Court</x:v>
      </x:c>
      <x:c r="E11415" t="str">
        <x:v>HONOURABLE MRS JUSTICE L.VICTORIA GOWRI</x:v>
      </x:c>
      <x:c r="F11415" t="str">
        <x:v>DISPOSED OF</x:v>
      </x:c>
      <x:c r="G11415" t="str">
        <x:v>https://indian-high-court-judgments.s3.ap-south-1.amazonaws.com/data/pdf/year=2026/court=33_10/bench=mdubench/HCMD010987222026_1_2026-07-22.pdf</x:v>
      </x:c>
    </x:row>
    <x:row r="11416">
      <x:c r="A11416" t="str">
        <x:v>HCMD011728542025</x:v>
      </x:c>
      <x:c r="B11416" t="str">
        <x:v>CMP(MD)/2026/2026 of E.Arbutha French Vs S.Infantrino</x:v>
      </x:c>
      <x:c r="C11416" t="str">
        <x:v>2026-07-21</x:v>
      </x:c>
      <x:c r="D11416" t="str">
        <x:v>Madras High Court</x:v>
      </x:c>
      <x:c r="E11416" t="str">
        <x:v>HONOURABLE MR JUSTICE K.MURALI SHANKAR</x:v>
      </x:c>
      <x:c r="F11416" t="str">
        <x:v>ORDERED</x:v>
      </x:c>
      <x:c r="G11416" t="str">
        <x:v>https://indian-high-court-judgments.s3.ap-south-1.amazonaws.com/data/pdf/year=2026/court=33_10/bench=mdubench/HCMD011728542025_1_2026-07-21.pdf</x:v>
      </x:c>
    </x:row>
    <x:row r="11417">
      <x:c r="A11417" t="str">
        <x:v>HCMD010996592026</x:v>
      </x:c>
      <x:c r="B11417" t="str">
        <x:v>WP Crl.(MD)/4099/2026 of Vijaya Vs The Deputy Inspector General of Prison,</x:v>
      </x:c>
      <x:c r="C11417" t="str">
        <x:v>2026-07-23</x:v>
      </x:c>
      <x:c r="D11417" t="str">
        <x:v>Madras High Court</x:v>
      </x:c>
      <x:c r="E11417" t="str">
        <x:v>HONOURABLE MR JUSTICE A.D.JAGADISH CHANDIRA,HONOURABLE MS.JUSTICE R. POORNIMA</x:v>
      </x:c>
      <x:c r="F11417" t="str">
        <x:v>DISMISSED</x:v>
      </x:c>
      <x:c r="G11417" t="str">
        <x:v>https://indian-high-court-judgments.s3.ap-south-1.amazonaws.com/data/pdf/year=2026/court=33_10/bench=mdubench/HCMD010996592026_1_2026-07-23.pdf</x:v>
      </x:c>
    </x:row>
    <x:row r="11418">
      <x:c r="A11418" t="str">
        <x:v>HCMD010669912026</x:v>
      </x:c>
      <x:c r="B11418" t="str">
        <x:v>WP(MD)/14115/2026 of Sankar R Vs The District Collector</x:v>
      </x:c>
      <x:c r="C11418" t="str">
        <x:v>2026-07-28</x:v>
      </x:c>
      <x:c r="D11418" t="str">
        <x:v>Madras High Court</x:v>
      </x:c>
      <x:c r="E11418" t="str">
        <x:v>HONOURABLE MR JUSTICE C.V. KARTHIKEYAN,HONOURABLE MR.JUSTICE R.SAKTHIVEL</x:v>
      </x:c>
      <x:c r="F11418" t="str">
        <x:v>DISMISSED AS INFRUCTUOUS</x:v>
      </x:c>
      <x:c r="G11418" t="str">
        <x:v>https://indian-high-court-judgments.s3.ap-south-1.amazonaws.com/data/pdf/year=2026/court=33_10/bench=mdubench/HCMD010669912026_1_2026-07-28.pdf</x:v>
      </x:c>
    </x:row>
    <x:row r="11419">
      <x:c r="A11419" t="str">
        <x:v>HCMD010596302026</x:v>
      </x:c>
      <x:c r="B11419" t="str">
        <x:v>HCP(MD)/556/2026 of Rajalingam Vs The State of Tamilnadu</x:v>
      </x:c>
      <x:c r="C11419" t="str">
        <x:v>2026-07-23</x:v>
      </x:c>
      <x:c r="D11419" t="str">
        <x:v>Madras High Court</x:v>
      </x:c>
      <x:c r="E11419" t="str">
        <x:v>HONOURABLE MR JUSTICE A.D.JAGADISH CHANDIRA,HONOURABLE MS.JUSTICE R. POORNIMA</x:v>
      </x:c>
      <x:c r="F11419" t="str">
        <x:v>ALLOWED</x:v>
      </x:c>
      <x:c r="G11419" t="str">
        <x:v>https://indian-high-court-judgments.s3.ap-south-1.amazonaws.com/data/pdf/year=2026/court=33_10/bench=mdubench/HCMD010596302026_1_2026-07-23.pdf</x:v>
      </x:c>
    </x:row>
    <x:row r="11420">
      <x:c r="A11420" t="str">
        <x:v>HCMD011012612026</x:v>
      </x:c>
      <x:c r="B11420" t="str">
        <x:v>WP(MD)/21338/2026 of K.Manimuthu Vs The State of Tamil Nadu</x:v>
      </x:c>
      <x:c r="C11420" t="str">
        <x:v>2026-07-28</x:v>
      </x:c>
      <x:c r="D11420" t="str">
        <x:v>Madras High Court</x:v>
      </x:c>
      <x:c r="E11420" t="str">
        <x:v>HONOURABLE  MR.JUSTICE MUMMINENI SUDHEER KUMAR</x:v>
      </x:c>
      <x:c r="F11420" t="str">
        <x:v>WITHDRAWN DISMISSED</x:v>
      </x:c>
      <x:c r="G11420" t="str">
        <x:v>https://indian-high-court-judgments.s3.ap-south-1.amazonaws.com/data/pdf/year=2026/court=33_10/bench=mdubench/HCMD011012612026_1_2026-07-28.pdf</x:v>
      </x:c>
    </x:row>
    <x:row r="11421">
      <x:c r="A11421" t="str">
        <x:v>HCMD010927512026</x:v>
      </x:c>
      <x:c r="B11421" t="str">
        <x:v>CMP(MD)/9857/2026 of Urmila, Vs M.Murugan</x:v>
      </x:c>
      <x:c r="C11421" t="str">
        <x:v>2026-07-28</x:v>
      </x:c>
      <x:c r="D11421" t="str">
        <x:v>Madras High Court</x:v>
      </x:c>
      <x:c r="E11421" t="str">
        <x:v>HONOURABLE MR JUSTICE S. SOUNTHAR</x:v>
      </x:c>
      <x:c r="F11421" t="str">
        <x:v>DISMISSED</x:v>
      </x:c>
      <x:c r="G11421" t="str">
        <x:v>https://indian-high-court-judgments.s3.ap-south-1.amazonaws.com/data/pdf/year=2026/court=33_10/bench=mdubench/HCMD010927512026_1_2026-07-28.pdf</x:v>
      </x:c>
    </x:row>
    <x:row r="11422">
      <x:c r="A11422" t="str">
        <x:v>HCMD010337512024</x:v>
      </x:c>
      <x:c r="B11422" t="str">
        <x:v>CRL OP(MD)/4781/2024 of Shanmuganathan Vs The Inspector of Police</x:v>
      </x:c>
      <x:c r="C11422" t="str">
        <x:v>2026-07-21</x:v>
      </x:c>
      <x:c r="D11422" t="str">
        <x:v>Madras High Court</x:v>
      </x:c>
      <x:c r="E11422" t="str">
        <x:v>HONOURABLE MR JUSTICE R.VIJAYAKUMAR</x:v>
      </x:c>
      <x:c r="F11422" t="str">
        <x:v>DISMISSED</x:v>
      </x:c>
      <x:c r="G11422" t="str">
        <x:v>https://indian-high-court-judgments.s3.ap-south-1.amazonaws.com/data/pdf/year=2026/court=33_10/bench=mdubench/HCMD010337512024_1_2026-07-21.pdf</x:v>
      </x:c>
    </x:row>
    <x:row r="11423">
      <x:c r="A11423" t="str">
        <x:v>HCMD010838102026</x:v>
      </x:c>
      <x:c r="B11423" t="str">
        <x:v>CMP(MD)/8475/2026 of T.R.Viswanathan Vs Vellaidurai (died) 1.Kurunji</x:v>
      </x:c>
      <x:c r="C11423" t="str">
        <x:v>2026-07-27</x:v>
      </x:c>
      <x:c r="D11423" t="str">
        <x:v>Madras High Court</x:v>
      </x:c>
      <x:c r="E11423" t="str">
        <x:v>HONOURABLE MR JUSTICE K.MURALI SHANKAR</x:v>
      </x:c>
      <x:c r="F11423" t="str">
        <x:v>ORDERED</x:v>
      </x:c>
      <x:c r="G11423" t="str">
        <x:v>https://indian-high-court-judgments.s3.ap-south-1.amazonaws.com/data/pdf/year=2026/court=33_10/bench=mdubench/HCMD010838102026_1_2026-07-27.pdf</x:v>
      </x:c>
    </x:row>
    <x:row r="11424">
      <x:c r="A11424" t="str">
        <x:v>HCMD011016852026</x:v>
      </x:c>
      <x:c r="B11424" t="str">
        <x:v>WP Crl.(MD)/4139/2026 of Mahalingam Vs The Superintendent of Police,</x:v>
      </x:c>
      <x:c r="C11424" t="str">
        <x:v>2026-07-24</x:v>
      </x:c>
      <x:c r="D11424" t="str">
        <x:v>Madras High Court</x:v>
      </x:c>
      <x:c r="E11424" t="str">
        <x:v>HONOURABLE MRS JUSTICE L.VICTORIA GOWRI</x:v>
      </x:c>
      <x:c r="F11424" t="str">
        <x:v>DISPOSED OF</x:v>
      </x:c>
      <x:c r="G11424" t="str">
        <x:v>https://indian-high-court-judgments.s3.ap-south-1.amazonaws.com/data/pdf/year=2026/court=33_10/bench=mdubench/HCMD011016852026_1_2026-07-24.pdf</x:v>
      </x:c>
    </x:row>
    <x:row r="11425">
      <x:c r="A11425" t="str">
        <x:v>HCMD010575442026</x:v>
      </x:c>
      <x:c r="B11425" t="str">
        <x:v>WP(MD)/11834/2026 of Pushpa Perumal Vs The Chairman</x:v>
      </x:c>
      <x:c r="C11425" t="str">
        <x:v>2026-07-28</x:v>
      </x:c>
      <x:c r="D11425" t="str">
        <x:v>Madras High Court</x:v>
      </x:c>
      <x:c r="E11425" t="str">
        <x:v>HONOURABLE  MR.JUSTICE MUMMINENI SUDHEER KUMAR</x:v>
      </x:c>
      <x:c r="F11425" t="str">
        <x:v>DISPOSED OF</x:v>
      </x:c>
      <x:c r="G11425" t="str">
        <x:v>https://indian-high-court-judgments.s3.ap-south-1.amazonaws.com/data/pdf/year=2026/court=33_10/bench=mdubench/HCMD010575442026_1_2026-07-28.pdf</x:v>
      </x:c>
    </x:row>
    <x:row r="11426">
      <x:c r="A11426" t="str">
        <x:v>HCMD010985242026</x:v>
      </x:c>
      <x:c r="B11426" t="str">
        <x:v>CRL MP(MD)/14740/2026 of Archunan Vs Renuka,</x:v>
      </x:c>
      <x:c r="C11426" t="str">
        <x:v>2026-07-23</x:v>
      </x:c>
      <x:c r="D11426" t="str">
        <x:v>Madras High Court</x:v>
      </x:c>
      <x:c r="E11426" t="str">
        <x:v>HONOURABLE MRS JUSTICE L.VICTORIA GOWRI</x:v>
      </x:c>
      <x:c r="F11426" t="str">
        <x:v>ORDERED</x:v>
      </x:c>
      <x:c r="G11426" t="str">
        <x:v>https://indian-high-court-judgments.s3.ap-south-1.amazonaws.com/data/pdf/year=2026/court=33_10/bench=mdubench/HCMD010985242026_1_2026-07-23.pdf</x:v>
      </x:c>
    </x:row>
    <x:row r="11427">
      <x:c r="A11427" t="str">
        <x:v>HCMD010989542026</x:v>
      </x:c>
      <x:c r="B11427" t="str">
        <x:v>CRL OP(MD)/15393/2026 of M/s.Family Care Finance Ltd., Vs State of Tamilnadu rep by The Inspector of Police,</x:v>
      </x:c>
      <x:c r="C11427" t="str">
        <x:v>2026-07-27</x:v>
      </x:c>
      <x:c r="D11427" t="str">
        <x:v>Madras High Court</x:v>
      </x:c>
      <x:c r="E11427" t="str">
        <x:v>HONOURABLE MR JUSTICE R.VIJAYAKUMAR</x:v>
      </x:c>
      <x:c r="F11427" t="str">
        <x:v>WITHDRAWN DISMISSED</x:v>
      </x:c>
      <x:c r="G11427" t="str">
        <x:v>https://indian-high-court-judgments.s3.ap-south-1.amazonaws.com/data/pdf/year=2026/court=33_10/bench=mdubench/HCMD010989542026_1_2026-07-27.pdf</x:v>
      </x:c>
    </x:row>
    <x:row r="11428">
      <x:c r="A11428" t="str">
        <x:v>HCMD011001112026</x:v>
      </x:c>
      <x:c r="B11428" t="str">
        <x:v>CRL OP(MD)/15181/2026 of Muniyandi Vs State of Tamilnadu rep by The Inspcetor of Police</x:v>
      </x:c>
      <x:c r="C11428" t="str">
        <x:v>2026-07-23</x:v>
      </x:c>
      <x:c r="D11428" t="str">
        <x:v>Madras High Court</x:v>
      </x:c>
      <x:c r="E11428" t="str">
        <x:v>HONOURABLE  MR.JUSTICE K.RAJASEKAR</x:v>
      </x:c>
      <x:c r="F11428" t="str">
        <x:v>GRANTED</x:v>
      </x:c>
      <x:c r="G11428" t="str">
        <x:v>https://indian-high-court-judgments.s3.ap-south-1.amazonaws.com/data/pdf/year=2026/court=33_10/bench=mdubench/HCMD011001112026_1_2026-07-23.pdf</x:v>
      </x:c>
    </x:row>
    <x:row r="11429">
      <x:c r="A11429" t="str">
        <x:v>HCMD010988082026</x:v>
      </x:c>
      <x:c r="B11429" t="str">
        <x:v>WP Crl.(MD)/4052/2026 of Perumal Vs The State of Tamilnadu Rep by</x:v>
      </x:c>
      <x:c r="C11429" t="str">
        <x:v>2026-07-22</x:v>
      </x:c>
      <x:c r="D11429" t="str">
        <x:v>Madras High Court</x:v>
      </x:c>
      <x:c r="E11429" t="str">
        <x:v>HONOURABLE MRS JUSTICE L.VICTORIA GOWRI</x:v>
      </x:c>
      <x:c r="F11429" t="str">
        <x:v>DISPOSED OF</x:v>
      </x:c>
      <x:c r="G11429" t="str">
        <x:v>https://indian-high-court-judgments.s3.ap-south-1.amazonaws.com/data/pdf/year=2026/court=33_10/bench=mdubench/HCMD010988082026_1_2026-07-22.pdf</x:v>
      </x:c>
    </x:row>
    <x:row r="11430">
      <x:c r="A11430" t="str">
        <x:v>HCMD010476252026</x:v>
      </x:c>
      <x:c r="B11430" t="str">
        <x:v>CONT P(MD)/1187/2026 of R.Jaganath Vs The Registrar of Co Opertive Societies</x:v>
      </x:c>
      <x:c r="C11430" t="str">
        <x:v>2026-07-24</x:v>
      </x:c>
      <x:c r="D11430" t="str">
        <x:v>Madras High Court</x:v>
      </x:c>
      <x:c r="E11430" t="str">
        <x:v>HONOURABLE MR JUSTICE M.DHANDAPANI</x:v>
      </x:c>
      <x:c r="F11430" t="str">
        <x:v>CLOSED</x:v>
      </x:c>
      <x:c r="G11430" t="str">
        <x:v>https://indian-high-court-judgments.s3.ap-south-1.amazonaws.com/data/pdf/year=2026/court=33_10/bench=mdubench/HCMD010476252026_1_2026-07-24.pdf</x:v>
      </x:c>
    </x:row>
    <x:row r="11431">
      <x:c r="A11431" t="str">
        <x:v>HCMD011020422026</x:v>
      </x:c>
      <x:c r="B11431" t="str">
        <x:v>WP(MD)/21106/2026 of Karthikeyan Vs The Commissioner</x:v>
      </x:c>
      <x:c r="C11431" t="str">
        <x:v>2026-07-23</x:v>
      </x:c>
      <x:c r="D11431" t="str">
        <x:v>Madras High Court</x:v>
      </x:c>
      <x:c r="E11431" t="str">
        <x:v>HONOURABLE MR JUSTICE C.V. KARTHIKEYAN,HONOURABLE MR.JUSTICE R.SAKTHIVEL</x:v>
      </x:c>
      <x:c r="F11431" t="str">
        <x:v>DISMISSED</x:v>
      </x:c>
      <x:c r="G11431" t="str">
        <x:v>https://indian-high-court-judgments.s3.ap-south-1.amazonaws.com/data/pdf/year=2026/court=33_10/bench=mdubench/HCMD011020422026_1_2026-07-23.pdf</x:v>
      </x:c>
    </x:row>
    <x:row r="11432">
      <x:c r="A11432" t="str">
        <x:v>HCMD010969312026</x:v>
      </x:c>
      <x:c r="B11432" t="str">
        <x:v>CRL MP(MD)/14657/2026 of Senthilkumaran Vs The State Of Tamilnadu Rep By The Inspector Of Police, Thisayanvilai</x:v>
      </x:c>
      <x:c r="C11432" t="str">
        <x:v>2026-07-22</x:v>
      </x:c>
      <x:c r="D11432" t="str">
        <x:v>Madras High Court</x:v>
      </x:c>
      <x:c r="E11432" t="str">
        <x:v>HONOURABLE  MR.JUSTICE K.RAJASEKAR</x:v>
      </x:c>
      <x:c r="F11432" t="str">
        <x:v>ORDERED</x:v>
      </x:c>
      <x:c r="G11432" t="str">
        <x:v>https://indian-high-court-judgments.s3.ap-south-1.amazonaws.com/data/pdf/year=2026/court=33_10/bench=mdubench/HCMD010969312026_1_2026-07-22.pdf</x:v>
      </x:c>
    </x:row>
    <x:row r="11433">
      <x:c r="A11433" t="str">
        <x:v>HCMD010015622012</x:v>
      </x:c>
      <x:c r="B11433" t="str">
        <x:v>SA(MD)/225/2012 of V. AMUTHAN @ PARAMAN Vs C. MURUGESAN (DIED)</x:v>
      </x:c>
      <x:c r="C11433" t="str">
        <x:v>2026-07-22</x:v>
      </x:c>
      <x:c r="D11433" t="str">
        <x:v>Madras High Court</x:v>
      </x:c>
      <x:c r="E11433" t="str">
        <x:v>HONOURABLE  MR JUSTICE P.VADAMALAI</x:v>
      </x:c>
      <x:c r="F11433" t="str">
        <x:v>ALLOWED</x:v>
      </x:c>
      <x:c r="G11433" t="str">
        <x:v>https://indian-high-court-judgments.s3.ap-south-1.amazonaws.com/data/pdf/year=2026/court=33_10/bench=mdubench/HCMD010015622012_1_2026-07-22.pdf</x:v>
      </x:c>
    </x:row>
    <x:row r="11434">
      <x:c r="A11434" t="str">
        <x:v>HCMD010915512026</x:v>
      </x:c>
      <x:c r="B11434" t="str">
        <x:v>CRL MP(MD)/14672/2026 of Bommanayackar Vs The State of Tamil Nadu,</x:v>
      </x:c>
      <x:c r="C11434" t="str">
        <x:v>2026-07-22</x:v>
      </x:c>
      <x:c r="D11434" t="str">
        <x:v>Madras High Court</x:v>
      </x:c>
      <x:c r="E11434" t="str">
        <x:v>HONOURABLE MR JUSTICE A.D.JAGADISH CHANDIRA,HONOURABLE MS.JUSTICE R. POORNIMA</x:v>
      </x:c>
      <x:c r="F11434" t="str">
        <x:v>WITHDRAWN DISMISSED</x:v>
      </x:c>
      <x:c r="G11434" t="str">
        <x:v>https://indian-high-court-judgments.s3.ap-south-1.amazonaws.com/data/pdf/year=2026/court=33_10/bench=mdubench/HCMD010915512026_1_2026-07-22.pdf</x:v>
      </x:c>
    </x:row>
    <x:row r="11435">
      <x:c r="A11435" t="str">
        <x:v>HCMD010994452023</x:v>
      </x:c>
      <x:c r="B11435" t="str">
        <x:v>WP(MD)/21768/2023 of C.S.Meenatchisundaram Vs The General Manager</x:v>
      </x:c>
      <x:c r="C11435" t="str">
        <x:v>2026-07-21</x:v>
      </x:c>
      <x:c r="D11435" t="str">
        <x:v>Madras High Court</x:v>
      </x:c>
      <x:c r="E11435" t="str">
        <x:v>HONOURABLE MR JUSTICE M.DHANDAPANI</x:v>
      </x:c>
      <x:c r="F11435" t="str">
        <x:v>DISMISSED AS INFRUCTUOUS</x:v>
      </x:c>
      <x:c r="G11435" t="str">
        <x:v>https://indian-high-court-judgments.s3.ap-south-1.amazonaws.com/data/pdf/year=2026/court=33_10/bench=mdubench/HCMD010994452023_1_2026-07-21.pdf</x:v>
      </x:c>
    </x:row>
    <x:row r="11436">
      <x:c r="A11436" t="str">
        <x:v>HCMD010541702026</x:v>
      </x:c>
      <x:c r="B11436" t="str">
        <x:v>WMP(MD)/8684/2026 of J.Selvan Vs The Managing Director</x:v>
      </x:c>
      <x:c r="C11436" t="str">
        <x:v>2026-07-29</x:v>
      </x:c>
      <x:c r="D11436" t="str">
        <x:v>Madras High Court</x:v>
      </x:c>
      <x:c r="E11436" t="str">
        <x:v>HONOURABLE  MR.JUSTICE MUMMINENI SUDHEER KUMAR</x:v>
      </x:c>
      <x:c r="F11436" t="str">
        <x:v>ORDERED</x:v>
      </x:c>
      <x:c r="G11436" t="str">
        <x:v>https://indian-high-court-judgments.s3.ap-south-1.amazonaws.com/data/pdf/year=2026/court=33_10/bench=mdubench/HCMD010541702026_1_2026-07-29.pdf</x:v>
      </x:c>
    </x:row>
    <x:row r="11437">
      <x:c r="A11437" t="str">
        <x:v>HCMD011002432026</x:v>
      </x:c>
      <x:c r="B11437" t="str">
        <x:v>CRL OP(MD)/15503/2026 of Sandhiya Vs Richard Koil Pillai</x:v>
      </x:c>
      <x:c r="C11437" t="str">
        <x:v>2026-07-27</x:v>
      </x:c>
      <x:c r="D11437" t="str">
        <x:v>Madras High Court</x:v>
      </x:c>
      <x:c r="E11437" t="str">
        <x:v>HONOURABLE MR JUSTICE R.VIJAYAKUMAR</x:v>
      </x:c>
      <x:c r="F11437" t="str">
        <x:v>ALLOWED</x:v>
      </x:c>
      <x:c r="G11437" t="str">
        <x:v>https://indian-high-court-judgments.s3.ap-south-1.amazonaws.com/data/pdf/year=2026/court=33_10/bench=mdubench/HCMD011002432026_1_2026-07-27.pdf</x:v>
      </x:c>
    </x:row>
    <x:row r="11438">
      <x:c r="A11438" t="str">
        <x:v>HCMD010992492026</x:v>
      </x:c>
      <x:c r="B11438" t="str">
        <x:v>CRL MP(MD)/14803/2026 of M.Satheesh Vs State Of Tamilnadu Rep By Inspector Of Police, Avaniyapuram</x:v>
      </x:c>
      <x:c r="C11438" t="str">
        <x:v>2026-07-23</x:v>
      </x:c>
      <x:c r="D11438" t="str">
        <x:v>Madras High Court</x:v>
      </x:c>
      <x:c r="E11438" t="str">
        <x:v>HONOURABLE  MR.JUSTICE K.RAJASEKAR</x:v>
      </x:c>
      <x:c r="F11438" t="str">
        <x:v>ORDERED</x:v>
      </x:c>
      <x:c r="G11438" t="str">
        <x:v>https://indian-high-court-judgments.s3.ap-south-1.amazonaws.com/data/pdf/year=2026/court=33_10/bench=mdubench/HCMD010992492026_1_2026-07-23.pdf</x:v>
      </x:c>
    </x:row>
    <x:row r="11439">
      <x:c r="A11439" t="str">
        <x:v>HCMD010459122026</x:v>
      </x:c>
      <x:c r="B11439" t="str">
        <x:v>WP(MD)/9872/2026 of Periyakaruppan Vs The Managing Director</x:v>
      </x:c>
      <x:c r="C11439" t="str">
        <x:v>2026-07-28</x:v>
      </x:c>
      <x:c r="D11439" t="str">
        <x:v>Madras High Court</x:v>
      </x:c>
      <x:c r="E11439" t="str">
        <x:v>HONOURABLE MR JUSTICE M.DHANDAPANI</x:v>
      </x:c>
      <x:c r="F11439" t="str">
        <x:v>DISMISSED</x:v>
      </x:c>
      <x:c r="G11439" t="str">
        <x:v>https://indian-high-court-judgments.s3.ap-south-1.amazonaws.com/data/pdf/year=2026/court=33_10/bench=mdubench/HCMD010459122026_1_2026-07-28.pdf</x:v>
      </x:c>
    </x:row>
    <x:row r="11440">
      <x:c r="A11440" t="str">
        <x:v>HCMD011014132026</x:v>
      </x:c>
      <x:c r="B11440" t="str">
        <x:v>WP(MD)/21182/2026 of Thangaselvi Vs The District Collector</x:v>
      </x:c>
      <x:c r="C11440" t="str">
        <x:v>2026-07-28</x:v>
      </x:c>
      <x:c r="D11440" t="str">
        <x:v>Madras High Court</x:v>
      </x:c>
      <x:c r="E11440" t="str">
        <x:v>HONOURABLE MR JUSTICE M.DHANDAPANI</x:v>
      </x:c>
      <x:c r="F11440" t="str">
        <x:v>DISPOSED OF</x:v>
      </x:c>
      <x:c r="G11440" t="str">
        <x:v>https://indian-high-court-judgments.s3.ap-south-1.amazonaws.com/data/pdf/year=2026/court=33_10/bench=mdubench/HCMD011014132026_1_2026-07-28.pdf</x:v>
      </x:c>
    </x:row>
    <x:row r="11441">
      <x:c r="A11441" t="str">
        <x:v>HCMD010487432026</x:v>
      </x:c>
      <x:c r="B11441" t="str">
        <x:v>CMP(MD)/7769/2026 of The Managing Director, Vs Chinna Pandi,</x:v>
      </x:c>
      <x:c r="C11441" t="str">
        <x:v>2026-07-28</x:v>
      </x:c>
      <x:c r="D11441" t="str">
        <x:v>Madras High Court</x:v>
      </x:c>
      <x:c r="E11441" t="str">
        <x:v>HONOURABLE MR JUSTICE K.MURALI SHANKAR</x:v>
      </x:c>
      <x:c r="F11441" t="str">
        <x:v>ORDERED</x:v>
      </x:c>
      <x:c r="G11441" t="str">
        <x:v>https://indian-high-court-judgments.s3.ap-south-1.amazonaws.com/data/pdf/year=2026/court=33_10/bench=mdubench/HCMD010487432026_1_2026-07-28.pdf</x:v>
      </x:c>
    </x:row>
    <x:row r="11442">
      <x:c r="A11442" t="str">
        <x:v>HCMD010968202026</x:v>
      </x:c>
      <x:c r="B11442" t="str">
        <x:v>WMP(MD)/15110/2026 of P.Palanisamy Vs The State of Tamil Nadu</x:v>
      </x:c>
      <x:c r="C11442" t="str">
        <x:v>2026-07-29</x:v>
      </x:c>
      <x:c r="D11442" t="str">
        <x:v>Madras High Court</x:v>
      </x:c>
      <x:c r="E11442" t="str">
        <x:v>HONOURABLE MR JUSTICE C.V. KARTHIKEYAN,HONOURABLE MR.JUSTICE R.SAKTHIVEL</x:v>
      </x:c>
      <x:c r="F11442" t="str">
        <x:v>ORDERED</x:v>
      </x:c>
      <x:c r="G11442" t="str">
        <x:v>https://indian-high-court-judgments.s3.ap-south-1.amazonaws.com/data/pdf/year=2026/court=33_10/bench=mdubench/HCMD010968202026_1_2026-07-29.pdf</x:v>
      </x:c>
    </x:row>
    <x:row r="11443">
      <x:c r="A11443" t="str">
        <x:v>HCMD010947462026</x:v>
      </x:c>
      <x:c r="B11443" t="str">
        <x:v>WP(MD)/20566/2026 of V.Venkateswari Vs The District Forest Officer</x:v>
      </x:c>
      <x:c r="C11443" t="str">
        <x:v>2026-07-22</x:v>
      </x:c>
      <x:c r="D11443" t="str">
        <x:v>Madras High Court</x:v>
      </x:c>
      <x:c r="E11443" t="str">
        <x:v>HONOURABLE  MR.JUSTICE MUMMINENI SUDHEER KUMAR</x:v>
      </x:c>
      <x:c r="F11443" t="str">
        <x:v>DISMISSED</x:v>
      </x:c>
      <x:c r="G11443" t="str">
        <x:v>https://indian-high-court-judgments.s3.ap-south-1.amazonaws.com/data/pdf/year=2026/court=33_10/bench=mdubench/HCMD010947462026_1_2026-07-22.pdf</x:v>
      </x:c>
    </x:row>
    <x:row r="11444">
      <x:c r="A11444" t="str">
        <x:v>HCMD010798642026</x:v>
      </x:c>
      <x:c r="B11444" t="str">
        <x:v>CMP(MD)/7727/2026 of Sheik Mansoor Vs The Sub Registrar</x:v>
      </x:c>
      <x:c r="C11444" t="str">
        <x:v>2026-07-22</x:v>
      </x:c>
      <x:c r="D11444" t="str">
        <x:v>Madras High Court</x:v>
      </x:c>
      <x:c r="E11444" t="str">
        <x:v>HONOURABLE MR JUSTICE C.V. KARTHIKEYAN,HONOURABLE MR.JUSTICE R.SAKTHIVEL</x:v>
      </x:c>
      <x:c r="F11444" t="str">
        <x:v>ALLOWED</x:v>
      </x:c>
      <x:c r="G11444" t="str">
        <x:v>https://indian-high-court-judgments.s3.ap-south-1.amazonaws.com/data/pdf/year=2026/court=33_10/bench=mdubench/HCMD010798642026_1_2026-07-22.pdf</x:v>
      </x:c>
    </x:row>
    <x:row r="11445">
      <x:c r="A11445" t="str">
        <x:v>HCMD011016812026</x:v>
      </x:c>
      <x:c r="B11445" t="str">
        <x:v>CRL OP(MD)/15560/2026 of Felix Vs The State of Tamilnadu rep by The Deputy Superintend of Police,</x:v>
      </x:c>
      <x:c r="C11445" t="str">
        <x:v>2026-07-27</x:v>
      </x:c>
      <x:c r="D11445" t="str">
        <x:v>Madras High Court</x:v>
      </x:c>
      <x:c r="E11445" t="str">
        <x:v>HONOURABLE MR JUSTICE R.VIJAYAKUMAR</x:v>
      </x:c>
      <x:c r="F11445" t="str">
        <x:v>ALLOWED</x:v>
      </x:c>
      <x:c r="G11445" t="str">
        <x:v>https://indian-high-court-judgments.s3.ap-south-1.amazonaws.com/data/pdf/year=2026/court=33_10/bench=mdubench/HCMD011016812026_1_2026-07-27.pdf</x:v>
      </x:c>
    </x:row>
    <x:row r="11446">
      <x:c r="A11446" t="str">
        <x:v>HCMD010853842026</x:v>
      </x:c>
      <x:c r="B11446" t="str">
        <x:v>WP Crl.(MD)/3567/2026 of Nalini Vs the director general of police</x:v>
      </x:c>
      <x:c r="C11446" t="str">
        <x:v>2026-07-22</x:v>
      </x:c>
      <x:c r="D11446" t="str">
        <x:v>Madras High Court</x:v>
      </x:c>
      <x:c r="E11446" t="str">
        <x:v>HONOURABLE MRS JUSTICE L.VICTORIA GOWRI</x:v>
      </x:c>
      <x:c r="F11446" t="str">
        <x:v>DISPOSED OF</x:v>
      </x:c>
      <x:c r="G11446" t="str">
        <x:v>https://indian-high-court-judgments.s3.ap-south-1.amazonaws.com/data/pdf/year=2026/court=33_10/bench=mdubench/HCMD010853842026_1_2026-07-22.pdf</x:v>
      </x:c>
    </x:row>
    <x:row r="11447">
      <x:c r="A11447" t="str">
        <x:v>HCMD010984862026</x:v>
      </x:c>
      <x:c r="B11447" t="str">
        <x:v>WP Crl.(MD)/4068/2026 of Guru Vs The Commissioner of Police,</x:v>
      </x:c>
      <x:c r="C11447" t="str">
        <x:v>2026-07-22</x:v>
      </x:c>
      <x:c r="D11447" t="str">
        <x:v>Madras High Court</x:v>
      </x:c>
      <x:c r="E11447" t="str">
        <x:v>HONOURABLE MRS JUSTICE L.VICTORIA GOWRI</x:v>
      </x:c>
      <x:c r="F11447" t="str">
        <x:v>DISPOSED OF</x:v>
      </x:c>
      <x:c r="G11447" t="str">
        <x:v>https://indian-high-court-judgments.s3.ap-south-1.amazonaws.com/data/pdf/year=2026/court=33_10/bench=mdubench/HCMD010984862026_1_2026-07-22.pdf</x:v>
      </x:c>
    </x:row>
    <x:row r="11448">
      <x:c r="A11448" t="str">
        <x:v>HCMD010100442026</x:v>
      </x:c>
      <x:c r="B11448" t="str">
        <x:v>CRL OP(MD)/1615/2026 of Saraswathi Vs State Of Tamilnadu Rep By Sub Inspector Of Police, Vasudevanallur</x:v>
      </x:c>
      <x:c r="C11448" t="str">
        <x:v>2026-07-21</x:v>
      </x:c>
      <x:c r="D11448" t="str">
        <x:v>Madras High Court</x:v>
      </x:c>
      <x:c r="E11448" t="str">
        <x:v>HONOURABLE MR JUSTICE R.VIJAYAKUMAR</x:v>
      </x:c>
      <x:c r="F11448" t="str">
        <x:v>DISPOSED OF</x:v>
      </x:c>
      <x:c r="G11448" t="str">
        <x:v>https://indian-high-court-judgments.s3.ap-south-1.amazonaws.com/data/pdf/year=2026/court=33_10/bench=mdubench/HCMD010100442026_1_2026-07-21.pdf</x:v>
      </x:c>
    </x:row>
    <x:row r="11449">
      <x:c r="A11449" t="str">
        <x:v>HCMD011035932026</x:v>
      </x:c>
      <x:c r="B11449" t="str">
        <x:v>CRL OP(MD)/15760/2026 of Vivekanandharaja Vs State Of Tamilnadu Rep By Inspector Of Police, Kamuthi</x:v>
      </x:c>
      <x:c r="C11449" t="str">
        <x:v>2026-07-29</x:v>
      </x:c>
      <x:c r="D11449" t="str">
        <x:v>Madras High Court</x:v>
      </x:c>
      <x:c r="E11449" t="str">
        <x:v>HONOURABLE  MR.JUSTICE K.RAJASEKAR</x:v>
      </x:c>
      <x:c r="F11449" t="str">
        <x:v>GRANTED</x:v>
      </x:c>
      <x:c r="G11449" t="str">
        <x:v>https://indian-high-court-judgments.s3.ap-south-1.amazonaws.com/data/pdf/year=2026/court=33_10/bench=mdubench/HCMD011035932026_1_2026-07-29.pdf</x:v>
      </x:c>
    </x:row>
    <x:row r="11450">
      <x:c r="A11450" t="str">
        <x:v>HCMD010585862026</x:v>
      </x:c>
      <x:c r="B11450" t="str">
        <x:v>CRL OP(MD)/8552/2026 of Mohamed Nabil Vs State Of Tamilnadu Rep By Inspector Of Police, Thirupullani</x:v>
      </x:c>
      <x:c r="C11450" t="str">
        <x:v>2026-07-24</x:v>
      </x:c>
      <x:c r="D11450" t="str">
        <x:v>Madras High Court</x:v>
      </x:c>
      <x:c r="E11450" t="str">
        <x:v>HONOURABLE MR JUSTICE R.VIJAYAKUMAR</x:v>
      </x:c>
      <x:c r="F11450" t="str">
        <x:v>ALLOWED</x:v>
      </x:c>
      <x:c r="G11450" t="str">
        <x:v>https://indian-high-court-judgments.s3.ap-south-1.amazonaws.com/data/pdf/year=2026/court=33_10/bench=mdubench/HCMD010585862026_1_2026-07-24.pdf</x:v>
      </x:c>
    </x:row>
    <x:row r="11451">
      <x:c r="A11451" t="str">
        <x:v>HCMD010566592026</x:v>
      </x:c>
      <x:c r="B11451" t="str">
        <x:v>CRL OP(MD)/8664/2026 of Jeevanandam Vs The State of Tamilnadu, rep by The Superintendent of Police</x:v>
      </x:c>
      <x:c r="C11451" t="str">
        <x:v>2026-07-29</x:v>
      </x:c>
      <x:c r="D11451" t="str">
        <x:v>Madras High Court</x:v>
      </x:c>
      <x:c r="E11451" t="str">
        <x:v>HONOURABLE MR JUSTICE R.VIJAYAKUMAR</x:v>
      </x:c>
      <x:c r="F11451" t="str">
        <x:v>ALLOWED</x:v>
      </x:c>
      <x:c r="G11451" t="str">
        <x:v>https://indian-high-court-judgments.s3.ap-south-1.amazonaws.com/data/pdf/year=2026/court=33_10/bench=mdubench/HCMD010566592026_1_2026-07-29.pdf</x:v>
      </x:c>
    </x:row>
    <x:row r="11452">
      <x:c r="A11452" t="str">
        <x:v>HCMD010083102026</x:v>
      </x:c>
      <x:c r="B11452" t="str">
        <x:v>CMP(MD)/702/2026 of The Secretary Vs Thiru.Ravindran</x:v>
      </x:c>
      <x:c r="C11452" t="str">
        <x:v>2026-07-30</x:v>
      </x:c>
      <x:c r="D11452" t="str">
        <x:v>Madras High Court</x:v>
      </x:c>
      <x:c r="E11452" t="str">
        <x:v>HONOURABLE MR JUSTICE C.V. KARTHIKEYAN,HONOURABLE MR.JUSTICE R.SAKTHIVEL</x:v>
      </x:c>
      <x:c r="F11452" t="str">
        <x:v>ALLOWED</x:v>
      </x:c>
      <x:c r="G11452" t="str">
        <x:v>https://indian-high-court-judgments.s3.ap-south-1.amazonaws.com/data/pdf/year=2026/court=33_10/bench=mdubench/HCMD010083102026_1_2026-07-30.pdf</x:v>
      </x:c>
    </x:row>
    <x:row r="11453">
      <x:c r="A11453" t="str">
        <x:v>HCMD010984942026</x:v>
      </x:c>
      <x:c r="B11453" t="str">
        <x:v>WP(MD)/21329/2026 of P.Manimaran Vs The Superintending Engineer,</x:v>
      </x:c>
      <x:c r="C11453" t="str">
        <x:v>2026-07-28</x:v>
      </x:c>
      <x:c r="D11453" t="str">
        <x:v>Madras High Court</x:v>
      </x:c>
      <x:c r="E11453" t="str">
        <x:v>HONOURABLE MR JUSTICE M.DHANDAPANI</x:v>
      </x:c>
      <x:c r="F11453" t="str">
        <x:v>DISPOSED OF</x:v>
      </x:c>
      <x:c r="G11453" t="str">
        <x:v>https://indian-high-court-judgments.s3.ap-south-1.amazonaws.com/data/pdf/year=2026/court=33_10/bench=mdubench/HCMD010984942026_1_2026-07-28.pdf</x:v>
      </x:c>
    </x:row>
    <x:row r="11454">
      <x:c r="A11454" t="str">
        <x:v>HCMD010955772026</x:v>
      </x:c>
      <x:c r="B11454" t="str">
        <x:v>CRL MP(MD)/14312/2026 of Kannan Vs The State Of Tamilnadu Rep By The Inspector Of Police, Thondi</x:v>
      </x:c>
      <x:c r="C11454" t="str">
        <x:v>2026-07-27</x:v>
      </x:c>
      <x:c r="D11454" t="str">
        <x:v>Madras High Court</x:v>
      </x:c>
      <x:c r="E11454" t="str">
        <x:v>HONOURABLE MRS JUSTICE L.VICTORIA GOWRI</x:v>
      </x:c>
      <x:c r="F11454" t="str">
        <x:v>ORDERED</x:v>
      </x:c>
      <x:c r="G11454" t="str">
        <x:v>https://indian-high-court-judgments.s3.ap-south-1.amazonaws.com/data/pdf/year=2026/court=33_10/bench=mdubench/HCMD010955772026_1_2026-07-27.pdf</x:v>
      </x:c>
    </x:row>
    <x:row r="11455">
      <x:c r="A11455" t="str">
        <x:v>HCMD010326722024</x:v>
      </x:c>
      <x:c r="B11455" t="str">
        <x:v>WP(MD)/7123/2024 of Sairabanu Vs The Revenue Divisional Officer cum</x:v>
      </x:c>
      <x:c r="C11455" t="str">
        <x:v>2026-07-22</x:v>
      </x:c>
      <x:c r="D11455" t="str">
        <x:v>Madras High Court</x:v>
      </x:c>
      <x:c r="E11455" t="str">
        <x:v>HONOURABLE MR JUSTICE M.DHANDAPANI</x:v>
      </x:c>
      <x:c r="F11455" t="str">
        <x:v>ALLOWED</x:v>
      </x:c>
      <x:c r="G11455" t="str">
        <x:v>https://indian-high-court-judgments.s3.ap-south-1.amazonaws.com/data/pdf/year=2026/court=33_10/bench=mdubench/HCMD010326722024_1_2026-07-22.pdf</x:v>
      </x:c>
    </x:row>
    <x:row r="11456">
      <x:c r="A11456" t="str">
        <x:v>HCMD011029632026</x:v>
      </x:c>
      <x:c r="B11456" t="str">
        <x:v>WP(MD)/21440/2026 of P.Maruthamuthu Vs The Director</x:v>
      </x:c>
      <x:c r="C11456" t="str">
        <x:v>2026-07-29</x:v>
      </x:c>
      <x:c r="D11456" t="str">
        <x:v>Madras High Court</x:v>
      </x:c>
      <x:c r="E11456" t="str">
        <x:v>HONOURABLE  MR JUSTICE C. SARAVANAN</x:v>
      </x:c>
      <x:c r="F11456" t="str">
        <x:v>DISPOSED OF</x:v>
      </x:c>
      <x:c r="G11456" t="str">
        <x:v>https://indian-high-court-judgments.s3.ap-south-1.amazonaws.com/data/pdf/year=2026/court=33_10/bench=mdubench/HCMD011029632026_1_2026-07-29.pdf</x:v>
      </x:c>
    </x:row>
    <x:row r="11457">
      <x:c r="A11457" t="str">
        <x:v>HCMD011014112026</x:v>
      </x:c>
      <x:c r="B11457" t="str">
        <x:v>CRL OP(MD)/15626/2026 of Velmurugan Vs State Of Tamilnadu Rep By Inspector Of Police, Srivilliputhur</x:v>
      </x:c>
      <x:c r="C11457" t="str">
        <x:v>2026-07-28</x:v>
      </x:c>
      <x:c r="D11457" t="str">
        <x:v>Madras High Court</x:v>
      </x:c>
      <x:c r="E11457" t="str">
        <x:v>HONOURABLE MR JUSTICE R.VIJAYAKUMAR</x:v>
      </x:c>
      <x:c r="F11457" t="str">
        <x:v>DISPOSED OF</x:v>
      </x:c>
      <x:c r="G11457" t="str">
        <x:v>https://indian-high-court-judgments.s3.ap-south-1.amazonaws.com/data/pdf/year=2026/court=33_10/bench=mdubench/HCMD011014112026_1_2026-07-28.pdf</x:v>
      </x:c>
    </x:row>
    <x:row r="11458">
      <x:c r="A11458" t="str">
        <x:v>HCMD011018362026</x:v>
      </x:c>
      <x:c r="B11458" t="str">
        <x:v>CRL MP(MD)/15215/2026 of N. Manikandan Vs C.Ganesan</x:v>
      </x:c>
      <x:c r="C11458" t="str">
        <x:v>2026-07-28</x:v>
      </x:c>
      <x:c r="D11458" t="str">
        <x:v>Madras High Court</x:v>
      </x:c>
      <x:c r="E11458" t="str">
        <x:v>HONOURABLE MRS JUSTICE L.VICTORIA GOWRI</x:v>
      </x:c>
      <x:c r="F11458" t="str">
        <x:v>ORDERED</x:v>
      </x:c>
      <x:c r="G11458" t="str">
        <x:v>https://indian-high-court-judgments.s3.ap-south-1.amazonaws.com/data/pdf/year=2026/court=33_10/bench=mdubench/HCMD011018362026_1_2026-07-28.pdf</x:v>
      </x:c>
    </x:row>
    <x:row r="11459">
      <x:c r="A11459" t="str">
        <x:v>HCMD010177882025</x:v>
      </x:c>
      <x:c r="B11459" t="str">
        <x:v>CMP(MD)/2913/2025 of The State of Tamilnadu Vs B.Sathiya Narayanan</x:v>
      </x:c>
      <x:c r="C11459" t="str">
        <x:v>2026-07-29</x:v>
      </x:c>
      <x:c r="D11459" t="str">
        <x:v>Madras High Court</x:v>
      </x:c>
      <x:c r="E11459" t="str">
        <x:v>HONOURABLE MR JUSTICE C.V. KARTHIKEYAN,HONOURABLE MR.JUSTICE R.SAKTHIVEL</x:v>
      </x:c>
      <x:c r="F11459" t="str">
        <x:v>ALLOWED</x:v>
      </x:c>
      <x:c r="G11459" t="str">
        <x:v>https://indian-high-court-judgments.s3.ap-south-1.amazonaws.com/data/pdf/year=2026/court=33_10/bench=mdubench/HCMD010177882025_1_2025-03-12.pdf</x:v>
      </x:c>
    </x:row>
    <x:row r="11460">
      <x:c r="A11460" t="str">
        <x:v>HCMD010992382026</x:v>
      </x:c>
      <x:c r="B11460" t="str">
        <x:v>CRL MP(MD)/14828/2026 of Ayyadurai Vs The State Of Tamilnadu Rep By The Inspector Of Police, Thiruchitrambalam</x:v>
      </x:c>
      <x:c r="C11460" t="str">
        <x:v>2026-07-23</x:v>
      </x:c>
      <x:c r="D11460" t="str">
        <x:v>Madras High Court</x:v>
      </x:c>
      <x:c r="E11460" t="str">
        <x:v>HONOURABLE  MR.JUSTICE K.RAJASEKAR</x:v>
      </x:c>
      <x:c r="F11460" t="str">
        <x:v>ORDERED</x:v>
      </x:c>
      <x:c r="G11460" t="str">
        <x:v>https://indian-high-court-judgments.s3.ap-south-1.amazonaws.com/data/pdf/year=2026/court=33_10/bench=mdubench/HCMD010992382026_1_2026-07-23.pdf</x:v>
      </x:c>
    </x:row>
    <x:row r="11461">
      <x:c r="A11461" t="str">
        <x:v>HCMD010968412026</x:v>
      </x:c>
      <x:c r="B11461" t="str">
        <x:v>WP(MD)/20872/2026 of R.Kannan Vs The Regional Provident Fund Commissioner</x:v>
      </x:c>
      <x:c r="C11461" t="str">
        <x:v>2026-07-23</x:v>
      </x:c>
      <x:c r="D11461" t="str">
        <x:v>Madras High Court</x:v>
      </x:c>
      <x:c r="E11461" t="str">
        <x:v>HONOURABLE MR JUSTICE M.DHANDAPANI</x:v>
      </x:c>
      <x:c r="F11461" t="str">
        <x:v>DISPOSED OF</x:v>
      </x:c>
      <x:c r="G11461" t="str">
        <x:v>https://indian-high-court-judgments.s3.ap-south-1.amazonaws.com/data/pdf/year=2026/court=33_10/bench=mdubench/HCMD010968412026_1_2026-07-23.pdf</x:v>
      </x:c>
    </x:row>
    <x:row r="11462">
      <x:c r="A11462" t="str">
        <x:v>HCMD011270762025</x:v>
      </x:c>
      <x:c r="B11462" t="str">
        <x:v>CMP(MD)/15559/2025 of The Joint Registrar of Co operative Societies Vs S. Sekar</x:v>
      </x:c>
      <x:c r="C11462" t="str">
        <x:v>2026-07-27</x:v>
      </x:c>
      <x:c r="D11462" t="str">
        <x:v>Madras High Court</x:v>
      </x:c>
      <x:c r="E11462" t="str">
        <x:v>HONOURABLE MR JUSTICE C.V. KARTHIKEYAN,HONOURABLE MR.JUSTICE R.SAKTHIVEL</x:v>
      </x:c>
      <x:c r="F11462" t="str">
        <x:v>ALLOWED</x:v>
      </x:c>
      <x:c r="G11462" t="str">
        <x:v>https://indian-high-court-judgments.s3.ap-south-1.amazonaws.com/data/pdf/year=2026/court=33_10/bench=mdubench/HCMD011270762025_1_2026-07-27.pdf</x:v>
      </x:c>
    </x:row>
    <x:row r="11463">
      <x:c r="A11463" t="str">
        <x:v>HCMD011018102026</x:v>
      </x:c>
      <x:c r="B11463" t="str">
        <x:v>CRL MP(MD)/15226/2026 of Nagaraj Vs The State Of Tamilnadu Rep By The Inspector Of Police, Karimedu</x:v>
      </x:c>
      <x:c r="C11463" t="str">
        <x:v>2026-07-29</x:v>
      </x:c>
      <x:c r="D11463" t="str">
        <x:v>Madras High Court</x:v>
      </x:c>
      <x:c r="E11463" t="str">
        <x:v>HONOURABLE MR JUSTICE A.D.JAGADISH CHANDIRA,HONOURABLE MS.JUSTICE R. POORNIMA</x:v>
      </x:c>
      <x:c r="F11463" t="str">
        <x:v>ORDERED</x:v>
      </x:c>
      <x:c r="G11463" t="str">
        <x:v>https://indian-high-court-judgments.s3.ap-south-1.amazonaws.com/data/pdf/year=2026/court=33_10/bench=mdubench/HCMD011018102026_1_2026-07-29.pdf</x:v>
      </x:c>
    </x:row>
    <x:row r="11464">
      <x:c r="A11464" t="str">
        <x:v>HCMD010992342026</x:v>
      </x:c>
      <x:c r="B11464" t="str">
        <x:v>CRL MP(MD)/14824/2026 of Chandru Vs State Of Tamilnadu Rep By Inspector Of Police, Ganesh Nagar</x:v>
      </x:c>
      <x:c r="C11464" t="str">
        <x:v>2026-07-23</x:v>
      </x:c>
      <x:c r="D11464" t="str">
        <x:v>Madras High Court</x:v>
      </x:c>
      <x:c r="E11464" t="str">
        <x:v>HONOURABLE  MR.JUSTICE K.RAJASEKAR</x:v>
      </x:c>
      <x:c r="F11464" t="str">
        <x:v>RELAXED</x:v>
      </x:c>
      <x:c r="G11464" t="str">
        <x:v>https://indian-high-court-judgments.s3.ap-south-1.amazonaws.com/data/pdf/year=2026/court=33_10/bench=mdubench/HCMD010992342026_1_2026-07-23.pdf</x:v>
      </x:c>
    </x:row>
    <x:row r="11465">
      <x:c r="A11465" t="str">
        <x:v>HCMD010983262026</x:v>
      </x:c>
      <x:c r="B11465" t="str">
        <x:v>WMP(MD)/15249/2026 of The State of Tamil Nadu, Vs M.S.Vijaya,</x:v>
      </x:c>
      <x:c r="C11465" t="str">
        <x:v>2026-07-28</x:v>
      </x:c>
      <x:c r="D11465" t="str">
        <x:v>Madras High Court</x:v>
      </x:c>
      <x:c r="E11465" t="str">
        <x:v>HONOURABLE MRS JUSTICE S.SRIMATHY</x:v>
      </x:c>
      <x:c r="F11465" t="str">
        <x:v>ALLOWED</x:v>
      </x:c>
      <x:c r="G11465" t="str">
        <x:v>https://indian-high-court-judgments.s3.ap-south-1.amazonaws.com/data/pdf/year=2026/court=33_10/bench=mdubench/HCMD010983262026_1_2026-07-28.pdf</x:v>
      </x:c>
    </x:row>
    <x:row r="11466">
      <x:c r="A11466" t="str">
        <x:v>HCMD010962012026</x:v>
      </x:c>
      <x:c r="B11466" t="str">
        <x:v>WP(MD)/21328/2026 of M.Srinivasan Vs The Management of</x:v>
      </x:c>
      <x:c r="C11466" t="str">
        <x:v>2026-07-28</x:v>
      </x:c>
      <x:c r="D11466" t="str">
        <x:v>Madras High Court</x:v>
      </x:c>
      <x:c r="E11466" t="str">
        <x:v>HONOURABLE  MR.JUSTICE MUMMINENI SUDHEER KUMAR</x:v>
      </x:c>
      <x:c r="F11466" t="str">
        <x:v>ALLOWED</x:v>
      </x:c>
      <x:c r="G11466" t="str">
        <x:v>https://indian-high-court-judgments.s3.ap-south-1.amazonaws.com/data/pdf/year=2026/court=33_10/bench=mdubench/HCMD010962012026_1_2026-07-28.pdf</x:v>
      </x:c>
    </x:row>
    <x:row r="11467">
      <x:c r="A11467" t="str">
        <x:v>HCMD011008392026</x:v>
      </x:c>
      <x:c r="B11467" t="str">
        <x:v>WP Crl.(MD)/4178/2026 of RAMASAMY Vs The Superintendent of Police,</x:v>
      </x:c>
      <x:c r="C11467" t="str">
        <x:v>2026-07-27</x:v>
      </x:c>
      <x:c r="D11467" t="str">
        <x:v>Madras High Court</x:v>
      </x:c>
      <x:c r="E11467" t="str">
        <x:v>HONOURABLE MRS JUSTICE L.VICTORIA GOWRI</x:v>
      </x:c>
      <x:c r="F11467" t="str">
        <x:v>DISPOSED OF</x:v>
      </x:c>
      <x:c r="G11467" t="str">
        <x:v>https://indian-high-court-judgments.s3.ap-south-1.amazonaws.com/data/pdf/year=2026/court=33_10/bench=mdubench/HCMD011008392026_1_2026-07-27.pdf</x:v>
      </x:c>
    </x:row>
    <x:row r="11468">
      <x:c r="A11468" t="str">
        <x:v>HCMD011263012023</x:v>
      </x:c>
      <x:c r="B11468" t="str">
        <x:v>WP(MD)/27578/2023 of Thangaraj. S Vs The Management</x:v>
      </x:c>
      <x:c r="C11468" t="str">
        <x:v>2026-07-28</x:v>
      </x:c>
      <x:c r="D11468" t="str">
        <x:v>Madras High Court</x:v>
      </x:c>
      <x:c r="E11468" t="str">
        <x:v>HONOURABLE MR JUSTICE M.DHANDAPANI</x:v>
      </x:c>
      <x:c r="F11468" t="str">
        <x:v>DISPOSED OF</x:v>
      </x:c>
      <x:c r="G11468" t="str">
        <x:v>https://indian-high-court-judgments.s3.ap-south-1.amazonaws.com/data/pdf/year=2026/court=33_10/bench=mdubench/HCMD011263012023_1_2026-07-28.pdf</x:v>
      </x:c>
    </x:row>
    <x:row r="11469">
      <x:c r="A11469" t="str">
        <x:v>HCMD010635052026</x:v>
      </x:c>
      <x:c r="B11469" t="str">
        <x:v>WP(MD)/13409/2026 of M/s.SKS Blue Metals Vs The District Collector,</x:v>
      </x:c>
      <x:c r="C11469" t="str">
        <x:v>2026-07-28</x:v>
      </x:c>
      <x:c r="D11469" t="str">
        <x:v>Madras High Court</x:v>
      </x:c>
      <x:c r="E11469" t="str">
        <x:v>HONOURABLE MR JUSTICE C.V. KARTHIKEYAN,HONOURABLE MR.JUSTICE R.SAKTHIVEL</x:v>
      </x:c>
      <x:c r="F11469" t="str">
        <x:v>WITHDRAWN DISMISSED</x:v>
      </x:c>
      <x:c r="G11469" t="str">
        <x:v>https://indian-high-court-judgments.s3.ap-south-1.amazonaws.com/data/pdf/year=2026/court=33_10/bench=mdubench/HCMD010635052026_1_2026-07-28.pdf</x:v>
      </x:c>
    </x:row>
    <x:row r="11470">
      <x:c r="A11470" t="str">
        <x:v>HCMD011023862026</x:v>
      </x:c>
      <x:c r="B11470" t="str">
        <x:v>CRL MP(MD)/15260/2026 of Thangamani Vs State Of Tamilnadu Rep By Inspector Of Police, Dindigul Taluk</x:v>
      </x:c>
      <x:c r="C11470" t="str">
        <x:v>2026-07-29</x:v>
      </x:c>
      <x:c r="D11470" t="str">
        <x:v>Madras High Court</x:v>
      </x:c>
      <x:c r="E11470" t="str">
        <x:v>HONOURABLE MR JUSTICE A.D.JAGADISH CHANDIRA,HONOURABLE MS.JUSTICE R. POORNIMA</x:v>
      </x:c>
      <x:c r="F11470" t="str">
        <x:v>ORDERED</x:v>
      </x:c>
      <x:c r="G11470" t="str">
        <x:v>https://indian-high-court-judgments.s3.ap-south-1.amazonaws.com/data/pdf/year=2026/court=33_10/bench=mdubench/HCMD011023862026_1_2026-07-29.pdf</x:v>
      </x:c>
    </x:row>
    <x:row r="11471">
      <x:c r="A11471" t="str">
        <x:v>HCMD010973582026</x:v>
      </x:c>
      <x:c r="B11471" t="str">
        <x:v>CRL MP(MD)/14642/2026 of Jeyaraman @ Jeya Ram Vs The State of Tamilnadu, rep by The Deputy Superintendent of Police</x:v>
      </x:c>
      <x:c r="C11471" t="str">
        <x:v>2026-07-22</x:v>
      </x:c>
      <x:c r="D11471" t="str">
        <x:v>Madras High Court</x:v>
      </x:c>
      <x:c r="E11471" t="str">
        <x:v>HONOURABLE MR JUSTICE R.VIJAYAKUMAR</x:v>
      </x:c>
      <x:c r="F11471" t="str">
        <x:v>ALLOWED</x:v>
      </x:c>
      <x:c r="G11471" t="str">
        <x:v>https://indian-high-court-judgments.s3.ap-south-1.amazonaws.com/data/pdf/year=2026/court=33_10/bench=mdubench/HCMD010973582026_1_2026-07-22.pdf</x:v>
      </x:c>
    </x:row>
    <x:row r="11472">
      <x:c r="A11472" t="str">
        <x:v>HCMD011907942025</x:v>
      </x:c>
      <x:c r="B11472" t="str">
        <x:v>CMP(MD)/20220/2025 of The Managing Director Vs G.Mahalatchumi</x:v>
      </x:c>
      <x:c r="C11472" t="str">
        <x:v>2026-07-23</x:v>
      </x:c>
      <x:c r="D11472" t="str">
        <x:v>Madras High Court</x:v>
      </x:c>
      <x:c r="E11472" t="str">
        <x:v>HONOURABLE MR JUSTICE K.MURALI SHANKAR</x:v>
      </x:c>
      <x:c r="F11472" t="str">
        <x:v>ORDERED</x:v>
      </x:c>
      <x:c r="G11472" t="str">
        <x:v>https://indian-high-court-judgments.s3.ap-south-1.amazonaws.com/data/pdf/year=2026/court=33_10/bench=mdubench/HCMD011907942025_1_2026-07-23.pdf</x:v>
      </x:c>
    </x:row>
    <x:row r="11473">
      <x:c r="A11473" t="str">
        <x:v>HCMD010978492026</x:v>
      </x:c>
      <x:c r="B11473" t="str">
        <x:v>CRL MP(MD)/14764/2026 of Mari @ Marichamy @ Kulanthai Vs The State of Tamilnadu, rep by The Deputy Superintendent of Police</x:v>
      </x:c>
      <x:c r="C11473" t="str">
        <x:v>2026-07-23</x:v>
      </x:c>
      <x:c r="D11473" t="str">
        <x:v>Madras High Court</x:v>
      </x:c>
      <x:c r="E11473" t="str">
        <x:v>HONOURABLE MR JUSTICE B.PUGALENDHI</x:v>
      </x:c>
      <x:c r="F11473" t="str">
        <x:v>DISMISSED</x:v>
      </x:c>
      <x:c r="G11473" t="str">
        <x:v>https://indian-high-court-judgments.s3.ap-south-1.amazonaws.com/data/pdf/year=2026/court=33_10/bench=mdubench/HCMD010978492026_1_2026-07-23.pdf</x:v>
      </x:c>
    </x:row>
    <x:row r="11474">
      <x:c r="A11474" t="str">
        <x:v>HCMD011009972026</x:v>
      </x:c>
      <x:c r="B11474" t="str">
        <x:v>CRL OP(MD)/15283/2026 of PALANISAMY Vs State Of Tamilnadu Rep By Inspector Of Police, Viralimalai</x:v>
      </x:c>
      <x:c r="C11474" t="str">
        <x:v>2026-07-24</x:v>
      </x:c>
      <x:c r="D11474" t="str">
        <x:v>Madras High Court</x:v>
      </x:c>
      <x:c r="E11474" t="str">
        <x:v>HONOURABLE  MR.JUSTICE K.RAJASEKAR</x:v>
      </x:c>
      <x:c r="F11474" t="str">
        <x:v>DISMISSED</x:v>
      </x:c>
      <x:c r="G11474" t="str">
        <x:v>https://indian-high-court-judgments.s3.ap-south-1.amazonaws.com/data/pdf/year=2026/court=33_10/bench=mdubench/HCMD011009972026_1_2026-07-24.pdf</x:v>
      </x:c>
    </x:row>
    <x:row r="11475">
      <x:c r="A11475" t="str">
        <x:v>HCMD011047492026</x:v>
      </x:c>
      <x:c r="B11475" t="str">
        <x:v>CRL MP(MD)/15442/2026 of Sirajudeen Vs The State of Tamilnadu rep by the Inspector of Police,</x:v>
      </x:c>
      <x:c r="C11475" t="str">
        <x:v>2026-07-29</x:v>
      </x:c>
      <x:c r="D11475" t="str">
        <x:v>Madras High Court</x:v>
      </x:c>
      <x:c r="E11475" t="str">
        <x:v>HONOURABLE  MR.JUSTICE K.RAJASEKAR</x:v>
      </x:c>
      <x:c r="F11475" t="str">
        <x:v>ALLOWED</x:v>
      </x:c>
      <x:c r="G11475" t="str">
        <x:v>https://indian-high-court-judgments.s3.ap-south-1.amazonaws.com/data/pdf/year=2026/court=33_10/bench=mdubench/HCMD011047492026_1_2026-07-29.pdf</x:v>
      </x:c>
    </x:row>
    <x:row r="11476">
      <x:c r="A11476" t="str">
        <x:v>HCMD010907142026</x:v>
      </x:c>
      <x:c r="B11476" t="str">
        <x:v>WP(MD)/19412/2026 of AV.Kathir Vs State of Tamil Nadu Represented by</x:v>
      </x:c>
      <x:c r="C11476" t="str">
        <x:v>2026-07-23</x:v>
      </x:c>
      <x:c r="D11476" t="str">
        <x:v>Madras High Court</x:v>
      </x:c>
      <x:c r="E11476" t="str">
        <x:v>HONOURABLE MR JUSTICE C.V. KARTHIKEYAN,HONOURABLE MR.JUSTICE R.SAKTHIVEL</x:v>
      </x:c>
      <x:c r="F11476" t="str">
        <x:v>CLOSED</x:v>
      </x:c>
      <x:c r="G11476" t="str">
        <x:v>https://indian-high-court-judgments.s3.ap-south-1.amazonaws.com/data/pdf/year=2026/court=33_10/bench=mdubench/HCMD010907142026_1_2026-07-23.pdf</x:v>
      </x:c>
    </x:row>
    <x:row r="11477">
      <x:c r="A11477" t="str">
        <x:v>HCMD011047232026</x:v>
      </x:c>
      <x:c r="B11477" t="str">
        <x:v>WP(MD)/21612/2026 of Nalla Pitchan Vs The District Collector</x:v>
      </x:c>
      <x:c r="C11477" t="str">
        <x:v>2026-07-28</x:v>
      </x:c>
      <x:c r="D11477" t="str">
        <x:v>Madras High Court</x:v>
      </x:c>
      <x:c r="E11477" t="str">
        <x:v>HONOURABLE  MR JUSTICE C. SARAVANAN</x:v>
      </x:c>
      <x:c r="F11477" t="str">
        <x:v>ALLOWED</x:v>
      </x:c>
      <x:c r="G11477" t="str">
        <x:v>https://indian-high-court-judgments.s3.ap-south-1.amazonaws.com/data/pdf/year=2026/court=33_10/bench=mdubench/HCMD011047232026_1_2026-07-28.pdf</x:v>
      </x:c>
    </x:row>
    <x:row r="11478">
      <x:c r="A11478" t="str">
        <x:v>HCMD010740952023</x:v>
      </x:c>
      <x:c r="B11478" t="str">
        <x:v>WP(MD)/16307/2023 of M/s.VPMM Arts Science College Vs Assistant Provident Fund Commissioner</x:v>
      </x:c>
      <x:c r="C11478" t="str">
        <x:v>2026-07-21</x:v>
      </x:c>
      <x:c r="D11478" t="str">
        <x:v>Madras High Court</x:v>
      </x:c>
      <x:c r="E11478" t="str">
        <x:v>HONOURABLE MR JUSTICE M.DHANDAPANI</x:v>
      </x:c>
      <x:c r="F11478" t="str">
        <x:v>DISMISSED AS INFRUCTUOUS</x:v>
      </x:c>
      <x:c r="G11478" t="str">
        <x:v>https://indian-high-court-judgments.s3.ap-south-1.amazonaws.com/data/pdf/year=2026/court=33_10/bench=mdubench/HCMD010740952023_1_2026-07-21.pdf</x:v>
      </x:c>
    </x:row>
    <x:row r="11479">
      <x:c r="A11479" t="str">
        <x:v>HCMD010974462026</x:v>
      </x:c>
      <x:c r="B11479" t="str">
        <x:v>WP(MD)/20902/2026 of Esakkiammal Vs The District Collector</x:v>
      </x:c>
      <x:c r="C11479" t="str">
        <x:v>2026-07-23</x:v>
      </x:c>
      <x:c r="D11479" t="str">
        <x:v>Madras High Court</x:v>
      </x:c>
      <x:c r="E11479" t="str">
        <x:v>HONOURABLE MRS JUSTICE S.SRIMATHY</x:v>
      </x:c>
      <x:c r="F11479" t="str">
        <x:v>ALLOWED</x:v>
      </x:c>
      <x:c r="G11479" t="str">
        <x:v>https://indian-high-court-judgments.s3.ap-south-1.amazonaws.com/data/pdf/year=2026/court=33_10/bench=mdubench/HCMD010974462026_1_2026-07-23.pdf</x:v>
      </x:c>
    </x:row>
    <x:row r="11480">
      <x:c r="A11480" t="str">
        <x:v>HCMD011027932026</x:v>
      </x:c>
      <x:c r="B11480" t="str">
        <x:v>WP Crl.(MD)/4223/2026 of Mathan@ Mathan Kalidoss@ Kavin Sandron Vs State of Tamil Nadu rep. by the Superintendent of Police</x:v>
      </x:c>
      <x:c r="C11480" t="str">
        <x:v>2026-07-29</x:v>
      </x:c>
      <x:c r="D11480" t="str">
        <x:v>Madras High Court</x:v>
      </x:c>
      <x:c r="E11480" t="str">
        <x:v>HONOURABLE MRS JUSTICE L.VICTORIA GOWRI</x:v>
      </x:c>
      <x:c r="F11480" t="str">
        <x:v>DISPOSED OF</x:v>
      </x:c>
      <x:c r="G11480" t="str">
        <x:v>https://indian-high-court-judgments.s3.ap-south-1.amazonaws.com/data/pdf/year=2026/court=33_10/bench=mdubench/HCMD011027932026_1_2026-07-29.pdf</x:v>
      </x:c>
    </x:row>
    <x:row r="11481">
      <x:c r="A11481" t="str">
        <x:v>HCMD010972412026</x:v>
      </x:c>
      <x:c r="B11481" t="str">
        <x:v>CRL OP(MD)/14951/2026 of Saravanan @ Saravanakumar Vs The Deputy Superintendent of Police,</x:v>
      </x:c>
      <x:c r="C11481" t="str">
        <x:v>2026-07-21</x:v>
      </x:c>
      <x:c r="D11481" t="str">
        <x:v>Madras High Court</x:v>
      </x:c>
      <x:c r="E11481" t="str">
        <x:v>HONOURABLE MR JUSTICE R.VIJAYAKUMAR</x:v>
      </x:c>
      <x:c r="F11481" t="str">
        <x:v>WITHDRAWN DISMISSED</x:v>
      </x:c>
      <x:c r="G11481" t="str">
        <x:v>https://indian-high-court-judgments.s3.ap-south-1.amazonaws.com/data/pdf/year=2026/court=33_10/bench=mdubench/HCMD010972412026_1_2026-07-21.pdf</x:v>
      </x:c>
    </x:row>
    <x:row r="11482">
      <x:c r="A11482" t="str">
        <x:v>HCMD010465002026</x:v>
      </x:c>
      <x:c r="B11482" t="str">
        <x:v>CONT P(MD)/1189/2026 of Raman Vs DR.S.Muthiah</x:v>
      </x:c>
      <x:c r="C11482" t="str">
        <x:v>2026-07-21</x:v>
      </x:c>
      <x:c r="D11482" t="str">
        <x:v>Madras High Court</x:v>
      </x:c>
      <x:c r="E11482" t="str">
        <x:v>HONOURABLE  MR.JUSTICE MUMMINENI SUDHEER KUMAR</x:v>
      </x:c>
      <x:c r="F11482" t="str">
        <x:v>CLOSED</x:v>
      </x:c>
      <x:c r="G11482" t="str">
        <x:v>https://indian-high-court-judgments.s3.ap-south-1.amazonaws.com/data/pdf/year=2026/court=33_10/bench=mdubench/HCMD010465002026_1_2026-07-21.pdf</x:v>
      </x:c>
    </x:row>
    <x:row r="11483">
      <x:c r="A11483" t="str">
        <x:v>HCMD010740892026</x:v>
      </x:c>
      <x:c r="B11483" t="str">
        <x:v>WP Crl.(MD)/3027/2026 of Doss @ Vattakan @ Perumal @ Pethaperumal Vs The Director General of Persons and Correctional Services</x:v>
      </x:c>
      <x:c r="C11483" t="str">
        <x:v>2026-07-21</x:v>
      </x:c>
      <x:c r="D11483" t="str">
        <x:v>Madras High Court</x:v>
      </x:c>
      <x:c r="E11483" t="str">
        <x:v>HONOURABLE MR JUSTICE A.D.JAGADISH CHANDIRA,HONOURABLE MS.JUSTICE R. POORNIMA</x:v>
      </x:c>
      <x:c r="F11483" t="str">
        <x:v>CLOSED</x:v>
      </x:c>
      <x:c r="G11483" t="str">
        <x:v>https://indian-high-court-judgments.s3.ap-south-1.amazonaws.com/data/pdf/year=2026/court=33_10/bench=mdubench/HCMD010740892026_1_2026-07-21.pdf</x:v>
      </x:c>
    </x:row>
    <x:row r="11484">
      <x:c r="A11484" t="str">
        <x:v>HCMD010983672026</x:v>
      </x:c>
      <x:c r="B11484" t="str">
        <x:v>CRL OP(MD)/14862/2026 of Hakkim Vs The State of Tamilnadu</x:v>
      </x:c>
      <x:c r="C11484" t="str">
        <x:v>2026-07-21</x:v>
      </x:c>
      <x:c r="D11484" t="str">
        <x:v>Madras High Court</x:v>
      </x:c>
      <x:c r="E11484" t="str">
        <x:v>HONOURABLE  MR.JUSTICE K.RAJASEKAR</x:v>
      </x:c>
      <x:c r="F11484" t="str">
        <x:v>GRANTED</x:v>
      </x:c>
      <x:c r="G11484" t="str">
        <x:v>https://indian-high-court-judgments.s3.ap-south-1.amazonaws.com/data/pdf/year=2026/court=33_10/bench=mdubench/HCMD010983672026_1_2026-07-21.pdf</x:v>
      </x:c>
    </x:row>
    <x:row r="11485">
      <x:c r="A11485" t="str">
        <x:v>HCMD011004042026</x:v>
      </x:c>
      <x:c r="B11485" t="str">
        <x:v>WP Crl.(MD)/4177/2026 of V.Devan Vs State of Tamilnadu rep by The Superintedent of Police,</x:v>
      </x:c>
      <x:c r="C11485" t="str">
        <x:v>2026-07-27</x:v>
      </x:c>
      <x:c r="D11485" t="str">
        <x:v>Madras High Court</x:v>
      </x:c>
      <x:c r="E11485" t="str">
        <x:v>HONOURABLE MRS JUSTICE L.VICTORIA GOWRI</x:v>
      </x:c>
      <x:c r="F11485" t="str">
        <x:v>DISPOSED OF</x:v>
      </x:c>
      <x:c r="G11485" t="str">
        <x:v>https://indian-high-court-judgments.s3.ap-south-1.amazonaws.com/data/pdf/year=2026/court=33_10/bench=mdubench/HCMD011004042026_1_2026-07-27.pdf</x:v>
      </x:c>
    </x:row>
    <x:row r="11486">
      <x:c r="A11486" t="str">
        <x:v>HCMD010988422026</x:v>
      </x:c>
      <x:c r="B11486" t="str">
        <x:v>CRL MP(MD)/14754/2026 of Sakthivel Vs State Of Tamilnadu Rep By Inspector Of Police, Alangudi</x:v>
      </x:c>
      <x:c r="C11486" t="str">
        <x:v>2026-07-23</x:v>
      </x:c>
      <x:c r="D11486" t="str">
        <x:v>Madras High Court</x:v>
      </x:c>
      <x:c r="E11486" t="str">
        <x:v>HONOURABLE MRS JUSTICE L.VICTORIA GOWRI</x:v>
      </x:c>
      <x:c r="F11486" t="str">
        <x:v>WITHDRAWN DISMISSED</x:v>
      </x:c>
      <x:c r="G11486" t="str">
        <x:v>https://indian-high-court-judgments.s3.ap-south-1.amazonaws.com/data/pdf/year=2026/court=33_10/bench=mdubench/HCMD010988422026_1_2026-07-23.pdf</x:v>
      </x:c>
    </x:row>
    <x:row r="11487">
      <x:c r="A11487" t="str">
        <x:v>HCMD010896882026</x:v>
      </x:c>
      <x:c r="B11487" t="str">
        <x:v>CRL OP(MD)/13767/2026 of M.Kaleeswari Vs The State of Tamil Nadu Rep by</x:v>
      </x:c>
      <x:c r="C11487" t="str">
        <x:v>2026-07-24</x:v>
      </x:c>
      <x:c r="D11487" t="str">
        <x:v>Madras High Court</x:v>
      </x:c>
      <x:c r="E11487" t="str">
        <x:v>HONOURABLE MR JUSTICE R.VIJAYAKUMAR</x:v>
      </x:c>
      <x:c r="F11487" t="str">
        <x:v>WITHDRAWN DISMISSED</x:v>
      </x:c>
      <x:c r="G11487" t="str">
        <x:v>https://indian-high-court-judgments.s3.ap-south-1.amazonaws.com/data/pdf/year=2026/court=33_10/bench=mdubench/HCMD010896882026_1_2026-07-24.pdf</x:v>
      </x:c>
    </x:row>
    <x:row r="11488">
      <x:c r="A11488" t="str">
        <x:v>HCMD011032172026</x:v>
      </x:c>
      <x:c r="B11488" t="str">
        <x:v>WP(MD)/21451/2026 of Arulmigu Meenakshi Builders, Vs The District Collector</x:v>
      </x:c>
      <x:c r="C11488" t="str">
        <x:v>2026-07-29</x:v>
      </x:c>
      <x:c r="D11488" t="str">
        <x:v>Madras High Court</x:v>
      </x:c>
      <x:c r="E11488" t="str">
        <x:v>HONOURABLE MR JUSTICE M.DHANDAPANI</x:v>
      </x:c>
      <x:c r="F11488" t="str">
        <x:v>DISMISSED</x:v>
      </x:c>
      <x:c r="G11488" t="str">
        <x:v>https://indian-high-court-judgments.s3.ap-south-1.amazonaws.com/data/pdf/year=2026/court=33_10/bench=mdubench/HCMD011032172026_1_2026-07-29.pdf</x:v>
      </x:c>
    </x:row>
    <x:row r="11489">
      <x:c r="A11489" t="str">
        <x:v>HCMD010052602025</x:v>
      </x:c>
      <x:c r="B11489" t="str">
        <x:v>CRP(MD)/90/2025 of Mary Emalda alais Mary Vs B.Xavier (Died), The Secretary</x:v>
      </x:c>
      <x:c r="C11489" t="str">
        <x:v>2026-07-27</x:v>
      </x:c>
      <x:c r="D11489" t="str">
        <x:v>Madras High Court</x:v>
      </x:c>
      <x:c r="E11489" t="str">
        <x:v>HONOURABLE MR JUSTICE S. SOUNTHAR</x:v>
      </x:c>
      <x:c r="F11489" t="str">
        <x:v>DISMISSED</x:v>
      </x:c>
      <x:c r="G11489" t="str">
        <x:v>https://indian-high-court-judgments.s3.ap-south-1.amazonaws.com/data/pdf/year=2026/court=33_10/bench=mdubench/HCMD010052602025_1_2026-07-27.pdf</x:v>
      </x:c>
    </x:row>
    <x:row r="11490">
      <x:c r="A11490" t="str">
        <x:v>HCMD011002592026</x:v>
      </x:c>
      <x:c r="B11490" t="str">
        <x:v>CRL RC(MD)/1233/2026 of Ramkumar Vs State Of Tamilnadu Rep By Inspector Of Police, Thanjavur Medical College</x:v>
      </x:c>
      <x:c r="C11490" t="str">
        <x:v>2026-07-30</x:v>
      </x:c>
      <x:c r="D11490" t="str">
        <x:v>Madras High Court</x:v>
      </x:c>
      <x:c r="E11490" t="str">
        <x:v>HONOURABLE MRS JUSTICE L.VICTORIA GOWRI</x:v>
      </x:c>
      <x:c r="F11490" t="str">
        <x:v>ALLOWED</x:v>
      </x:c>
      <x:c r="G11490" t="str">
        <x:v>https://indian-high-court-judgments.s3.ap-south-1.amazonaws.com/data/pdf/year=2026/court=33_10/bench=mdubench/HCMD011002592026_1_2026-07-30.pdf</x:v>
      </x:c>
    </x:row>
    <x:row r="11491">
      <x:c r="A11491" t="str">
        <x:v>HCMD010184862025</x:v>
      </x:c>
      <x:c r="B11491" t="str">
        <x:v>CMP(MD)/19796/2025 of D. Ramakrishnan Vs Rajeswari</x:v>
      </x:c>
      <x:c r="C11491" t="str">
        <x:v>2026-07-23</x:v>
      </x:c>
      <x:c r="D11491" t="str">
        <x:v>Madras High Court</x:v>
      </x:c>
      <x:c r="E11491" t="str">
        <x:v>HONOURABLE MRS JUSTICE T.V.THAMILSELVI</x:v>
      </x:c>
      <x:c r="F11491" t="str">
        <x:v>ALLOWED</x:v>
      </x:c>
      <x:c r="G11491" t="str">
        <x:v>https://indian-high-court-judgments.s3.ap-south-1.amazonaws.com/data/pdf/year=2026/court=33_10/bench=mdubench/HCMD010184862025_1_2026-07-23.pdf</x:v>
      </x:c>
    </x:row>
    <x:row r="11492">
      <x:c r="A11492" t="str">
        <x:v>HCMD010997932026</x:v>
      </x:c>
      <x:c r="B11492" t="str">
        <x:v>CRL OP(MD)/15149/2026 of P.Naveen Kumar Vs State Of Tamilnadu Rep By Inspector Of Police, Radhapuram</x:v>
      </x:c>
      <x:c r="C11492" t="str">
        <x:v>2026-07-23</x:v>
      </x:c>
      <x:c r="D11492" t="str">
        <x:v>Madras High Court</x:v>
      </x:c>
      <x:c r="E11492" t="str">
        <x:v>HONOURABLE  MR.JUSTICE K.RAJASEKAR</x:v>
      </x:c>
      <x:c r="F11492" t="str">
        <x:v>GRANTED</x:v>
      </x:c>
      <x:c r="G11492" t="str">
        <x:v>https://indian-high-court-judgments.s3.ap-south-1.amazonaws.com/data/pdf/year=2026/court=33_10/bench=mdubench/HCMD010997932026_1_2026-07-23.pdf</x:v>
      </x:c>
    </x:row>
    <x:row r="11493">
      <x:c r="A11493" t="str">
        <x:v>HCMD010972212026</x:v>
      </x:c>
      <x:c r="B11493" t="str">
        <x:v>WP Crl.(MD)/3948/2026 of Mathavi Vs The State of Tamilnadu rep by The Superintendent of Police</x:v>
      </x:c>
      <x:c r="C11493" t="str">
        <x:v>2026-07-21</x:v>
      </x:c>
      <x:c r="D11493" t="str">
        <x:v>Madras High Court</x:v>
      </x:c>
      <x:c r="E11493" t="str">
        <x:v>HONOURABLE MRS JUSTICE L.VICTORIA GOWRI</x:v>
      </x:c>
      <x:c r="F11493" t="str">
        <x:v>DISPOSED OF</x:v>
      </x:c>
      <x:c r="G11493" t="str">
        <x:v>https://indian-high-court-judgments.s3.ap-south-1.amazonaws.com/data/pdf/year=2026/court=33_10/bench=mdubench/HCMD010972212026_1_2026-07-24.pdf</x:v>
      </x:c>
    </x:row>
    <x:row r="11494">
      <x:c r="A11494" t="str">
        <x:v>HCMD010989562026</x:v>
      </x:c>
      <x:c r="B11494" t="str">
        <x:v>CMP(MD)/9637/2026 of Pr.Sam Sudhakar, Vs North Tamil Conference of Seventh Day Adventists</x:v>
      </x:c>
      <x:c r="C11494" t="str">
        <x:v>2026-07-23</x:v>
      </x:c>
      <x:c r="D11494" t="str">
        <x:v>Madras High Court</x:v>
      </x:c>
      <x:c r="E11494" t="str">
        <x:v>HONOURABLE MR JUSTICE S. SOUNTHAR</x:v>
      </x:c>
      <x:c r="F11494" t="str">
        <x:v>DISMISSED</x:v>
      </x:c>
      <x:c r="G11494" t="str">
        <x:v>https://indian-high-court-judgments.s3.ap-south-1.amazonaws.com/data/pdf/year=2026/court=33_10/bench=mdubench/HCMD010989562026_1_2026-07-23.pdf</x:v>
      </x:c>
    </x:row>
    <x:row r="11495">
      <x:c r="A11495" t="str">
        <x:v>HCMD011030882026</x:v>
      </x:c>
      <x:c r="B11495" t="str">
        <x:v>WP(MD)/21659/2026 of M.Ganesan Vs The District Manager</x:v>
      </x:c>
      <x:c r="C11495" t="str">
        <x:v>2026-07-30</x:v>
      </x:c>
      <x:c r="D11495" t="str">
        <x:v>Madras High Court</x:v>
      </x:c>
      <x:c r="E11495" t="str">
        <x:v>HONOURABLE  MR.JUSTICE MUMMINENI SUDHEER KUMAR</x:v>
      </x:c>
      <x:c r="F11495" t="str">
        <x:v>DISPOSED OF</x:v>
      </x:c>
      <x:c r="G11495" t="str">
        <x:v>https://indian-high-court-judgments.s3.ap-south-1.amazonaws.com/data/pdf/year=2026/court=33_10/bench=mdubench/HCMD011030882026_1_2026-07-30.pdf</x:v>
      </x:c>
    </x:row>
    <x:row r="11496">
      <x:c r="A11496" t="str">
        <x:v>HCMD010989592026</x:v>
      </x:c>
      <x:c r="B11496" t="str">
        <x:v>CRL OP(MD)/15117/2026 of Ranjithkumar Vs State Of Tamilnadu Rep By Inspector Of Police, Sivakasi East</x:v>
      </x:c>
      <x:c r="C11496" t="str">
        <x:v>2026-07-22</x:v>
      </x:c>
      <x:c r="D11496" t="str">
        <x:v>Madras High Court</x:v>
      </x:c>
      <x:c r="E11496" t="str">
        <x:v>HONOURABLE  MR.JUSTICE K.RAJASEKAR</x:v>
      </x:c>
      <x:c r="F11496" t="str">
        <x:v>GRANTED</x:v>
      </x:c>
      <x:c r="G11496" t="str">
        <x:v>https://indian-high-court-judgments.s3.ap-south-1.amazonaws.com/data/pdf/year=2026/court=33_10/bench=mdubench/HCMD010989592026_1_2026-07-22.pdf</x:v>
      </x:c>
    </x:row>
    <x:row r="11497">
      <x:c r="A11497" t="str">
        <x:v>HCMD010868082026</x:v>
      </x:c>
      <x:c r="B11497" t="str">
        <x:v>CONT P(MD)/1985/2026 of P.Ramiah Vs S.Natarajan</x:v>
      </x:c>
      <x:c r="C11497" t="str">
        <x:v>2026-07-24</x:v>
      </x:c>
      <x:c r="D11497" t="str">
        <x:v>Madras High Court</x:v>
      </x:c>
      <x:c r="E11497" t="str">
        <x:v>HONOURABLE  MR.JUSTICE MUMMINENI SUDHEER KUMAR</x:v>
      </x:c>
      <x:c r="F11497" t="str">
        <x:v>WITHDRAWN DISMISSED</x:v>
      </x:c>
      <x:c r="G11497" t="str">
        <x:v>https://indian-high-court-judgments.s3.ap-south-1.amazonaws.com/data/pdf/year=2026/court=33_10/bench=mdubench/HCMD010868082026_1_2026-07-24.pdf</x:v>
      </x:c>
    </x:row>
    <x:row r="11498">
      <x:c r="A11498" t="str">
        <x:v>HCMD010947202026</x:v>
      </x:c>
      <x:c r="B11498" t="str">
        <x:v>CRL OP(MD)/14241/2026 of MOHAIDEEN BAVA Vs The State Of Tamilnadu Rep By The Inspector Of Police,</x:v>
      </x:c>
      <x:c r="C11498" t="str">
        <x:v>2026-07-21</x:v>
      </x:c>
      <x:c r="D11498" t="str">
        <x:v>Madras High Court</x:v>
      </x:c>
      <x:c r="E11498" t="str">
        <x:v>HONOURABLE  MR.JUSTICE K.RAJASEKAR</x:v>
      </x:c>
      <x:c r="F11498" t="str">
        <x:v>DISMISSED</x:v>
      </x:c>
      <x:c r="G11498" t="str">
        <x:v>https://indian-high-court-judgments.s3.ap-south-1.amazonaws.com/data/pdf/year=2026/court=33_10/bench=mdubench/HCMD010947202026_1_2026-07-21.pdf</x:v>
      </x:c>
    </x:row>
    <x:row r="11499">
      <x:c r="A11499" t="str">
        <x:v>HCMD011039442026</x:v>
      </x:c>
      <x:c r="B11499" t="str">
        <x:v>WP Crl.(MD)/4269/2026 of M.Saalvaadeeswaran Vs The Superintendent of Police,</x:v>
      </x:c>
      <x:c r="C11499" t="str">
        <x:v>2026-07-29</x:v>
      </x:c>
      <x:c r="D11499" t="str">
        <x:v>Madras High Court</x:v>
      </x:c>
      <x:c r="E11499" t="str">
        <x:v>HONOURABLE MRS JUSTICE L.VICTORIA GOWRI</x:v>
      </x:c>
      <x:c r="F11499" t="str">
        <x:v>ALLOWED</x:v>
      </x:c>
      <x:c r="G11499" t="str">
        <x:v>https://indian-high-court-judgments.s3.ap-south-1.amazonaws.com/data/pdf/year=2026/court=33_10/bench=mdubench/HCMD011039442026_1_2026-07-29.pdf</x:v>
      </x:c>
    </x:row>
    <x:row r="11500">
      <x:c r="A11500" t="str">
        <x:v>HCMD010992792021</x:v>
      </x:c>
      <x:c r="B11500" t="str">
        <x:v>REV.APLC(MD)/30/2022 of THE GOVERNMENT OF TAMILNADU Vs A.MASANAMUTHU</x:v>
      </x:c>
      <x:c r="C11500" t="str">
        <x:v>2026-07-27</x:v>
      </x:c>
      <x:c r="D11500" t="str">
        <x:v>Madras High Court</x:v>
      </x:c>
      <x:c r="E11500" t="str">
        <x:v>HONOURABLE MR JUSTICE C.V. KARTHIKEYAN,HONOURABLE MR.JUSTICE R.SAKTHIVEL</x:v>
      </x:c>
      <x:c r="F11500" t="str">
        <x:v>DISMISSED</x:v>
      </x:c>
      <x:c r="G11500" t="str">
        <x:v>https://indian-high-court-judgments.s3.ap-south-1.amazonaws.com/data/pdf/year=2026/court=33_10/bench=mdubench/HCMD010992792021_1_2026-07-27.pdf</x:v>
      </x:c>
    </x:row>
    <x:row r="11501">
      <x:c r="A11501" t="str">
        <x:v>HCMD011802082025</x:v>
      </x:c>
      <x:c r="B11501" t="str">
        <x:v>WMP(MD)/27155/2025 of Thirumeniraj Vs Anguraj</x:v>
      </x:c>
      <x:c r="C11501" t="str">
        <x:v>2026-07-29</x:v>
      </x:c>
      <x:c r="D11501" t="str">
        <x:v>Madras High Court</x:v>
      </x:c>
      <x:c r="E11501" t="str">
        <x:v>HONOURABLE MR JUSTICE C.V. KARTHIKEYAN,HONOURABLE MR.JUSTICE R.SAKTHIVEL</x:v>
      </x:c>
      <x:c r="F11501" t="str">
        <x:v>ALLOWED</x:v>
      </x:c>
      <x:c r="G11501" t="str">
        <x:v>https://indian-high-court-judgments.s3.ap-south-1.amazonaws.com/data/pdf/year=2026/court=33_10/bench=mdubench/HCMD011802082025_1_2026-07-29.pdf</x:v>
      </x:c>
    </x:row>
    <x:row r="11502">
      <x:c r="A11502" t="str">
        <x:v>HCMD010955802026</x:v>
      </x:c>
      <x:c r="B11502" t="str">
        <x:v>WP(MD)/20629/2026 of Muneeswaran M Vs The District Collector</x:v>
      </x:c>
      <x:c r="C11502" t="str">
        <x:v>2026-07-22</x:v>
      </x:c>
      <x:c r="D11502" t="str">
        <x:v>Madras High Court</x:v>
      </x:c>
      <x:c r="E11502" t="str">
        <x:v>HONOURABLE MRS JUSTICE S.SRIMATHY</x:v>
      </x:c>
      <x:c r="F11502" t="str">
        <x:v>DISPOSED OF</x:v>
      </x:c>
      <x:c r="G11502" t="str">
        <x:v>https://indian-high-court-judgments.s3.ap-south-1.amazonaws.com/data/pdf/year=2026/court=33_10/bench=mdubench/HCMD010955802026_1_2026-07-22.pdf</x:v>
      </x:c>
    </x:row>
    <x:row r="11503">
      <x:c r="A11503" t="str">
        <x:v>HCMD010565882025</x:v>
      </x:c>
      <x:c r="B11503" t="str">
        <x:v>WP(MD)/13832/2025 of Guruzh Thangapragasam Vs The District Collector</x:v>
      </x:c>
      <x:c r="C11503" t="str">
        <x:v>2026-07-28</x:v>
      </x:c>
      <x:c r="D11503" t="str">
        <x:v>Madras High Court</x:v>
      </x:c>
      <x:c r="E11503" t="str">
        <x:v>HONOURABLE MR JUSTICE M.DHANDAPANI</x:v>
      </x:c>
      <x:c r="F11503" t="str">
        <x:v>DISMISSED</x:v>
      </x:c>
      <x:c r="G11503" t="str">
        <x:v>https://indian-high-court-judgments.s3.ap-south-1.amazonaws.com/data/pdf/year=2026/court=33_10/bench=mdubench/HCMD010565882025_1_2026-07-28.pdf</x:v>
      </x:c>
    </x:row>
    <x:row r="11504">
      <x:c r="A11504" t="str">
        <x:v>HCMD011179272022</x:v>
      </x:c>
      <x:c r="B11504" t="str">
        <x:v>REV.APLC(MD)/22/2023 of THE SECRETARY TO THE GOVERNMENT Vs A.R.GANAPATHI SUNDARAM</x:v>
      </x:c>
      <x:c r="C11504" t="str">
        <x:v>2026-07-24</x:v>
      </x:c>
      <x:c r="D11504" t="str">
        <x:v>Madras High Court</x:v>
      </x:c>
      <x:c r="E11504" t="str">
        <x:v>HONOURABLE MR JUSTICE C.V. KARTHIKEYAN,HONOURABLE MR.JUSTICE R.SAKTHIVEL</x:v>
      </x:c>
      <x:c r="F11504" t="str">
        <x:v>DISMISSED</x:v>
      </x:c>
      <x:c r="G11504" t="str">
        <x:v>https://indian-high-court-judgments.s3.ap-south-1.amazonaws.com/data/pdf/year=2026/court=33_10/bench=mdubench/HCMD011179272022_1_2026-07-24.pdf</x:v>
      </x:c>
    </x:row>
    <x:row r="11505">
      <x:c r="A11505" t="str">
        <x:v>HCMD011005832026</x:v>
      </x:c>
      <x:c r="B11505" t="str">
        <x:v>WP(MD)/20877/2026 of Canara Bank, Vs The Special District Revenue Officer (Land Acquisition),</x:v>
      </x:c>
      <x:c r="C11505" t="str">
        <x:v>2026-07-23</x:v>
      </x:c>
      <x:c r="D11505" t="str">
        <x:v>Madras High Court</x:v>
      </x:c>
      <x:c r="E11505" t="str">
        <x:v>HONOURABLE MRS JUSTICE S.SRIMATHY</x:v>
      </x:c>
      <x:c r="F11505" t="str">
        <x:v>DISPOSED OF</x:v>
      </x:c>
      <x:c r="G11505" t="str">
        <x:v>https://indian-high-court-judgments.s3.ap-south-1.amazonaws.com/data/pdf/year=2026/court=33_10/bench=mdubench/HCMD011005832026_1_2026-07-23.pdf</x:v>
      </x:c>
    </x:row>
    <x:row r="11506">
      <x:c r="A11506" t="str">
        <x:v>HCMD011006712026</x:v>
      </x:c>
      <x:c r="B11506" t="str">
        <x:v>WP Crl.(MD)/4158/2026 of R.Velan Vs The State of Tamilnadu rep by</x:v>
      </x:c>
      <x:c r="C11506" t="str">
        <x:v>2026-07-27</x:v>
      </x:c>
      <x:c r="D11506" t="str">
        <x:v>Madras High Court</x:v>
      </x:c>
      <x:c r="E11506" t="str">
        <x:v>HONOURABLE MRS JUSTICE L.VICTORIA GOWRI</x:v>
      </x:c>
      <x:c r="F11506" t="str">
        <x:v>DISPOSED OF</x:v>
      </x:c>
      <x:c r="G11506" t="str">
        <x:v>https://indian-high-court-judgments.s3.ap-south-1.amazonaws.com/data/pdf/year=2026/court=33_10/bench=mdubench/HCMD011006712026_1_2026-07-27.pdf</x:v>
      </x:c>
    </x:row>
    <x:row r="11507">
      <x:c r="A11507" t="str">
        <x:v>HCMD011032732023</x:v>
      </x:c>
      <x:c r="B11507" t="str">
        <x:v>WP(MD)/22527/2023 of Arasu Pokkuvarathu Madurai Thozhilalar Sangam Vs The Tamil Nadu State Transport Corporation (Madurai) Limited</x:v>
      </x:c>
      <x:c r="C11507" t="str">
        <x:v>2026-07-28</x:v>
      </x:c>
      <x:c r="D11507" t="str">
        <x:v>Madras High Court</x:v>
      </x:c>
      <x:c r="E11507" t="str">
        <x:v>HONOURABLE MR JUSTICE M.DHANDAPANI</x:v>
      </x:c>
      <x:c r="F11507" t="str">
        <x:v>DISPOSED OF</x:v>
      </x:c>
      <x:c r="G11507" t="str">
        <x:v>https://indian-high-court-judgments.s3.ap-south-1.amazonaws.com/data/pdf/year=2026/court=33_10/bench=mdubench/HCMD011032732023_1_2026-07-28.pdf</x:v>
      </x:c>
    </x:row>
    <x:row r="11508">
      <x:c r="A11508" t="str">
        <x:v>HCMD010961282023</x:v>
      </x:c>
      <x:c r="B11508" t="str">
        <x:v>WP(MD)/21027/2023 of The Mahalakshmi Textile Mills Ltd., Vs The Recovery Officer</x:v>
      </x:c>
      <x:c r="C11508" t="str">
        <x:v>2026-07-22</x:v>
      </x:c>
      <x:c r="D11508" t="str">
        <x:v>Madras High Court</x:v>
      </x:c>
      <x:c r="E11508" t="str">
        <x:v>HONOURABLE MR JUSTICE M.DHANDAPANI</x:v>
      </x:c>
      <x:c r="F11508" t="str">
        <x:v>DISMISSED</x:v>
      </x:c>
      <x:c r="G11508" t="str">
        <x:v>https://indian-high-court-judgments.s3.ap-south-1.amazonaws.com/data/pdf/year=2026/court=33_10/bench=mdubench/HCMD010961282023_1_2026-07-22.pdf</x:v>
      </x:c>
    </x:row>
    <x:row r="11509">
      <x:c r="A11509" t="str">
        <x:v>HCMD011013252026</x:v>
      </x:c>
      <x:c r="B11509" t="str">
        <x:v>WP Crl.(MD)/4172/2026 of Balakrishnan Vs State of Tamil Nadu rep. by the Superintendent of Police,</x:v>
      </x:c>
      <x:c r="C11509" t="str">
        <x:v>2026-07-24</x:v>
      </x:c>
      <x:c r="D11509" t="str">
        <x:v>Madras High Court</x:v>
      </x:c>
      <x:c r="E11509" t="str">
        <x:v>HONOURABLE MRS JUSTICE L.VICTORIA GOWRI</x:v>
      </x:c>
      <x:c r="F11509" t="str">
        <x:v>DISPOSED OF</x:v>
      </x:c>
      <x:c r="G11509" t="str">
        <x:v>https://indian-high-court-judgments.s3.ap-south-1.amazonaws.com/data/pdf/year=2026/court=33_10/bench=mdubench/HCMD011013252026_1_2026-07-24.pdf</x:v>
      </x:c>
    </x:row>
    <x:row r="11510">
      <x:c r="A11510" t="str">
        <x:v>HCMD010961132026</x:v>
      </x:c>
      <x:c r="B11510" t="str">
        <x:v>CRL OP(MD)/14849/2026 of T. RAJKUMAR Vs Kruthika</x:v>
      </x:c>
      <x:c r="C11510" t="str">
        <x:v>2026-07-21</x:v>
      </x:c>
      <x:c r="D11510" t="str">
        <x:v>Madras High Court</x:v>
      </x:c>
      <x:c r="E11510" t="str">
        <x:v>HONOURABLE MR JUSTICE R.VIJAYAKUMAR</x:v>
      </x:c>
      <x:c r="F11510" t="str">
        <x:v>DISPOSED OF</x:v>
      </x:c>
      <x:c r="G11510" t="str">
        <x:v>https://indian-high-court-judgments.s3.ap-south-1.amazonaws.com/data/pdf/year=2026/court=33_10/bench=mdubench/HCMD010961132026_1_2026-07-21.pdf</x:v>
      </x:c>
    </x:row>
    <x:row r="11511">
      <x:c r="A11511" t="str">
        <x:v>HCMD011020342026</x:v>
      </x:c>
      <x:c r="B11511" t="str">
        <x:v>CRL OP(MD)/15454/2026 of Libin @ Bibin Vs The State of Tamilnadu</x:v>
      </x:c>
      <x:c r="C11511" t="str">
        <x:v>2026-07-27</x:v>
      </x:c>
      <x:c r="D11511" t="str">
        <x:v>Madras High Court</x:v>
      </x:c>
      <x:c r="E11511" t="str">
        <x:v>HONOURABLE  MR.JUSTICE K.RAJASEKAR</x:v>
      </x:c>
      <x:c r="F11511" t="str">
        <x:v>GRANTED</x:v>
      </x:c>
      <x:c r="G11511" t="str">
        <x:v>https://indian-high-court-judgments.s3.ap-south-1.amazonaws.com/data/pdf/year=2026/court=33_10/bench=mdubench/HCMD011020342026_1_2026-07-27.pdf</x:v>
      </x:c>
    </x:row>
    <x:row r="11512">
      <x:c r="A11512" t="str">
        <x:v>HCMD010724862025</x:v>
      </x:c>
      <x:c r="B11512" t="str">
        <x:v>WP(MD)/17015/2025 of P.Pitchai Palandar Vs The District Collector</x:v>
      </x:c>
      <x:c r="C11512" t="str">
        <x:v>2026-07-28</x:v>
      </x:c>
      <x:c r="D11512" t="str">
        <x:v>Madras High Court</x:v>
      </x:c>
      <x:c r="E11512" t="str">
        <x:v>HONOURABLE MR JUSTICE M.DHANDAPANI</x:v>
      </x:c>
      <x:c r="F11512" t="str">
        <x:v>DISMISSED</x:v>
      </x:c>
      <x:c r="G11512" t="str">
        <x:v>https://indian-high-court-judgments.s3.ap-south-1.amazonaws.com/data/pdf/year=2026/court=33_10/bench=mdubench/HCMD010724862025_1_2026-07-28.pdf</x:v>
      </x:c>
    </x:row>
    <x:row r="11513">
      <x:c r="A11513" t="str">
        <x:v>HCMD010965462026</x:v>
      </x:c>
      <x:c r="B11513" t="str">
        <x:v>CRL MP(MD)/14629/2026 of T.Sengottaiyan Vs P.Srinivasan</x:v>
      </x:c>
      <x:c r="C11513" t="str">
        <x:v>2026-07-23</x:v>
      </x:c>
      <x:c r="D11513" t="str">
        <x:v>Madras High Court</x:v>
      </x:c>
      <x:c r="E11513" t="str">
        <x:v>HONOURABLE MRS JUSTICE L.VICTORIA GOWRI</x:v>
      </x:c>
      <x:c r="F11513" t="str">
        <x:v>WITHDRAWN DISMISSED</x:v>
      </x:c>
      <x:c r="G11513" t="str">
        <x:v>https://indian-high-court-judgments.s3.ap-south-1.amazonaws.com/data/pdf/year=2026/court=33_10/bench=mdubench/HCMD010965462026_1_2026-07-23.pdf</x:v>
      </x:c>
    </x:row>
    <x:row r="11514">
      <x:c r="A11514" t="str">
        <x:v>HCMD010952272026</x:v>
      </x:c>
      <x:c r="B11514" t="str">
        <x:v>CRL OP(MD)/14428/2026 of Anandu Vs The State of Tamilnadu Rep. by</x:v>
      </x:c>
      <x:c r="C11514" t="str">
        <x:v>2026-07-21</x:v>
      </x:c>
      <x:c r="D11514" t="str">
        <x:v>Madras High Court</x:v>
      </x:c>
      <x:c r="E11514" t="str">
        <x:v>HONOURABLE  MR.JUSTICE K.RAJASEKAR</x:v>
      </x:c>
      <x:c r="F11514" t="str">
        <x:v>GRANTED</x:v>
      </x:c>
      <x:c r="G11514" t="str">
        <x:v>https://indian-high-court-judgments.s3.ap-south-1.amazonaws.com/data/pdf/year=2026/court=33_10/bench=mdubench/HCMD010952272026_1_2026-07-21.pdf</x:v>
      </x:c>
    </x:row>
    <x:row r="11515">
      <x:c r="A11515" t="str">
        <x:v>HCMD010792622025</x:v>
      </x:c>
      <x:c r="B11515" t="str">
        <x:v>WP(MD)/18387/2025 of Rajasekar Vs The District Collector</x:v>
      </x:c>
      <x:c r="C11515" t="str">
        <x:v>2026-07-23</x:v>
      </x:c>
      <x:c r="D11515" t="str">
        <x:v>Madras High Court</x:v>
      </x:c>
      <x:c r="E11515" t="str">
        <x:v>HONOURABLE MR JUSTICE C.V. KARTHIKEYAN,HONOURABLE MR.JUSTICE R.SAKTHIVEL</x:v>
      </x:c>
      <x:c r="F11515" t="str">
        <x:v>DISPOSED OF</x:v>
      </x:c>
      <x:c r="G11515" t="str">
        <x:v>https://indian-high-court-judgments.s3.ap-south-1.amazonaws.com/data/pdf/year=2026/court=33_10/bench=mdubench/HCMD010792622025_1_2026-07-23.pdf</x:v>
      </x:c>
    </x:row>
    <x:row r="11516">
      <x:c r="A11516" t="str">
        <x:v>HCMD011004662026</x:v>
      </x:c>
      <x:c r="B11516" t="str">
        <x:v>WP(MD)/20946/2026 of Ramu Vs The District Collector</x:v>
      </x:c>
      <x:c r="C11516" t="str">
        <x:v>2026-07-23</x:v>
      </x:c>
      <x:c r="D11516" t="str">
        <x:v>Madras High Court</x:v>
      </x:c>
      <x:c r="E11516" t="str">
        <x:v>HONOURABLE MR JUSTICE C.V. KARTHIKEYAN,HONOURABLE MR.JUSTICE R.SAKTHIVEL</x:v>
      </x:c>
      <x:c r="F11516" t="str">
        <x:v>ALLOWED</x:v>
      </x:c>
      <x:c r="G11516" t="str">
        <x:v>https://indian-high-court-judgments.s3.ap-south-1.amazonaws.com/data/pdf/year=2026/court=33_10/bench=mdubench/HCMD011004662026_1_2026-07-23.pdf</x:v>
      </x:c>
    </x:row>
    <x:row r="11517">
      <x:c r="A11517" t="str">
        <x:v>HCMD010796782026</x:v>
      </x:c>
      <x:c r="B11517" t="str">
        <x:v>WP(MD)/18060/2026 of THE MANAGEMENT Vs The Special Joint Commissioner of Labour</x:v>
      </x:c>
      <x:c r="C11517" t="str">
        <x:v>2026-07-23</x:v>
      </x:c>
      <x:c r="D11517" t="str">
        <x:v>Madras High Court</x:v>
      </x:c>
      <x:c r="E11517" t="str">
        <x:v>HONOURABLE MR JUSTICE M.DHANDAPANI</x:v>
      </x:c>
      <x:c r="F11517" t="str">
        <x:v>DISPOSED OF</x:v>
      </x:c>
      <x:c r="G11517" t="str">
        <x:v>https://indian-high-court-judgments.s3.ap-south-1.amazonaws.com/data/pdf/year=2026/court=33_10/bench=mdubench/HCMD010796782026_1_2026-07-23.pdf</x:v>
      </x:c>
    </x:row>
    <x:row r="11518">
      <x:c r="A11518" t="str">
        <x:v>HCMD010964692026</x:v>
      </x:c>
      <x:c r="B11518" t="str">
        <x:v>WA(MD)/1045/2026 of Madathiyammal Vs The Inspector General of Registration</x:v>
      </x:c>
      <x:c r="C11518" t="str">
        <x:v>2026-07-23</x:v>
      </x:c>
      <x:c r="D11518" t="str">
        <x:v>Madras High Court</x:v>
      </x:c>
      <x:c r="E11518" t="str">
        <x:v>HONOURABLE MR JUSTICE C.V. KARTHIKEYAN,HONOURABLE MR.JUSTICE R.SAKTHIVEL</x:v>
      </x:c>
      <x:c r="F11518" t="str">
        <x:v>DISMISSED</x:v>
      </x:c>
      <x:c r="G11518" t="str">
        <x:v>https://indian-high-court-judgments.s3.ap-south-1.amazonaws.com/data/pdf/year=2026/court=33_10/bench=mdubench/HCMD010964692026_1_2026-07-23.pdf</x:v>
      </x:c>
    </x:row>
    <x:row r="11519">
      <x:c r="A11519" t="str">
        <x:v>HCMD011032972026</x:v>
      </x:c>
      <x:c r="B11519" t="str">
        <x:v>CRL OP(MD)/15712/2026 of Nandhakumar Vs State Of Tamilnadu Rep By Inspector Of Police, Checkanurani</x:v>
      </x:c>
      <x:c r="C11519" t="str">
        <x:v>2026-07-29</x:v>
      </x:c>
      <x:c r="D11519" t="str">
        <x:v>Madras High Court</x:v>
      </x:c>
      <x:c r="E11519" t="str">
        <x:v>HONOURABLE  MR.JUSTICE K.RAJASEKAR</x:v>
      </x:c>
      <x:c r="F11519" t="str">
        <x:v>GRANTED</x:v>
      </x:c>
      <x:c r="G11519" t="str">
        <x:v>https://indian-high-court-judgments.s3.ap-south-1.amazonaws.com/data/pdf/year=2026/court=33_10/bench=mdubench/HCMD011032972026_1_2026-07-29.pdf</x:v>
      </x:c>
    </x:row>
    <x:row r="11520">
      <x:c r="A11520" t="str">
        <x:v>HCMD011952542025</x:v>
      </x:c>
      <x:c r="B11520" t="str">
        <x:v>CRP(MD)/1552/2026 of G.Andal Mani Vs Venkata Samuthiram kanmai</x:v>
      </x:c>
      <x:c r="C11520" t="str">
        <x:v>2026-07-21</x:v>
      </x:c>
      <x:c r="D11520" t="str">
        <x:v>Madras High Court</x:v>
      </x:c>
      <x:c r="E11520" t="str">
        <x:v>HONOURABLE MR JUSTICE S. SOUNTHAR</x:v>
      </x:c>
      <x:c r="F11520" t="str">
        <x:v>DISPOSED OF</x:v>
      </x:c>
      <x:c r="G11520" t="str">
        <x:v>https://indian-high-court-judgments.s3.ap-south-1.amazonaws.com/data/pdf/year=2026/court=33_10/bench=mdubench/HCMD011952542025_1_2026-07-21.pdf</x:v>
      </x:c>
    </x:row>
    <x:row r="11521">
      <x:c r="A11521" t="str">
        <x:v>HCMD010517912026</x:v>
      </x:c>
      <x:c r="B11521" t="str">
        <x:v>CMP(MD)/9268/2026 of Meena Ganesan Vs Altheya Banu,</x:v>
      </x:c>
      <x:c r="C11521" t="str">
        <x:v>2026-07-29</x:v>
      </x:c>
      <x:c r="D11521" t="str">
        <x:v>Madras High Court</x:v>
      </x:c>
      <x:c r="E11521" t="str">
        <x:v>HONOURABLE MR JUSTICE K.MURALI SHANKAR</x:v>
      </x:c>
      <x:c r="F11521" t="str">
        <x:v>CLOSED</x:v>
      </x:c>
      <x:c r="G11521" t="str">
        <x:v>https://indian-high-court-judgments.s3.ap-south-1.amazonaws.com/data/pdf/year=2026/court=33_10/bench=mdubench/HCMD010517912026_1_2026-07-29.pdf</x:v>
      </x:c>
    </x:row>
    <x:row r="11522">
      <x:c r="A11522" t="str">
        <x:v>HCMD010997052026</x:v>
      </x:c>
      <x:c r="B11522" t="str">
        <x:v>CRL OP(MD)/15194/2026 of Pannerselvam Vs The State Of Tamilnadu Rep By The Inspector Of Police, Avudaiyarkoil</x:v>
      </x:c>
      <x:c r="C11522" t="str">
        <x:v>2026-07-23</x:v>
      </x:c>
      <x:c r="D11522" t="str">
        <x:v>Madras High Court</x:v>
      </x:c>
      <x:c r="E11522" t="str">
        <x:v>HONOURABLE  MR.JUSTICE K.RAJASEKAR</x:v>
      </x:c>
      <x:c r="F11522" t="str">
        <x:v>ORDERED</x:v>
      </x:c>
      <x:c r="G11522" t="str">
        <x:v>https://indian-high-court-judgments.s3.ap-south-1.amazonaws.com/data/pdf/year=2026/court=33_10/bench=mdubench/HCMD010997052026_1_2026-07-23.pdf</x:v>
      </x:c>
    </x:row>
    <x:row r="11523">
      <x:c r="A11523" t="str">
        <x:v>HCMD011029942026</x:v>
      </x:c>
      <x:c r="B11523" t="str">
        <x:v>CMP(MD)/9813/2026 of K. Lakshmana Perumal (Died), 1) K.L.Prabakaran Vs The District Collector</x:v>
      </x:c>
      <x:c r="C11523" t="str">
        <x:v>2026-07-24</x:v>
      </x:c>
      <x:c r="D11523" t="str">
        <x:v>Madras High Court</x:v>
      </x:c>
      <x:c r="E11523" t="str">
        <x:v>HONOURABLE MR JUSTICE A.D.JAGADISH CHANDIRA,HONOURABLE MRS JUSTICE S.SRIMATHY</x:v>
      </x:c>
      <x:c r="F11523" t="str">
        <x:v>ORDERED</x:v>
      </x:c>
      <x:c r="G11523" t="str">
        <x:v>https://indian-high-court-judgments.s3.ap-south-1.amazonaws.com/data/pdf/year=2026/court=33_10/bench=mdubench/HCMD011029942026_1_2026-07-24.pdf</x:v>
      </x:c>
    </x:row>
    <x:row r="11524">
      <x:c r="A11524" t="str">
        <x:v>HCMD010535222026</x:v>
      </x:c>
      <x:c r="B11524" t="str">
        <x:v>CONT P(MD)/1364/2026 of Selvamani, Vs Kaviyarasu,</x:v>
      </x:c>
      <x:c r="C11524" t="str">
        <x:v>2026-07-28</x:v>
      </x:c>
      <x:c r="D11524" t="str">
        <x:v>Madras High Court</x:v>
      </x:c>
      <x:c r="E11524" t="str">
        <x:v>HONOURABLE MR JUSTICE S. SOUNTHAR</x:v>
      </x:c>
      <x:c r="F11524" t="str">
        <x:v>CLOSED</x:v>
      </x:c>
      <x:c r="G11524" t="str">
        <x:v>https://indian-high-court-judgments.s3.ap-south-1.amazonaws.com/data/pdf/year=2026/court=33_10/bench=mdubench/HCMD010535222026_1_2026-07-28.pdf</x:v>
      </x:c>
    </x:row>
    <x:row r="11525">
      <x:c r="A11525" t="str">
        <x:v>HCMD010338702026</x:v>
      </x:c>
      <x:c r="B11525" t="str">
        <x:v>HCP(MD)/301/2026 of Rasathi Vs The State of Tamilnadu</x:v>
      </x:c>
      <x:c r="C11525" t="str">
        <x:v>2026-07-22</x:v>
      </x:c>
      <x:c r="D11525" t="str">
        <x:v>Madras High Court</x:v>
      </x:c>
      <x:c r="E11525" t="str">
        <x:v>HONOURABLE MR JUSTICE A.D.JAGADISH CHANDIRA,HONOURABLE MS.JUSTICE R. POORNIMA</x:v>
      </x:c>
      <x:c r="F11525" t="str">
        <x:v>ALLOWED</x:v>
      </x:c>
      <x:c r="G11525" t="str">
        <x:v>https://indian-high-court-judgments.s3.ap-south-1.amazonaws.com/data/pdf/year=2026/court=33_10/bench=mdubench/HCMD010338702026_1_2026-07-22.pdf</x:v>
      </x:c>
    </x:row>
    <x:row r="11526">
      <x:c r="A11526" t="str">
        <x:v>HCMD010985962026</x:v>
      </x:c>
      <x:c r="B11526" t="str">
        <x:v>WP(MD)/20716/2026 of Selvakannan Vs The District Registrar</x:v>
      </x:c>
      <x:c r="C11526" t="str">
        <x:v>2026-07-22</x:v>
      </x:c>
      <x:c r="D11526" t="str">
        <x:v>Madras High Court</x:v>
      </x:c>
      <x:c r="E11526" t="str">
        <x:v>HONOURABLE MR JUSTICE M.DHANDAPANI</x:v>
      </x:c>
      <x:c r="F11526" t="str">
        <x:v>DISPOSED OF</x:v>
      </x:c>
      <x:c r="G11526" t="str">
        <x:v>https://indian-high-court-judgments.s3.ap-south-1.amazonaws.com/data/pdf/year=2026/court=33_10/bench=mdubench/HCMD010985962026_1_2026-07-22.pdf</x:v>
      </x:c>
    </x:row>
    <x:row r="11527">
      <x:c r="A11527" t="str">
        <x:v>HCMD010991472026</x:v>
      </x:c>
      <x:c r="B11527" t="str">
        <x:v>WMP(MD)/15688/2026 of The Management Vs The Special Joint Commissioner of Labour</x:v>
      </x:c>
      <x:c r="C11527" t="str">
        <x:v>2026-07-28</x:v>
      </x:c>
      <x:c r="D11527" t="str">
        <x:v>Madras High Court</x:v>
      </x:c>
      <x:c r="E11527" t="str">
        <x:v>HONOURABLE MR JUSTICE M.DHANDAPANI</x:v>
      </x:c>
      <x:c r="F11527" t="str">
        <x:v>ORDERED</x:v>
      </x:c>
      <x:c r="G11527" t="str">
        <x:v>https://indian-high-court-judgments.s3.ap-south-1.amazonaws.com/data/pdf/year=2026/court=33_10/bench=mdubench/HCMD010991472026_1_2026-07-28.pdf</x:v>
      </x:c>
    </x:row>
    <x:row r="11528">
      <x:c r="A11528" t="str">
        <x:v>HCMD011026322026</x:v>
      </x:c>
      <x:c r="B11528" t="str">
        <x:v>CRL OP(MD)/15502/2026 of Murugan Vs The State of Tamilnadu rep by</x:v>
      </x:c>
      <x:c r="C11528" t="str">
        <x:v>2026-07-27</x:v>
      </x:c>
      <x:c r="D11528" t="str">
        <x:v>Madras High Court</x:v>
      </x:c>
      <x:c r="E11528" t="str">
        <x:v>HONOURABLE  MR.JUSTICE K.RAJASEKAR</x:v>
      </x:c>
      <x:c r="F11528" t="str">
        <x:v>GRANTED</x:v>
      </x:c>
      <x:c r="G11528" t="str">
        <x:v>https://indian-high-court-judgments.s3.ap-south-1.amazonaws.com/data/pdf/year=2026/court=33_10/bench=mdubench/HCMD011026322026_1_2026-07-27.pdf</x:v>
      </x:c>
    </x:row>
    <x:row r="11529">
      <x:c r="A11529" t="str">
        <x:v>HCMD010226522025</x:v>
      </x:c>
      <x:c r="B11529" t="str">
        <x:v>CMP(MD)/19338/2025 of Santhana Raj Vs Alagu Reddiyar</x:v>
      </x:c>
      <x:c r="C11529" t="str">
        <x:v>2026-07-23</x:v>
      </x:c>
      <x:c r="D11529" t="str">
        <x:v>Madras High Court</x:v>
      </x:c>
      <x:c r="E11529" t="str">
        <x:v>HONOURABLE MRS JUSTICE T.V.THAMILSELVI</x:v>
      </x:c>
      <x:c r="F11529" t="str">
        <x:v>ALLOWED</x:v>
      </x:c>
      <x:c r="G11529" t="str">
        <x:v>https://indian-high-court-judgments.s3.ap-south-1.amazonaws.com/data/pdf/year=2026/court=33_10/bench=mdubench/HCMD010226522025_1_2026-07-23.pdf</x:v>
      </x:c>
    </x:row>
    <x:row r="11530">
      <x:c r="A11530" t="str">
        <x:v>HCMD011032322026</x:v>
      </x:c>
      <x:c r="B11530" t="str">
        <x:v>CRL OP(MD)/15758/2026 of Ajay @ Ashok Vs The State of Tamilnadu</x:v>
      </x:c>
      <x:c r="C11530" t="str">
        <x:v>2026-07-29</x:v>
      </x:c>
      <x:c r="D11530" t="str">
        <x:v>Madras High Court</x:v>
      </x:c>
      <x:c r="E11530" t="str">
        <x:v>HONOURABLE  MR.JUSTICE K.RAJASEKAR</x:v>
      </x:c>
      <x:c r="F11530" t="str">
        <x:v>GRANTED</x:v>
      </x:c>
      <x:c r="G11530" t="str">
        <x:v>https://indian-high-court-judgments.s3.ap-south-1.amazonaws.com/data/pdf/year=2026/court=33_10/bench=mdubench/HCMD011032322026_1_2026-07-29.pdf</x:v>
      </x:c>
    </x:row>
    <x:row r="11531">
      <x:c r="A11531" t="str">
        <x:v>HCMD010642642026</x:v>
      </x:c>
      <x:c r="B11531" t="str">
        <x:v>WP(MD)/14072/2026 of D.Amudha Vs The Principal Secretary to Government</x:v>
      </x:c>
      <x:c r="C11531" t="str">
        <x:v>2026-07-22</x:v>
      </x:c>
      <x:c r="D11531" t="str">
        <x:v>Madras High Court</x:v>
      </x:c>
      <x:c r="E11531" t="str">
        <x:v>HONOURABLE  MR.JUSTICE MUMMINENI SUDHEER KUMAR</x:v>
      </x:c>
      <x:c r="F11531" t="str">
        <x:v>DISPOSED OF</x:v>
      </x:c>
      <x:c r="G11531" t="str">
        <x:v>https://indian-high-court-judgments.s3.ap-south-1.amazonaws.com/data/pdf/year=2026/court=33_10/bench=mdubench/HCMD010642642026_1_2026-07-22.pdf</x:v>
      </x:c>
    </x:row>
    <x:row r="11532">
      <x:c r="A11532" t="str">
        <x:v>HCMD010979192026</x:v>
      </x:c>
      <x:c r="B11532" t="str">
        <x:v>CRL OP(MD)/15465/2026 of Sarammal Vs State of Tamil Nadu rep. by the Superintendent of Police,</x:v>
      </x:c>
      <x:c r="C11532" t="str">
        <x:v>2026-07-27</x:v>
      </x:c>
      <x:c r="D11532" t="str">
        <x:v>Madras High Court</x:v>
      </x:c>
      <x:c r="E11532" t="str">
        <x:v>HONOURABLE MR JUSTICE R.VIJAYAKUMAR</x:v>
      </x:c>
      <x:c r="F11532" t="str">
        <x:v>DISPOSED OF</x:v>
      </x:c>
      <x:c r="G11532" t="str">
        <x:v>https://indian-high-court-judgments.s3.ap-south-1.amazonaws.com/data/pdf/year=2026/court=33_10/bench=mdubench/HCMD010979192026_1_2026-07-27.pdf</x:v>
      </x:c>
    </x:row>
    <x:row r="11533">
      <x:c r="A11533" t="str">
        <x:v>HCMD010992332026</x:v>
      </x:c>
      <x:c r="B11533" t="str">
        <x:v>CRL MP(MD)/14940/2026 of M.Pradeep Vs The State of Tamilnadu Rep by</x:v>
      </x:c>
      <x:c r="C11533" t="str">
        <x:v>2026-07-24</x:v>
      </x:c>
      <x:c r="D11533" t="str">
        <x:v>Madras High Court</x:v>
      </x:c>
      <x:c r="E11533" t="str">
        <x:v>HONOURABLE MR JUSTICE R.VIJAYAKUMAR</x:v>
      </x:c>
      <x:c r="F11533" t="str">
        <x:v>ALLOWED</x:v>
      </x:c>
      <x:c r="G11533" t="str">
        <x:v>https://indian-high-court-judgments.s3.ap-south-1.amazonaws.com/data/pdf/year=2026/court=33_10/bench=mdubench/HCMD010992332026_1_2026-07-24.pdf</x:v>
      </x:c>
    </x:row>
    <x:row r="11534">
      <x:c r="A11534" t="str">
        <x:v>HCMD011015162026</x:v>
      </x:c>
      <x:c r="B11534" t="str">
        <x:v>WP(MD)/21127/2026 of S.Kalidass Vs The Commissioner of Geology and Mining</x:v>
      </x:c>
      <x:c r="C11534" t="str">
        <x:v>2026-07-24</x:v>
      </x:c>
      <x:c r="D11534" t="str">
        <x:v>Madras High Court</x:v>
      </x:c>
      <x:c r="E11534" t="str">
        <x:v>HONOURABLE MR JUSTICE M.DHANDAPANI</x:v>
      </x:c>
      <x:c r="F11534" t="str">
        <x:v>DISPOSED OF</x:v>
      </x:c>
      <x:c r="G11534" t="str">
        <x:v>https://indian-high-court-judgments.s3.ap-south-1.amazonaws.com/data/pdf/year=2026/court=33_10/bench=mdubench/HCMD011015162026_1_2026-07-24.pdf</x:v>
      </x:c>
    </x:row>
    <x:row r="11535">
      <x:c r="A11535" t="str">
        <x:v>HCMD011003622026</x:v>
      </x:c>
      <x:c r="B11535" t="str">
        <x:v>CRL MP(MD)/15052/2026 of Surendhran Vs State Of Tamilnadu Rep By Inspector Of Police, Thanjavur Taluk</x:v>
      </x:c>
      <x:c r="C11535" t="str">
        <x:v>2026-07-28</x:v>
      </x:c>
      <x:c r="D11535" t="str">
        <x:v>Madras High Court</x:v>
      </x:c>
      <x:c r="E11535" t="str">
        <x:v>HONOURABLE MRS JUSTICE L.VICTORIA GOWRI</x:v>
      </x:c>
      <x:c r="F11535" t="str">
        <x:v>ORDERED</x:v>
      </x:c>
      <x:c r="G11535" t="str">
        <x:v>https://indian-high-court-judgments.s3.ap-south-1.amazonaws.com/data/pdf/year=2026/court=33_10/bench=mdubench/HCMD011003622026_1_2026-07-28.pdf</x:v>
      </x:c>
    </x:row>
    <x:row r="11536">
      <x:c r="A11536" t="str">
        <x:v>HCMD010992842026</x:v>
      </x:c>
      <x:c r="B11536" t="str">
        <x:v>WP Crl.(MD)/4086/2026 of P.Senkottai Muniyasamy Vs The State of Tamil Nadu Rep by</x:v>
      </x:c>
      <x:c r="C11536" t="str">
        <x:v>2026-07-23</x:v>
      </x:c>
      <x:c r="D11536" t="str">
        <x:v>Madras High Court</x:v>
      </x:c>
      <x:c r="E11536" t="str">
        <x:v>HONOURABLE MR JUSTICE A.D.JAGADISH CHANDIRA,HONOURABLE MS.JUSTICE R. POORNIMA</x:v>
      </x:c>
      <x:c r="F11536" t="str">
        <x:v>DISPOSED OF</x:v>
      </x:c>
      <x:c r="G11536" t="str">
        <x:v>https://indian-high-court-judgments.s3.ap-south-1.amazonaws.com/data/pdf/year=2026/court=33_10/bench=mdubench/HCMD010992842026_1_2026-07-23.pdf</x:v>
      </x:c>
    </x:row>
    <x:row r="11537">
      <x:c r="A11537" t="str">
        <x:v>HCMD010817772026</x:v>
      </x:c>
      <x:c r="B11537" t="str">
        <x:v>WA(MD)/903/2026 of S.Mahadevan, Vs Ravi,</x:v>
      </x:c>
      <x:c r="C11537" t="str">
        <x:v>2026-07-30</x:v>
      </x:c>
      <x:c r="D11537" t="str">
        <x:v>Madras High Court</x:v>
      </x:c>
      <x:c r="E11537" t="str">
        <x:v>HONOURABLE MR JUSTICE C.V. KARTHIKEYAN,HONOURABLE MR.JUSTICE R.SAKTHIVEL</x:v>
      </x:c>
      <x:c r="F11537" t="str">
        <x:v>DISMISSED FOR NOT PRESSED</x:v>
      </x:c>
      <x:c r="G11537" t="str">
        <x:v>https://indian-high-court-judgments.s3.ap-south-1.amazonaws.com/data/pdf/year=2026/court=33_10/bench=mdubench/HCMD010817772026_1_2026-07-30.pdf</x:v>
      </x:c>
    </x:row>
    <x:row r="11538">
      <x:c r="A11538" t="str">
        <x:v>HCMD011125362024</x:v>
      </x:c>
      <x:c r="B11538" t="str">
        <x:v>WP(MD)/25482/2024 of V. Vijayakumar Vs The Presiding Officer</x:v>
      </x:c>
      <x:c r="C11538" t="str">
        <x:v>2026-07-24</x:v>
      </x:c>
      <x:c r="D11538" t="str">
        <x:v>Madras High Court</x:v>
      </x:c>
      <x:c r="E11538" t="str">
        <x:v>HONOURABLE MR JUSTICE M.DHANDAPANI</x:v>
      </x:c>
      <x:c r="F11538" t="str">
        <x:v>DISPOSED OF</x:v>
      </x:c>
      <x:c r="G11538" t="str">
        <x:v>https://indian-high-court-judgments.s3.ap-south-1.amazonaws.com/data/pdf/year=2026/court=33_10/bench=mdubench/HCMD011125362024_1_2026-07-24.pdf</x:v>
      </x:c>
    </x:row>
    <x:row r="11539">
      <x:c r="A11539" t="str">
        <x:v>HCMD010955142026</x:v>
      </x:c>
      <x:c r="B11539" t="str">
        <x:v>CONT P(MD)/2148/2026 of JOTHI BASU Vs M.SAHARBAN</x:v>
      </x:c>
      <x:c r="C11539" t="str">
        <x:v>2026-07-24</x:v>
      </x:c>
      <x:c r="D11539" t="str">
        <x:v>Madras High Court</x:v>
      </x:c>
      <x:c r="E11539" t="str">
        <x:v>HONOURABLE MR JUSTICE M.DHANDAPANI</x:v>
      </x:c>
      <x:c r="F11539" t="str">
        <x:v>CLOSED</x:v>
      </x:c>
      <x:c r="G11539" t="str">
        <x:v>https://indian-high-court-judgments.s3.ap-south-1.amazonaws.com/data/pdf/year=2026/court=33_10/bench=mdubench/HCMD010955142026_1_2026-07-24.pdf</x:v>
      </x:c>
    </x:row>
    <x:row r="11540">
      <x:c r="A11540" t="str">
        <x:v>HCMD010990372026</x:v>
      </x:c>
      <x:c r="B11540" t="str">
        <x:v>CRL OP(MD)/15213/2026 of Manikandan Vs The State of Tamilnadu</x:v>
      </x:c>
      <x:c r="C11540" t="str">
        <x:v>2026-07-28</x:v>
      </x:c>
      <x:c r="D11540" t="str">
        <x:v>Madras High Court</x:v>
      </x:c>
      <x:c r="E11540" t="str">
        <x:v>HONOURABLE  MR.JUSTICE K.RAJASEKAR</x:v>
      </x:c>
      <x:c r="F11540" t="str">
        <x:v>GRANTED</x:v>
      </x:c>
      <x:c r="G11540" t="str">
        <x:v>https://indian-high-court-judgments.s3.ap-south-1.amazonaws.com/data/pdf/year=2026/court=33_10/bench=mdubench/HCMD010990372026_1_2026-07-28.pdf</x:v>
      </x:c>
    </x:row>
    <x:row r="11541">
      <x:c r="A11541" t="str">
        <x:v>HCMD011265022025</x:v>
      </x:c>
      <x:c r="B11541" t="str">
        <x:v>WP(MD)/25602/2025 of P.Simson Vs The Additional Chief Secretary to Government</x:v>
      </x:c>
      <x:c r="C11541" t="str">
        <x:v>2026-07-21</x:v>
      </x:c>
      <x:c r="D11541" t="str">
        <x:v>Madras High Court</x:v>
      </x:c>
      <x:c r="E11541" t="str">
        <x:v>HONOURABLE  MR.JUSTICE MUMMINENI SUDHEER KUMAR</x:v>
      </x:c>
      <x:c r="F11541" t="str">
        <x:v>DISPOSED OF</x:v>
      </x:c>
      <x:c r="G11541" t="str">
        <x:v>https://indian-high-court-judgments.s3.ap-south-1.amazonaws.com/data/pdf/year=2026/court=33_10/bench=mdubench/HCMD011265022025_1_2026-07-21.pdf</x:v>
      </x:c>
    </x:row>
    <x:row r="11542">
      <x:c r="A11542" t="str">
        <x:v>HCMD010976492026</x:v>
      </x:c>
      <x:c r="B11542" t="str">
        <x:v>WP(MD)/21166/2026 of M/s.MUKESH STEELS Vs The Commissioner of Central GST and Central Excise,</x:v>
      </x:c>
      <x:c r="C11542" t="str">
        <x:v>2026-07-27</x:v>
      </x:c>
      <x:c r="D11542" t="str">
        <x:v>Madras High Court</x:v>
      </x:c>
      <x:c r="E11542" t="str">
        <x:v>HONOURABLE  MR JUSTICE C. SARAVANAN</x:v>
      </x:c>
      <x:c r="F11542" t="str">
        <x:v>DISPOSED OF</x:v>
      </x:c>
      <x:c r="G11542" t="str">
        <x:v>https://indian-high-court-judgments.s3.ap-south-1.amazonaws.com/data/pdf/year=2026/court=33_10/bench=mdubench/HCMD010976492026_1_2026-07-27.pdf</x:v>
      </x:c>
    </x:row>
    <x:row r="11543">
      <x:c r="A11543" t="str">
        <x:v>HCMD010978362026</x:v>
      </x:c>
      <x:c r="B11543" t="str">
        <x:v>CRL OP(MD)/14948/2026 of Ayyappan Vs State of Tamil Nadu rep. by the Deputy Superintendent of Police, Manamadurai</x:v>
      </x:c>
      <x:c r="C11543" t="str">
        <x:v>2026-07-21</x:v>
      </x:c>
      <x:c r="D11543" t="str">
        <x:v>Madras High Court</x:v>
      </x:c>
      <x:c r="E11543" t="str">
        <x:v>HONOURABLE MR JUSTICE R.VIJAYAKUMAR</x:v>
      </x:c>
      <x:c r="F11543" t="str">
        <x:v>ALLOWED</x:v>
      </x:c>
      <x:c r="G11543" t="str">
        <x:v>https://indian-high-court-judgments.s3.ap-south-1.amazonaws.com/data/pdf/year=2026/court=33_10/bench=mdubench/HCMD010978362026_1_2026-07-21.pdf</x:v>
      </x:c>
    </x:row>
    <x:row r="11544">
      <x:c r="A11544" t="str">
        <x:v>HCMD010357722023</x:v>
      </x:c>
      <x:c r="B11544" t="str">
        <x:v>CMP(MD)/17811/2024 of Chandran alias Jayachandran, Vs Chellammal (Died) 1.Karuththammal</x:v>
      </x:c>
      <x:c r="C11544" t="str">
        <x:v>2026-07-23</x:v>
      </x:c>
      <x:c r="D11544" t="str">
        <x:v>Madras High Court</x:v>
      </x:c>
      <x:c r="E11544" t="str">
        <x:v>HONOURABLE MRS JUSTICE T.V.THAMILSELVI</x:v>
      </x:c>
      <x:c r="F11544" t="str">
        <x:v>ALLOWED</x:v>
      </x:c>
      <x:c r="G11544" t="str">
        <x:v>https://indian-high-court-judgments.s3.ap-south-1.amazonaws.com/data/pdf/year=2026/court=33_10/bench=mdubench/HCMD010357722023_1_2026-07-23.pdf</x:v>
      </x:c>
    </x:row>
    <x:row r="11545">
      <x:c r="A11545" t="str">
        <x:v>HCMD010979072026</x:v>
      </x:c>
      <x:c r="B11545" t="str">
        <x:v>WP(MD)/20675/2026 of A.M.Damian Leenus Vs The Chairman</x:v>
      </x:c>
      <x:c r="C11545" t="str">
        <x:v>2026-07-22</x:v>
      </x:c>
      <x:c r="D11545" t="str">
        <x:v>Madras High Court</x:v>
      </x:c>
      <x:c r="E11545" t="str">
        <x:v>HONOURABLE  MR.JUSTICE MUMMINENI SUDHEER KUMAR</x:v>
      </x:c>
      <x:c r="F11545" t="str">
        <x:v>DISPOSED OF</x:v>
      </x:c>
      <x:c r="G11545" t="str">
        <x:v>https://indian-high-court-judgments.s3.ap-south-1.amazonaws.com/data/pdf/year=2026/court=33_10/bench=mdubench/HCMD010979072026_1_2026-07-22.pdf</x:v>
      </x:c>
    </x:row>
    <x:row r="11546">
      <x:c r="A11546" t="str">
        <x:v>HCMD011318912023</x:v>
      </x:c>
      <x:c r="B11546" t="str">
        <x:v>WP(MD)/28123/2023 of The Management Vs General Secretary</x:v>
      </x:c>
      <x:c r="C11546" t="str">
        <x:v>2026-07-28</x:v>
      </x:c>
      <x:c r="D11546" t="str">
        <x:v>Madras High Court</x:v>
      </x:c>
      <x:c r="E11546" t="str">
        <x:v>HONOURABLE MR JUSTICE M.DHANDAPANI</x:v>
      </x:c>
      <x:c r="F11546" t="str">
        <x:v>DISPOSED OF</x:v>
      </x:c>
      <x:c r="G11546" t="str">
        <x:v>https://indian-high-court-judgments.s3.ap-south-1.amazonaws.com/data/pdf/year=2026/court=33_10/bench=mdubench/HCMD011318912023_1_2026-07-28.pdf</x:v>
      </x:c>
    </x:row>
    <x:row r="11547">
      <x:c r="A11547" t="str">
        <x:v>HCMD010987432026</x:v>
      </x:c>
      <x:c r="B11547" t="str">
        <x:v>CRL OP(MD)/15039/2026 of Nagarajpriyan Vs The State of Tamilnadu</x:v>
      </x:c>
      <x:c r="C11547" t="str">
        <x:v>2026-07-22</x:v>
      </x:c>
      <x:c r="D11547" t="str">
        <x:v>Madras High Court</x:v>
      </x:c>
      <x:c r="E11547" t="str">
        <x:v>HONOURABLE  MR.JUSTICE K.RAJASEKAR</x:v>
      </x:c>
      <x:c r="F11547" t="str">
        <x:v>GRANTED</x:v>
      </x:c>
      <x:c r="G11547" t="str">
        <x:v>https://indian-high-court-judgments.s3.ap-south-1.amazonaws.com/data/pdf/year=2026/court=33_10/bench=mdubench/HCMD010987432026_1_2026-07-22.pdf</x:v>
      </x:c>
    </x:row>
    <x:row r="11548">
      <x:c r="A11548" t="str">
        <x:v>HCMD010683952026</x:v>
      </x:c>
      <x:c r="B11548" t="str">
        <x:v>HCP(MD)/673/2026 of Prakash Vs The State of Tamilnadu</x:v>
      </x:c>
      <x:c r="C11548" t="str">
        <x:v>2026-07-29</x:v>
      </x:c>
      <x:c r="D11548" t="str">
        <x:v>Madras High Court</x:v>
      </x:c>
      <x:c r="E11548" t="str">
        <x:v>HONOURABLE MR JUSTICE A.D.JAGADISH CHANDIRA,HONOURABLE MS.JUSTICE R. POORNIMA</x:v>
      </x:c>
      <x:c r="F11548" t="str">
        <x:v>ALLOWED</x:v>
      </x:c>
      <x:c r="G11548" t="str">
        <x:v>https://indian-high-court-judgments.s3.ap-south-1.amazonaws.com/data/pdf/year=2026/court=33_10/bench=mdubench/HCMD010683952026_1_2026-07-29.pdf</x:v>
      </x:c>
    </x:row>
    <x:row r="11549">
      <x:c r="A11549" t="str">
        <x:v>HCMD011017022026</x:v>
      </x:c>
      <x:c r="B11549" t="str">
        <x:v>CRL OP(MD)/15649/2026 of R.Mathesh Vs State Of Tamilnadu Rep By Inspector Of Police, Theni AWPS</x:v>
      </x:c>
      <x:c r="C11549" t="str">
        <x:v>2026-07-29</x:v>
      </x:c>
      <x:c r="D11549" t="str">
        <x:v>Madras High Court</x:v>
      </x:c>
      <x:c r="E11549" t="str">
        <x:v>HONOURABLE MR JUSTICE R.VIJAYAKUMAR</x:v>
      </x:c>
      <x:c r="F11549" t="str">
        <x:v>PARTLY ALLOWED</x:v>
      </x:c>
      <x:c r="G11549" t="str">
        <x:v>https://indian-high-court-judgments.s3.ap-south-1.amazonaws.com/data/pdf/year=2026/court=33_10/bench=mdubench/HCMD011017022026_1_2026-07-29.pdf</x:v>
      </x:c>
    </x:row>
    <x:row r="11550">
      <x:c r="A11550" t="str">
        <x:v>HCMD011025692026</x:v>
      </x:c>
      <x:c r="B11550" t="str">
        <x:v>WP(MD)/21606/2026 of N.Ganesan Vs The Additional Chief Secretary</x:v>
      </x:c>
      <x:c r="C11550" t="str">
        <x:v>2026-07-30</x:v>
      </x:c>
      <x:c r="D11550" t="str">
        <x:v>Madras High Court</x:v>
      </x:c>
      <x:c r="E11550" t="str">
        <x:v>HONOURABLE  MR.JUSTICE MUMMINENI SUDHEER KUMAR</x:v>
      </x:c>
      <x:c r="F11550" t="str">
        <x:v>DISPOSED OF</x:v>
      </x:c>
      <x:c r="G11550" t="str">
        <x:v>https://indian-high-court-judgments.s3.ap-south-1.amazonaws.com/data/pdf/year=2026/court=33_10/bench=mdubench/HCMD011025692026_1_2026-07-30.pdf</x:v>
      </x:c>
    </x:row>
    <x:row r="11551">
      <x:c r="A11551" t="str">
        <x:v>HCMD010981882026</x:v>
      </x:c>
      <x:c r="B11551" t="str">
        <x:v>CRL OP(MD)/15052/2026 of R.Baskaran Vs State Of Tamilnadu Rep By Inspector Of Police, Aruppukottai Town</x:v>
      </x:c>
      <x:c r="C11551" t="str">
        <x:v>2026-07-24</x:v>
      </x:c>
      <x:c r="D11551" t="str">
        <x:v>Madras High Court</x:v>
      </x:c>
      <x:c r="E11551" t="str">
        <x:v>HONOURABLE MR JUSTICE R.VIJAYAKUMAR</x:v>
      </x:c>
      <x:c r="F11551" t="str">
        <x:v>ALLOWED</x:v>
      </x:c>
      <x:c r="G11551" t="str">
        <x:v>https://indian-high-court-judgments.s3.ap-south-1.amazonaws.com/data/pdf/year=2026/court=33_10/bench=mdubench/HCMD010981882026_1_2026-07-24.pdf</x:v>
      </x:c>
    </x:row>
    <x:row r="11552">
      <x:c r="A11552" t="str">
        <x:v>HCMD010876012026</x:v>
      </x:c>
      <x:c r="B11552" t="str">
        <x:v>CMP(MD)/9716/2026 of V.Pritto Vs K.Joseph Fernando</x:v>
      </x:c>
      <x:c r="C11552" t="str">
        <x:v>2026-07-29</x:v>
      </x:c>
      <x:c r="D11552" t="str">
        <x:v>Madras High Court</x:v>
      </x:c>
      <x:c r="E11552" t="str">
        <x:v>HONOURABLE  MR JUSTICE P.VADAMALAI</x:v>
      </x:c>
      <x:c r="F11552" t="str">
        <x:v>ALLOWED</x:v>
      </x:c>
      <x:c r="G11552" t="str">
        <x:v>https://indian-high-court-judgments.s3.ap-south-1.amazonaws.com/data/pdf/year=2026/court=33_10/bench=mdubench/HCMD010876012026_1_2026-07-29.pdf</x:v>
      </x:c>
    </x:row>
    <x:row r="11553">
      <x:c r="A11553" t="str">
        <x:v>HCMD011911932025</x:v>
      </x:c>
      <x:c r="B11553" t="str">
        <x:v>WP(MD)/35806/2025 of Sathesh Kumar Vs The Principal Secretary to Government of Tamil Nadu</x:v>
      </x:c>
      <x:c r="C11553" t="str">
        <x:v>2026-07-23</x:v>
      </x:c>
      <x:c r="D11553" t="str">
        <x:v>Madras High Court</x:v>
      </x:c>
      <x:c r="E11553" t="str">
        <x:v>HONOURABLE MR JUSTICE C.V. KARTHIKEYAN,HONOURABLE MR.JUSTICE R.SAKTHIVEL</x:v>
      </x:c>
      <x:c r="F11553" t="str">
        <x:v>DISMISSED</x:v>
      </x:c>
      <x:c r="G11553" t="str">
        <x:v>https://indian-high-court-judgments.s3.ap-south-1.amazonaws.com/data/pdf/year=2026/court=33_10/bench=mdubench/HCMD011911932025_1_2026-07-23.pdf</x:v>
      </x:c>
    </x:row>
    <x:row r="11554">
      <x:c r="A11554" t="str">
        <x:v>HCMD010993682026</x:v>
      </x:c>
      <x:c r="B11554" t="str">
        <x:v>CRL OP(MD)/15124/2026 of Ramachandran Vs State Of Tamilnadu Rep By Inspector Of Police, Sellur</x:v>
      </x:c>
      <x:c r="C11554" t="str">
        <x:v>2026-07-22</x:v>
      </x:c>
      <x:c r="D11554" t="str">
        <x:v>Madras High Court</x:v>
      </x:c>
      <x:c r="E11554" t="str">
        <x:v>HONOURABLE  MR.JUSTICE K.RAJASEKAR</x:v>
      </x:c>
      <x:c r="F11554" t="str">
        <x:v>DISMISSED</x:v>
      </x:c>
      <x:c r="G11554" t="str">
        <x:v>https://indian-high-court-judgments.s3.ap-south-1.amazonaws.com/data/pdf/year=2026/court=33_10/bench=mdubench/HCMD010993682026_1_2026-07-22.pdf</x:v>
      </x:c>
    </x:row>
    <x:row r="11555">
      <x:c r="A11555" t="str">
        <x:v>HCMD011021752026</x:v>
      </x:c>
      <x:c r="B11555" t="str">
        <x:v>WP(MD)/21363/2026 of Joice Annal Vs The Managing Director</x:v>
      </x:c>
      <x:c r="C11555" t="str">
        <x:v>2026-07-28</x:v>
      </x:c>
      <x:c r="D11555" t="str">
        <x:v>Madras High Court</x:v>
      </x:c>
      <x:c r="E11555" t="str">
        <x:v>HONOURABLE  MR.JUSTICE MUMMINENI SUDHEER KUMAR</x:v>
      </x:c>
      <x:c r="F11555" t="str">
        <x:v>ALLOWED</x:v>
      </x:c>
      <x:c r="G11555" t="str">
        <x:v>https://indian-high-court-judgments.s3.ap-south-1.amazonaws.com/data/pdf/year=2026/court=33_10/bench=mdubench/HCMD011021752026_1_2026-07-28.pdf</x:v>
      </x:c>
    </x:row>
    <x:row r="11556">
      <x:c r="A11556" t="str">
        <x:v>HCMD010988642026</x:v>
      </x:c>
      <x:c r="B11556" t="str">
        <x:v>CRL MP(MD)/14761/2026 of Gurusamy Vs State Of Tamilnadu Rep By Inspector Of Police, Mallanginar</x:v>
      </x:c>
      <x:c r="C11556" t="str">
        <x:v>2026-07-23</x:v>
      </x:c>
      <x:c r="D11556" t="str">
        <x:v>Madras High Court</x:v>
      </x:c>
      <x:c r="E11556" t="str">
        <x:v>HONOURABLE MRS JUSTICE L.VICTORIA GOWRI</x:v>
      </x:c>
      <x:c r="F11556" t="str">
        <x:v>ORDERED</x:v>
      </x:c>
      <x:c r="G11556" t="str">
        <x:v>https://indian-high-court-judgments.s3.ap-south-1.amazonaws.com/data/pdf/year=2026/court=33_10/bench=mdubench/HCMD010988642026_1_2026-07-23.pdf</x:v>
      </x:c>
    </x:row>
    <x:row r="11557">
      <x:c r="A11557" t="str">
        <x:v>HCMD010992882026</x:v>
      </x:c>
      <x:c r="B11557" t="str">
        <x:v>WP(MD)/20777/2026 of Tvl. Jebamani Nader Traders, Vs The Deputy State Tax Officer - 2 / The Deputy Commercial Tax Officer,</x:v>
      </x:c>
      <x:c r="C11557" t="str">
        <x:v>2026-07-27</x:v>
      </x:c>
      <x:c r="D11557" t="str">
        <x:v>Madras High Court</x:v>
      </x:c>
      <x:c r="E11557" t="str">
        <x:v>HONOURABLE  MR JUSTICE C. SARAVANAN</x:v>
      </x:c>
      <x:c r="F11557" t="str">
        <x:v>DISPOSED OF</x:v>
      </x:c>
      <x:c r="G11557" t="str">
        <x:v>https://indian-high-court-judgments.s3.ap-south-1.amazonaws.com/data/pdf/year=2026/court=33_10/bench=mdubench/HCMD010992882026_1_2026-07-27.pdf</x:v>
      </x:c>
    </x:row>
    <x:row r="11558">
      <x:c r="A11558" t="str">
        <x:v>HCMD010922792026</x:v>
      </x:c>
      <x:c r="B11558" t="str">
        <x:v>CRL MP(MD)/14927/2026 of A.Kanagarasu Vs Amutha</x:v>
      </x:c>
      <x:c r="C11558" t="str">
        <x:v>2026-07-24</x:v>
      </x:c>
      <x:c r="D11558" t="str">
        <x:v>Madras High Court</x:v>
      </x:c>
      <x:c r="E11558" t="str">
        <x:v>HONOURABLE  MR.JUSTICE K.RAJASEKAR</x:v>
      </x:c>
      <x:c r="F11558" t="str">
        <x:v>ORDERED</x:v>
      </x:c>
      <x:c r="G11558" t="str">
        <x:v>https://indian-high-court-judgments.s3.ap-south-1.amazonaws.com/data/pdf/year=2026/court=33_10/bench=mdubench/HCMD010922792026_1_2026-07-24.pdf</x:v>
      </x:c>
    </x:row>
    <x:row r="11559">
      <x:c r="A11559" t="str">
        <x:v>HCMD010178672026</x:v>
      </x:c>
      <x:c r="B11559" t="str">
        <x:v>CMP(MD)/7186/2026 of The Divisional Manager, Vs G.GNANA SINAZER(DIED)</x:v>
      </x:c>
      <x:c r="C11559" t="str">
        <x:v>2026-07-28</x:v>
      </x:c>
      <x:c r="D11559" t="str">
        <x:v>Madras High Court</x:v>
      </x:c>
      <x:c r="E11559" t="str">
        <x:v>HONOURABLE  MR JUSTICE P.VADAMALAI</x:v>
      </x:c>
      <x:c r="F11559" t="str">
        <x:v>ALLOWED</x:v>
      </x:c>
      <x:c r="G11559" t="str">
        <x:v>https://indian-high-court-judgments.s3.ap-south-1.amazonaws.com/data/pdf/year=2026/court=33_10/bench=mdubench/HCMD010178672026_1_2026-07-28.pdf</x:v>
      </x:c>
    </x:row>
    <x:row r="11560">
      <x:c r="A11560" t="str">
        <x:v>HCMD011063482026</x:v>
      </x:c>
      <x:c r="B11560" t="str">
        <x:v>WP Crl.(MD)/4340/2026 of P.Gopalakrishnan Vs The Inspector of Police</x:v>
      </x:c>
      <x:c r="C11560" t="str">
        <x:v>2026-07-31</x:v>
      </x:c>
      <x:c r="D11560" t="str">
        <x:v>Madras High Court</x:v>
      </x:c>
      <x:c r="E11560" t="str">
        <x:v>HONOURABLE MRS JUSTICE L.VICTORIA GOWRI</x:v>
      </x:c>
      <x:c r="F11560" t="str">
        <x:v>DISPOSED OF</x:v>
      </x:c>
      <x:c r="G11560" t="str">
        <x:v>https://indian-high-court-judgments.s3.ap-south-1.amazonaws.com/data/pdf/year=2026/court=33_10/bench=mdubench/HCMD011063482026_1_2026-07-31.pdf</x:v>
      </x:c>
    </x:row>
    <x:row r="11561">
      <x:c r="A11561" t="str">
        <x:v>HCMD011633712025</x:v>
      </x:c>
      <x:c r="B11561" t="str">
        <x:v>CONT P(MD)/3405/2025 of S. Raja Vs Saminathan</x:v>
      </x:c>
      <x:c r="C11561" t="str">
        <x:v>2026-07-24</x:v>
      </x:c>
      <x:c r="D11561" t="str">
        <x:v>Madras High Court</x:v>
      </x:c>
      <x:c r="E11561" t="str">
        <x:v>HONOURABLE MR JUSTICE M.DHANDAPANI</x:v>
      </x:c>
      <x:c r="F11561" t="str">
        <x:v>CLOSED</x:v>
      </x:c>
      <x:c r="G11561" t="str">
        <x:v>https://indian-high-court-judgments.s3.ap-south-1.amazonaws.com/data/pdf/year=2026/court=33_10/bench=mdubench/HCMD011633712025_1_2026-07-24.pdf</x:v>
      </x:c>
    </x:row>
    <x:row r="11562">
      <x:c r="A11562" t="str">
        <x:v>HCMD010109812023</x:v>
      </x:c>
      <x:c r="B11562" t="str">
        <x:v>CMP(MD)/8043/2026 of Rajapandy (Died), 1) R.Jenat Vs Arulpandi (Died), 2) Daisyrani</x:v>
      </x:c>
      <x:c r="C11562" t="str">
        <x:v>2026-07-28</x:v>
      </x:c>
      <x:c r="D11562" t="str">
        <x:v>Madras High Court</x:v>
      </x:c>
      <x:c r="E11562" t="str">
        <x:v>HONOURABLE MR JUSTICE S. SOUNTHAR</x:v>
      </x:c>
      <x:c r="F11562" t="str">
        <x:v>ALLOWED</x:v>
      </x:c>
      <x:c r="G11562" t="str">
        <x:v>https://indian-high-court-judgments.s3.ap-south-1.amazonaws.com/data/pdf/year=2026/court=33_10/bench=mdubench/HCMD010109812023_1_2026-07-28.pdf</x:v>
      </x:c>
    </x:row>
    <x:row r="11563">
      <x:c r="A11563" t="str">
        <x:v>HCMD010988662026</x:v>
      </x:c>
      <x:c r="B11563" t="str">
        <x:v>WP(MD)/20825/2026 of Siraj Ahamed Vs The Regional Passport Officer</x:v>
      </x:c>
      <x:c r="C11563" t="str">
        <x:v>2026-07-23</x:v>
      </x:c>
      <x:c r="D11563" t="str">
        <x:v>Madras High Court</x:v>
      </x:c>
      <x:c r="E11563" t="str">
        <x:v>HONOURABLE MR JUSTICE M.DHANDAPANI</x:v>
      </x:c>
      <x:c r="F11563" t="str">
        <x:v>DISPOSED OF</x:v>
      </x:c>
      <x:c r="G11563" t="str">
        <x:v>https://indian-high-court-judgments.s3.ap-south-1.amazonaws.com/data/pdf/year=2026/court=33_10/bench=mdubench/HCMD010988662026_1_2026-07-23.pdf</x:v>
      </x:c>
    </x:row>
    <x:row r="11564">
      <x:c r="A11564" t="str">
        <x:v>HCMD010981222026</x:v>
      </x:c>
      <x:c r="B11564" t="str">
        <x:v>WP(MD)/20703/2026 of Selvakumar K.G Vs The Regional Manager,</x:v>
      </x:c>
      <x:c r="C11564" t="str">
        <x:v>2026-07-22</x:v>
      </x:c>
      <x:c r="D11564" t="str">
        <x:v>Madras High Court</x:v>
      </x:c>
      <x:c r="E11564" t="str">
        <x:v>HONOURABLE MR JUSTICE M.DHANDAPANI</x:v>
      </x:c>
      <x:c r="F11564" t="str">
        <x:v>DISPOSED OF</x:v>
      </x:c>
      <x:c r="G11564" t="str">
        <x:v>https://indian-high-court-judgments.s3.ap-south-1.amazonaws.com/data/pdf/year=2026/court=33_10/bench=mdubench/HCMD010981222026_1_2026-07-22.pdf</x:v>
      </x:c>
    </x:row>
    <x:row r="11565">
      <x:c r="A11565" t="str">
        <x:v>HCMD011025642026</x:v>
      </x:c>
      <x:c r="B11565" t="str">
        <x:v>CRL OP(MD)/15542/2026 of PRADEEPRAJ @ PRADEEP Vs State Of Tamilnadu Rep By Inspector Of Police, Pattukottai Taluk</x:v>
      </x:c>
      <x:c r="C11565" t="str">
        <x:v>2026-07-28</x:v>
      </x:c>
      <x:c r="D11565" t="str">
        <x:v>Madras High Court</x:v>
      </x:c>
      <x:c r="E11565" t="str">
        <x:v>HONOURABLE  MR.JUSTICE K.RAJASEKAR</x:v>
      </x:c>
      <x:c r="F11565" t="str">
        <x:v>GRANTED</x:v>
      </x:c>
      <x:c r="G11565" t="str">
        <x:v>https://indian-high-court-judgments.s3.ap-south-1.amazonaws.com/data/pdf/year=2026/court=33_10/bench=mdubench/HCMD011025642026_1_2026-07-28.pdf</x:v>
      </x:c>
    </x:row>
    <x:row r="11566">
      <x:c r="A11566" t="str">
        <x:v>HCMD010788962026</x:v>
      </x:c>
      <x:c r="B11566" t="str">
        <x:v>WPMP Crl.(MD)/924/2026 of Kanagavalli Vs The Superintendent of Police,</x:v>
      </x:c>
      <x:c r="C11566" t="str">
        <x:v>2026-07-23</x:v>
      </x:c>
      <x:c r="D11566" t="str">
        <x:v>Madras High Court</x:v>
      </x:c>
      <x:c r="E11566" t="str">
        <x:v>HONOURABLE MRS JUSTICE L.VICTORIA GOWRI</x:v>
      </x:c>
      <x:c r="F11566" t="str">
        <x:v>ORDERED</x:v>
      </x:c>
      <x:c r="G11566" t="str">
        <x:v>https://indian-high-court-judgments.s3.ap-south-1.amazonaws.com/data/pdf/year=2026/court=33_10/bench=mdubench/HCMD010788962026_1_2026-07-23.pdf</x:v>
      </x:c>
    </x:row>
    <x:row r="11567">
      <x:c r="A11567" t="str">
        <x:v>HCMD011026862026</x:v>
      </x:c>
      <x:c r="B11567" t="str">
        <x:v>WP(MD)/21554/2026 of S.Pichaimuthu Vs The Divisional Engineer (Highways)</x:v>
      </x:c>
      <x:c r="C11567" t="str">
        <x:v>2026-07-29</x:v>
      </x:c>
      <x:c r="D11567" t="str">
        <x:v>Madras High Court</x:v>
      </x:c>
      <x:c r="E11567" t="str">
        <x:v>HONOURABLE MR JUSTICE C.V. KARTHIKEYAN,HONOURABLE MR.JUSTICE R.SAKTHIVEL</x:v>
      </x:c>
      <x:c r="F11567" t="str">
        <x:v>DISPOSED OF</x:v>
      </x:c>
      <x:c r="G11567" t="str">
        <x:v>https://indian-high-court-judgments.s3.ap-south-1.amazonaws.com/data/pdf/year=2026/court=33_10/bench=mdubench/HCMD011026862026_1_2026-07-29.pdf</x:v>
      </x:c>
    </x:row>
    <x:row r="11568">
      <x:c r="A11568" t="str">
        <x:v>HCMD010564532026</x:v>
      </x:c>
      <x:c r="B11568" t="str">
        <x:v>CRL MP(MD)/9092/2026 of Chinnathambi @ Lamba Vs State Of Tamilnadu Rep By Inspector Of Police, Thoothukudi North</x:v>
      </x:c>
      <x:c r="C11568" t="str">
        <x:v>2026-07-27</x:v>
      </x:c>
      <x:c r="D11568" t="str">
        <x:v>Madras High Court</x:v>
      </x:c>
      <x:c r="E11568" t="str">
        <x:v>HONOURABLE MR JUSTICE A.D.JAGADISH CHANDIRA,HONOURABLE MS.JUSTICE R. POORNIMA</x:v>
      </x:c>
      <x:c r="F11568" t="str">
        <x:v>ALLOWED</x:v>
      </x:c>
      <x:c r="G11568" t="str">
        <x:v>https://indian-high-court-judgments.s3.ap-south-1.amazonaws.com/data/pdf/year=2026/court=33_10/bench=mdubench/HCMD010564532026_1_2026-07-27.pdf</x:v>
      </x:c>
    </x:row>
    <x:row r="11569">
      <x:c r="A11569" t="str">
        <x:v>HCMD010981872026</x:v>
      </x:c>
      <x:c r="B11569" t="str">
        <x:v>WP Crl.(MD)/4076/2026 of V.Chandru Vs The Superintendent of Police</x:v>
      </x:c>
      <x:c r="C11569" t="str">
        <x:v>2026-07-22</x:v>
      </x:c>
      <x:c r="D11569" t="str">
        <x:v>Madras High Court</x:v>
      </x:c>
      <x:c r="E11569" t="str">
        <x:v>HONOURABLE MRS JUSTICE L.VICTORIA GOWRI</x:v>
      </x:c>
      <x:c r="F11569" t="str">
        <x:v>DISPOSED OF</x:v>
      </x:c>
      <x:c r="G11569" t="str">
        <x:v>https://indian-high-court-judgments.s3.ap-south-1.amazonaws.com/data/pdf/year=2026/court=33_10/bench=mdubench/HCMD010981872026_1_2026-07-22.pdf</x:v>
      </x:c>
    </x:row>
    <x:row r="11570">
      <x:c r="A11570" t="str">
        <x:v>HCMD010466852025</x:v>
      </x:c>
      <x:c r="B11570" t="str">
        <x:v>WP(MD)/11211/2025 of The Correspondent Vs The Commissioner</x:v>
      </x:c>
      <x:c r="C11570" t="str">
        <x:v>2026-07-28</x:v>
      </x:c>
      <x:c r="D11570" t="str">
        <x:v>Madras High Court</x:v>
      </x:c>
      <x:c r="E11570" t="str">
        <x:v>HONOURABLE  MR JUSTICE C. SARAVANAN</x:v>
      </x:c>
      <x:c r="F11570" t="str">
        <x:v>DISPOSED OF</x:v>
      </x:c>
      <x:c r="G11570" t="str">
        <x:v>https://indian-high-court-judgments.s3.ap-south-1.amazonaws.com/data/pdf/year=2026/court=33_10/bench=mdubench/HCMD010466852025_1_2026-07-28.pdf</x:v>
      </x:c>
    </x:row>
    <x:row r="11571">
      <x:c r="A11571" t="str">
        <x:v>HCMD011008072026</x:v>
      </x:c>
      <x:c r="B11571" t="str">
        <x:v>CRL MP(MD)/14796/2026 of S.Muruganantham Vs Vellathurai</x:v>
      </x:c>
      <x:c r="C11571" t="str">
        <x:v>2026-07-22</x:v>
      </x:c>
      <x:c r="D11571" t="str">
        <x:v>Madras High Court</x:v>
      </x:c>
      <x:c r="E11571" t="str">
        <x:v>HONOURABLE  MR.JUSTICE K.RAJASEKAR</x:v>
      </x:c>
      <x:c r="F11571" t="str">
        <x:v>DISMISSED</x:v>
      </x:c>
      <x:c r="G11571" t="str">
        <x:v>https://indian-high-court-judgments.s3.ap-south-1.amazonaws.com/data/pdf/year=2026/court=33_10/bench=mdubench/HCMD011008072026_1_2026-07-22.pdf</x:v>
      </x:c>
    </x:row>
    <x:row r="11572">
      <x:c r="A11572" t="str">
        <x:v>HCMD010983292025</x:v>
      </x:c>
      <x:c r="B11572" t="str">
        <x:v>REV.APLW(MD)/115/2026 of Tvl Ambresh and Co Vs The State Tax Officer-II (Intelligence)</x:v>
      </x:c>
      <x:c r="C11572" t="str">
        <x:v>2026-07-27</x:v>
      </x:c>
      <x:c r="D11572" t="str">
        <x:v>Madras High Court</x:v>
      </x:c>
      <x:c r="E11572" t="str">
        <x:v>HONOURABLE  MR JUSTICE C. SARAVANAN</x:v>
      </x:c>
      <x:c r="F11572" t="str">
        <x:v>ORDERED</x:v>
      </x:c>
      <x:c r="G11572" t="str">
        <x:v>https://indian-high-court-judgments.s3.ap-south-1.amazonaws.com/data/pdf/year=2026/court=33_10/bench=mdubench/HCMD010983292025_1_2026-07-27.pdf</x:v>
      </x:c>
    </x:row>
    <x:row r="11573">
      <x:c r="A11573" t="str">
        <x:v>HCMD011007722026</x:v>
      </x:c>
      <x:c r="B11573" t="str">
        <x:v>CRL OP(MD)/15333/2026 of MOHAN ALIAS MOHANAN Vs State Of Tamilnadu Rep By Inspector Of Police,</x:v>
      </x:c>
      <x:c r="C11573" t="str">
        <x:v>2026-07-24</x:v>
      </x:c>
      <x:c r="D11573" t="str">
        <x:v>Madras High Court</x:v>
      </x:c>
      <x:c r="E11573" t="str">
        <x:v>HONOURABLE  MR.JUSTICE K.RAJASEKAR</x:v>
      </x:c>
      <x:c r="F11573" t="str">
        <x:v>GRANTED</x:v>
      </x:c>
      <x:c r="G11573" t="str">
        <x:v>https://indian-high-court-judgments.s3.ap-south-1.amazonaws.com/data/pdf/year=2026/court=33_10/bench=mdubench/HCMD011007722026_1_2026-07-24.pdf</x:v>
      </x:c>
    </x:row>
    <x:row r="11574">
      <x:c r="A11574" t="str">
        <x:v>HCMD011056542026</x:v>
      </x:c>
      <x:c r="B11574" t="str">
        <x:v>CRL OP(MD)/15995/2026 of L.Logapandi Vs State Of Tamilnadu Rep By Inspector Of Police, Checkanurani</x:v>
      </x:c>
      <x:c r="C11574" t="str">
        <x:v>2026-07-31</x:v>
      </x:c>
      <x:c r="D11574" t="str">
        <x:v>Madras High Court</x:v>
      </x:c>
      <x:c r="E11574" t="str">
        <x:v>HONOURABLE  MR.JUSTICE K.RAJASEKAR</x:v>
      </x:c>
      <x:c r="F11574" t="str">
        <x:v>GRANTED</x:v>
      </x:c>
      <x:c r="G11574" t="str">
        <x:v>https://indian-high-court-judgments.s3.ap-south-1.amazonaws.com/data/pdf/year=2026/court=33_10/bench=mdubench/HCMD011056542026_1_2026-07-31.pdf</x:v>
      </x:c>
    </x:row>
    <x:row r="11575">
      <x:c r="A11575" t="str">
        <x:v>HCMD011047332026</x:v>
      </x:c>
      <x:c r="B11575" t="str">
        <x:v>WP Crl.(MD)/4260/2026 of P.Ajith Kumar Vs The District Collector</x:v>
      </x:c>
      <x:c r="C11575" t="str">
        <x:v>2026-07-29</x:v>
      </x:c>
      <x:c r="D11575" t="str">
        <x:v>Madras High Court</x:v>
      </x:c>
      <x:c r="E11575" t="str">
        <x:v>HONOURABLE MRS JUSTICE L.VICTORIA GOWRI</x:v>
      </x:c>
      <x:c r="F11575" t="str">
        <x:v>DISPOSED OF</x:v>
      </x:c>
      <x:c r="G11575" t="str">
        <x:v>https://indian-high-court-judgments.s3.ap-south-1.amazonaws.com/data/pdf/year=2026/court=33_10/bench=mdubench/HCMD011047332026_1_2026-07-29.pdf</x:v>
      </x:c>
    </x:row>
    <x:row r="11576">
      <x:c r="A11576" t="str">
        <x:v>HCMD010993672026</x:v>
      </x:c>
      <x:c r="B11576" t="str">
        <x:v>WP Crl.(MD)/4089/2026 of P.Sundaramoorthy Vs State of Tamil Nadu rep. by the Superintendent of Police,</x:v>
      </x:c>
      <x:c r="C11576" t="str">
        <x:v>2026-07-23</x:v>
      </x:c>
      <x:c r="D11576" t="str">
        <x:v>Madras High Court</x:v>
      </x:c>
      <x:c r="E11576" t="str">
        <x:v>HONOURABLE MRS JUSTICE L.VICTORIA GOWRI</x:v>
      </x:c>
      <x:c r="F11576" t="str">
        <x:v>ALLOWED</x:v>
      </x:c>
      <x:c r="G11576" t="str">
        <x:v>https://indian-high-court-judgments.s3.ap-south-1.amazonaws.com/data/pdf/year=2026/court=33_10/bench=mdubench/HCMD010993672026_1_2026-07-23.pdf</x:v>
      </x:c>
    </x:row>
    <x:row r="11577">
      <x:c r="A11577" t="str">
        <x:v>HCMD010937502026</x:v>
      </x:c>
      <x:c r="B11577" t="str">
        <x:v>WP(MD)/20646/2026 of Pragadeeswaran M Vs The Revenue Divisional Officer</x:v>
      </x:c>
      <x:c r="C11577" t="str">
        <x:v>2026-07-22</x:v>
      </x:c>
      <x:c r="D11577" t="str">
        <x:v>Madras High Court</x:v>
      </x:c>
      <x:c r="E11577" t="str">
        <x:v>HONOURABLE MRS JUSTICE S.SRIMATHY</x:v>
      </x:c>
      <x:c r="F11577" t="str">
        <x:v>DISPOSED OF</x:v>
      </x:c>
      <x:c r="G11577" t="str">
        <x:v>https://indian-high-court-judgments.s3.ap-south-1.amazonaws.com/data/pdf/year=2026/court=33_10/bench=mdubench/HCMD010937502026_1_2026-07-22.pdf</x:v>
      </x:c>
    </x:row>
    <x:row r="11578">
      <x:c r="A11578" t="str">
        <x:v>HCMD011021092026</x:v>
      </x:c>
      <x:c r="B11578" t="str">
        <x:v>WP Crl.(MD)/4163/2026 of Arumugasamy Vs The State of Tamilnadu rep by</x:v>
      </x:c>
      <x:c r="C11578" t="str">
        <x:v>2026-07-27</x:v>
      </x:c>
      <x:c r="D11578" t="str">
        <x:v>Madras High Court</x:v>
      </x:c>
      <x:c r="E11578" t="str">
        <x:v>HONOURABLE MRS JUSTICE L.VICTORIA GOWRI</x:v>
      </x:c>
      <x:c r="F11578" t="str">
        <x:v>DISPOSED OF</x:v>
      </x:c>
      <x:c r="G11578" t="str">
        <x:v>https://indian-high-court-judgments.s3.ap-south-1.amazonaws.com/data/pdf/year=2026/court=33_10/bench=mdubench/HCMD011021092026_1_2026-07-27.pdf</x:v>
      </x:c>
    </x:row>
    <x:row r="11579">
      <x:c r="A11579" t="str">
        <x:v>HCMD011048642026</x:v>
      </x:c>
      <x:c r="B11579" t="str">
        <x:v>WP Crl.(MD)/4286/2026 of R.Ashokumar Vs The Commissioner of Police</x:v>
      </x:c>
      <x:c r="C11579" t="str">
        <x:v>2026-07-30</x:v>
      </x:c>
      <x:c r="D11579" t="str">
        <x:v>Madras High Court</x:v>
      </x:c>
      <x:c r="E11579" t="str">
        <x:v>HONOURABLE MRS JUSTICE L.VICTORIA GOWRI</x:v>
      </x:c>
      <x:c r="F11579" t="str">
        <x:v>ALLOWED</x:v>
      </x:c>
      <x:c r="G11579" t="str">
        <x:v>https://indian-high-court-judgments.s3.ap-south-1.amazonaws.com/data/pdf/year=2026/court=33_10/bench=mdubench/HCMD011048642026_1_2026-07-30.pdf</x:v>
      </x:c>
    </x:row>
    <x:row r="11580">
      <x:c r="A11580" t="str">
        <x:v>HCMD011017082026</x:v>
      </x:c>
      <x:c r="B11580" t="str">
        <x:v>CMP(MD)/9680/2026 of Aabitha, Vs M.Basheer,</x:v>
      </x:c>
      <x:c r="C11580" t="str">
        <x:v>2026-07-23</x:v>
      </x:c>
      <x:c r="D11580" t="str">
        <x:v>Madras High Court</x:v>
      </x:c>
      <x:c r="E11580" t="str">
        <x:v>HONOURABLE MR JUSTICE K.MURALI SHANKAR</x:v>
      </x:c>
      <x:c r="F11580" t="str">
        <x:v>ORDERED</x:v>
      </x:c>
      <x:c r="G11580" t="str">
        <x:v>https://indian-high-court-judgments.s3.ap-south-1.amazonaws.com/data/pdf/year=2026/court=33_10/bench=mdubench/HCMD011017082026_1_2026-07-23.pdf</x:v>
      </x:c>
    </x:row>
    <x:row r="11581">
      <x:c r="A11581" t="str">
        <x:v>HCMD010972422026</x:v>
      </x:c>
      <x:c r="B11581" t="str">
        <x:v>WP(MD)/20985/2026 of T.Thusnavis Mary Vs The Sub Registrar</x:v>
      </x:c>
      <x:c r="C11581" t="str">
        <x:v>2026-07-24</x:v>
      </x:c>
      <x:c r="D11581" t="str">
        <x:v>Madras High Court</x:v>
      </x:c>
      <x:c r="E11581" t="str">
        <x:v>HONOURABLE MR JUSTICE M.DHANDAPANI</x:v>
      </x:c>
      <x:c r="F11581" t="str">
        <x:v>DISPOSED OF</x:v>
      </x:c>
      <x:c r="G11581" t="str">
        <x:v>https://indian-high-court-judgments.s3.ap-south-1.amazonaws.com/data/pdf/year=2026/court=33_10/bench=mdubench/HCMD010972422026_1_2026-07-24.pdf</x:v>
      </x:c>
    </x:row>
    <x:row r="11582">
      <x:c r="A11582" t="str">
        <x:v>HCMD010997342026</x:v>
      </x:c>
      <x:c r="B11582" t="str">
        <x:v>WP(MD)/20804/2026 of R.CHINNATHAMBI Vs THE APPELLATE AUTHORITY,</x:v>
      </x:c>
      <x:c r="C11582" t="str">
        <x:v>2026-07-27</x:v>
      </x:c>
      <x:c r="D11582" t="str">
        <x:v>Madras High Court</x:v>
      </x:c>
      <x:c r="E11582" t="str">
        <x:v>HONOURABLE  MR JUSTICE C. SARAVANAN</x:v>
      </x:c>
      <x:c r="F11582" t="str">
        <x:v>DISPOSED OF</x:v>
      </x:c>
      <x:c r="G11582" t="str">
        <x:v>https://indian-high-court-judgments.s3.ap-south-1.amazonaws.com/data/pdf/year=2026/court=33_10/bench=mdubench/HCMD010997342026_1_2026-07-27.pdf</x:v>
      </x:c>
    </x:row>
    <x:row r="11583">
      <x:c r="A11583" t="str">
        <x:v>HCMD011035702025</x:v>
      </x:c>
      <x:c r="B11583" t="str">
        <x:v>CMP(MD)/14349/2025 of The Agricultural Production Commissioner and Vs J.Jayaseelan David</x:v>
      </x:c>
      <x:c r="C11583" t="str">
        <x:v>2026-07-27</x:v>
      </x:c>
      <x:c r="D11583" t="str">
        <x:v>Madras High Court</x:v>
      </x:c>
      <x:c r="E11583" t="str">
        <x:v>HONOURABLE MR JUSTICE C.V. KARTHIKEYAN,HONOURABLE MR.JUSTICE R.SAKTHIVEL</x:v>
      </x:c>
      <x:c r="F11583" t="str">
        <x:v>ALLOWED</x:v>
      </x:c>
      <x:c r="G11583" t="str">
        <x:v>https://indian-high-court-judgments.s3.ap-south-1.amazonaws.com/data/pdf/year=2026/court=33_10/bench=mdubench/HCMD011035702025_1_2026-07-27.pdf</x:v>
      </x:c>
    </x:row>
    <x:row r="11584">
      <x:c r="A11584" t="str">
        <x:v>HCMD010765922026</x:v>
      </x:c>
      <x:c r="B11584" t="str">
        <x:v>CRL MP(MD)/11445/2026 of M.Athilakshmi Vs Thiruvalar Sriram Transport Finance Company Ltd.,</x:v>
      </x:c>
      <x:c r="C11584" t="str">
        <x:v>2026-07-23</x:v>
      </x:c>
      <x:c r="D11584" t="str">
        <x:v>Madras High Court</x:v>
      </x:c>
      <x:c r="E11584" t="str">
        <x:v>HONOURABLE MRS JUSTICE L.VICTORIA GOWRI</x:v>
      </x:c>
      <x:c r="F11584" t="str">
        <x:v>ORDERED</x:v>
      </x:c>
      <x:c r="G11584" t="str">
        <x:v>https://indian-high-court-judgments.s3.ap-south-1.amazonaws.com/data/pdf/year=2026/court=33_10/bench=mdubench/HCMD010765922026_1_2026-07-23.pdf</x:v>
      </x:c>
    </x:row>
    <x:row r="11585">
      <x:c r="A11585" t="str">
        <x:v>HCMD011004852026</x:v>
      </x:c>
      <x:c r="B11585" t="str">
        <x:v>WP(MD)/21203/2026 of T.Muruganantham Vs The Joint Registrar / Administrator</x:v>
      </x:c>
      <x:c r="C11585" t="str">
        <x:v>2026-07-27</x:v>
      </x:c>
      <x:c r="D11585" t="str">
        <x:v>Madras High Court</x:v>
      </x:c>
      <x:c r="E11585" t="str">
        <x:v>HONOURABLE MRS JUSTICE S.SRIMATHY</x:v>
      </x:c>
      <x:c r="F11585" t="str">
        <x:v>DISPOSED OF</x:v>
      </x:c>
      <x:c r="G11585" t="str">
        <x:v>https://indian-high-court-judgments.s3.ap-south-1.amazonaws.com/data/pdf/year=2026/court=33_10/bench=mdubench/HCMD011004852026_1_2026-07-27.pdf</x:v>
      </x:c>
    </x:row>
    <x:row r="11586">
      <x:c r="A11586" t="str">
        <x:v>HCMD010951622026</x:v>
      </x:c>
      <x:c r="B11586" t="str">
        <x:v>CRL OP(MD)/14943/2026 of R.Sudharaman Vs State Of Tamilnadu Rep By Inspector Of Police, Orathanadu</x:v>
      </x:c>
      <x:c r="C11586" t="str">
        <x:v>2026-07-21</x:v>
      </x:c>
      <x:c r="D11586" t="str">
        <x:v>Madras High Court</x:v>
      </x:c>
      <x:c r="E11586" t="str">
        <x:v>HONOURABLE  MR.JUSTICE K.RAJASEKAR</x:v>
      </x:c>
      <x:c r="F11586" t="str">
        <x:v>DISMISSED</x:v>
      </x:c>
      <x:c r="G11586" t="str">
        <x:v>https://indian-high-court-judgments.s3.ap-south-1.amazonaws.com/data/pdf/year=2026/court=33_10/bench=mdubench/HCMD010951622026_1_2026-07-21.pdf</x:v>
      </x:c>
    </x:row>
    <x:row r="11587">
      <x:c r="A11587" t="str">
        <x:v>HCMD010990192026</x:v>
      </x:c>
      <x:c r="B11587" t="str">
        <x:v>CRL OP(MD)/15068/2026 of Vasu @ Avinash Vasudevan Vs The State of Tamilnadu</x:v>
      </x:c>
      <x:c r="C11587" t="str">
        <x:v>2026-07-24</x:v>
      </x:c>
      <x:c r="D11587" t="str">
        <x:v>Madras High Court</x:v>
      </x:c>
      <x:c r="E11587" t="str">
        <x:v>HONOURABLE  MR.JUSTICE K.RAJASEKAR</x:v>
      </x:c>
      <x:c r="F11587" t="str">
        <x:v>GRANTED</x:v>
      </x:c>
      <x:c r="G11587" t="str">
        <x:v>https://indian-high-court-judgments.s3.ap-south-1.amazonaws.com/data/pdf/year=2026/court=33_10/bench=mdubench/HCMD010990192026_1_2026-07-24.pdf</x:v>
      </x:c>
    </x:row>
    <x:row r="11588">
      <x:c r="A11588" t="str">
        <x:v>HCMD010462922026</x:v>
      </x:c>
      <x:c r="B11588" t="str">
        <x:v>HCP(MD)/436/2026 of Santhosh Vs The State of Tamilnadu</x:v>
      </x:c>
      <x:c r="C11588" t="str">
        <x:v>2026-07-29</x:v>
      </x:c>
      <x:c r="D11588" t="str">
        <x:v>Madras High Court</x:v>
      </x:c>
      <x:c r="E11588" t="str">
        <x:v>HONOURABLE MR JUSTICE A.D.JAGADISH CHANDIRA,HONOURABLE MS.JUSTICE R. POORNIMA</x:v>
      </x:c>
      <x:c r="F11588" t="str">
        <x:v>ALLOWED</x:v>
      </x:c>
      <x:c r="G11588" t="str">
        <x:v>https://indian-high-court-judgments.s3.ap-south-1.amazonaws.com/data/pdf/year=2026/court=33_10/bench=mdubench/HCMD010462922026_1_2026-07-29.pdf</x:v>
      </x:c>
    </x:row>
    <x:row r="11589">
      <x:c r="A11589" t="str">
        <x:v>HCMD010988972026</x:v>
      </x:c>
      <x:c r="B11589" t="str">
        <x:v>WP(MD)/20635/2026 of S.Vijayalakshmi Vs The District Collector</x:v>
      </x:c>
      <x:c r="C11589" t="str">
        <x:v>2026-07-21</x:v>
      </x:c>
      <x:c r="D11589" t="str">
        <x:v>Madras High Court</x:v>
      </x:c>
      <x:c r="E11589" t="str">
        <x:v>HONOURABLE MRS JUSTICE S.SRIMATHY</x:v>
      </x:c>
      <x:c r="F11589" t="str">
        <x:v>DISPOSED OF</x:v>
      </x:c>
      <x:c r="G11589" t="str">
        <x:v>https://indian-high-court-judgments.s3.ap-south-1.amazonaws.com/data/pdf/year=2026/court=33_10/bench=mdubench/HCMD010988972026_1_2026-07-21.pdf</x:v>
      </x:c>
    </x:row>
    <x:row r="11590">
      <x:c r="A11590" t="str">
        <x:v>HCMD010979912026</x:v>
      </x:c>
      <x:c r="B11590" t="str">
        <x:v>WP(MD)/20534/2026 of Indian Drivers Society Vs The District Collector</x:v>
      </x:c>
      <x:c r="C11590" t="str">
        <x:v>2026-07-21</x:v>
      </x:c>
      <x:c r="D11590" t="str">
        <x:v>Madras High Court</x:v>
      </x:c>
      <x:c r="E11590" t="str">
        <x:v>HONOURABLE  MR JUSTICE C. SARAVANAN</x:v>
      </x:c>
      <x:c r="F11590" t="str">
        <x:v>DISPOSED OF</x:v>
      </x:c>
      <x:c r="G11590" t="str">
        <x:v>https://indian-high-court-judgments.s3.ap-south-1.amazonaws.com/data/pdf/year=2026/court=33_10/bench=mdubench/HCMD010979912026_1_2026-07-21.pdf</x:v>
      </x:c>
    </x:row>
    <x:row r="11591">
      <x:c r="A11591" t="str">
        <x:v>HCMD011030462026</x:v>
      </x:c>
      <x:c r="B11591" t="str">
        <x:v>WP(MD)/21458/2026 of S.Rajagopalan Vs The Director</x:v>
      </x:c>
      <x:c r="C11591" t="str">
        <x:v>2026-07-28</x:v>
      </x:c>
      <x:c r="D11591" t="str">
        <x:v>Madras High Court</x:v>
      </x:c>
      <x:c r="E11591" t="str">
        <x:v>HONOURABLE MR JUSTICE M.DHANDAPANI</x:v>
      </x:c>
      <x:c r="F11591" t="str">
        <x:v>DISPOSED OF</x:v>
      </x:c>
      <x:c r="G11591" t="str">
        <x:v>https://indian-high-court-judgments.s3.ap-south-1.amazonaws.com/data/pdf/year=2026/court=33_10/bench=mdubench/HCMD011030462026_1_2026-07-28.pdf</x:v>
      </x:c>
    </x:row>
    <x:row r="11592">
      <x:c r="A11592" t="str">
        <x:v>HCMD010962422026</x:v>
      </x:c>
      <x:c r="B11592" t="str">
        <x:v>CRL OP(MD)/14901/2026 of Peter Francis Vs State of Tamilnadu rep by the Inspector of Police,</x:v>
      </x:c>
      <x:c r="C11592" t="str">
        <x:v>2026-07-21</x:v>
      </x:c>
      <x:c r="D11592" t="str">
        <x:v>Madras High Court</x:v>
      </x:c>
      <x:c r="E11592" t="str">
        <x:v>HONOURABLE MR JUSTICE R.VIJAYAKUMAR</x:v>
      </x:c>
      <x:c r="F11592" t="str">
        <x:v>DISPOSED OF</x:v>
      </x:c>
      <x:c r="G11592" t="str">
        <x:v>https://indian-high-court-judgments.s3.ap-south-1.amazonaws.com/data/pdf/year=2026/court=33_10/bench=mdubench/HCMD010962422026_1_2026-07-21.pdf</x:v>
      </x:c>
    </x:row>
    <x:row r="11593">
      <x:c r="A11593" t="str">
        <x:v>HCMD010003862024</x:v>
      </x:c>
      <x:c r="B11593" t="str">
        <x:v>WP(MD)/111/2024 of Gokila.A Vs The Revenue Divisional Officer</x:v>
      </x:c>
      <x:c r="C11593" t="str">
        <x:v>2026-07-21</x:v>
      </x:c>
      <x:c r="D11593" t="str">
        <x:v>Madras High Court</x:v>
      </x:c>
      <x:c r="E11593" t="str">
        <x:v>HONOURABLE MR JUSTICE M.DHANDAPANI</x:v>
      </x:c>
      <x:c r="F11593" t="str">
        <x:v>ALLOWED</x:v>
      </x:c>
      <x:c r="G11593" t="str">
        <x:v>https://indian-high-court-judgments.s3.ap-south-1.amazonaws.com/data/pdf/year=2026/court=33_10/bench=mdubench/HCMD010003862024_1_2026-07-21.pdf</x:v>
      </x:c>
    </x:row>
    <x:row r="11594">
      <x:c r="A11594" t="str">
        <x:v>HCMD010459582026</x:v>
      </x:c>
      <x:c r="B11594" t="str">
        <x:v>WP(MD)/20649/2026 of Meenal Vs The District Registrar</x:v>
      </x:c>
      <x:c r="C11594" t="str">
        <x:v>2026-07-22</x:v>
      </x:c>
      <x:c r="D11594" t="str">
        <x:v>Madras High Court</x:v>
      </x:c>
      <x:c r="E11594" t="str">
        <x:v>HONOURABLE MR JUSTICE M.DHANDAPANI</x:v>
      </x:c>
      <x:c r="F11594" t="str">
        <x:v>DISPOSED OF</x:v>
      </x:c>
      <x:c r="G11594" t="str">
        <x:v>https://indian-high-court-judgments.s3.ap-south-1.amazonaws.com/data/pdf/year=2026/court=33_10/bench=mdubench/HCMD010459582026_1_2026-07-22.pdf</x:v>
      </x:c>
    </x:row>
    <x:row r="11595">
      <x:c r="A11595" t="str">
        <x:v>HCMD010992482026</x:v>
      </x:c>
      <x:c r="B11595" t="str">
        <x:v>CRL MP(MD)/14822/2026 of Mathavan Vs The State Of Tamilnadu Rep By The Inspector Of Police, Dcb</x:v>
      </x:c>
      <x:c r="C11595" t="str">
        <x:v>2026-07-23</x:v>
      </x:c>
      <x:c r="D11595" t="str">
        <x:v>Madras High Court</x:v>
      </x:c>
      <x:c r="E11595" t="str">
        <x:v>HONOURABLE  MR.JUSTICE K.RAJASEKAR</x:v>
      </x:c>
      <x:c r="F11595" t="str">
        <x:v>MODIFIED</x:v>
      </x:c>
      <x:c r="G11595" t="str">
        <x:v>https://indian-high-court-judgments.s3.ap-south-1.amazonaws.com/data/pdf/year=2026/court=33_10/bench=mdubench/HCMD010992482026_1_2026-07-23.pdf</x:v>
      </x:c>
    </x:row>
    <x:row r="11596">
      <x:c r="A11596" t="str">
        <x:v>HCMD010961142026</x:v>
      </x:c>
      <x:c r="B11596" t="str">
        <x:v>CRL MP(MD)/14393/2026 of D.Arjunan Vs State Of Tamilnadu Rep By Inspector Of Police, Vengamedu</x:v>
      </x:c>
      <x:c r="C11596" t="str">
        <x:v>2026-07-22</x:v>
      </x:c>
      <x:c r="D11596" t="str">
        <x:v>Madras High Court</x:v>
      </x:c>
      <x:c r="E11596" t="str">
        <x:v>HONOURABLE  MR.JUSTICE K.RAJASEKAR</x:v>
      </x:c>
      <x:c r="F11596" t="str">
        <x:v>RELAXED</x:v>
      </x:c>
      <x:c r="G11596" t="str">
        <x:v>https://indian-high-court-judgments.s3.ap-south-1.amazonaws.com/data/pdf/year=2026/court=33_10/bench=mdubench/HCMD010961142026_1_2026-07-22.pdf</x:v>
      </x:c>
    </x:row>
    <x:row r="11597">
      <x:c r="A11597" t="str">
        <x:v>HCMD011019472026</x:v>
      </x:c>
      <x:c r="B11597" t="str">
        <x:v>WP Crl.(MD)/4191/2026 of R.Jeyaraman Naidu Vs The District Collector,</x:v>
      </x:c>
      <x:c r="C11597" t="str">
        <x:v>2026-07-28</x:v>
      </x:c>
      <x:c r="D11597" t="str">
        <x:v>Madras High Court</x:v>
      </x:c>
      <x:c r="E11597" t="str">
        <x:v>HONOURABLE MRS JUSTICE L.VICTORIA GOWRI</x:v>
      </x:c>
      <x:c r="F11597" t="str">
        <x:v>DISPOSED OF</x:v>
      </x:c>
      <x:c r="G11597" t="str">
        <x:v>https://indian-high-court-judgments.s3.ap-south-1.amazonaws.com/data/pdf/year=2026/court=33_10/bench=mdubench/HCMD011019472026_1_2026-07-28.pdf</x:v>
      </x:c>
    </x:row>
    <x:row r="11598">
      <x:c r="A11598" t="str">
        <x:v>HCMD010988432026</x:v>
      </x:c>
      <x:c r="B11598" t="str">
        <x:v>WP(MD)/20644/2026 of Chandrasekar M Vs The Principal Secretary to Government</x:v>
      </x:c>
      <x:c r="C11598" t="str">
        <x:v>2026-07-27</x:v>
      </x:c>
      <x:c r="D11598" t="str">
        <x:v>Madras High Court</x:v>
      </x:c>
      <x:c r="E11598" t="str">
        <x:v>HONOURABLE MR JUSTICE M.DHANDAPANI</x:v>
      </x:c>
      <x:c r="F11598" t="str">
        <x:v>DISPOSED OF</x:v>
      </x:c>
      <x:c r="G11598" t="str">
        <x:v>https://indian-high-court-judgments.s3.ap-south-1.amazonaws.com/data/pdf/year=2026/court=33_10/bench=mdubench/HCMD010988432026_1_2026-07-27.pdf</x:v>
      </x:c>
    </x:row>
    <x:row r="11599">
      <x:c r="A11599" t="str">
        <x:v>HCMD010844282026</x:v>
      </x:c>
      <x:c r="B11599" t="str">
        <x:v>CRL MP(MD)/12563/2026 of Murugan Vs Jeyanthi</x:v>
      </x:c>
      <x:c r="C11599" t="str">
        <x:v>2026-07-24</x:v>
      </x:c>
      <x:c r="D11599" t="str">
        <x:v>Madras High Court</x:v>
      </x:c>
      <x:c r="E11599" t="str">
        <x:v>HONOURABLE MRS JUSTICE L.VICTORIA GOWRI</x:v>
      </x:c>
      <x:c r="F11599" t="str">
        <x:v>ORDERED</x:v>
      </x:c>
      <x:c r="G11599" t="str">
        <x:v>https://indian-high-court-judgments.s3.ap-south-1.amazonaws.com/data/pdf/year=2026/court=33_10/bench=mdubench/HCMD010844282026_1_2026-07-24.pdf</x:v>
      </x:c>
    </x:row>
    <x:row r="11600">
      <x:c r="A11600" t="str">
        <x:v>HCMD010596192026</x:v>
      </x:c>
      <x:c r="B11600" t="str">
        <x:v>CMP(MD)/6020/2026 of The Chief Educational officer Vs T Kalaiarasan</x:v>
      </x:c>
      <x:c r="C11600" t="str">
        <x:v>2026-07-22</x:v>
      </x:c>
      <x:c r="D11600" t="str">
        <x:v>Madras High Court</x:v>
      </x:c>
      <x:c r="E11600" t="str">
        <x:v>HONOURABLE MR JUSTICE C.V. KARTHIKEYAN,HONOURABLE MR.JUSTICE R.SAKTHIVEL</x:v>
      </x:c>
      <x:c r="F11600" t="str">
        <x:v>ALLOWED</x:v>
      </x:c>
      <x:c r="G11600" t="str">
        <x:v>https://indian-high-court-judgments.s3.ap-south-1.amazonaws.com/data/pdf/year=2026/court=33_10/bench=mdubench/HCMD010596192026_1_2026-07-22.pdf</x:v>
      </x:c>
    </x:row>
    <x:row r="11601">
      <x:c r="A11601" t="str">
        <x:v>HCMD011166012025</x:v>
      </x:c>
      <x:c r="B11601" t="str">
        <x:v>CMP(MD)/16995/2025 of S.Syed Aminal Vs V.Nagaraj</x:v>
      </x:c>
      <x:c r="C11601" t="str">
        <x:v>2026-07-23</x:v>
      </x:c>
      <x:c r="D11601" t="str">
        <x:v>Madras High Court</x:v>
      </x:c>
      <x:c r="E11601" t="str">
        <x:v>HONOURABLE MR JUSTICE C.V. KARTHIKEYAN,HONOURABLE MR.JUSTICE R.SAKTHIVEL</x:v>
      </x:c>
      <x:c r="F11601" t="str">
        <x:v>ALLOWED</x:v>
      </x:c>
      <x:c r="G11601" t="str">
        <x:v>https://indian-high-court-judgments.s3.ap-south-1.amazonaws.com/data/pdf/year=2026/court=33_10/bench=mdubench/HCMD011166012025_1_2026-07-23.pdf</x:v>
      </x:c>
    </x:row>
    <x:row r="11602">
      <x:c r="A11602" t="str">
        <x:v>HCMD010977982026</x:v>
      </x:c>
      <x:c r="B11602" t="str">
        <x:v>CRL OP(MD)/14971/2026 of Jancy Rani Vs The Superintendent of Police</x:v>
      </x:c>
      <x:c r="C11602" t="str">
        <x:v>2026-07-21</x:v>
      </x:c>
      <x:c r="D11602" t="str">
        <x:v>Madras High Court</x:v>
      </x:c>
      <x:c r="E11602" t="str">
        <x:v>HONOURABLE MR JUSTICE R.VIJAYAKUMAR</x:v>
      </x:c>
      <x:c r="F11602" t="str">
        <x:v>DISPOSED OF</x:v>
      </x:c>
      <x:c r="G11602" t="str">
        <x:v>https://indian-high-court-judgments.s3.ap-south-1.amazonaws.com/data/pdf/year=2026/court=33_10/bench=mdubench/HCMD010977982026_1_2026-07-21.pdf</x:v>
      </x:c>
    </x:row>
    <x:row r="11603">
      <x:c r="A11603" t="str">
        <x:v>HCMD010192522021</x:v>
      </x:c>
      <x:c r="B11603" t="str">
        <x:v>CONT P(MD)/358/2021 of P. NAGARAJ Vs VISAKAN IAS</x:v>
      </x:c>
      <x:c r="C11603" t="str">
        <x:v>2026-07-23</x:v>
      </x:c>
      <x:c r="D11603" t="str">
        <x:v>Madras High Court</x:v>
      </x:c>
      <x:c r="E11603" t="str">
        <x:v>HONOURABLE MR JUSTICE C.V. KARTHIKEYAN,HONOURABLE MR.JUSTICE R.SAKTHIVEL</x:v>
      </x:c>
      <x:c r="F11603" t="str">
        <x:v>CLOSED</x:v>
      </x:c>
      <x:c r="G11603" t="str">
        <x:v>https://indian-high-court-judgments.s3.ap-south-1.amazonaws.com/data/pdf/year=2026/court=33_10/bench=mdubench/HCMD010192522021_1_2026-07-23.pdf</x:v>
      </x:c>
    </x:row>
    <x:row r="11604">
      <x:c r="A11604" t="str">
        <x:v>HCMD011007292026</x:v>
      </x:c>
      <x:c r="B11604" t="str">
        <x:v>CRL OP(MD)/15384/2026 of Kalinagaraj Vs State Of Tamilnadu Rep By Inspector Of Police, Kovilpatti East</x:v>
      </x:c>
      <x:c r="C11604" t="str">
        <x:v>2026-07-27</x:v>
      </x:c>
      <x:c r="D11604" t="str">
        <x:v>Madras High Court</x:v>
      </x:c>
      <x:c r="E11604" t="str">
        <x:v>HONOURABLE  MR.JUSTICE K.RAJASEKAR</x:v>
      </x:c>
      <x:c r="F11604" t="str">
        <x:v>GRANTED</x:v>
      </x:c>
      <x:c r="G11604" t="str">
        <x:v>https://indian-high-court-judgments.s3.ap-south-1.amazonaws.com/data/pdf/year=2026/court=33_10/bench=mdubench/HCMD011007292026_1_2026-07-27.pdf</x:v>
      </x:c>
    </x:row>
    <x:row r="11605">
      <x:c r="A11605" t="str">
        <x:v>HCMD011000392026</x:v>
      </x:c>
      <x:c r="B11605" t="str">
        <x:v>CRL OP(MD)/15136/2026 of Jeyapal Vs State of Tamilnadu rep by The Sub Inspector of Police,</x:v>
      </x:c>
      <x:c r="C11605" t="str">
        <x:v>2026-07-23</x:v>
      </x:c>
      <x:c r="D11605" t="str">
        <x:v>Madras High Court</x:v>
      </x:c>
      <x:c r="E11605" t="str">
        <x:v>HONOURABLE  MR.JUSTICE K.RAJASEKAR</x:v>
      </x:c>
      <x:c r="F11605" t="str">
        <x:v>GRANTED</x:v>
      </x:c>
      <x:c r="G11605" t="str">
        <x:v>https://indian-high-court-judgments.s3.ap-south-1.amazonaws.com/data/pdf/year=2026/court=33_10/bench=mdubench/HCMD011000392026_1_2026-07-23.pdf</x:v>
      </x:c>
    </x:row>
    <x:row r="11606">
      <x:c r="A11606" t="str">
        <x:v>HCMD010868692026</x:v>
      </x:c>
      <x:c r="B11606" t="str">
        <x:v>CRL MP(MD)/13092/2026 of Samikannu Vs The State of Tamilnadu, rep by The Inspector of Police</x:v>
      </x:c>
      <x:c r="C11606" t="str">
        <x:v>2026-07-22</x:v>
      </x:c>
      <x:c r="D11606" t="str">
        <x:v>Madras High Court</x:v>
      </x:c>
      <x:c r="E11606" t="str">
        <x:v>HONOURABLE MR JUSTICE B.PUGALENDHI</x:v>
      </x:c>
      <x:c r="F11606" t="str">
        <x:v>DISMISSED</x:v>
      </x:c>
      <x:c r="G11606" t="str">
        <x:v>https://indian-high-court-judgments.s3.ap-south-1.amazonaws.com/data/pdf/year=2026/court=33_10/bench=mdubench/HCMD010868692026_1_2026-07-22.pdf</x:v>
      </x:c>
    </x:row>
    <x:row r="11607">
      <x:c r="A11607" t="str">
        <x:v>HCMD011002422026</x:v>
      </x:c>
      <x:c r="B11607" t="str">
        <x:v>CRL OP(MD)/15709/2026 of S.Alaguraman Vs State of Tamil Nadu rep. by the Superintendent of Police,</x:v>
      </x:c>
      <x:c r="C11607" t="str">
        <x:v>2026-07-29</x:v>
      </x:c>
      <x:c r="D11607" t="str">
        <x:v>Madras High Court</x:v>
      </x:c>
      <x:c r="E11607" t="str">
        <x:v>HONOURABLE MR JUSTICE R.VIJAYAKUMAR</x:v>
      </x:c>
      <x:c r="F11607" t="str">
        <x:v>DISPOSED OF</x:v>
      </x:c>
      <x:c r="G11607" t="str">
        <x:v>https://indian-high-court-judgments.s3.ap-south-1.amazonaws.com/data/pdf/year=2026/court=33_10/bench=mdubench/HCMD011002422026_1_2026-07-29.pdf</x:v>
      </x:c>
    </x:row>
    <x:row r="11608">
      <x:c r="A11608" t="str">
        <x:v>HCMD011023362026</x:v>
      </x:c>
      <x:c r="B11608" t="str">
        <x:v>CRL OP(MD)/15536/2026 of Prakash Vs The State of Tamilnadu</x:v>
      </x:c>
      <x:c r="C11608" t="str">
        <x:v>2026-07-28</x:v>
      </x:c>
      <x:c r="D11608" t="str">
        <x:v>Madras High Court</x:v>
      </x:c>
      <x:c r="E11608" t="str">
        <x:v>HONOURABLE  MR.JUSTICE K.RAJASEKAR</x:v>
      </x:c>
      <x:c r="F11608" t="str">
        <x:v>GRANTED</x:v>
      </x:c>
      <x:c r="G11608" t="str">
        <x:v>https://indian-high-court-judgments.s3.ap-south-1.amazonaws.com/data/pdf/year=2026/court=33_10/bench=mdubench/HCMD011023362026_1_2026-07-28.pdf</x:v>
      </x:c>
    </x:row>
    <x:row r="11609">
      <x:c r="A11609" t="str">
        <x:v>HCMD011046322026</x:v>
      </x:c>
      <x:c r="B11609" t="str">
        <x:v>WMP(MD)/16048/2026 of K.S.Pitchai Ganapathy, Vs The Executive Officer/ Joint Commissioner,</x:v>
      </x:c>
      <x:c r="C11609" t="str">
        <x:v>2026-07-28</x:v>
      </x:c>
      <x:c r="D11609" t="str">
        <x:v>Madras High Court</x:v>
      </x:c>
      <x:c r="E11609" t="str">
        <x:v>HONOURABLE  MR JUSTICE C. SARAVANAN</x:v>
      </x:c>
      <x:c r="F11609" t="str">
        <x:v>ORDERED</x:v>
      </x:c>
      <x:c r="G11609" t="str">
        <x:v>https://indian-high-court-judgments.s3.ap-south-1.amazonaws.com/data/pdf/year=2026/court=33_10/bench=mdubench/HCMD011046322026_1_2026-07-28.pdf</x:v>
      </x:c>
    </x:row>
    <x:row r="11610">
      <x:c r="A11610" t="str">
        <x:v>HCMD011041672026</x:v>
      </x:c>
      <x:c r="B11610" t="str">
        <x:v>WP Crl.(MD)/4275/2026 of P.Kumar Vs The District Collector</x:v>
      </x:c>
      <x:c r="C11610" t="str">
        <x:v>2026-07-29</x:v>
      </x:c>
      <x:c r="D11610" t="str">
        <x:v>Madras High Court</x:v>
      </x:c>
      <x:c r="E11610" t="str">
        <x:v>HONOURABLE MRS JUSTICE L.VICTORIA GOWRI</x:v>
      </x:c>
      <x:c r="F11610" t="str">
        <x:v>DISPOSED OF</x:v>
      </x:c>
      <x:c r="G11610" t="str">
        <x:v>https://indian-high-court-judgments.s3.ap-south-1.amazonaws.com/data/pdf/year=2026/court=33_10/bench=mdubench/HCMD011041672026_1_2026-07-29.pdf</x:v>
      </x:c>
    </x:row>
    <x:row r="11611">
      <x:c r="A11611" t="str">
        <x:v>HCMD010064282026</x:v>
      </x:c>
      <x:c r="B11611" t="str">
        <x:v>HCP(MD)/62/2026 of F.Riyasdeen Vs The State of Tamil Nadu</x:v>
      </x:c>
      <x:c r="C11611" t="str">
        <x:v>2026-07-27</x:v>
      </x:c>
      <x:c r="D11611" t="str">
        <x:v>Madras High Court</x:v>
      </x:c>
      <x:c r="E11611" t="str">
        <x:v>HONOURABLE MR JUSTICE A.D.JAGADISH CHANDIRA,HONOURABLE MS.JUSTICE R. POORNIMA</x:v>
      </x:c>
      <x:c r="F11611" t="str">
        <x:v>ALLOWED</x:v>
      </x:c>
      <x:c r="G11611" t="str">
        <x:v>https://indian-high-court-judgments.s3.ap-south-1.amazonaws.com/data/pdf/year=2026/court=33_10/bench=mdubench/HCMD010064282026_1_2026-07-27.pdf</x:v>
      </x:c>
    </x:row>
    <x:row r="11612">
      <x:c r="A11612" t="str">
        <x:v>HCMD011023752026</x:v>
      </x:c>
      <x:c r="B11612" t="str">
        <x:v>WP(MD)/21362/2026 of S.Muniyasamy Vs The Regional Passport Officer</x:v>
      </x:c>
      <x:c r="C11612" t="str">
        <x:v>2026-07-28</x:v>
      </x:c>
      <x:c r="D11612" t="str">
        <x:v>Madras High Court</x:v>
      </x:c>
      <x:c r="E11612" t="str">
        <x:v>HONOURABLE MR JUSTICE M.DHANDAPANI</x:v>
      </x:c>
      <x:c r="F11612" t="str">
        <x:v>DISPOSED OF</x:v>
      </x:c>
      <x:c r="G11612" t="str">
        <x:v>https://indian-high-court-judgments.s3.ap-south-1.amazonaws.com/data/pdf/year=2026/court=33_10/bench=mdubench/HCMD011023752026_1_2026-07-28.pdf</x:v>
      </x:c>
    </x:row>
    <x:row r="11613">
      <x:c r="A11613" t="str">
        <x:v>HCMD010309952026</x:v>
      </x:c>
      <x:c r="B11613" t="str">
        <x:v>WP(MD)/5864/2026 of Muhammad Yusuf Sidiq Vs The Commissioner</x:v>
      </x:c>
      <x:c r="C11613" t="str">
        <x:v>2026-07-21</x:v>
      </x:c>
      <x:c r="D11613" t="str">
        <x:v>Madras High Court</x:v>
      </x:c>
      <x:c r="E11613" t="str">
        <x:v>HONOURABLE MR JUSTICE C.V. KARTHIKEYAN,HONOURABLE MR.JUSTICE R.SAKTHIVEL</x:v>
      </x:c>
      <x:c r="F11613" t="str">
        <x:v>DISPOSED OF</x:v>
      </x:c>
      <x:c r="G11613" t="str">
        <x:v>https://indian-high-court-judgments.s3.ap-south-1.amazonaws.com/data/pdf/year=2026/court=33_10/bench=mdubench/HCMD010309952026_1_2026-07-21.pdf</x:v>
      </x:c>
    </x:row>
    <x:row r="11614">
      <x:c r="A11614" t="str">
        <x:v>HCMD010725142023</x:v>
      </x:c>
      <x:c r="B11614" t="str">
        <x:v>CRP(MD)/1563/2023 of Vayanaperumal Nadar, Vs Indhumadhi,</x:v>
      </x:c>
      <x:c r="C11614" t="str">
        <x:v>2026-07-24</x:v>
      </x:c>
      <x:c r="D11614" t="str">
        <x:v>Madras High Court</x:v>
      </x:c>
      <x:c r="E11614" t="str">
        <x:v>HONOURABLE MR JUSTICE S. SOUNTHAR</x:v>
      </x:c>
      <x:c r="F11614" t="str">
        <x:v>WITHDRAWN DISMISSED</x:v>
      </x:c>
      <x:c r="G11614" t="str">
        <x:v>https://indian-high-court-judgments.s3.ap-south-1.amazonaws.com/data/pdf/year=2026/court=33_10/bench=mdubench/HCMD010725142023_1_2026-07-24.pdf</x:v>
      </x:c>
    </x:row>
    <x:row r="11615">
      <x:c r="A11615" t="str">
        <x:v>HCMD010961192026</x:v>
      </x:c>
      <x:c r="B11615" t="str">
        <x:v>CRL MP(MD)/14658/2026 of Senthilkumaran Vs The State Of Tamilnadu Rep By The Inspector Of Police, Thisayanvilai</x:v>
      </x:c>
      <x:c r="C11615" t="str">
        <x:v>2026-07-22</x:v>
      </x:c>
      <x:c r="D11615" t="str">
        <x:v>Madras High Court</x:v>
      </x:c>
      <x:c r="E11615" t="str">
        <x:v>HONOURABLE  MR.JUSTICE K.RAJASEKAR</x:v>
      </x:c>
      <x:c r="F11615" t="str">
        <x:v>ORDERED</x:v>
      </x:c>
      <x:c r="G11615" t="str">
        <x:v>https://indian-high-court-judgments.s3.ap-south-1.amazonaws.com/data/pdf/year=2026/court=33_10/bench=mdubench/HCMD010961192026_1_2026-07-22.pdf</x:v>
      </x:c>
    </x:row>
    <x:row r="11616">
      <x:c r="A11616" t="str">
        <x:v>HCMD010982812026</x:v>
      </x:c>
      <x:c r="B11616" t="str">
        <x:v>CRL OP(MD)/14942/2026 of Mohamed Harish Vs The State of Tamilnadu</x:v>
      </x:c>
      <x:c r="C11616" t="str">
        <x:v>2026-07-21</x:v>
      </x:c>
      <x:c r="D11616" t="str">
        <x:v>Madras High Court</x:v>
      </x:c>
      <x:c r="E11616" t="str">
        <x:v>HONOURABLE  MR.JUSTICE K.RAJASEKAR</x:v>
      </x:c>
      <x:c r="F11616" t="str">
        <x:v>GRANTED</x:v>
      </x:c>
      <x:c r="G11616" t="str">
        <x:v>https://indian-high-court-judgments.s3.ap-south-1.amazonaws.com/data/pdf/year=2026/court=33_10/bench=mdubench/HCMD010982812026_1_2026-07-21.pdf</x:v>
      </x:c>
    </x:row>
    <x:row r="11617">
      <x:c r="A11617" t="str">
        <x:v>HCMD010990462026</x:v>
      </x:c>
      <x:c r="B11617" t="str">
        <x:v>CRL OP(MD)/15105/2026 of Rajasekaran Vs State Of Tamilnadu Rep By Inspector Of Police, Emaneswaram</x:v>
      </x:c>
      <x:c r="C11617" t="str">
        <x:v>2026-07-22</x:v>
      </x:c>
      <x:c r="D11617" t="str">
        <x:v>Madras High Court</x:v>
      </x:c>
      <x:c r="E11617" t="str">
        <x:v>HONOURABLE  MR.JUSTICE K.RAJASEKAR</x:v>
      </x:c>
      <x:c r="F11617" t="str">
        <x:v>GRANTED</x:v>
      </x:c>
      <x:c r="G11617" t="str">
        <x:v>https://indian-high-court-judgments.s3.ap-south-1.amazonaws.com/data/pdf/year=2026/court=33_10/bench=mdubench/HCMD010990462026_1_2026-07-22.pdf</x:v>
      </x:c>
    </x:row>
    <x:row r="11618">
      <x:c r="A11618" t="str">
        <x:v>HCMD010970102026</x:v>
      </x:c>
      <x:c r="B11618" t="str">
        <x:v>CRL OP(MD)/14883/2026 of Thathanesh @ Manikandan Vs The State of Tamilnadu, rep by The Deputy Superintendent of Police</x:v>
      </x:c>
      <x:c r="C11618" t="str">
        <x:v>2026-07-21</x:v>
      </x:c>
      <x:c r="D11618" t="str">
        <x:v>Madras High Court</x:v>
      </x:c>
      <x:c r="E11618" t="str">
        <x:v>HONOURABLE MR JUSTICE R.VIJAYAKUMAR</x:v>
      </x:c>
      <x:c r="F11618" t="str">
        <x:v>ALLOWED</x:v>
      </x:c>
      <x:c r="G11618" t="str">
        <x:v>https://indian-high-court-judgments.s3.ap-south-1.amazonaws.com/data/pdf/year=2026/court=33_10/bench=mdubench/HCMD010970102026_1_2026-07-21.pdf</x:v>
      </x:c>
    </x:row>
    <x:row r="11619">
      <x:c r="A11619" t="str">
        <x:v>HCMD011051372026</x:v>
      </x:c>
      <x:c r="B11619" t="str">
        <x:v>WP Crl.(MD)/4316/2026 of Palanichamy Vs State of Tamil Nadu rep. by the Superintendent of Police,</x:v>
      </x:c>
      <x:c r="C11619" t="str">
        <x:v>2026-07-31</x:v>
      </x:c>
      <x:c r="D11619" t="str">
        <x:v>Madras High Court</x:v>
      </x:c>
      <x:c r="E11619" t="str">
        <x:v>HONOURABLE MRS JUSTICE L.VICTORIA GOWRI</x:v>
      </x:c>
      <x:c r="F11619" t="str">
        <x:v>DISPOSED OF</x:v>
      </x:c>
      <x:c r="G11619" t="str">
        <x:v>https://indian-high-court-judgments.s3.ap-south-1.amazonaws.com/data/pdf/year=2026/court=33_10/bench=mdubench/HCMD011051372026_1_2026-07-31.pdf</x:v>
      </x:c>
    </x:row>
    <x:row r="11620">
      <x:c r="A11620" t="str">
        <x:v>HCMD011198222023</x:v>
      </x:c>
      <x:c r="B11620" t="str">
        <x:v>WA(MD)/4/2025 of V.Vellaichamy Vs The State of Tamilnadu</x:v>
      </x:c>
      <x:c r="C11620" t="str">
        <x:v>2026-07-23</x:v>
      </x:c>
      <x:c r="D11620" t="str">
        <x:v>Madras High Court</x:v>
      </x:c>
      <x:c r="E11620" t="str">
        <x:v>HONOURABLE MR JUSTICE C.V. KARTHIKEYAN,HONOURABLE MR.JUSTICE R.SAKTHIVEL</x:v>
      </x:c>
      <x:c r="F11620" t="str">
        <x:v>ALLOWED</x:v>
      </x:c>
      <x:c r="G11620" t="str">
        <x:v>https://indian-high-court-judgments.s3.ap-south-1.amazonaws.com/data/pdf/year=2026/court=33_10/bench=mdubench/HCMD011198222023_1_2026-07-23.pdf</x:v>
      </x:c>
    </x:row>
    <x:row r="11621">
      <x:c r="A11621" t="str">
        <x:v>HCMD011027172026</x:v>
      </x:c>
      <x:c r="B11621" t="str">
        <x:v>WP Crl.(MD)/4206/2026 of M.Thandayuthapani Vs State of Tamil Nadu rep. by the Superintendent of Police,</x:v>
      </x:c>
      <x:c r="C11621" t="str">
        <x:v>2026-07-28</x:v>
      </x:c>
      <x:c r="D11621" t="str">
        <x:v>Madras High Court</x:v>
      </x:c>
      <x:c r="E11621" t="str">
        <x:v>HONOURABLE MRS JUSTICE L.VICTORIA GOWRI</x:v>
      </x:c>
      <x:c r="F11621" t="str">
        <x:v>DISPOSED OF</x:v>
      </x:c>
      <x:c r="G11621" t="str">
        <x:v>https://indian-high-court-judgments.s3.ap-south-1.amazonaws.com/data/pdf/year=2026/court=33_10/bench=mdubench/HCMD011027172026_1_2026-07-28.pdf</x:v>
      </x:c>
    </x:row>
    <x:row r="11622">
      <x:c r="A11622" t="str">
        <x:v>HCMD010967572026</x:v>
      </x:c>
      <x:c r="B11622" t="str">
        <x:v>CONT P(MD)/2259/2026 of P.THOMAS Vs THAGEER AHAMED</x:v>
      </x:c>
      <x:c r="C11622" t="str">
        <x:v>2026-07-30</x:v>
      </x:c>
      <x:c r="D11622" t="str">
        <x:v>Madras High Court</x:v>
      </x:c>
      <x:c r="E11622" t="str">
        <x:v>HONOURABLE MR JUSTICE C.V. KARTHIKEYAN,HONOURABLE MR.JUSTICE R.SAKTHIVEL</x:v>
      </x:c>
      <x:c r="F11622" t="str">
        <x:v>CLOSED</x:v>
      </x:c>
      <x:c r="G11622" t="str">
        <x:v>https://indian-high-court-judgments.s3.ap-south-1.amazonaws.com/data/pdf/year=2026/court=33_10/bench=mdubench/HCMD010967572026_1_2026-07-30.pdf</x:v>
      </x:c>
    </x:row>
    <x:row r="11623">
      <x:c r="A11623" t="str">
        <x:v>HCMD010889182026</x:v>
      </x:c>
      <x:c r="B11623" t="str">
        <x:v>CRP(MD)/2017/2026 of M.Manoj, Vs G.Vairavan,</x:v>
      </x:c>
      <x:c r="C11623" t="str">
        <x:v>2026-07-24</x:v>
      </x:c>
      <x:c r="D11623" t="str">
        <x:v>Madras High Court</x:v>
      </x:c>
      <x:c r="E11623" t="str">
        <x:v>HONOURABLE MR JUSTICE S. SOUNTHAR</x:v>
      </x:c>
      <x:c r="F11623" t="str">
        <x:v>DISMISSED</x:v>
      </x:c>
      <x:c r="G11623" t="str">
        <x:v>https://indian-high-court-judgments.s3.ap-south-1.amazonaws.com/data/pdf/year=2026/court=33_10/bench=mdubench/HCMD010889182026_1_2026-07-24.pdf</x:v>
      </x:c>
    </x:row>
    <x:row r="11624">
      <x:c r="A11624" t="str">
        <x:v>HCMD010940932026</x:v>
      </x:c>
      <x:c r="B11624" t="str">
        <x:v>CMP(MD)/9373/2026 of N.Nagammal Vs Irulayee</x:v>
      </x:c>
      <x:c r="C11624" t="str">
        <x:v>2026-07-22</x:v>
      </x:c>
      <x:c r="D11624" t="str">
        <x:v>Madras High Court</x:v>
      </x:c>
      <x:c r="E11624" t="str">
        <x:v>HONOURABLE MR JUSTICE S. SOUNTHAR</x:v>
      </x:c>
      <x:c r="F11624" t="str">
        <x:v>ORDERED</x:v>
      </x:c>
      <x:c r="G11624" t="str">
        <x:v>https://indian-high-court-judgments.s3.ap-south-1.amazonaws.com/data/pdf/year=2026/court=33_10/bench=mdubench/HCMD010940932026_1_2026-07-22.pdf</x:v>
      </x:c>
    </x:row>
    <x:row r="11625">
      <x:c r="A11625" t="str">
        <x:v>HCMD010990742026</x:v>
      </x:c>
      <x:c r="B11625" t="str">
        <x:v>CRL OP(MD)/14995/2026 of Shanumugavel Vs State Of Tamilnadu Rep By Inspector Of Police, Awps-Srivilliputhur</x:v>
      </x:c>
      <x:c r="C11625" t="str">
        <x:v>2026-07-22</x:v>
      </x:c>
      <x:c r="D11625" t="str">
        <x:v>Madras High Court</x:v>
      </x:c>
      <x:c r="E11625" t="str">
        <x:v>HONOURABLE  MR.JUSTICE K.RAJASEKAR</x:v>
      </x:c>
      <x:c r="F11625" t="str">
        <x:v>GRANTED</x:v>
      </x:c>
      <x:c r="G11625" t="str">
        <x:v>https://indian-high-court-judgments.s3.ap-south-1.amazonaws.com/data/pdf/year=2026/court=33_10/bench=mdubench/HCMD010990742026_1_2026-07-22.pdf</x:v>
      </x:c>
    </x:row>
    <x:row r="11626">
      <x:c r="A11626" t="str">
        <x:v>HCMD010457692026</x:v>
      </x:c>
      <x:c r="B11626" t="str">
        <x:v>CRL MP(MD)/7612/2026 of M.Solai Vs State Of Tamilnadu Rep By Inspector Of Police, Nib - Cid</x:v>
      </x:c>
      <x:c r="C11626" t="str">
        <x:v>2026-07-28</x:v>
      </x:c>
      <x:c r="D11626" t="str">
        <x:v>Madras High Court</x:v>
      </x:c>
      <x:c r="E11626" t="str">
        <x:v>HONOURABLE MR JUSTICE B.PUGALENDHI</x:v>
      </x:c>
      <x:c r="F11626" t="str">
        <x:v>DISMISSED</x:v>
      </x:c>
      <x:c r="G11626" t="str">
        <x:v>https://indian-high-court-judgments.s3.ap-south-1.amazonaws.com/data/pdf/year=2026/court=33_10/bench=mdubench/HCMD010457692026_1_2026-07-28.pdf</x:v>
      </x:c>
    </x:row>
    <x:row r="11627">
      <x:c r="A11627" t="str">
        <x:v>HCMD010953612026</x:v>
      </x:c>
      <x:c r="B11627" t="str">
        <x:v>CRL OP(MD)/14392/2026 of MAHENDRAN @ MAKENDHIREN Vs The State of Tamilnadu</x:v>
      </x:c>
      <x:c r="C11627" t="str">
        <x:v>2026-07-22</x:v>
      </x:c>
      <x:c r="D11627" t="str">
        <x:v>Madras High Court</x:v>
      </x:c>
      <x:c r="E11627" t="str">
        <x:v>HONOURABLE  MR.JUSTICE K.RAJASEKAR</x:v>
      </x:c>
      <x:c r="F11627" t="str">
        <x:v>GRANTED</x:v>
      </x:c>
      <x:c r="G11627" t="str">
        <x:v>https://indian-high-court-judgments.s3.ap-south-1.amazonaws.com/data/pdf/year=2026/court=33_10/bench=mdubench/HCMD010953612026_1_2026-07-22.pdf</x:v>
      </x:c>
    </x:row>
    <x:row r="11628">
      <x:c r="A11628" t="str">
        <x:v>HCMD010697472023</x:v>
      </x:c>
      <x:c r="B11628" t="str">
        <x:v>CRP(MD)/1617/2023 of M. AMUTHA Vs P. SUJEETHA</x:v>
      </x:c>
      <x:c r="C11628" t="str">
        <x:v>2026-07-24</x:v>
      </x:c>
      <x:c r="D11628" t="str">
        <x:v>Madras High Court</x:v>
      </x:c>
      <x:c r="E11628" t="str">
        <x:v>HONOURABLE MR JUSTICE S. SOUNTHAR</x:v>
      </x:c>
      <x:c r="F11628" t="str">
        <x:v>DISMISSED AS INFRUCTUOUS</x:v>
      </x:c>
      <x:c r="G11628" t="str">
        <x:v>https://indian-high-court-judgments.s3.ap-south-1.amazonaws.com/data/pdf/year=2026/court=33_10/bench=mdubench/HCMD010697472023_1_2026-07-24.pdf</x:v>
      </x:c>
    </x:row>
    <x:row r="11629">
      <x:c r="A11629" t="str">
        <x:v>HCMD010988832026</x:v>
      </x:c>
      <x:c r="B11629" t="str">
        <x:v>WP(MD)/20862/2026 of Minor J.Subiksha Vs The Regional Passport Officer</x:v>
      </x:c>
      <x:c r="C11629" t="str">
        <x:v>2026-07-23</x:v>
      </x:c>
      <x:c r="D11629" t="str">
        <x:v>Madras High Court</x:v>
      </x:c>
      <x:c r="E11629" t="str">
        <x:v>HONOURABLE MR JUSTICE M.DHANDAPANI</x:v>
      </x:c>
      <x:c r="F11629" t="str">
        <x:v>DISPOSED OF</x:v>
      </x:c>
      <x:c r="G11629" t="str">
        <x:v>https://indian-high-court-judgments.s3.ap-south-1.amazonaws.com/data/pdf/year=2026/court=33_10/bench=mdubench/HCMD010988832026_1_2026-07-23.pdf</x:v>
      </x:c>
    </x:row>
    <x:row r="11630">
      <x:c r="A11630" t="str">
        <x:v>HCMD010991462026</x:v>
      </x:c>
      <x:c r="B11630" t="str">
        <x:v>CRL OP(MD)/15410/2026 of D.Ganesh Vs The State of Tamilnadu rep by</x:v>
      </x:c>
      <x:c r="C11630" t="str">
        <x:v>2026-07-27</x:v>
      </x:c>
      <x:c r="D11630" t="str">
        <x:v>Madras High Court</x:v>
      </x:c>
      <x:c r="E11630" t="str">
        <x:v>HONOURABLE MR JUSTICE R.VIJAYAKUMAR</x:v>
      </x:c>
      <x:c r="F11630" t="str">
        <x:v>DISPOSED OF</x:v>
      </x:c>
      <x:c r="G11630" t="str">
        <x:v>https://indian-high-court-judgments.s3.ap-south-1.amazonaws.com/data/pdf/year=2026/court=33_10/bench=mdubench/HCMD010991462026_1_2026-07-27.pdf</x:v>
      </x:c>
    </x:row>
    <x:row r="11631">
      <x:c r="A11631" t="str">
        <x:v>HCMD010233802026</x:v>
      </x:c>
      <x:c r="B11631" t="str">
        <x:v>CRL MP(MD)/4783/2026 of M.Arivalagan Vs State Of Tamilnadu Rep By Inspector Of Police, Kollidam</x:v>
      </x:c>
      <x:c r="C11631" t="str">
        <x:v>2026-07-21</x:v>
      </x:c>
      <x:c r="D11631" t="str">
        <x:v>Madras High Court</x:v>
      </x:c>
      <x:c r="E11631" t="str">
        <x:v>HONOURABLE MR JUSTICE A.D.JAGADISH CHANDIRA,HONOURABLE MS.JUSTICE R. POORNIMA</x:v>
      </x:c>
      <x:c r="F11631" t="str">
        <x:v>ALLOWED</x:v>
      </x:c>
      <x:c r="G11631" t="str">
        <x:v>https://indian-high-court-judgments.s3.ap-south-1.amazonaws.com/data/pdf/year=2026/court=33_10/bench=mdubench/HCMD010233802026_1_2026-07-21.pdf</x:v>
      </x:c>
    </x:row>
    <x:row r="11632">
      <x:c r="A11632" t="str">
        <x:v>HCMD010913202026</x:v>
      </x:c>
      <x:c r="B11632" t="str">
        <x:v>CRL OP(MD)/13900/2026 of Muthukumar @ Muthuraja Vs State Of Tamilnadu Rep By Inspector Of Police, Manalmelkudi</x:v>
      </x:c>
      <x:c r="C11632" t="str">
        <x:v>2026-07-23</x:v>
      </x:c>
      <x:c r="D11632" t="str">
        <x:v>Madras High Court</x:v>
      </x:c>
      <x:c r="E11632" t="str">
        <x:v>HONOURABLE  MR.JUSTICE K.RAJASEKAR</x:v>
      </x:c>
      <x:c r="F11632" t="str">
        <x:v>GRANTED</x:v>
      </x:c>
      <x:c r="G11632" t="str">
        <x:v>https://indian-high-court-judgments.s3.ap-south-1.amazonaws.com/data/pdf/year=2026/court=33_10/bench=mdubench/HCMD010913202026_1_2026-07-23.pdf</x:v>
      </x:c>
    </x:row>
    <x:row r="11633">
      <x:c r="A11633" t="str">
        <x:v>HCMD010992372026</x:v>
      </x:c>
      <x:c r="B11633" t="str">
        <x:v>CRL MP(MD)/14825/2026 of Pandiyaraj Vs State Of Tamilnadu Rep By Inspector Of Police, Andipatti</x:v>
      </x:c>
      <x:c r="C11633" t="str">
        <x:v>2026-07-23</x:v>
      </x:c>
      <x:c r="D11633" t="str">
        <x:v>Madras High Court</x:v>
      </x:c>
      <x:c r="E11633" t="str">
        <x:v>HONOURABLE  MR.JUSTICE K.RAJASEKAR</x:v>
      </x:c>
      <x:c r="F11633" t="str">
        <x:v>RELAXED</x:v>
      </x:c>
      <x:c r="G11633" t="str">
        <x:v>https://indian-high-court-judgments.s3.ap-south-1.amazonaws.com/data/pdf/year=2026/court=33_10/bench=mdubench/HCMD010992372026_1_2026-07-23.pdf</x:v>
      </x:c>
    </x:row>
    <x:row r="11634">
      <x:c r="A11634" t="str">
        <x:v>HCMD010306052026</x:v>
      </x:c>
      <x:c r="B11634" t="str">
        <x:v>CRL MP(MD)/10087/2026 of K.Annakodi Vs State Of Tamilnadu Rep By Inspector Of Police, Awps-Keeranur</x:v>
      </x:c>
      <x:c r="C11634" t="str">
        <x:v>2026-07-28</x:v>
      </x:c>
      <x:c r="D11634" t="str">
        <x:v>Madras High Court</x:v>
      </x:c>
      <x:c r="E11634" t="str">
        <x:v>HONOURABLE MR JUSTICE B.PUGALENDHI</x:v>
      </x:c>
      <x:c r="F11634" t="str">
        <x:v>ORDERED</x:v>
      </x:c>
      <x:c r="G11634" t="str">
        <x:v>https://indian-high-court-judgments.s3.ap-south-1.amazonaws.com/data/pdf/year=2026/court=33_10/bench=mdubench/HCMD010306052026_1_2026-07-28.pdf</x:v>
      </x:c>
    </x:row>
    <x:row r="11635">
      <x:c r="A11635" t="str">
        <x:v>HCMD011089462025</x:v>
      </x:c>
      <x:c r="B11635" t="str">
        <x:v>CMP(MD)/9701/2026 of Vairavel Vs KALIYAPPAN(Died), 2.Panchavarnathammal (Died),</x:v>
      </x:c>
      <x:c r="C11635" t="str">
        <x:v>2026-07-28</x:v>
      </x:c>
      <x:c r="D11635" t="str">
        <x:v>Madras High Court</x:v>
      </x:c>
      <x:c r="E11635" t="str">
        <x:v>HONOURABLE MRS JUSTICE T.V.THAMILSELVI</x:v>
      </x:c>
      <x:c r="F11635" t="str">
        <x:v>ALLOWED</x:v>
      </x:c>
      <x:c r="G11635" t="str">
        <x:v>https://indian-high-court-judgments.s3.ap-south-1.amazonaws.com/data/pdf/year=2026/court=33_10/bench=mdubench/HCMD011089462025_1_2026-07-28.pdf</x:v>
      </x:c>
    </x:row>
    <x:row r="11636">
      <x:c r="A11636" t="str">
        <x:v>HCMD011016512018</x:v>
      </x:c>
      <x:c r="B11636" t="str">
        <x:v>WP(MD)/25316/2018 of M/S.SUBAYA CONSTRUTIONS Vs THE COMMISSIONER,</x:v>
      </x:c>
      <x:c r="C11636" t="str">
        <x:v>2026-07-29</x:v>
      </x:c>
      <x:c r="D11636" t="str">
        <x:v>Madras High Court</x:v>
      </x:c>
      <x:c r="E11636" t="str">
        <x:v>HONOURABLE MR JUSTICE M.DHANDAPANI</x:v>
      </x:c>
      <x:c r="F11636" t="str">
        <x:v>DISMISSED AS INFRUCTUOUS</x:v>
      </x:c>
      <x:c r="G11636" t="str">
        <x:v>https://indian-high-court-judgments.s3.ap-south-1.amazonaws.com/data/pdf/year=2026/court=33_10/bench=mdubench/HCMD011016512018_1_2026-07-29.pdf</x:v>
      </x:c>
    </x:row>
    <x:row r="11637">
      <x:c r="A11637" t="str">
        <x:v>HCMD010564512025</x:v>
      </x:c>
      <x:c r="B11637" t="str">
        <x:v>CRL OP(MD)/8249/2025 of Suyambu Vs The State of Tamil Nadu</x:v>
      </x:c>
      <x:c r="C11637" t="str">
        <x:v>2026-07-28</x:v>
      </x:c>
      <x:c r="D11637" t="str">
        <x:v>Madras High Court</x:v>
      </x:c>
      <x:c r="E11637" t="str">
        <x:v>HONOURABLE MR JUSTICE R.VIJAYAKUMAR</x:v>
      </x:c>
      <x:c r="F11637" t="str">
        <x:v>DISMISSED</x:v>
      </x:c>
      <x:c r="G11637" t="str">
        <x:v>https://indian-high-court-judgments.s3.ap-south-1.amazonaws.com/data/pdf/year=2026/court=33_10/bench=mdubench/HCMD010564512025_1_2026-07-28.pdf</x:v>
      </x:c>
    </x:row>
    <x:row r="11638">
      <x:c r="A11638" t="str">
        <x:v>HCMD011055452026</x:v>
      </x:c>
      <x:c r="B11638" t="str">
        <x:v>WP Crl.(MD)/4301/2026 of P.Saravanan Vs The District Collector</x:v>
      </x:c>
      <x:c r="C11638" t="str">
        <x:v>2026-07-30</x:v>
      </x:c>
      <x:c r="D11638" t="str">
        <x:v>Madras High Court</x:v>
      </x:c>
      <x:c r="E11638" t="str">
        <x:v>HONOURABLE MRS JUSTICE L.VICTORIA GOWRI</x:v>
      </x:c>
      <x:c r="F11638" t="str">
        <x:v>DISPOSED OF</x:v>
      </x:c>
      <x:c r="G11638" t="str">
        <x:v>https://indian-high-court-judgments.s3.ap-south-1.amazonaws.com/data/pdf/year=2026/court=33_10/bench=mdubench/HCMD011055452026_1_2026-07-30.pdf</x:v>
      </x:c>
    </x:row>
    <x:row r="11639">
      <x:c r="A11639" t="str">
        <x:v>HCMD010999582026</x:v>
      </x:c>
      <x:c r="B11639" t="str">
        <x:v>WP(MD)/20940/2026 of M/s. TANS INDIA BRUSHES, Vs The Superintendent of CGST and Central Excise,</x:v>
      </x:c>
      <x:c r="C11639" t="str">
        <x:v>2026-07-24</x:v>
      </x:c>
      <x:c r="D11639" t="str">
        <x:v>Madras High Court</x:v>
      </x:c>
      <x:c r="E11639" t="str">
        <x:v>HONOURABLE MR JUSTICE M.DHANDAPANI</x:v>
      </x:c>
      <x:c r="F11639" t="str">
        <x:v>DISPOSED OF</x:v>
      </x:c>
      <x:c r="G11639" t="str">
        <x:v>https://indian-high-court-judgments.s3.ap-south-1.amazonaws.com/data/pdf/year=2026/court=33_10/bench=mdubench/HCMD010999582026_1_2026-07-24.pdf</x:v>
      </x:c>
    </x:row>
    <x:row r="11640">
      <x:c r="A11640" t="str">
        <x:v>HCMD010980792026</x:v>
      </x:c>
      <x:c r="B11640" t="str">
        <x:v>WP(MD)/20688/2026 of Arumugavalli Vs The Executive Officer,</x:v>
      </x:c>
      <x:c r="C11640" t="str">
        <x:v>2026-07-22</x:v>
      </x:c>
      <x:c r="D11640" t="str">
        <x:v>Madras High Court</x:v>
      </x:c>
      <x:c r="E11640" t="str">
        <x:v>HONOURABLE MR JUSTICE M.DHANDAPANI</x:v>
      </x:c>
      <x:c r="F11640" t="str">
        <x:v>DISPOSED OF</x:v>
      </x:c>
      <x:c r="G11640" t="str">
        <x:v>https://indian-high-court-judgments.s3.ap-south-1.amazonaws.com/data/pdf/year=2026/court=33_10/bench=mdubench/HCMD010980792026_1_2026-07-22.pdf</x:v>
      </x:c>
    </x:row>
    <x:row r="11641">
      <x:c r="A11641" t="str">
        <x:v>HCMD010983502026</x:v>
      </x:c>
      <x:c r="B11641" t="str">
        <x:v>WP(MD)/20730/2026 of M/s. ASWATH INDUSTRIES Vs The State Tax Officer</x:v>
      </x:c>
      <x:c r="C11641" t="str">
        <x:v>2026-07-22</x:v>
      </x:c>
      <x:c r="D11641" t="str">
        <x:v>Madras High Court</x:v>
      </x:c>
      <x:c r="E11641" t="str">
        <x:v>HONOURABLE MR JUSTICE M.DHANDAPANI</x:v>
      </x:c>
      <x:c r="F11641" t="str">
        <x:v>DISPOSED OF</x:v>
      </x:c>
      <x:c r="G11641" t="str">
        <x:v>https://indian-high-court-judgments.s3.ap-south-1.amazonaws.com/data/pdf/year=2026/court=33_10/bench=mdubench/HCMD010983502026_1_2026-07-22.pdf</x:v>
      </x:c>
    </x:row>
    <x:row r="11642">
      <x:c r="A11642" t="str">
        <x:v>HCMD011274752023</x:v>
      </x:c>
      <x:c r="B11642" t="str">
        <x:v>WP(MD)/27561/2023 of The Management Vs General Secretary</x:v>
      </x:c>
      <x:c r="C11642" t="str">
        <x:v>2026-07-28</x:v>
      </x:c>
      <x:c r="D11642" t="str">
        <x:v>Madras High Court</x:v>
      </x:c>
      <x:c r="E11642" t="str">
        <x:v>HONOURABLE MR JUSTICE M.DHANDAPANI</x:v>
      </x:c>
      <x:c r="F11642" t="str">
        <x:v>DISMISSED</x:v>
      </x:c>
      <x:c r="G11642" t="str">
        <x:v>https://indian-high-court-judgments.s3.ap-south-1.amazonaws.com/data/pdf/year=2026/court=33_10/bench=mdubench/HCMD011274752023_1_2026-07-28.pdf</x:v>
      </x:c>
    </x:row>
    <x:row r="11643">
      <x:c r="A11643" t="str">
        <x:v>HCMD010955252026</x:v>
      </x:c>
      <x:c r="B11643" t="str">
        <x:v>CMP(MD)/9645/2026 of Subbammal Vs Annathai</x:v>
      </x:c>
      <x:c r="C11643" t="str">
        <x:v>2026-07-27</x:v>
      </x:c>
      <x:c r="D11643" t="str">
        <x:v>Madras High Court</x:v>
      </x:c>
      <x:c r="E11643" t="str">
        <x:v>HONOURABLE MRS JUSTICE T.V.THAMILSELVI</x:v>
      </x:c>
      <x:c r="F11643" t="str">
        <x:v>ALLOWED</x:v>
      </x:c>
      <x:c r="G11643" t="str">
        <x:v>https://indian-high-court-judgments.s3.ap-south-1.amazonaws.com/data/pdf/year=2026/court=33_10/bench=mdubench/HCMD010955252026_1_2026-07-27.pdf</x:v>
      </x:c>
    </x:row>
    <x:row r="11644">
      <x:c r="A11644" t="str">
        <x:v>HCMD011046312026</x:v>
      </x:c>
      <x:c r="B11644" t="str">
        <x:v>WP(MD)/21572/2026 of K.S.Pitchai Ganapathy, Vs The Executive Officer/ Joint Commissioner,</x:v>
      </x:c>
      <x:c r="C11644" t="str">
        <x:v>2026-07-28</x:v>
      </x:c>
      <x:c r="D11644" t="str">
        <x:v>Madras High Court</x:v>
      </x:c>
      <x:c r="E11644" t="str">
        <x:v>HONOURABLE  MR JUSTICE C. SARAVANAN</x:v>
      </x:c>
      <x:c r="F11644" t="str">
        <x:v>DISMISSED</x:v>
      </x:c>
      <x:c r="G11644" t="str">
        <x:v>https://indian-high-court-judgments.s3.ap-south-1.amazonaws.com/data/pdf/year=2026/court=33_10/bench=mdubench/HCMD011046312026_1_2026-07-28.pdf</x:v>
      </x:c>
    </x:row>
    <x:row r="11645">
      <x:c r="A11645" t="str">
        <x:v>HCMD011000132026</x:v>
      </x:c>
      <x:c r="B11645" t="str">
        <x:v>CRL OP(MD)/15519/2026 of R.Premadevi Vs R.Ravichandran</x:v>
      </x:c>
      <x:c r="C11645" t="str">
        <x:v>2026-07-27</x:v>
      </x:c>
      <x:c r="D11645" t="str">
        <x:v>Madras High Court</x:v>
      </x:c>
      <x:c r="E11645" t="str">
        <x:v>HONOURABLE MR JUSTICE R.VIJAYAKUMAR</x:v>
      </x:c>
      <x:c r="F11645" t="str">
        <x:v>DISPOSED OF</x:v>
      </x:c>
      <x:c r="G11645" t="str">
        <x:v>https://indian-high-court-judgments.s3.ap-south-1.amazonaws.com/data/pdf/year=2026/court=33_10/bench=mdubench/HCMD011000132026_1_2026-07-27.pdf</x:v>
      </x:c>
    </x:row>
    <x:row r="11646">
      <x:c r="A11646" t="str">
        <x:v>HCMD010485432026</x:v>
      </x:c>
      <x:c r="B11646" t="str">
        <x:v>CONT P(MD)/1320/2026 of The Correspondent, Vs Mrs.Jeyalakshmi,</x:v>
      </x:c>
      <x:c r="C11646" t="str">
        <x:v>2026-07-28</x:v>
      </x:c>
      <x:c r="D11646" t="str">
        <x:v>Madras High Court</x:v>
      </x:c>
      <x:c r="E11646" t="str">
        <x:v>HONOURABLE  MR.JUSTICE MUMMINENI SUDHEER KUMAR</x:v>
      </x:c>
      <x:c r="F11646" t="str">
        <x:v>CLOSED</x:v>
      </x:c>
      <x:c r="G11646" t="str">
        <x:v>https://indian-high-court-judgments.s3.ap-south-1.amazonaws.com/data/pdf/year=2026/court=33_10/bench=mdubench/HCMD010485432026_1_2026-07-28.pdf</x:v>
      </x:c>
    </x:row>
    <x:row r="11647">
      <x:c r="A11647" t="str">
        <x:v>HCMD010948032026</x:v>
      </x:c>
      <x:c r="B11647" t="str">
        <x:v>WP(MD)/20529/2026 of J.M.Ahamed Mallik Vs The Managing Director</x:v>
      </x:c>
      <x:c r="C11647" t="str">
        <x:v>2026-07-28</x:v>
      </x:c>
      <x:c r="D11647" t="str">
        <x:v>Madras High Court</x:v>
      </x:c>
      <x:c r="E11647" t="str">
        <x:v>HONOURABLE MR JUSTICE C.V. KARTHIKEYAN,HONOURABLE MR.JUSTICE R.SAKTHIVEL</x:v>
      </x:c>
      <x:c r="F11647" t="str">
        <x:v>CLOSED</x:v>
      </x:c>
      <x:c r="G11647" t="str">
        <x:v>https://indian-high-court-judgments.s3.ap-south-1.amazonaws.com/data/pdf/year=2026/court=33_10/bench=mdubench/HCMD010948032026_1_2026-07-28.pdf</x:v>
      </x:c>
    </x:row>
    <x:row r="11648">
      <x:c r="A11648" t="str">
        <x:v>HCMD010903562026</x:v>
      </x:c>
      <x:c r="B11648" t="str">
        <x:v>CMP(MD)/9352/2026 of R. Dhanapackiyam, Vs M/s.National Insurance Company Limited,</x:v>
      </x:c>
      <x:c r="C11648" t="str">
        <x:v>2026-07-24</x:v>
      </x:c>
      <x:c r="D11648" t="str">
        <x:v>Madras High Court</x:v>
      </x:c>
      <x:c r="E11648" t="str">
        <x:v>HONOURABLE MR JUSTICE A.D.JAGADISH CHANDIRA,HONOURABLE MS.JUSTICE R. POORNIMA</x:v>
      </x:c>
      <x:c r="F11648" t="str">
        <x:v>ORDERED</x:v>
      </x:c>
      <x:c r="G11648" t="str">
        <x:v>https://indian-high-court-judgments.s3.ap-south-1.amazonaws.com/data/pdf/year=2026/court=33_10/bench=mdubench/HCMD010903562026_1_2026-07-24.pdf</x:v>
      </x:c>
    </x:row>
    <x:row r="11649">
      <x:c r="A11649" t="str">
        <x:v>HCMD010982022026</x:v>
      </x:c>
      <x:c r="B11649" t="str">
        <x:v>CRL MP(MD)/14776/2026 of Iruleswaran Vs The State Of Tamilnadu Rep By The Inspector Of Police, Uchipuli</x:v>
      </x:c>
      <x:c r="C11649" t="str">
        <x:v>2026-07-23</x:v>
      </x:c>
      <x:c r="D11649" t="str">
        <x:v>Madras High Court</x:v>
      </x:c>
      <x:c r="E11649" t="str">
        <x:v>HONOURABLE  MR.JUSTICE K.RAJASEKAR</x:v>
      </x:c>
      <x:c r="F11649" t="str">
        <x:v>RELAXED</x:v>
      </x:c>
      <x:c r="G11649" t="str">
        <x:v>https://indian-high-court-judgments.s3.ap-south-1.amazonaws.com/data/pdf/year=2026/court=33_10/bench=mdubench/HCMD010982022026_1_2026-07-23.pdf</x:v>
      </x:c>
    </x:row>
    <x:row r="11650">
      <x:c r="A11650" t="str">
        <x:v>HCMD011018802026</x:v>
      </x:c>
      <x:c r="B11650" t="str">
        <x:v>CRL OP(MD)/15596/2026 of Senthilkumar Vs State Of Tamilnadu Rep By Inspector Of Police, Puthiamputhur</x:v>
      </x:c>
      <x:c r="C11650" t="str">
        <x:v>2026-07-28</x:v>
      </x:c>
      <x:c r="D11650" t="str">
        <x:v>Madras High Court</x:v>
      </x:c>
      <x:c r="E11650" t="str">
        <x:v>HONOURABLE  MR.JUSTICE K.RAJASEKAR</x:v>
      </x:c>
      <x:c r="F11650" t="str">
        <x:v>GRANTED</x:v>
      </x:c>
      <x:c r="G11650" t="str">
        <x:v>https://indian-high-court-judgments.s3.ap-south-1.amazonaws.com/data/pdf/year=2026/court=33_10/bench=mdubench/HCMD011018802026_1_2026-07-28.pdf</x:v>
      </x:c>
    </x:row>
    <x:row r="11651">
      <x:c r="A11651" t="str">
        <x:v>HCMD010973872026</x:v>
      </x:c>
      <x:c r="B11651" t="str">
        <x:v>CRL MP(MD)/14644/2026 of Rajkumar @ Raj @ Kumar Vs The State of Tamilnadu</x:v>
      </x:c>
      <x:c r="C11651" t="str">
        <x:v>2026-07-22</x:v>
      </x:c>
      <x:c r="D11651" t="str">
        <x:v>Madras High Court</x:v>
      </x:c>
      <x:c r="E11651" t="str">
        <x:v>HONOURABLE MR JUSTICE R.VIJAYAKUMAR</x:v>
      </x:c>
      <x:c r="F11651" t="str">
        <x:v>ALLOWED</x:v>
      </x:c>
      <x:c r="G11651" t="str">
        <x:v>https://indian-high-court-judgments.s3.ap-south-1.amazonaws.com/data/pdf/year=2026/court=33_10/bench=mdubench/HCMD010973872026_1_2026-07-22.pdf</x:v>
      </x:c>
    </x:row>
    <x:row r="11652">
      <x:c r="A11652" t="str">
        <x:v>HCMD010253952024</x:v>
      </x:c>
      <x:c r="B11652" t="str">
        <x:v>WP(MD)/5361/2024 of Gopal Vs The District Collector/</x:v>
      </x:c>
      <x:c r="C11652" t="str">
        <x:v>2026-07-22</x:v>
      </x:c>
      <x:c r="D11652" t="str">
        <x:v>Madras High Court</x:v>
      </x:c>
      <x:c r="E11652" t="str">
        <x:v>HONOURABLE MR JUSTICE M.DHANDAPANI</x:v>
      </x:c>
      <x:c r="F11652" t="str">
        <x:v>DISMISSED</x:v>
      </x:c>
      <x:c r="G11652" t="str">
        <x:v>https://indian-high-court-judgments.s3.ap-south-1.amazonaws.com/data/pdf/year=2026/court=33_10/bench=mdubench/HCMD010253952024_1_2026-07-22.pdf</x:v>
      </x:c>
    </x:row>
    <x:row r="11653">
      <x:c r="A11653" t="str">
        <x:v>HCMD010995562026</x:v>
      </x:c>
      <x:c r="B11653" t="str">
        <x:v>CRL OP(MD)/15113/2026 of Gowthaman Vs State Of Tamilnadu Rep By Inspector Of Police, Pattukottai Town</x:v>
      </x:c>
      <x:c r="C11653" t="str">
        <x:v>2026-07-22</x:v>
      </x:c>
      <x:c r="D11653" t="str">
        <x:v>Madras High Court</x:v>
      </x:c>
      <x:c r="E11653" t="str">
        <x:v>HONOURABLE  MR.JUSTICE K.RAJASEKAR</x:v>
      </x:c>
      <x:c r="F11653" t="str">
        <x:v>DISMISSED</x:v>
      </x:c>
      <x:c r="G11653" t="str">
        <x:v>https://indian-high-court-judgments.s3.ap-south-1.amazonaws.com/data/pdf/year=2026/court=33_10/bench=mdubench/HCMD010995562026_1_2026-07-22.pdf</x:v>
      </x:c>
    </x:row>
    <x:row r="11654">
      <x:c r="A11654" t="str">
        <x:v>HCMD011266002024</x:v>
      </x:c>
      <x:c r="B11654" t="str">
        <x:v>WP(MD)/29595/2024 of Muthukumaran Vs The Revenue Divisional Officer, Thirumangalam /</x:v>
      </x:c>
      <x:c r="C11654" t="str">
        <x:v>2026-07-27</x:v>
      </x:c>
      <x:c r="D11654" t="str">
        <x:v>Madras High Court</x:v>
      </x:c>
      <x:c r="E11654" t="str">
        <x:v>HONOURABLE MR JUSTICE M.DHANDAPANI</x:v>
      </x:c>
      <x:c r="F11654" t="str">
        <x:v>ALLOWED</x:v>
      </x:c>
      <x:c r="G11654" t="str">
        <x:v>https://indian-high-court-judgments.s3.ap-south-1.amazonaws.com/data/pdf/year=2026/court=33_10/bench=mdubench/HCMD011266002024_1_2026-07-27.pdf</x:v>
      </x:c>
    </x:row>
    <x:row r="11655">
      <x:c r="A11655" t="str">
        <x:v>HCMD010955032026</x:v>
      </x:c>
      <x:c r="B11655" t="str">
        <x:v>WA(MD)/1090/2026 of V.Jothi Dhandayuthapani Vs The Executive Officer</x:v>
      </x:c>
      <x:c r="C11655" t="str">
        <x:v>2026-07-28</x:v>
      </x:c>
      <x:c r="D11655" t="str">
        <x:v>Madras High Court</x:v>
      </x:c>
      <x:c r="E11655" t="str">
        <x:v>HONOURABLE MR JUSTICE C.V. KARTHIKEYAN,HONOURABLE MR.JUSTICE R.SAKTHIVEL</x:v>
      </x:c>
      <x:c r="F11655" t="str">
        <x:v>WITHDRAWN DISMISSED</x:v>
      </x:c>
      <x:c r="G11655" t="str">
        <x:v>https://indian-high-court-judgments.s3.ap-south-1.amazonaws.com/data/pdf/year=2026/court=33_10/bench=mdubench/HCMD010955032026_1_2026-07-28.pdf</x:v>
      </x:c>
    </x:row>
    <x:row r="11656">
      <x:c r="A11656" t="str">
        <x:v>HCMD011030862026</x:v>
      </x:c>
      <x:c r="B11656" t="str">
        <x:v>WP(MD)/21434/2026 of Enayathali Vs The Regional Passport Officer</x:v>
      </x:c>
      <x:c r="C11656" t="str">
        <x:v>2026-07-28</x:v>
      </x:c>
      <x:c r="D11656" t="str">
        <x:v>Madras High Court</x:v>
      </x:c>
      <x:c r="E11656" t="str">
        <x:v>HONOURABLE MR JUSTICE M.DHANDAPANI</x:v>
      </x:c>
      <x:c r="F11656" t="str">
        <x:v>DISPOSED OF</x:v>
      </x:c>
      <x:c r="G11656" t="str">
        <x:v>https://indian-high-court-judgments.s3.ap-south-1.amazonaws.com/data/pdf/year=2026/court=33_10/bench=mdubench/HCMD011030862026_1_2026-07-28.pdf</x:v>
      </x:c>
    </x:row>
    <x:row r="11657">
      <x:c r="A11657" t="str">
        <x:v>HCMD010979702026</x:v>
      </x:c>
      <x:c r="B11657" t="str">
        <x:v>WP(MD)/20632/2026 of Kovilpatti Nadar Uravinmurai Sangam, Vs The Secretary to the Government</x:v>
      </x:c>
      <x:c r="C11657" t="str">
        <x:v>2026-07-21</x:v>
      </x:c>
      <x:c r="D11657" t="str">
        <x:v>Madras High Court</x:v>
      </x:c>
      <x:c r="E11657" t="str">
        <x:v>HONOURABLE MR JUSTICE M.DHANDAPANI</x:v>
      </x:c>
      <x:c r="F11657" t="str">
        <x:v>DISPOSED OF</x:v>
      </x:c>
      <x:c r="G11657" t="str">
        <x:v>https://indian-high-court-judgments.s3.ap-south-1.amazonaws.com/data/pdf/year=2026/court=33_10/bench=mdubench/HCMD010979702026_1_2026-07-21.pdf</x:v>
      </x:c>
    </x:row>
    <x:row r="11658">
      <x:c r="A11658" t="str">
        <x:v>HCMD011016592026</x:v>
      </x:c>
      <x:c r="B11658" t="str">
        <x:v>CRL OP(MD)/15380/2026 of Shyamala Vs The State of Tamilnadu rep by</x:v>
      </x:c>
      <x:c r="C11658" t="str">
        <x:v>2026-07-27</x:v>
      </x:c>
      <x:c r="D11658" t="str">
        <x:v>Madras High Court</x:v>
      </x:c>
      <x:c r="E11658" t="str">
        <x:v>HONOURABLE  MR.JUSTICE K.RAJASEKAR</x:v>
      </x:c>
      <x:c r="F11658" t="str">
        <x:v>GRANTED</x:v>
      </x:c>
      <x:c r="G11658" t="str">
        <x:v>https://indian-high-court-judgments.s3.ap-south-1.amazonaws.com/data/pdf/year=2026/court=33_10/bench=mdubench/HCMD011016592026_1_2026-07-27.pdf</x:v>
      </x:c>
    </x:row>
    <x:row r="11659">
      <x:c r="A11659" t="str">
        <x:v>HCMD010504192020</x:v>
      </x:c>
      <x:c r="B11659" t="str">
        <x:v>REV.APLW(MD)/3/2021 of Shanmugaraj Vs MARIMUTHUPANDIAN.P</x:v>
      </x:c>
      <x:c r="C11659" t="str">
        <x:v>2026-07-29</x:v>
      </x:c>
      <x:c r="D11659" t="str">
        <x:v>Madras High Court</x:v>
      </x:c>
      <x:c r="E11659" t="str">
        <x:v>HONOURABLE MR JUSTICE C.V. KARTHIKEYAN,HONOURABLE MR.JUSTICE R.SAKTHIVEL</x:v>
      </x:c>
      <x:c r="F11659" t="str">
        <x:v>DISPOSED OF</x:v>
      </x:c>
      <x:c r="G11659" t="str">
        <x:v>https://indian-high-court-judgments.s3.ap-south-1.amazonaws.com/data/pdf/year=2026/court=33_10/bench=mdubench/HCMD010504192020_1_2026-07-29.pdf</x:v>
      </x:c>
    </x:row>
    <x:row r="11660">
      <x:c r="A11660" t="str">
        <x:v>HCMD010970612026</x:v>
      </x:c>
      <x:c r="B11660" t="str">
        <x:v>CRL OP(MD)/14792/2026 of V.Subramaniyan Vs Rajangam</x:v>
      </x:c>
      <x:c r="C11660" t="str">
        <x:v>2026-07-24</x:v>
      </x:c>
      <x:c r="D11660" t="str">
        <x:v>Madras High Court</x:v>
      </x:c>
      <x:c r="E11660" t="str">
        <x:v>HONOURABLE MR JUSTICE R.VIJAYAKUMAR</x:v>
      </x:c>
      <x:c r="F11660" t="str">
        <x:v>DISMISSED</x:v>
      </x:c>
      <x:c r="G11660" t="str">
        <x:v>https://indian-high-court-judgments.s3.ap-south-1.amazonaws.com/data/pdf/year=2026/court=33_10/bench=mdubench/HCMD010970612026_1_2026-07-24.pdf</x:v>
      </x:c>
    </x:row>
    <x:row r="11661">
      <x:c r="A11661" t="str">
        <x:v>HCMD010920182026</x:v>
      </x:c>
      <x:c r="B11661" t="str">
        <x:v>WP(MD)/20732/2026 of P.Prabakaran Vs The Inspector General of Registration</x:v>
      </x:c>
      <x:c r="C11661" t="str">
        <x:v>2026-07-22</x:v>
      </x:c>
      <x:c r="D11661" t="str">
        <x:v>Madras High Court</x:v>
      </x:c>
      <x:c r="E11661" t="str">
        <x:v>HONOURABLE MR JUSTICE M.DHANDAPANI</x:v>
      </x:c>
      <x:c r="F11661" t="str">
        <x:v>DISPOSED OF</x:v>
      </x:c>
      <x:c r="G11661" t="str">
        <x:v>https://indian-high-court-judgments.s3.ap-south-1.amazonaws.com/data/pdf/year=2026/court=33_10/bench=mdubench/HCMD010920182026_1_2026-07-22.pdf</x:v>
      </x:c>
    </x:row>
    <x:row r="11662">
      <x:c r="A11662" t="str">
        <x:v>HCMD010999542026</x:v>
      </x:c>
      <x:c r="B11662" t="str">
        <x:v>WP Crl.(MD)/4137/2026 of Rajendran Vs The Superintendent of Police,</x:v>
      </x:c>
      <x:c r="C11662" t="str">
        <x:v>2026-07-24</x:v>
      </x:c>
      <x:c r="D11662" t="str">
        <x:v>Madras High Court</x:v>
      </x:c>
      <x:c r="E11662" t="str">
        <x:v>HONOURABLE MRS JUSTICE L.VICTORIA GOWRI</x:v>
      </x:c>
      <x:c r="F11662" t="str">
        <x:v>ALLOWED</x:v>
      </x:c>
      <x:c r="G11662" t="str">
        <x:v>https://indian-high-court-judgments.s3.ap-south-1.amazonaws.com/data/pdf/year=2026/court=33_10/bench=mdubench/HCMD010999542026_1_2026-07-24.pdf</x:v>
      </x:c>
    </x:row>
    <x:row r="11663">
      <x:c r="A11663" t="str">
        <x:v>HCMD011029622026</x:v>
      </x:c>
      <x:c r="B11663" t="str">
        <x:v>CRL OP(MD)/15700/2026 of Ramajeyam Vs The State of Tamilnadu</x:v>
      </x:c>
      <x:c r="C11663" t="str">
        <x:v>2026-07-29</x:v>
      </x:c>
      <x:c r="D11663" t="str">
        <x:v>Madras High Court</x:v>
      </x:c>
      <x:c r="E11663" t="str">
        <x:v>HONOURABLE  MR.JUSTICE K.RAJASEKAR</x:v>
      </x:c>
      <x:c r="F11663" t="str">
        <x:v>GRANTED</x:v>
      </x:c>
      <x:c r="G11663" t="str">
        <x:v>https://indian-high-court-judgments.s3.ap-south-1.amazonaws.com/data/pdf/year=2026/court=33_10/bench=mdubench/HCMD011029622026_1_2026-07-29.pdf</x:v>
      </x:c>
    </x:row>
    <x:row r="11664">
      <x:c r="A11664" t="str">
        <x:v>HCMD011037272026</x:v>
      </x:c>
      <x:c r="B11664" t="str">
        <x:v>WPMP Crl.(MD)/1017/2026 of Manivel Vs The State of Tamilnadu rep by</x:v>
      </x:c>
      <x:c r="C11664" t="str">
        <x:v>2026-07-28</x:v>
      </x:c>
      <x:c r="D11664" t="str">
        <x:v>Madras High Court</x:v>
      </x:c>
      <x:c r="E11664" t="str">
        <x:v>HONOURABLE MRS JUSTICE L.VICTORIA GOWRI</x:v>
      </x:c>
      <x:c r="F11664" t="str">
        <x:v>DISPOSED OF</x:v>
      </x:c>
      <x:c r="G11664" t="str">
        <x:v>https://indian-high-court-judgments.s3.ap-south-1.amazonaws.com/data/pdf/year=2026/court=33_10/bench=mdubench/HCMD011037272026_1_2026-07-28.pdf</x:v>
      </x:c>
    </x:row>
    <x:row r="11665">
      <x:c r="A11665" t="str">
        <x:v>HCMD010938182026</x:v>
      </x:c>
      <x:c r="B11665" t="str">
        <x:v>WP(MD)/20704/2026 of M.Pandiammal Vs The District Scheduled Castes and Scheduled Tribes Welfare Officer</x:v>
      </x:c>
      <x:c r="C11665" t="str">
        <x:v>2026-07-22</x:v>
      </x:c>
      <x:c r="D11665" t="str">
        <x:v>Madras High Court</x:v>
      </x:c>
      <x:c r="E11665" t="str">
        <x:v>HONOURABLE  MR.JUSTICE MUMMINENI SUDHEER KUMAR</x:v>
      </x:c>
      <x:c r="F11665" t="str">
        <x:v>DISPOSED OF</x:v>
      </x:c>
      <x:c r="G11665" t="str">
        <x:v>https://indian-high-court-judgments.s3.ap-south-1.amazonaws.com/data/pdf/year=2026/court=33_10/bench=mdubench/HCMD010938182026_1_2026-07-22.pdf</x:v>
      </x:c>
    </x:row>
    <x:row r="11666">
      <x:c r="A11666" t="str">
        <x:v>HCMD010372742026</x:v>
      </x:c>
      <x:c r="B11666" t="str">
        <x:v>CRL OP(MD)/6370/2026 of C. Selvam Vs State Of Tamilnadu Rep By Inspector Of Police, Avaniyapuram</x:v>
      </x:c>
      <x:c r="C11666" t="str">
        <x:v>2026-07-28</x:v>
      </x:c>
      <x:c r="D11666" t="str">
        <x:v>Madras High Court</x:v>
      </x:c>
      <x:c r="E11666" t="str">
        <x:v>HONOURABLE MR JUSTICE R.VIJAYAKUMAR</x:v>
      </x:c>
      <x:c r="F11666" t="str">
        <x:v>ALLOWED</x:v>
      </x:c>
      <x:c r="G11666" t="str">
        <x:v>https://indian-high-court-judgments.s3.ap-south-1.amazonaws.com/data/pdf/year=2026/court=33_10/bench=mdubench/HCMD010372742026_1_2026-07-28.pdf</x:v>
      </x:c>
    </x:row>
    <x:row r="11667">
      <x:c r="A11667" t="str">
        <x:v>HCMD011009262026</x:v>
      </x:c>
      <x:c r="B11667" t="str">
        <x:v>CMP(MD)/9869/2026 of Cholamandalam M.S. General Insurance Company Limited, Vs M. Muthuselvi</x:v>
      </x:c>
      <x:c r="C11667" t="str">
        <x:v>2026-07-28</x:v>
      </x:c>
      <x:c r="D11667" t="str">
        <x:v>Madras High Court</x:v>
      </x:c>
      <x:c r="E11667" t="str">
        <x:v>HONOURABLE MR JUSTICE A.D.JAGADISH CHANDIRA,HONOURABLE MS.JUSTICE R. POORNIMA</x:v>
      </x:c>
      <x:c r="F11667" t="str">
        <x:v>ORDERED</x:v>
      </x:c>
      <x:c r="G11667" t="str">
        <x:v>https://indian-high-court-judgments.s3.ap-south-1.amazonaws.com/data/pdf/year=2026/court=33_10/bench=mdubench/HCMD011009262026_1_2026-07-28.pdf</x:v>
      </x:c>
    </x:row>
    <x:row r="11668">
      <x:c r="A11668" t="str">
        <x:v>HCMD011067252026</x:v>
      </x:c>
      <x:c r="B11668" t="str">
        <x:v>WP Crl.(MD)/4344/2026 of Periyakottai Sri Angala Parameswari Arakkattalai Vs The State of Tamilnadu Rep by</x:v>
      </x:c>
      <x:c r="C11668" t="str">
        <x:v>2026-07-31</x:v>
      </x:c>
      <x:c r="D11668" t="str">
        <x:v>Madras High Court</x:v>
      </x:c>
      <x:c r="E11668" t="str">
        <x:v>HONOURABLE MRS JUSTICE L.VICTORIA GOWRI</x:v>
      </x:c>
      <x:c r="F11668" t="str">
        <x:v>DISPOSED OF</x:v>
      </x:c>
      <x:c r="G11668" t="str">
        <x:v>https://indian-high-court-judgments.s3.ap-south-1.amazonaws.com/data/pdf/year=2026/court=33_10/bench=mdubench/HCMD011067252026_1_2026-07-31.pdf</x:v>
      </x:c>
    </x:row>
    <x:row r="11669">
      <x:c r="A11669" t="str">
        <x:v>HCMD010961242026</x:v>
      </x:c>
      <x:c r="B11669" t="str">
        <x:v>WP Crl.(MD)/3955/2026 of Rasu @ Muthukrishnan Vs The Superintendent of Police</x:v>
      </x:c>
      <x:c r="C11669" t="str">
        <x:v>2026-07-22</x:v>
      </x:c>
      <x:c r="D11669" t="str">
        <x:v>Madras High Court</x:v>
      </x:c>
      <x:c r="E11669" t="str">
        <x:v>HONOURABLE MRS JUSTICE L.VICTORIA GOWRI</x:v>
      </x:c>
      <x:c r="F11669" t="str">
        <x:v>DISPOSED OF</x:v>
      </x:c>
      <x:c r="G11669" t="str">
        <x:v>https://indian-high-court-judgments.s3.ap-south-1.amazonaws.com/data/pdf/year=2026/court=33_10/bench=mdubench/HCMD010961242026_1_2026-07-22.pdf</x:v>
      </x:c>
    </x:row>
    <x:row r="11670">
      <x:c r="A11670" t="str">
        <x:v>HCMD010225142021</x:v>
      </x:c>
      <x:c r="B11670" t="str">
        <x:v>CRL RC(MD)/237/2021 of Dhandapani Vs Alagu</x:v>
      </x:c>
      <x:c r="C11670" t="str">
        <x:v>2026-07-24</x:v>
      </x:c>
      <x:c r="D11670" t="str">
        <x:v>Madras High Court</x:v>
      </x:c>
      <x:c r="E11670" t="str">
        <x:v>HONOURABLE MRS JUSTICE L.VICTORIA GOWRI</x:v>
      </x:c>
      <x:c r="F11670" t="str">
        <x:v>ALLOWED</x:v>
      </x:c>
      <x:c r="G11670" t="str">
        <x:v>https://indian-high-court-judgments.s3.ap-south-1.amazonaws.com/data/pdf/year=2026/court=33_10/bench=mdubench/HCMD010225142021_1_2026-07-18.pdf</x:v>
      </x:c>
    </x:row>
    <x:row r="11671">
      <x:c r="A11671" t="str">
        <x:v>HCMD010980852026</x:v>
      </x:c>
      <x:c r="B11671" t="str">
        <x:v>WP(MD)/20878/2026 of Mahalingam Vs The Revenue Divisional Officer</x:v>
      </x:c>
      <x:c r="C11671" t="str">
        <x:v>2026-07-23</x:v>
      </x:c>
      <x:c r="D11671" t="str">
        <x:v>Madras High Court</x:v>
      </x:c>
      <x:c r="E11671" t="str">
        <x:v>HONOURABLE MRS JUSTICE S.SRIMATHY</x:v>
      </x:c>
      <x:c r="F11671" t="str">
        <x:v>DISPOSED OF</x:v>
      </x:c>
      <x:c r="G11671" t="str">
        <x:v>https://indian-high-court-judgments.s3.ap-south-1.amazonaws.com/data/pdf/year=2026/court=33_10/bench=mdubench/HCMD010980852026_1_2026-07-23.pdf</x:v>
      </x:c>
    </x:row>
    <x:row r="11672">
      <x:c r="A11672" t="str">
        <x:v>HCMD011001772026</x:v>
      </x:c>
      <x:c r="B11672" t="str">
        <x:v>CRP(MD)/2014/2026 of K.K.Radhakrishnan, Vs Kumar (Deceased), 1. Subbulakshmi,</x:v>
      </x:c>
      <x:c r="C11672" t="str">
        <x:v>2026-07-27</x:v>
      </x:c>
      <x:c r="D11672" t="str">
        <x:v>Madras High Court</x:v>
      </x:c>
      <x:c r="E11672" t="str">
        <x:v>HONOURABLE MR JUSTICE S. SOUNTHAR</x:v>
      </x:c>
      <x:c r="F11672" t="str">
        <x:v>DISMISSED</x:v>
      </x:c>
      <x:c r="G11672" t="str">
        <x:v>https://indian-high-court-judgments.s3.ap-south-1.amazonaws.com/data/pdf/year=2026/court=33_10/bench=mdubench/HCMD011001772026_1_2026-07-27.pdf</x:v>
      </x:c>
    </x:row>
    <x:row r="11673">
      <x:c r="A11673" t="str">
        <x:v>HCMD010320592026</x:v>
      </x:c>
      <x:c r="B11673" t="str">
        <x:v>CMP(MD)/3395/2026 of Sekar Vs Chettiyar Pothuvudai Swamimalai</x:v>
      </x:c>
      <x:c r="C11673" t="str">
        <x:v>2026-07-21</x:v>
      </x:c>
      <x:c r="D11673" t="str">
        <x:v>Madras High Court</x:v>
      </x:c>
      <x:c r="E11673" t="str">
        <x:v>HONOURABLE MRS JUSTICE T.V.THAMILSELVI</x:v>
      </x:c>
      <x:c r="F11673" t="str">
        <x:v>ALLOWED</x:v>
      </x:c>
      <x:c r="G11673" t="str">
        <x:v>https://indian-high-court-judgments.s3.ap-south-1.amazonaws.com/data/pdf/year=2026/court=33_10/bench=mdubench/HCMD010320592026_1_2026-07-21.pdf</x:v>
      </x:c>
    </x:row>
    <x:row r="11674">
      <x:c r="A11674" t="str">
        <x:v>HCMD010394462025</x:v>
      </x:c>
      <x:c r="B11674" t="str">
        <x:v>WP(MD)/9071/2025 of C.Ramasamy Vs The District Collector</x:v>
      </x:c>
      <x:c r="C11674" t="str">
        <x:v>2026-07-27</x:v>
      </x:c>
      <x:c r="D11674" t="str">
        <x:v>Madras High Court</x:v>
      </x:c>
      <x:c r="E11674" t="str">
        <x:v>HONOURABLE MR JUSTICE M.DHANDAPANI</x:v>
      </x:c>
      <x:c r="F11674" t="str">
        <x:v>DISPOSED OF</x:v>
      </x:c>
      <x:c r="G11674" t="str">
        <x:v>https://indian-high-court-judgments.s3.ap-south-1.amazonaws.com/data/pdf/year=2026/court=33_10/bench=mdubench/HCMD010394462025_1_2026-07-27.pdf</x:v>
      </x:c>
    </x:row>
    <x:row r="11675">
      <x:c r="A11675" t="str">
        <x:v>HCMD010538082026</x:v>
      </x:c>
      <x:c r="B11675" t="str">
        <x:v>CONT P(MD)/1362/2026 of Ambika Vs Parameshwaran,</x:v>
      </x:c>
      <x:c r="C11675" t="str">
        <x:v>2026-07-28</x:v>
      </x:c>
      <x:c r="D11675" t="str">
        <x:v>Madras High Court</x:v>
      </x:c>
      <x:c r="E11675" t="str">
        <x:v>HONOURABLE  MR.JUSTICE MUMMINENI SUDHEER KUMAR</x:v>
      </x:c>
      <x:c r="F11675" t="str">
        <x:v>CLOSED</x:v>
      </x:c>
      <x:c r="G11675" t="str">
        <x:v>https://indian-high-court-judgments.s3.ap-south-1.amazonaws.com/data/pdf/year=2026/court=33_10/bench=mdubench/HCMD010538082026_1_2026-07-28.pdf</x:v>
      </x:c>
    </x:row>
    <x:row r="11676">
      <x:c r="A11676" t="str">
        <x:v>HCMD011024002026</x:v>
      </x:c>
      <x:c r="B11676" t="str">
        <x:v>CMP(MD)/9804/2026 of PUSHPA RANJANI Vs TAMIL NADU STATE TRANSPOT CORPORATION LTD</x:v>
      </x:c>
      <x:c r="C11676" t="str">
        <x:v>2026-07-27</x:v>
      </x:c>
      <x:c r="D11676" t="str">
        <x:v>Madras High Court</x:v>
      </x:c>
      <x:c r="E11676" t="str">
        <x:v>HONOURABLE MR JUSTICE K.MURALI SHANKAR</x:v>
      </x:c>
      <x:c r="F11676" t="str">
        <x:v>ORDERED</x:v>
      </x:c>
      <x:c r="G11676" t="str">
        <x:v>https://indian-high-court-judgments.s3.ap-south-1.amazonaws.com/data/pdf/year=2026/court=33_10/bench=mdubench/HCMD011024002026_1_2026-07-27.pdf</x:v>
      </x:c>
    </x:row>
    <x:row r="11677">
      <x:c r="A11677" t="str">
        <x:v>HCMD010670142026</x:v>
      </x:c>
      <x:c r="B11677" t="str">
        <x:v>CONT P(MD)/1592/2026 of G.Kumaresan Vs Balasubramanian</x:v>
      </x:c>
      <x:c r="C11677" t="str">
        <x:v>2026-07-23</x:v>
      </x:c>
      <x:c r="D11677" t="str">
        <x:v>Madras High Court</x:v>
      </x:c>
      <x:c r="E11677" t="str">
        <x:v>HONOURABLE  MR.JUSTICE MUMMINENI SUDHEER KUMAR</x:v>
      </x:c>
      <x:c r="F11677" t="str">
        <x:v>CLOSED</x:v>
      </x:c>
      <x:c r="G11677" t="str">
        <x:v>https://indian-high-court-judgments.s3.ap-south-1.amazonaws.com/data/pdf/year=2026/court=33_10/bench=mdubench/HCMD010670142026_1_2026-07-23.pdf</x:v>
      </x:c>
    </x:row>
    <x:row r="11678">
      <x:c r="A11678" t="str">
        <x:v>HCMD011012432026</x:v>
      </x:c>
      <x:c r="B11678" t="str">
        <x:v>WP(MD)/21521/2026 of IVR and Co. Vs The Commissioner of Municipal Administration</x:v>
      </x:c>
      <x:c r="C11678" t="str">
        <x:v>2026-07-29</x:v>
      </x:c>
      <x:c r="D11678" t="str">
        <x:v>Madras High Court</x:v>
      </x:c>
      <x:c r="E11678" t="str">
        <x:v>HONOURABLE MR JUSTICE M.DHANDAPANI</x:v>
      </x:c>
      <x:c r="F11678" t="str">
        <x:v>DISPOSED OF</x:v>
      </x:c>
      <x:c r="G11678" t="str">
        <x:v>https://indian-high-court-judgments.s3.ap-south-1.amazonaws.com/data/pdf/year=2026/court=33_10/bench=mdubench/HCMD011012432026_1_2026-07-29.pdf</x:v>
      </x:c>
    </x:row>
    <x:row r="11679">
      <x:c r="A11679" t="str">
        <x:v>HCMD010784812023</x:v>
      </x:c>
      <x:c r="B11679" t="str">
        <x:v>CRP(MD)/1791/2023 of M.Viswanathan Vs Rajarajeshwari</x:v>
      </x:c>
      <x:c r="C11679" t="str">
        <x:v>2026-07-24</x:v>
      </x:c>
      <x:c r="D11679" t="str">
        <x:v>Madras High Court</x:v>
      </x:c>
      <x:c r="E11679" t="str">
        <x:v>HONOURABLE MR JUSTICE S. SOUNTHAR</x:v>
      </x:c>
      <x:c r="F11679" t="str">
        <x:v>DISMISSED AS INFRUCTUOUS</x:v>
      </x:c>
      <x:c r="G11679" t="str">
        <x:v>https://indian-high-court-judgments.s3.ap-south-1.amazonaws.com/data/pdf/year=2026/court=33_10/bench=mdubench/HCMD010784812023_1_2026-07-24.pdf</x:v>
      </x:c>
    </x:row>
    <x:row r="11680">
      <x:c r="A11680" t="str">
        <x:v>HCMD010998142026</x:v>
      </x:c>
      <x:c r="B11680" t="str">
        <x:v>CRL MP(MD)/14785/2026 of Vellathurai Vs State Of Tamilnadu Rep By Inspector Of Police, Palani Adivaram</x:v>
      </x:c>
      <x:c r="C11680" t="str">
        <x:v>2026-07-22</x:v>
      </x:c>
      <x:c r="D11680" t="str">
        <x:v>Madras High Court</x:v>
      </x:c>
      <x:c r="E11680" t="str">
        <x:v>HONOURABLE  MR.JUSTICE K.RAJASEKAR</x:v>
      </x:c>
      <x:c r="F11680" t="str">
        <x:v>DISMISSED</x:v>
      </x:c>
      <x:c r="G11680" t="str">
        <x:v>https://indian-high-court-judgments.s3.ap-south-1.amazonaws.com/data/pdf/year=2026/court=33_10/bench=mdubench/HCMD010998142026_1_2026-07-22.pdf</x:v>
      </x:c>
    </x:row>
    <x:row r="11681">
      <x:c r="A11681" t="str">
        <x:v>HCMD010637422026</x:v>
      </x:c>
      <x:c r="B11681" t="str">
        <x:v>WP(MD)/20647/2026 of Pitchai V Vs The District Revenue Officer</x:v>
      </x:c>
      <x:c r="C11681" t="str">
        <x:v>2026-07-22</x:v>
      </x:c>
      <x:c r="D11681" t="str">
        <x:v>Madras High Court</x:v>
      </x:c>
      <x:c r="E11681" t="str">
        <x:v>HONOURABLE MRS JUSTICE S.SRIMATHY</x:v>
      </x:c>
      <x:c r="F11681" t="str">
        <x:v>DISPOSED OF</x:v>
      </x:c>
      <x:c r="G11681" t="str">
        <x:v>https://indian-high-court-judgments.s3.ap-south-1.amazonaws.com/data/pdf/year=2026/court=33_10/bench=mdubench/HCMD010637422026_1_2026-07-22.pdf</x:v>
      </x:c>
    </x:row>
    <x:row r="11682">
      <x:c r="A11682" t="str">
        <x:v>HCMD010983412026</x:v>
      </x:c>
      <x:c r="B11682" t="str">
        <x:v>CRL MP(MD)/14765/2026 of M. Praveen Kumar @ Pravin Vs The State Of Tamilnadu Rep By The Inspector Of Police, Kamuthi</x:v>
      </x:c>
      <x:c r="C11682" t="str">
        <x:v>2026-07-23</x:v>
      </x:c>
      <x:c r="D11682" t="str">
        <x:v>Madras High Court</x:v>
      </x:c>
      <x:c r="E11682" t="str">
        <x:v>HONOURABLE  MR.JUSTICE K.RAJASEKAR</x:v>
      </x:c>
      <x:c r="F11682" t="str">
        <x:v>ORDERED</x:v>
      </x:c>
      <x:c r="G11682" t="str">
        <x:v>https://indian-high-court-judgments.s3.ap-south-1.amazonaws.com/data/pdf/year=2026/court=33_10/bench=mdubench/HCMD010983412026_1_2026-07-23.pdf</x:v>
      </x:c>
    </x:row>
    <x:row r="11683">
      <x:c r="A11683" t="str">
        <x:v>HCMD010941922026</x:v>
      </x:c>
      <x:c r="B11683" t="str">
        <x:v>CRL OP(MD)/14244/2026 of Velayuthm Mariappan Vs state rep by the inspector of police, narcotics control bureau, Chennai zonal unit</x:v>
      </x:c>
      <x:c r="C11683" t="str">
        <x:v>2026-07-30</x:v>
      </x:c>
      <x:c r="D11683" t="str">
        <x:v>Madras High Court</x:v>
      </x:c>
      <x:c r="E11683" t="str">
        <x:v>HONOURABLE  MR.JUSTICE K.RAJASEKAR</x:v>
      </x:c>
      <x:c r="F11683" t="str">
        <x:v>CLOSED</x:v>
      </x:c>
      <x:c r="G11683" t="str">
        <x:v>https://indian-high-court-judgments.s3.ap-south-1.amazonaws.com/data/pdf/year=2026/court=33_10/bench=mdubench/HCMD010941922026_1_2026-07-30.pdf</x:v>
      </x:c>
    </x:row>
    <x:row r="11684">
      <x:c r="A11684" t="str">
        <x:v>HCMD011002372026</x:v>
      </x:c>
      <x:c r="B11684" t="str">
        <x:v>CRL OP(MD)/15417/2026 of Mallika Vs The State of Tamilnadu Rep by The Inspector of Police,</x:v>
      </x:c>
      <x:c r="C11684" t="str">
        <x:v>2026-07-27</x:v>
      </x:c>
      <x:c r="D11684" t="str">
        <x:v>Madras High Court</x:v>
      </x:c>
      <x:c r="E11684" t="str">
        <x:v>HONOURABLE MR JUSTICE R.VIJAYAKUMAR</x:v>
      </x:c>
      <x:c r="F11684" t="str">
        <x:v>DISPOSED OF</x:v>
      </x:c>
      <x:c r="G11684" t="str">
        <x:v>https://indian-high-court-judgments.s3.ap-south-1.amazonaws.com/data/pdf/year=2026/court=33_10/bench=mdubench/HCMD011002372026_1_2026-07-27.pdf</x:v>
      </x:c>
    </x:row>
    <x:row r="11685">
      <x:c r="A11685" t="str">
        <x:v>HCMD010725292026</x:v>
      </x:c>
      <x:c r="B11685" t="str">
        <x:v>CRL OP(MD)/15404/2026 of S.Ranjitha Vs The State of Tamilnadu rep by The Deputy Superintendent of Police,</x:v>
      </x:c>
      <x:c r="C11685" t="str">
        <x:v>2026-07-27</x:v>
      </x:c>
      <x:c r="D11685" t="str">
        <x:v>Madras High Court</x:v>
      </x:c>
      <x:c r="E11685" t="str">
        <x:v>HONOURABLE MR JUSTICE R.VIJAYAKUMAR</x:v>
      </x:c>
      <x:c r="F11685" t="str">
        <x:v>ALLOWED</x:v>
      </x:c>
      <x:c r="G11685" t="str">
        <x:v>https://indian-high-court-judgments.s3.ap-south-1.amazonaws.com/data/pdf/year=2026/court=33_10/bench=mdubench/HCMD010725292026_1_2026-07-27.pdf</x:v>
      </x:c>
    </x:row>
    <x:row r="11686">
      <x:c r="A11686" t="str">
        <x:v>HCMD011010532026</x:v>
      </x:c>
      <x:c r="B11686" t="str">
        <x:v>CRL OP(MD)/15268/2026 of IYYAPPAN MANOJ Vs The State Of Tamilnadu Rep By, The Inspector Of Police,</x:v>
      </x:c>
      <x:c r="C11686" t="str">
        <x:v>2026-07-24</x:v>
      </x:c>
      <x:c r="D11686" t="str">
        <x:v>Madras High Court</x:v>
      </x:c>
      <x:c r="E11686" t="str">
        <x:v>HONOURABLE  MR.JUSTICE K.RAJASEKAR</x:v>
      </x:c>
      <x:c r="F11686" t="str">
        <x:v>GRANTED</x:v>
      </x:c>
      <x:c r="G11686" t="str">
        <x:v>https://indian-high-court-judgments.s3.ap-south-1.amazonaws.com/data/pdf/year=2026/court=33_10/bench=mdubench/HCMD011010532026_1_2026-07-24.pdf</x:v>
      </x:c>
    </x:row>
    <x:row r="11687">
      <x:c r="A11687" t="str">
        <x:v>HCMD010990542026</x:v>
      </x:c>
      <x:c r="B11687" t="str">
        <x:v>CRL OP(MD)/15023/2026 of Manivannan alias kuttimani Vs The State of Tamil Nadu Rep by</x:v>
      </x:c>
      <x:c r="C11687" t="str">
        <x:v>2026-07-22</x:v>
      </x:c>
      <x:c r="D11687" t="str">
        <x:v>Madras High Court</x:v>
      </x:c>
      <x:c r="E11687" t="str">
        <x:v>HONOURABLE  MR.JUSTICE K.RAJASEKAR</x:v>
      </x:c>
      <x:c r="F11687" t="str">
        <x:v>GRANTED</x:v>
      </x:c>
      <x:c r="G11687" t="str">
        <x:v>https://indian-high-court-judgments.s3.ap-south-1.amazonaws.com/data/pdf/year=2026/court=33_10/bench=mdubench/HCMD010990542026_1_2026-07-22.pdf</x:v>
      </x:c>
    </x:row>
    <x:row r="11688">
      <x:c r="A11688" t="str">
        <x:v>HCMD010974692026</x:v>
      </x:c>
      <x:c r="B11688" t="str">
        <x:v>WP Crl.(MD)/4105/2026 of R.Ochammal Vs The District Collector</x:v>
      </x:c>
      <x:c r="C11688" t="str">
        <x:v>2026-07-23</x:v>
      </x:c>
      <x:c r="D11688" t="str">
        <x:v>Madras High Court</x:v>
      </x:c>
      <x:c r="E11688" t="str">
        <x:v>HONOURABLE MRS JUSTICE L.VICTORIA GOWRI</x:v>
      </x:c>
      <x:c r="F11688" t="str">
        <x:v>DISPOSED OF</x:v>
      </x:c>
      <x:c r="G11688" t="str">
        <x:v>https://indian-high-court-judgments.s3.ap-south-1.amazonaws.com/data/pdf/year=2026/court=33_10/bench=mdubench/HCMD010974692026_1_2026-07-23.pdf</x:v>
      </x:c>
    </x:row>
    <x:row r="11689">
      <x:c r="A11689" t="str">
        <x:v>HCMD011039602026</x:v>
      </x:c>
      <x:c r="B11689" t="str">
        <x:v>WP(MD)/21657/2026 of Vijayakumar Vs The Joint Registrar of Co-operative Societies / Common Cadre Authority,</x:v>
      </x:c>
      <x:c r="C11689" t="str">
        <x:v>2026-07-30</x:v>
      </x:c>
      <x:c r="D11689" t="str">
        <x:v>Madras High Court</x:v>
      </x:c>
      <x:c r="E11689" t="str">
        <x:v>HONOURABLE  MR.JUSTICE MUMMINENI SUDHEER KUMAR</x:v>
      </x:c>
      <x:c r="F11689" t="str">
        <x:v>DISMISSED</x:v>
      </x:c>
      <x:c r="G11689" t="str">
        <x:v>https://indian-high-court-judgments.s3.ap-south-1.amazonaws.com/data/pdf/year=2026/court=33_10/bench=mdubench/HCMD011039602026_1_2026-07-30.pdf</x:v>
      </x:c>
    </x:row>
    <x:row r="11690">
      <x:c r="A11690" t="str">
        <x:v>HCMD010993422026</x:v>
      </x:c>
      <x:c r="B11690" t="str">
        <x:v>CRL OP(MD)/15125/2026 of Chandrakumar Vs State Of Tamilnadu Rep By Inspector Of Police, Melur</x:v>
      </x:c>
      <x:c r="C11690" t="str">
        <x:v>2026-07-28</x:v>
      </x:c>
      <x:c r="D11690" t="str">
        <x:v>Madras High Court</x:v>
      </x:c>
      <x:c r="E11690" t="str">
        <x:v>HONOURABLE  MR.JUSTICE K.RAJASEKAR</x:v>
      </x:c>
      <x:c r="F11690" t="str">
        <x:v>GRANTED</x:v>
      </x:c>
      <x:c r="G11690" t="str">
        <x:v>https://indian-high-court-judgments.s3.ap-south-1.amazonaws.com/data/pdf/year=2026/court=33_10/bench=mdubench/HCMD010993422026_1_2026-07-28.pdf</x:v>
      </x:c>
    </x:row>
    <x:row r="11691">
      <x:c r="A11691" t="str">
        <x:v>HCMD010995162026</x:v>
      </x:c>
      <x:c r="B11691" t="str">
        <x:v>WP(MD)/20874/2026 of K.S.K.Harikrishnan Vs The Secretary</x:v>
      </x:c>
      <x:c r="C11691" t="str">
        <x:v>2026-07-23</x:v>
      </x:c>
      <x:c r="D11691" t="str">
        <x:v>Madras High Court</x:v>
      </x:c>
      <x:c r="E11691" t="str">
        <x:v>HONOURABLE MR JUSTICE M.DHANDAPANI</x:v>
      </x:c>
      <x:c r="F11691" t="str">
        <x:v>DISPOSED OF</x:v>
      </x:c>
      <x:c r="G11691" t="str">
        <x:v>https://indian-high-court-judgments.s3.ap-south-1.amazonaws.com/data/pdf/year=2026/court=33_10/bench=mdubench/HCMD010995162026_1_2026-07-23.pdf</x:v>
      </x:c>
    </x:row>
    <x:row r="11692">
      <x:c r="A11692" t="str">
        <x:v>HCMD011026102026</x:v>
      </x:c>
      <x:c r="B11692" t="str">
        <x:v>WP(MD)/21334/2026 of Mathan alias Mathan Kalidoss alias Kavin Sandron Vs The Regional Passport Officer</x:v>
      </x:c>
      <x:c r="C11692" t="str">
        <x:v>2026-07-28</x:v>
      </x:c>
      <x:c r="D11692" t="str">
        <x:v>Madras High Court</x:v>
      </x:c>
      <x:c r="E11692" t="str">
        <x:v>HONOURABLE MR JUSTICE M.DHANDAPANI</x:v>
      </x:c>
      <x:c r="F11692" t="str">
        <x:v>DISPOSED OF</x:v>
      </x:c>
      <x:c r="G11692" t="str">
        <x:v>https://indian-high-court-judgments.s3.ap-south-1.amazonaws.com/data/pdf/year=2026/court=33_10/bench=mdubench/HCMD011026102026_1_2026-07-28.pdf</x:v>
      </x:c>
    </x:row>
    <x:row r="11693">
      <x:c r="A11693" t="str">
        <x:v>HCMD010619622018</x:v>
      </x:c>
      <x:c r="B11693" t="str">
        <x:v>WP(MD)/23643/2018 of A.MURUGAN, Vs THE COMMISSIONER</x:v>
      </x:c>
      <x:c r="C11693" t="str">
        <x:v>2026-07-21</x:v>
      </x:c>
      <x:c r="D11693" t="str">
        <x:v>Madras High Court</x:v>
      </x:c>
      <x:c r="E11693" t="str">
        <x:v>HONOURABLE MR JUSTICE M.DHANDAPANI</x:v>
      </x:c>
      <x:c r="F11693" t="str">
        <x:v>DISMISSED AS INFRUCTUOUS</x:v>
      </x:c>
      <x:c r="G11693" t="str">
        <x:v>https://indian-high-court-judgments.s3.ap-south-1.amazonaws.com/data/pdf/year=2026/court=33_10/bench=mdubench/HCMD010619622018_1_2019-02-01.pdf</x:v>
      </x:c>
    </x:row>
    <x:row r="11694">
      <x:c r="A11694" t="str">
        <x:v>HCMD010026482026</x:v>
      </x:c>
      <x:c r="B11694" t="str">
        <x:v>CMP(MD)/386/2026 of The State of Tamil Nadu Vs R S Mani</x:v>
      </x:c>
      <x:c r="C11694" t="str">
        <x:v>2026-07-28</x:v>
      </x:c>
      <x:c r="D11694" t="str">
        <x:v>Madras High Court</x:v>
      </x:c>
      <x:c r="E11694" t="str">
        <x:v>HONOURABLE MR JUSTICE C.V. KARTHIKEYAN,HONOURABLE MR.JUSTICE R.SAKTHIVEL</x:v>
      </x:c>
      <x:c r="F11694" t="str">
        <x:v>ALLOWED</x:v>
      </x:c>
      <x:c r="G11694" t="str">
        <x:v>https://indian-high-court-judgments.s3.ap-south-1.amazonaws.com/data/pdf/year=2026/court=33_10/bench=mdubench/HCMD010026482026_1_2026-07-28.pdf</x:v>
      </x:c>
    </x:row>
    <x:row r="11695">
      <x:c r="A11695" t="str">
        <x:v>HCMD010293992026</x:v>
      </x:c>
      <x:c r="B11695" t="str">
        <x:v>WP Crl.(MD)/1297/2026 of Anjali Devi Vs The Superintendent of Police,</x:v>
      </x:c>
      <x:c r="C11695" t="str">
        <x:v>2026-07-29</x:v>
      </x:c>
      <x:c r="D11695" t="str">
        <x:v>Madras High Court</x:v>
      </x:c>
      <x:c r="E11695" t="str">
        <x:v>HONOURABLE MRS JUSTICE L.VICTORIA GOWRI</x:v>
      </x:c>
      <x:c r="F11695" t="str">
        <x:v>DISPOSED OF</x:v>
      </x:c>
      <x:c r="G11695" t="str">
        <x:v>https://indian-high-court-judgments.s3.ap-south-1.amazonaws.com/data/pdf/year=2026/court=33_10/bench=mdubench/HCMD010293992026_1_2026-07-29.pdf</x:v>
      </x:c>
    </x:row>
    <x:row r="11696">
      <x:c r="A11696" t="str">
        <x:v>HCMD010410192026</x:v>
      </x:c>
      <x:c r="B11696" t="str">
        <x:v>CMP(MD)/4277/2026 of S.Subramnaian Vs The Managing Director</x:v>
      </x:c>
      <x:c r="C11696" t="str">
        <x:v>2026-07-23</x:v>
      </x:c>
      <x:c r="D11696" t="str">
        <x:v>Madras High Court</x:v>
      </x:c>
      <x:c r="E11696" t="str">
        <x:v>HONOURABLE MR JUSTICE C.V. KARTHIKEYAN,HONOURABLE MR.JUSTICE R.SAKTHIVEL</x:v>
      </x:c>
      <x:c r="F11696" t="str">
        <x:v>ALLOWED</x:v>
      </x:c>
      <x:c r="G11696" t="str">
        <x:v>https://indian-high-court-judgments.s3.ap-south-1.amazonaws.com/data/pdf/year=2026/court=33_10/bench=mdubench/HCMD010410192026_1_2026-07-23.pdf</x:v>
      </x:c>
    </x:row>
    <x:row r="11697">
      <x:c r="A11697" t="str">
        <x:v>HCMD010228082026</x:v>
      </x:c>
      <x:c r="B11697" t="str">
        <x:v>CMP(MD)/1997/2026 of Vijil Kumar Vs Sundari</x:v>
      </x:c>
      <x:c r="C11697" t="str">
        <x:v>2026-07-21</x:v>
      </x:c>
      <x:c r="D11697" t="str">
        <x:v>Madras High Court</x:v>
      </x:c>
      <x:c r="E11697" t="str">
        <x:v>HONOURABLE MRS JUSTICE T.V.THAMILSELVI</x:v>
      </x:c>
      <x:c r="F11697" t="str">
        <x:v>ALLOWED</x:v>
      </x:c>
      <x:c r="G11697" t="str">
        <x:v>https://indian-high-court-judgments.s3.ap-south-1.amazonaws.com/data/pdf/year=2026/court=33_10/bench=mdubench/HCMD010228082026_1_2026-07-21.pdf</x:v>
      </x:c>
    </x:row>
    <x:row r="11698">
      <x:c r="A11698" t="str">
        <x:v>HCMD010984012026</x:v>
      </x:c>
      <x:c r="B11698" t="str">
        <x:v>CRL OP(MD)/14904/2026 of Giri Vs The State of Tamilnadu Rep. by</x:v>
      </x:c>
      <x:c r="C11698" t="str">
        <x:v>2026-07-21</x:v>
      </x:c>
      <x:c r="D11698" t="str">
        <x:v>Madras High Court</x:v>
      </x:c>
      <x:c r="E11698" t="str">
        <x:v>HONOURABLE  MR.JUSTICE K.RAJASEKAR</x:v>
      </x:c>
      <x:c r="F11698" t="str">
        <x:v>DISMISSED</x:v>
      </x:c>
      <x:c r="G11698" t="str">
        <x:v>https://indian-high-court-judgments.s3.ap-south-1.amazonaws.com/data/pdf/year=2026/court=33_10/bench=mdubench/HCMD010984012026_1_2026-07-21.pdf</x:v>
      </x:c>
    </x:row>
    <x:row r="11699">
      <x:c r="A11699" t="str">
        <x:v>HCMD010699062026</x:v>
      </x:c>
      <x:c r="B11699" t="str">
        <x:v>WP Crl.(MD)/2922/2026 of Christhu Arockiasamy @ Rajakalai Vs The Director General of Prisons and Correctional Services,</x:v>
      </x:c>
      <x:c r="C11699" t="str">
        <x:v>2026-07-23</x:v>
      </x:c>
      <x:c r="D11699" t="str">
        <x:v>Madras High Court</x:v>
      </x:c>
      <x:c r="E11699" t="str">
        <x:v>HONOURABLE MR JUSTICE A.D.JAGADISH CHANDIRA,HONOURABLE MS.JUSTICE R. POORNIMA</x:v>
      </x:c>
      <x:c r="F11699" t="str">
        <x:v>DISPOSED OF</x:v>
      </x:c>
      <x:c r="G11699" t="str">
        <x:v>https://indian-high-court-judgments.s3.ap-south-1.amazonaws.com/data/pdf/year=2026/court=33_10/bench=mdubench/HCMD010699062026_1_2026-07-23.pdf</x:v>
      </x:c>
    </x:row>
    <x:row r="11700">
      <x:c r="A11700" t="str">
        <x:v>HCMD010489682019</x:v>
      </x:c>
      <x:c r="B11700" t="str">
        <x:v>WP(MD)/1076/2019 of SIVAKASI SHATIRYAKULA NADAR Vs USILAMPATTI MUNICIPALITY</x:v>
      </x:c>
      <x:c r="C11700" t="str">
        <x:v>2026-07-30</x:v>
      </x:c>
      <x:c r="D11700" t="str">
        <x:v>Madras High Court</x:v>
      </x:c>
      <x:c r="E11700" t="str">
        <x:v>HONOURABLE MR JUSTICE M.DHANDAPANI</x:v>
      </x:c>
      <x:c r="F11700" t="str">
        <x:v>DISPOSED OF</x:v>
      </x:c>
      <x:c r="G11700" t="str">
        <x:v>https://indian-high-court-judgments.s3.ap-south-1.amazonaws.com/data/pdf/year=2026/court=33_10/bench=mdubench/HCMD010489682019_1_2026-07-30.pdf</x:v>
      </x:c>
    </x:row>
    <x:row r="11701">
      <x:c r="A11701" t="str">
        <x:v>HCMD011008842026</x:v>
      </x:c>
      <x:c r="B11701" t="str">
        <x:v>CRL OP(MD)/15265/2026 of VELMURUGAN Vs The State Of Tamilnadu Rep By, The Inspector Of Police,</x:v>
      </x:c>
      <x:c r="C11701" t="str">
        <x:v>2026-07-24</x:v>
      </x:c>
      <x:c r="D11701" t="str">
        <x:v>Madras High Court</x:v>
      </x:c>
      <x:c r="E11701" t="str">
        <x:v>HONOURABLE  MR.JUSTICE K.RAJASEKAR</x:v>
      </x:c>
      <x:c r="F11701" t="str">
        <x:v>DISMISSED</x:v>
      </x:c>
      <x:c r="G11701" t="str">
        <x:v>https://indian-high-court-judgments.s3.ap-south-1.amazonaws.com/data/pdf/year=2026/court=33_10/bench=mdubench/HCMD011008842026_1_2026-07-24.pdf</x:v>
      </x:c>
    </x:row>
    <x:row r="11702">
      <x:c r="A11702" t="str">
        <x:v>HCMD010929242026</x:v>
      </x:c>
      <x:c r="B11702" t="str">
        <x:v>CRL OP(MD)/15859/2026 of Pandivelu @ Pandivel Vs State Of Tamilnadu Rep By Inspector Of Police, Pew-Madurai City</x:v>
      </x:c>
      <x:c r="C11702" t="str">
        <x:v>2026-07-30</x:v>
      </x:c>
      <x:c r="D11702" t="str">
        <x:v>Madras High Court</x:v>
      </x:c>
      <x:c r="E11702" t="str">
        <x:v>HONOURABLE  MR.JUSTICE K.RAJASEKAR</x:v>
      </x:c>
      <x:c r="F11702" t="str">
        <x:v>GRANTED</x:v>
      </x:c>
      <x:c r="G11702" t="str">
        <x:v>https://indian-high-court-judgments.s3.ap-south-1.amazonaws.com/data/pdf/year=2026/court=33_10/bench=mdubench/HCMD010929242026_1_2026-07-30.pdf</x:v>
      </x:c>
    </x:row>
    <x:row r="11703">
      <x:c r="A11703" t="str">
        <x:v>HCMD011023602026</x:v>
      </x:c>
      <x:c r="B11703" t="str">
        <x:v>WP(MD)/21301/2026 of M/s.Theva and Co Vs The Director</x:v>
      </x:c>
      <x:c r="C11703" t="str">
        <x:v>2026-07-27</x:v>
      </x:c>
      <x:c r="D11703" t="str">
        <x:v>Madras High Court</x:v>
      </x:c>
      <x:c r="E11703" t="str">
        <x:v>HONOURABLE  MR JUSTICE C. SARAVANAN</x:v>
      </x:c>
      <x:c r="F11703" t="str">
        <x:v>DISPOSED OF</x:v>
      </x:c>
      <x:c r="G11703" t="str">
        <x:v>https://indian-high-court-judgments.s3.ap-south-1.amazonaws.com/data/pdf/year=2026/court=33_10/bench=mdubench/HCMD011023602026_1_2026-07-27.pdf</x:v>
      </x:c>
    </x:row>
    <x:row r="11704">
      <x:c r="A11704" t="str">
        <x:v>HCMD010015202012</x:v>
      </x:c>
      <x:c r="B11704" t="str">
        <x:v>SA(MD)/178/2012 of SAMYDEVAR(DIED) Vs RAMARPANDI</x:v>
      </x:c>
      <x:c r="C11704" t="str">
        <x:v>2026-07-28</x:v>
      </x:c>
      <x:c r="D11704" t="str">
        <x:v>Madras High Court</x:v>
      </x:c>
      <x:c r="E11704" t="str">
        <x:v>HONOURABLE  MR JUSTICE P.VADAMALAI</x:v>
      </x:c>
      <x:c r="F11704" t="str">
        <x:v>DISMISSED</x:v>
      </x:c>
      <x:c r="G11704" t="str">
        <x:v>https://indian-high-court-judgments.s3.ap-south-1.amazonaws.com/data/pdf/year=2026/court=33_10/bench=mdubench/HCMD010015202012_1_2026-07-28.pdf</x:v>
      </x:c>
    </x:row>
    <x:row r="11705">
      <x:c r="A11705" t="str">
        <x:v>HCMD010987742026</x:v>
      </x:c>
      <x:c r="B11705" t="str">
        <x:v>CRL OP(MD)/15041/2026 of K.Asaikani Vs The State of Tamilnadu</x:v>
      </x:c>
      <x:c r="C11705" t="str">
        <x:v>2026-07-22</x:v>
      </x:c>
      <x:c r="D11705" t="str">
        <x:v>Madras High Court</x:v>
      </x:c>
      <x:c r="E11705" t="str">
        <x:v>HONOURABLE  MR.JUSTICE K.RAJASEKAR</x:v>
      </x:c>
      <x:c r="F11705" t="str">
        <x:v>GRANTED</x:v>
      </x:c>
      <x:c r="G11705" t="str">
        <x:v>https://indian-high-court-judgments.s3.ap-south-1.amazonaws.com/data/pdf/year=2026/court=33_10/bench=mdubench/HCMD010987742026_1_2026-07-22.pdf</x:v>
      </x:c>
    </x:row>
    <x:row r="11706">
      <x:c r="A11706" t="str">
        <x:v>HCMD010780182026</x:v>
      </x:c>
      <x:c r="B11706" t="str">
        <x:v>CRL OP(MD)/11657/2026 of Jaffar Ali Vs State Of Tamilnadu Rep By Inspector Of Police,</x:v>
      </x:c>
      <x:c r="C11706" t="str">
        <x:v>2026-07-23</x:v>
      </x:c>
      <x:c r="D11706" t="str">
        <x:v>Madras High Court</x:v>
      </x:c>
      <x:c r="E11706" t="str">
        <x:v>HONOURABLE  MR.JUSTICE K.RAJASEKAR</x:v>
      </x:c>
      <x:c r="F11706" t="str">
        <x:v>GRANTED</x:v>
      </x:c>
      <x:c r="G11706" t="str">
        <x:v>https://indian-high-court-judgments.s3.ap-south-1.amazonaws.com/data/pdf/year=2026/court=33_10/bench=mdubench/HCMD010780182026_1_2026-07-23.pdf</x:v>
      </x:c>
    </x:row>
    <x:row r="11707">
      <x:c r="A11707" t="str">
        <x:v>HCMD010972982026</x:v>
      </x:c>
      <x:c r="B11707" t="str">
        <x:v>WP(MD)/20585/2026 of Sabiyulla Vs The President of Waqf Board</x:v>
      </x:c>
      <x:c r="C11707" t="str">
        <x:v>2026-07-21</x:v>
      </x:c>
      <x:c r="D11707" t="str">
        <x:v>Madras High Court</x:v>
      </x:c>
      <x:c r="E11707" t="str">
        <x:v>HONOURABLE  MR JUSTICE C. SARAVANAN</x:v>
      </x:c>
      <x:c r="F11707" t="str">
        <x:v>DISPOSED OF</x:v>
      </x:c>
      <x:c r="G11707" t="str">
        <x:v>https://indian-high-court-judgments.s3.ap-south-1.amazonaws.com/data/pdf/year=2026/court=33_10/bench=mdubench/HCMD010972982026_1_2026-07-21.pdf</x:v>
      </x:c>
    </x:row>
    <x:row r="11708">
      <x:c r="A11708" t="str">
        <x:v>HCMD010196462026</x:v>
      </x:c>
      <x:c r="B11708" t="str">
        <x:v>CMP(MD)/2360/2026 of Thangaraj (Died) 1. Salammal Vs Selvaraj</x:v>
      </x:c>
      <x:c r="C11708" t="str">
        <x:v>2026-07-21</x:v>
      </x:c>
      <x:c r="D11708" t="str">
        <x:v>Madras High Court</x:v>
      </x:c>
      <x:c r="E11708" t="str">
        <x:v>HONOURABLE MRS JUSTICE T.V.THAMILSELVI</x:v>
      </x:c>
      <x:c r="F11708" t="str">
        <x:v>ALLOWED</x:v>
      </x:c>
      <x:c r="G11708" t="str">
        <x:v>https://indian-high-court-judgments.s3.ap-south-1.amazonaws.com/data/pdf/year=2026/court=33_10/bench=mdubench/HCMD010196462026_1_2026-07-21.pdf</x:v>
      </x:c>
    </x:row>
    <x:row r="11709">
      <x:c r="A11709" t="str">
        <x:v>HCMD010752282026</x:v>
      </x:c>
      <x:c r="B11709" t="str">
        <x:v>CMP(MD)/7249/2026 of N.Sundara Senthil Kumar Vs Mariappa Nadar</x:v>
      </x:c>
      <x:c r="C11709" t="str">
        <x:v>2026-07-23</x:v>
      </x:c>
      <x:c r="D11709" t="str">
        <x:v>Madras High Court</x:v>
      </x:c>
      <x:c r="E11709" t="str">
        <x:v>HONOURABLE MRS JUSTICE T.V.THAMILSELVI</x:v>
      </x:c>
      <x:c r="F11709" t="str">
        <x:v>ALLOWED</x:v>
      </x:c>
      <x:c r="G11709" t="str">
        <x:v>https://indian-high-court-judgments.s3.ap-south-1.amazonaws.com/data/pdf/year=2026/court=33_10/bench=mdubench/HCMD010752282026_1_2026-07-23.pdf</x:v>
      </x:c>
    </x:row>
    <x:row r="11710">
      <x:c r="A11710" t="str">
        <x:v>HCMD011017642026</x:v>
      </x:c>
      <x:c r="B11710" t="str">
        <x:v>CRL OP(MD)/15675/2026 of Raja Vs The State of Tamilnadu</x:v>
      </x:c>
      <x:c r="C11710" t="str">
        <x:v>2026-07-29</x:v>
      </x:c>
      <x:c r="D11710" t="str">
        <x:v>Madras High Court</x:v>
      </x:c>
      <x:c r="E11710" t="str">
        <x:v>HONOURABLE  MR.JUSTICE K.RAJASEKAR</x:v>
      </x:c>
      <x:c r="F11710" t="str">
        <x:v>GRANTED</x:v>
      </x:c>
      <x:c r="G11710" t="str">
        <x:v>https://indian-high-court-judgments.s3.ap-south-1.amazonaws.com/data/pdf/year=2026/court=33_10/bench=mdubench/HCMD011017642026_1_2026-07-29.pdf</x:v>
      </x:c>
    </x:row>
    <x:row r="11711">
      <x:c r="A11711" t="str">
        <x:v>HCMD010608742026</x:v>
      </x:c>
      <x:c r="B11711" t="str">
        <x:v>CRL MP(MD)/9648/2026 of M.Ramar Vs State Of Tamilnadu Rep By Inspector Of Police, Checkanurani</x:v>
      </x:c>
      <x:c r="C11711" t="str">
        <x:v>2026-07-29</x:v>
      </x:c>
      <x:c r="D11711" t="str">
        <x:v>Madras High Court</x:v>
      </x:c>
      <x:c r="E11711" t="str">
        <x:v>HONOURABLE MR JUSTICE B.PUGALENDHI</x:v>
      </x:c>
      <x:c r="F11711" t="str">
        <x:v>ORDERED</x:v>
      </x:c>
      <x:c r="G11711" t="str">
        <x:v>https://indian-high-court-judgments.s3.ap-south-1.amazonaws.com/data/pdf/year=2026/court=33_10/bench=mdubench/HCMD010608742026_1_2026-07-29.pdf</x:v>
      </x:c>
    </x:row>
    <x:row r="11712">
      <x:c r="A11712" t="str">
        <x:v>HCMD011266332024</x:v>
      </x:c>
      <x:c r="B11712" t="str">
        <x:v>WP(MD)/28217/2024 of M. Jeyakumar Vs The District Collector</x:v>
      </x:c>
      <x:c r="C11712" t="str">
        <x:v>2026-07-24</x:v>
      </x:c>
      <x:c r="D11712" t="str">
        <x:v>Madras High Court</x:v>
      </x:c>
      <x:c r="E11712" t="str">
        <x:v>HONOURABLE MR JUSTICE M.DHANDAPANI</x:v>
      </x:c>
      <x:c r="F11712" t="str">
        <x:v>ALLOWED</x:v>
      </x:c>
      <x:c r="G11712" t="str">
        <x:v>https://indian-high-court-judgments.s3.ap-south-1.amazonaws.com/data/pdf/year=2026/court=33_10/bench=mdubench/HCMD011266332024_1_2026-07-24.pdf</x:v>
      </x:c>
    </x:row>
    <x:row r="11713">
      <x:c r="A11713" t="str">
        <x:v>HCMD010911062026</x:v>
      </x:c>
      <x:c r="B11713" t="str">
        <x:v>CRL MP(MD)/14632/2026 of Udhayakumar @ Uthaya Vs The State of Tamilnadu Rep by</x:v>
      </x:c>
      <x:c r="C11713" t="str">
        <x:v>2026-07-22</x:v>
      </x:c>
      <x:c r="D11713" t="str">
        <x:v>Madras High Court</x:v>
      </x:c>
      <x:c r="E11713" t="str">
        <x:v>HONOURABLE MR JUSTICE R.VIJAYAKUMAR</x:v>
      </x:c>
      <x:c r="F11713" t="str">
        <x:v>ALLOWED</x:v>
      </x:c>
      <x:c r="G11713" t="str">
        <x:v>https://indian-high-court-judgments.s3.ap-south-1.amazonaws.com/data/pdf/year=2026/court=33_10/bench=mdubench/HCMD010911062026_1_2026-07-22.pdf</x:v>
      </x:c>
    </x:row>
    <x:row r="11714">
      <x:c r="A11714" t="str">
        <x:v>HCMD011015752016</x:v>
      </x:c>
      <x:c r="B11714" t="str">
        <x:v>WP(MD)/18074/2016 of N.JEGATHEESAN Vs THE STATE OF TAMIL NADU</x:v>
      </x:c>
      <x:c r="C11714" t="str">
        <x:v>2026-07-21</x:v>
      </x:c>
      <x:c r="D11714" t="str">
        <x:v>Madras High Court</x:v>
      </x:c>
      <x:c r="E11714" t="str">
        <x:v>HONOURABLE MR JUSTICE G.R.SWAMINATHAN,HONOURABLE MR JUSTICE K.K. RAMAKRISHNAN</x:v>
      </x:c>
      <x:c r="F11714" t="str">
        <x:v>WITHDRAWN DISMISSED</x:v>
      </x:c>
      <x:c r="G11714" t="str">
        <x:v>https://indian-high-court-judgments.s3.ap-south-1.amazonaws.com/data/pdf/year=2026/court=33_10/bench=mdubench/HCMD011015752016_1_2026-07-21.pdf</x:v>
      </x:c>
    </x:row>
    <x:row r="11715">
      <x:c r="A11715" t="str">
        <x:v>HCMD010676592023</x:v>
      </x:c>
      <x:c r="B11715" t="str">
        <x:v>WP(MD)/15006/2023 of Vasantham Agencies (P) Ltd., Vs The Assistant Director</x:v>
      </x:c>
      <x:c r="C11715" t="str">
        <x:v>2026-07-30</x:v>
      </x:c>
      <x:c r="D11715" t="str">
        <x:v>Madras High Court</x:v>
      </x:c>
      <x:c r="E11715" t="str">
        <x:v>HONOURABLE MR JUSTICE M.DHANDAPANI</x:v>
      </x:c>
      <x:c r="F11715" t="str">
        <x:v>DISPOSED OF</x:v>
      </x:c>
      <x:c r="G11715" t="str">
        <x:v>https://indian-high-court-judgments.s3.ap-south-1.amazonaws.com/data/pdf/year=2026/court=33_10/bench=mdubench/HCMD010676592023_1_2026-07-30.pdf</x:v>
      </x:c>
    </x:row>
    <x:row r="11716">
      <x:c r="A11716" t="str">
        <x:v>HCMD010918472026</x:v>
      </x:c>
      <x:c r="B11716" t="str">
        <x:v>CMP(MD)/9441/2026 of Angayarkanni Vs The Branch Manager</x:v>
      </x:c>
      <x:c r="C11716" t="str">
        <x:v>2026-07-24</x:v>
      </x:c>
      <x:c r="D11716" t="str">
        <x:v>Madras High Court</x:v>
      </x:c>
      <x:c r="E11716" t="str">
        <x:v>HONOURABLE MR JUSTICE A.D.JAGADISH CHANDIRA,HONOURABLE MS.JUSTICE R. POORNIMA</x:v>
      </x:c>
      <x:c r="F11716" t="str">
        <x:v>ALLOWED ON CONDITION</x:v>
      </x:c>
      <x:c r="G11716" t="str">
        <x:v>https://indian-high-court-judgments.s3.ap-south-1.amazonaws.com/data/pdf/year=2026/court=33_10/bench=mdubench/HCMD010918472026_1_2026-07-24.pdf</x:v>
      </x:c>
    </x:row>
    <x:row r="11717">
      <x:c r="A11717" t="str">
        <x:v>HCMD010917722026</x:v>
      </x:c>
      <x:c r="B11717" t="str">
        <x:v>WP(MD)/20705/2026 of V.Vidyasagar, Vs The Secretary to Government</x:v>
      </x:c>
      <x:c r="C11717" t="str">
        <x:v>2026-07-23</x:v>
      </x:c>
      <x:c r="D11717" t="str">
        <x:v>Madras High Court</x:v>
      </x:c>
      <x:c r="E11717" t="str">
        <x:v>HONOURABLE  MR.JUSTICE MUMMINENI SUDHEER KUMAR</x:v>
      </x:c>
      <x:c r="F11717" t="str">
        <x:v>DISPOSED OF</x:v>
      </x:c>
      <x:c r="G11717" t="str">
        <x:v>https://indian-high-court-judgments.s3.ap-south-1.amazonaws.com/data/pdf/year=2026/court=33_10/bench=mdubench/HCMD010917722026_1_2026-07-23.pdf</x:v>
      </x:c>
    </x:row>
    <x:row r="11718">
      <x:c r="A11718" t="str">
        <x:v>HCMD010463822026</x:v>
      </x:c>
      <x:c r="B11718" t="str">
        <x:v>CONT P(MD)/1188/2026 of Vellaikannu Vs Dr.S.Muthiah</x:v>
      </x:c>
      <x:c r="C11718" t="str">
        <x:v>2026-07-21</x:v>
      </x:c>
      <x:c r="D11718" t="str">
        <x:v>Madras High Court</x:v>
      </x:c>
      <x:c r="E11718" t="str">
        <x:v>HONOURABLE  MR.JUSTICE MUMMINENI SUDHEER KUMAR</x:v>
      </x:c>
      <x:c r="F11718" t="str">
        <x:v>CLOSED</x:v>
      </x:c>
      <x:c r="G11718" t="str">
        <x:v>https://indian-high-court-judgments.s3.ap-south-1.amazonaws.com/data/pdf/year=2026/court=33_10/bench=mdubench/HCMD010463822026_1_2026-07-21.pdf</x:v>
      </x:c>
    </x:row>
    <x:row r="11719">
      <x:c r="A11719" t="str">
        <x:v>HCMD010969572026</x:v>
      </x:c>
      <x:c r="B11719" t="str">
        <x:v>CRL OP(MD)/15171/2026 of Vignesh Vs State Of Tamilnadu Rep By Inspector Of Police, Awps-Papanasam</x:v>
      </x:c>
      <x:c r="C11719" t="str">
        <x:v>2026-07-23</x:v>
      </x:c>
      <x:c r="D11719" t="str">
        <x:v>Madras High Court</x:v>
      </x:c>
      <x:c r="E11719" t="str">
        <x:v>HONOURABLE MR JUSTICE R.VIJAYAKUMAR</x:v>
      </x:c>
      <x:c r="F11719" t="str">
        <x:v>ALLOWED</x:v>
      </x:c>
      <x:c r="G11719" t="str">
        <x:v>https://indian-high-court-judgments.s3.ap-south-1.amazonaws.com/data/pdf/year=2026/court=33_10/bench=mdubench/HCMD010969572026_1_2026-07-23.pdf</x:v>
      </x:c>
    </x:row>
    <x:row r="11720">
      <x:c r="A11720" t="str">
        <x:v>HCMD011032802026</x:v>
      </x:c>
      <x:c r="B11720" t="str">
        <x:v>CRL OP(MD)/15761/2026 of Bharathi Vs The State of Tamilnadu</x:v>
      </x:c>
      <x:c r="C11720" t="str">
        <x:v>2026-07-29</x:v>
      </x:c>
      <x:c r="D11720" t="str">
        <x:v>Madras High Court</x:v>
      </x:c>
      <x:c r="E11720" t="str">
        <x:v>HONOURABLE  MR.JUSTICE K.RAJASEKAR</x:v>
      </x:c>
      <x:c r="F11720" t="str">
        <x:v>GRANTED</x:v>
      </x:c>
      <x:c r="G11720" t="str">
        <x:v>https://indian-high-court-judgments.s3.ap-south-1.amazonaws.com/data/pdf/year=2026/court=33_10/bench=mdubench/HCMD011032802026_1_2026-07-29.pdf</x:v>
      </x:c>
    </x:row>
    <x:row r="11721">
      <x:c r="A11721" t="str">
        <x:v>HCMD011026612026</x:v>
      </x:c>
      <x:c r="B11721" t="str">
        <x:v>CRL OP(MD)/15554/2026 of Maruthaiah Vs The State of Tamilnadu rep by The Inspector of Police,</x:v>
      </x:c>
      <x:c r="C11721" t="str">
        <x:v>2026-07-28</x:v>
      </x:c>
      <x:c r="D11721" t="str">
        <x:v>Madras High Court</x:v>
      </x:c>
      <x:c r="E11721" t="str">
        <x:v>HONOURABLE  MR.JUSTICE K.RAJASEKAR</x:v>
      </x:c>
      <x:c r="F11721" t="str">
        <x:v>GRANTED</x:v>
      </x:c>
      <x:c r="G11721" t="str">
        <x:v>https://indian-high-court-judgments.s3.ap-south-1.amazonaws.com/data/pdf/year=2026/court=33_10/bench=mdubench/HCMD011026612026_1_2026-07-28.pdf</x:v>
      </x:c>
    </x:row>
    <x:row r="11722">
      <x:c r="A11722" t="str">
        <x:v>HCMD011026822026</x:v>
      </x:c>
      <x:c r="B11722" t="str">
        <x:v>CRL OP(MD)/15679/2026 of Thamim Ansari Vs The State of Tamilnadu</x:v>
      </x:c>
      <x:c r="C11722" t="str">
        <x:v>2026-07-29</x:v>
      </x:c>
      <x:c r="D11722" t="str">
        <x:v>Madras High Court</x:v>
      </x:c>
      <x:c r="E11722" t="str">
        <x:v>HONOURABLE  MR.JUSTICE K.RAJASEKAR</x:v>
      </x:c>
      <x:c r="F11722" t="str">
        <x:v>GRANTED</x:v>
      </x:c>
      <x:c r="G11722" t="str">
        <x:v>https://indian-high-court-judgments.s3.ap-south-1.amazonaws.com/data/pdf/year=2026/court=33_10/bench=mdubench/HCMD011026822026_1_2026-07-29.pdf</x:v>
      </x:c>
    </x:row>
    <x:row r="11723">
      <x:c r="A11723" t="str">
        <x:v>HCMD011037322026</x:v>
      </x:c>
      <x:c r="B11723" t="str">
        <x:v>CRL OP(MD)/15754/2026 of Stanley Marsh Vs State Of Tamilnadu Rep By Inspector Of Police, Elayirampannai</x:v>
      </x:c>
      <x:c r="C11723" t="str">
        <x:v>2026-07-30</x:v>
      </x:c>
      <x:c r="D11723" t="str">
        <x:v>Madras High Court</x:v>
      </x:c>
      <x:c r="E11723" t="str">
        <x:v>HONOURABLE  MR.JUSTICE K.RAJASEKAR</x:v>
      </x:c>
      <x:c r="F11723" t="str">
        <x:v>GRANTED</x:v>
      </x:c>
      <x:c r="G11723" t="str">
        <x:v>https://indian-high-court-judgments.s3.ap-south-1.amazonaws.com/data/pdf/year=2026/court=33_10/bench=mdubench/HCMD011037322026_1_2026-07-30.pdf</x:v>
      </x:c>
    </x:row>
    <x:row r="11724">
      <x:c r="A11724" t="str">
        <x:v>HCMD010660032026</x:v>
      </x:c>
      <x:c r="B11724" t="str">
        <x:v>CONT P(MD)/1607/2026 of S. Arunachalam, Vs A. Anushya Devi,</x:v>
      </x:c>
      <x:c r="C11724" t="str">
        <x:v>2026-07-27</x:v>
      </x:c>
      <x:c r="D11724" t="str">
        <x:v>Madras High Court</x:v>
      </x:c>
      <x:c r="E11724" t="str">
        <x:v>HONOURABLE MR JUSTICE B.PUGALENDHI</x:v>
      </x:c>
      <x:c r="F11724" t="str">
        <x:v>CLOSED</x:v>
      </x:c>
      <x:c r="G11724" t="str">
        <x:v>https://indian-high-court-judgments.s3.ap-south-1.amazonaws.com/data/pdf/year=2026/court=33_10/bench=mdubench/HCMD010660032026_1_2026-07-27.pdf</x:v>
      </x:c>
    </x:row>
    <x:row r="11725">
      <x:c r="A11725" t="str">
        <x:v>HCMD011027382026</x:v>
      </x:c>
      <x:c r="B11725" t="str">
        <x:v>/15540/2026 of BVijayakumar Vs The State of Tamilnadu rep by The Inspector of Police,</x:v>
      </x:c>
      <x:c r="C11725" t="str">
        <x:v>2026-07-27</x:v>
      </x:c>
      <x:c r="D11725" t="str">
        <x:v>Madras High Court</x:v>
      </x:c>
      <x:c r="E11725" t="str">
        <x:v>HONOURABLE  MR.JUSTICE K.RAJASEKAR</x:v>
      </x:c>
      <x:c r="F11725" t="str">
        <x:v>DISMISSED</x:v>
      </x:c>
      <x:c r="G11725" t="str">
        <x:v>https://indian-high-court-judgments.s3.ap-south-1.amazonaws.com/data/pdf/year=2026/court=33_10/bench=mdubench/HCMD011027382026_1_2026-07-27.pdf</x:v>
      </x:c>
    </x:row>
    <x:row r="11726">
      <x:c r="A11726" t="str">
        <x:v>HCMD010855532018</x:v>
      </x:c>
      <x:c r="B11726" t="str">
        <x:v>WP(MD)/24076/2018 of P.K.N.ARUMUGAM, Vs THE COMMISSIONER,</x:v>
      </x:c>
      <x:c r="C11726" t="str">
        <x:v>2026-07-21</x:v>
      </x:c>
      <x:c r="D11726" t="str">
        <x:v>Madras High Court</x:v>
      </x:c>
      <x:c r="E11726" t="str">
        <x:v>HONOURABLE MR JUSTICE M.DHANDAPANI</x:v>
      </x:c>
      <x:c r="F11726" t="str">
        <x:v>DISMISSED</x:v>
      </x:c>
      <x:c r="G11726" t="str">
        <x:v>https://indian-high-court-judgments.s3.ap-south-1.amazonaws.com/data/pdf/year=2026/court=33_10/bench=mdubench/HCMD010855532018_1_2026-07-21.pdf</x:v>
      </x:c>
    </x:row>
    <x:row r="11727">
      <x:c r="A11727" t="str">
        <x:v>HCMD010985112026</x:v>
      </x:c>
      <x:c r="B11727" t="str">
        <x:v>WP Crl.(MD)/4048/2026 of Dinesh Vs The State of Tamil Nadu Rep by, The Director General of Police</x:v>
      </x:c>
      <x:c r="C11727" t="str">
        <x:v>2026-07-22</x:v>
      </x:c>
      <x:c r="D11727" t="str">
        <x:v>Madras High Court</x:v>
      </x:c>
      <x:c r="E11727" t="str">
        <x:v>HONOURABLE MRS JUSTICE L.VICTORIA GOWRI</x:v>
      </x:c>
      <x:c r="F11727" t="str">
        <x:v>DISPOSED OF</x:v>
      </x:c>
      <x:c r="G11727" t="str">
        <x:v>https://indian-high-court-judgments.s3.ap-south-1.amazonaws.com/data/pdf/year=2026/court=33_10/bench=mdubench/HCMD010985112026_1_2026-07-22.pdf</x:v>
      </x:c>
    </x:row>
    <x:row r="11728">
      <x:c r="A11728" t="str">
        <x:v>HCMD011017012026</x:v>
      </x:c>
      <x:c r="B11728" t="str">
        <x:v>WP Crl.(MD)/4205/2026 of S. Meenakshi Vs The Superintendent of Prison,</x:v>
      </x:c>
      <x:c r="C11728" t="str">
        <x:v>2026-07-28</x:v>
      </x:c>
      <x:c r="D11728" t="str">
        <x:v>Madras High Court</x:v>
      </x:c>
      <x:c r="E11728" t="str">
        <x:v>HONOURABLE MR JUSTICE A.D.JAGADISH CHANDIRA,HONOURABLE MS.JUSTICE R. POORNIMA</x:v>
      </x:c>
      <x:c r="F11728" t="str">
        <x:v>DISPOSED OF</x:v>
      </x:c>
      <x:c r="G11728" t="str">
        <x:v>https://indian-high-court-judgments.s3.ap-south-1.amazonaws.com/data/pdf/year=2026/court=33_10/bench=mdubench/HCMD011017012026_1_2026-07-28.pdf</x:v>
      </x:c>
    </x:row>
    <x:row r="11729">
      <x:c r="A11729" t="str">
        <x:v>HCMD010958352026</x:v>
      </x:c>
      <x:c r="B11729" t="str">
        <x:v>WP Crl.(MD)/3969/2026 of Chandran Vs State Of Tamilnadu Rep By Superintendent Of Police, Sivagangai</x:v>
      </x:c>
      <x:c r="C11729" t="str">
        <x:v>2026-07-27</x:v>
      </x:c>
      <x:c r="D11729" t="str">
        <x:v>Madras High Court</x:v>
      </x:c>
      <x:c r="E11729" t="str">
        <x:v>HONOURABLE MRS JUSTICE L.VICTORIA GOWRI</x:v>
      </x:c>
      <x:c r="F11729" t="str">
        <x:v>DISPOSED OF</x:v>
      </x:c>
      <x:c r="G11729" t="str">
        <x:v>https://indian-high-court-judgments.s3.ap-south-1.amazonaws.com/data/pdf/year=2026/court=33_10/bench=mdubench/HCMD010958352026_1_2026-07-27.pdf</x:v>
      </x:c>
    </x:row>
    <x:row r="11730">
      <x:c r="A11730" t="str">
        <x:v>HCMD010119662021</x:v>
      </x:c>
      <x:c r="B11730" t="str">
        <x:v>WP(MD)/2940/2021 of Sathyakumar.C Vs The Director of Collegiate Education</x:v>
      </x:c>
      <x:c r="C11730" t="str">
        <x:v>2026-07-21</x:v>
      </x:c>
      <x:c r="D11730" t="str">
        <x:v>Madras High Court</x:v>
      </x:c>
      <x:c r="E11730" t="str">
        <x:v>HONOURABLE MRS JUSTICE S.SRIMATHY</x:v>
      </x:c>
      <x:c r="F11730" t="str">
        <x:v>DISPOSED OF</x:v>
      </x:c>
      <x:c r="G11730" t="str">
        <x:v>https://indian-high-court-judgments.s3.ap-south-1.amazonaws.com/data/pdf/year=2026/court=33_10/bench=mdubench/HCMD010119662021_1_2026-07-21.pdf</x:v>
      </x:c>
    </x:row>
    <x:row r="11731">
      <x:c r="A11731" t="str">
        <x:v>HCMD010626022026</x:v>
      </x:c>
      <x:c r="B11731" t="str">
        <x:v>WP(MD)/13535/2026 of C.Thaneeswaran Vs The Engineer in Chief and Chief Engineer(General)</x:v>
      </x:c>
      <x:c r="C11731" t="str">
        <x:v>2026-07-23</x:v>
      </x:c>
      <x:c r="D11731" t="str">
        <x:v>Madras High Court</x:v>
      </x:c>
      <x:c r="E11731" t="str">
        <x:v>HONOURABLE  MR.JUSTICE MUMMINENI SUDHEER KUMAR</x:v>
      </x:c>
      <x:c r="F11731" t="str">
        <x:v>DISPOSED OF</x:v>
      </x:c>
      <x:c r="G11731" t="str">
        <x:v>https://indian-high-court-judgments.s3.ap-south-1.amazonaws.com/data/pdf/year=2026/court=33_10/bench=mdubench/HCMD010626022026_1_2026-07-23.pdf</x:v>
      </x:c>
    </x:row>
    <x:row r="11732">
      <x:c r="A11732" t="str">
        <x:v>HCMD010989622026</x:v>
      </x:c>
      <x:c r="B11732" t="str">
        <x:v>WP(MD)/20819/2026 of Kannan TV Vs The Revenue Divisional Officer</x:v>
      </x:c>
      <x:c r="C11732" t="str">
        <x:v>2026-07-23</x:v>
      </x:c>
      <x:c r="D11732" t="str">
        <x:v>Madras High Court</x:v>
      </x:c>
      <x:c r="E11732" t="str">
        <x:v>HONOURABLE MR JUSTICE M.DHANDAPANI</x:v>
      </x:c>
      <x:c r="F11732" t="str">
        <x:v>DISPOSED OF</x:v>
      </x:c>
      <x:c r="G11732" t="str">
        <x:v>https://indian-high-court-judgments.s3.ap-south-1.amazonaws.com/data/pdf/year=2026/court=33_10/bench=mdubench/HCMD010989622026_1_2026-07-23.pdf</x:v>
      </x:c>
    </x:row>
    <x:row r="11733">
      <x:c r="A11733" t="str">
        <x:v>HCMD010978892026</x:v>
      </x:c>
      <x:c r="B11733" t="str">
        <x:v>WP(MD)/20578/2026 of Karoline Rani S Vs The District Collector</x:v>
      </x:c>
      <x:c r="C11733" t="str">
        <x:v>2026-07-21</x:v>
      </x:c>
      <x:c r="D11733" t="str">
        <x:v>Madras High Court</x:v>
      </x:c>
      <x:c r="E11733" t="str">
        <x:v>HONOURABLE MR JUSTICE M.DHANDAPANI</x:v>
      </x:c>
      <x:c r="F11733" t="str">
        <x:v>DISPOSED OF</x:v>
      </x:c>
      <x:c r="G11733" t="str">
        <x:v>https://indian-high-court-judgments.s3.ap-south-1.amazonaws.com/data/pdf/year=2026/court=33_10/bench=mdubench/HCMD010978892026_1_2026-07-21.pdf</x:v>
      </x:c>
    </x:row>
    <x:row r="11734">
      <x:c r="A11734" t="str">
        <x:v>HCMD011034222026</x:v>
      </x:c>
      <x:c r="B11734" t="str">
        <x:v>WP(MD)/21648/2026 of Mageshwari Vs The Banking Ombudsman</x:v>
      </x:c>
      <x:c r="C11734" t="str">
        <x:v>2026-07-30</x:v>
      </x:c>
      <x:c r="D11734" t="str">
        <x:v>Madras High Court</x:v>
      </x:c>
      <x:c r="E11734" t="str">
        <x:v>HONOURABLE MR JUSTICE M.DHANDAPANI</x:v>
      </x:c>
      <x:c r="F11734" t="str">
        <x:v>DISPOSED OF</x:v>
      </x:c>
      <x:c r="G11734" t="str">
        <x:v>https://indian-high-court-judgments.s3.ap-south-1.amazonaws.com/data/pdf/year=2026/court=33_10/bench=mdubench/HCMD011034222026_1_2026-07-30.pdf</x:v>
      </x:c>
    </x:row>
    <x:row r="11735">
      <x:c r="A11735" t="str">
        <x:v>HCMD010969752026</x:v>
      </x:c>
      <x:c r="B11735" t="str">
        <x:v>CMP(MD)/9587/2026 of Nallappa gounder (Died), Karuppasamy, Vs T.Valarmathi,</x:v>
      </x:c>
      <x:c r="C11735" t="str">
        <x:v>2026-07-27</x:v>
      </x:c>
      <x:c r="D11735" t="str">
        <x:v>Madras High Court</x:v>
      </x:c>
      <x:c r="E11735" t="str">
        <x:v>HONOURABLE MR JUSTICE S. SOUNTHAR</x:v>
      </x:c>
      <x:c r="F11735" t="str">
        <x:v>ORDERED</x:v>
      </x:c>
      <x:c r="G11735" t="str">
        <x:v>https://indian-high-court-judgments.s3.ap-south-1.amazonaws.com/data/pdf/year=2026/court=33_10/bench=mdubench/HCMD010969752026_1_2026-07-27.pdf</x:v>
      </x:c>
    </x:row>
    <x:row r="11736">
      <x:c r="A11736" t="str">
        <x:v>HCMD010900062023</x:v>
      </x:c>
      <x:c r="B11736" t="str">
        <x:v>WP(MD)/19642/2023 of Siva Elango Vs The Joint Commissioner</x:v>
      </x:c>
      <x:c r="C11736" t="str">
        <x:v>2026-07-29</x:v>
      </x:c>
      <x:c r="D11736" t="str">
        <x:v>Madras High Court</x:v>
      </x:c>
      <x:c r="E11736" t="str">
        <x:v>HONOURABLE MRS JUSTICE S.SRIMATHY</x:v>
      </x:c>
      <x:c r="F11736" t="str">
        <x:v>DISPOSED OF</x:v>
      </x:c>
      <x:c r="G11736" t="str">
        <x:v>https://indian-high-court-judgments.s3.ap-south-1.amazonaws.com/data/pdf/year=2026/court=33_10/bench=mdubench/HCMD010900062023_1_2026-07-29.pdf</x:v>
      </x:c>
    </x:row>
    <x:row r="11737">
      <x:c r="A11737" t="str">
        <x:v>HCMD011021872026</x:v>
      </x:c>
      <x:c r="B11737" t="str">
        <x:v>WP(MD)/21372/2026 of T.Rajaram Vs The Managing Director</x:v>
      </x:c>
      <x:c r="C11737" t="str">
        <x:v>2026-07-28</x:v>
      </x:c>
      <x:c r="D11737" t="str">
        <x:v>Madras High Court</x:v>
      </x:c>
      <x:c r="E11737" t="str">
        <x:v>HONOURABLE  MR.JUSTICE MUMMINENI SUDHEER KUMAR</x:v>
      </x:c>
      <x:c r="F11737" t="str">
        <x:v>ALLOWED</x:v>
      </x:c>
      <x:c r="G11737" t="str">
        <x:v>https://indian-high-court-judgments.s3.ap-south-1.amazonaws.com/data/pdf/year=2026/court=33_10/bench=mdubench/HCMD011021872026_1_2026-07-28.pdf</x:v>
      </x:c>
    </x:row>
    <x:row r="11738">
      <x:c r="A11738" t="str">
        <x:v>HCMD010529172026</x:v>
      </x:c>
      <x:c r="B11738" t="str">
        <x:v>CMP(MD)/9290/2026 of S.SARAVANAN Vs Murugeswari</x:v>
      </x:c>
      <x:c r="C11738" t="str">
        <x:v>2026-07-23</x:v>
      </x:c>
      <x:c r="D11738" t="str">
        <x:v>Madras High Court</x:v>
      </x:c>
      <x:c r="E11738" t="str">
        <x:v>HONOURABLE MRS JUSTICE T.V.THAMILSELVI</x:v>
      </x:c>
      <x:c r="F11738" t="str">
        <x:v>ALLOWED</x:v>
      </x:c>
      <x:c r="G11738" t="str">
        <x:v>https://indian-high-court-judgments.s3.ap-south-1.amazonaws.com/data/pdf/year=2026/court=33_10/bench=mdubench/HCMD010529172026_1_2026-07-23.pdf</x:v>
      </x:c>
    </x:row>
    <x:row r="11739">
      <x:c r="A11739" t="str">
        <x:v>HCMD010863702023</x:v>
      </x:c>
      <x:c r="B11739" t="str">
        <x:v>CRL OP(MD)/14293/2023 of Sankar @ Jeya Sankar Vs The Inspector of Police</x:v>
      </x:c>
      <x:c r="C11739" t="str">
        <x:v>2026-07-21</x:v>
      </x:c>
      <x:c r="D11739" t="str">
        <x:v>Madras High Court</x:v>
      </x:c>
      <x:c r="E11739" t="str">
        <x:v>HONOURABLE  MR.JUSTICE K.RAJASEKAR</x:v>
      </x:c>
      <x:c r="F11739" t="str">
        <x:v>WITHDRAWN DISMISSED</x:v>
      </x:c>
      <x:c r="G11739" t="str">
        <x:v>https://indian-high-court-judgments.s3.ap-south-1.amazonaws.com/data/pdf/year=2026/court=33_10/bench=mdubench/HCMD010863702023_1_2026-07-21.pdf</x:v>
      </x:c>
    </x:row>
    <x:row r="11740">
      <x:c r="A11740" t="str">
        <x:v>HCMD010984952026</x:v>
      </x:c>
      <x:c r="B11740" t="str">
        <x:v>CRL OP(MD)/14889/2026 of Pandiyan Vs The State of Tamilnadu Rep. by</x:v>
      </x:c>
      <x:c r="C11740" t="str">
        <x:v>2026-07-21</x:v>
      </x:c>
      <x:c r="D11740" t="str">
        <x:v>Madras High Court</x:v>
      </x:c>
      <x:c r="E11740" t="str">
        <x:v>HONOURABLE  MR.JUSTICE K.RAJASEKAR</x:v>
      </x:c>
      <x:c r="F11740" t="str">
        <x:v>GRANTED</x:v>
      </x:c>
      <x:c r="G11740" t="str">
        <x:v>https://indian-high-court-judgments.s3.ap-south-1.amazonaws.com/data/pdf/year=2026/court=33_10/bench=mdubench/HCMD010984952026_1_2026-07-21.pdf</x:v>
      </x:c>
    </x:row>
    <x:row r="11741">
      <x:c r="A11741" t="str">
        <x:v>HCMD011041832026</x:v>
      </x:c>
      <x:c r="B11741" t="str">
        <x:v>WMP(MD)/16019/2026 of Mahamani Ambalam Vs The Joint Commissioner</x:v>
      </x:c>
      <x:c r="C11741" t="str">
        <x:v>2026-07-28</x:v>
      </x:c>
      <x:c r="D11741" t="str">
        <x:v>Madras High Court</x:v>
      </x:c>
      <x:c r="E11741" t="str">
        <x:v>HONOURABLE  MR JUSTICE C. SARAVANAN</x:v>
      </x:c>
      <x:c r="F11741" t="str">
        <x:v>ORDERED</x:v>
      </x:c>
      <x:c r="G11741" t="str">
        <x:v>https://indian-high-court-judgments.s3.ap-south-1.amazonaws.com/data/pdf/year=2026/court=33_10/bench=mdubench/HCMD011041832026_1_2026-07-28.pdf</x:v>
      </x:c>
    </x:row>
    <x:row r="11742">
      <x:c r="A11742" t="str">
        <x:v>HCMD010980832026</x:v>
      </x:c>
      <x:c r="B11742" t="str">
        <x:v>WP Crl.(MD)/4043/2026 of C.Vijaya Raj Vs The Superintendent of Police</x:v>
      </x:c>
      <x:c r="C11742" t="str">
        <x:v>2026-07-22</x:v>
      </x:c>
      <x:c r="D11742" t="str">
        <x:v>Madras High Court</x:v>
      </x:c>
      <x:c r="E11742" t="str">
        <x:v>HONOURABLE MRS JUSTICE L.VICTORIA GOWRI</x:v>
      </x:c>
      <x:c r="F11742" t="str">
        <x:v>DISPOSED OF</x:v>
      </x:c>
      <x:c r="G11742" t="str">
        <x:v>https://indian-high-court-judgments.s3.ap-south-1.amazonaws.com/data/pdf/year=2026/court=33_10/bench=mdubench/HCMD010980832026_1_2026-07-22.pdf</x:v>
      </x:c>
    </x:row>
    <x:row r="11743">
      <x:c r="A11743" t="str">
        <x:v>HCMD011048132026</x:v>
      </x:c>
      <x:c r="B11743" t="str">
        <x:v>CRL OP(MD)/15841/2026 of Kesavan Vs The State Of Tamilnadu Rep By The Inspector Of Police, Awps-Uthamapalayam</x:v>
      </x:c>
      <x:c r="C11743" t="str">
        <x:v>2026-07-30</x:v>
      </x:c>
      <x:c r="D11743" t="str">
        <x:v>Madras High Court</x:v>
      </x:c>
      <x:c r="E11743" t="str">
        <x:v>HONOURABLE  MR.JUSTICE K.RAJASEKAR</x:v>
      </x:c>
      <x:c r="F11743" t="str">
        <x:v>CLOSED</x:v>
      </x:c>
      <x:c r="G11743" t="str">
        <x:v>https://indian-high-court-judgments.s3.ap-south-1.amazonaws.com/data/pdf/year=2026/court=33_10/bench=mdubench/HCMD011048132026_1_2026-07-30.pdf</x:v>
      </x:c>
    </x:row>
    <x:row r="11744">
      <x:c r="A11744" t="str">
        <x:v>HCMD011042562026</x:v>
      </x:c>
      <x:c r="B11744" t="str">
        <x:v>WP Crl.(MD)/4252/2026 of Senthil Vs The Commissioner of Police,</x:v>
      </x:c>
      <x:c r="C11744" t="str">
        <x:v>2026-07-30</x:v>
      </x:c>
      <x:c r="D11744" t="str">
        <x:v>Madras High Court</x:v>
      </x:c>
      <x:c r="E11744" t="str">
        <x:v>HONOURABLE MRS JUSTICE L.VICTORIA GOWRI</x:v>
      </x:c>
      <x:c r="F11744" t="str">
        <x:v>DISPOSED OF</x:v>
      </x:c>
      <x:c r="G11744" t="str">
        <x:v>https://indian-high-court-judgments.s3.ap-south-1.amazonaws.com/data/pdf/year=2026/court=33_10/bench=mdubench/HCMD011042562026_1_2026-07-30.pdf</x:v>
      </x:c>
    </x:row>
    <x:row r="11745">
      <x:c r="A11745" t="str">
        <x:v>HCMD011015042026</x:v>
      </x:c>
      <x:c r="B11745" t="str">
        <x:v>CRL OP(MD)/15617/2026 of Jeyaraj Vs The Commissioner of Police, Madurai City</x:v>
      </x:c>
      <x:c r="C11745" t="str">
        <x:v>2026-07-28</x:v>
      </x:c>
      <x:c r="D11745" t="str">
        <x:v>Madras High Court</x:v>
      </x:c>
      <x:c r="E11745" t="str">
        <x:v>HONOURABLE MR JUSTICE R.VIJAYAKUMAR</x:v>
      </x:c>
      <x:c r="F11745" t="str">
        <x:v>DISPOSED OF</x:v>
      </x:c>
      <x:c r="G11745" t="str">
        <x:v>https://indian-high-court-judgments.s3.ap-south-1.amazonaws.com/data/pdf/year=2026/court=33_10/bench=mdubench/HCMD011015042026_1_2026-07-28.pdf</x:v>
      </x:c>
    </x:row>
    <x:row r="11746">
      <x:c r="A11746" t="str">
        <x:v>HCMD011049742026</x:v>
      </x:c>
      <x:c r="B11746" t="str">
        <x:v>CRL OP(MD)/15933/2026 of Rajkumar Vs The State of Tamilnadu</x:v>
      </x:c>
      <x:c r="C11746" t="str">
        <x:v>2026-07-31</x:v>
      </x:c>
      <x:c r="D11746" t="str">
        <x:v>Madras High Court</x:v>
      </x:c>
      <x:c r="E11746" t="str">
        <x:v>HONOURABLE  MR.JUSTICE K.RAJASEKAR</x:v>
      </x:c>
      <x:c r="F11746" t="str">
        <x:v>GRANTED</x:v>
      </x:c>
      <x:c r="G11746" t="str">
        <x:v>https://indian-high-court-judgments.s3.ap-south-1.amazonaws.com/data/pdf/year=2026/court=33_10/bench=mdubench/HCMD011049742026_1_2026-07-31.pdf</x:v>
      </x:c>
    </x:row>
    <x:row r="11747">
      <x:c r="A11747" t="str">
        <x:v>HCMD010992352026</x:v>
      </x:c>
      <x:c r="B11747" t="str">
        <x:v>CRL MP(MD)/14880/2026 of Mohammad Safik @ Muhammad Sabik Vs The State Of Tamilnadu Rep By The Inspector Of Police, Thanthonimalai</x:v>
      </x:c>
      <x:c r="C11747" t="str">
        <x:v>2026-07-24</x:v>
      </x:c>
      <x:c r="D11747" t="str">
        <x:v>Madras High Court</x:v>
      </x:c>
      <x:c r="E11747" t="str">
        <x:v>HONOURABLE  MR.JUSTICE K.RAJASEKAR</x:v>
      </x:c>
      <x:c r="F11747" t="str">
        <x:v>RELAXED</x:v>
      </x:c>
      <x:c r="G11747" t="str">
        <x:v>https://indian-high-court-judgments.s3.ap-south-1.amazonaws.com/data/pdf/year=2026/court=33_10/bench=mdubench/HCMD010992352026_1_2026-07-24.pdf</x:v>
      </x:c>
    </x:row>
    <x:row r="11748">
      <x:c r="A11748" t="str">
        <x:v>HCMD010995412026</x:v>
      </x:c>
      <x:c r="B11748" t="str">
        <x:v>WP(MD)/20797/2026 of M.Tamilselvan Vs The Managing Director</x:v>
      </x:c>
      <x:c r="C11748" t="str">
        <x:v>2026-07-22</x:v>
      </x:c>
      <x:c r="D11748" t="str">
        <x:v>Madras High Court</x:v>
      </x:c>
      <x:c r="E11748" t="str">
        <x:v>HONOURABLE  MR.JUSTICE MUMMINENI SUDHEER KUMAR</x:v>
      </x:c>
      <x:c r="F11748" t="str">
        <x:v>ALLOWED</x:v>
      </x:c>
      <x:c r="G11748" t="str">
        <x:v>https://indian-high-court-judgments.s3.ap-south-1.amazonaws.com/data/pdf/year=2026/court=33_10/bench=mdubench/HCMD010995412026_1_2026-07-22.pdf</x:v>
      </x:c>
    </x:row>
    <x:row r="11749">
      <x:c r="A11749" t="str">
        <x:v>HCMD010932952026</x:v>
      </x:c>
      <x:c r="B11749" t="str">
        <x:v>CMP(MD)/9710/2026 of The Branch Manager, Vs Tmt.Manjula,</x:v>
      </x:c>
      <x:c r="C11749" t="str">
        <x:v>2026-07-27</x:v>
      </x:c>
      <x:c r="D11749" t="str">
        <x:v>Madras High Court</x:v>
      </x:c>
      <x:c r="E11749" t="str">
        <x:v>HONOURABLE MR JUSTICE A.D.JAGADISH CHANDIRA,HONOURABLE MS.JUSTICE R. POORNIMA</x:v>
      </x:c>
      <x:c r="F11749" t="str">
        <x:v>ORDERED</x:v>
      </x:c>
      <x:c r="G11749" t="str">
        <x:v>https://indian-high-court-judgments.s3.ap-south-1.amazonaws.com/data/pdf/year=2026/court=33_10/bench=mdubench/HCMD010932952026_1_2026-07-27.pdf</x:v>
      </x:c>
    </x:row>
    <x:row r="11750">
      <x:c r="A11750" t="str">
        <x:v>HCMD011020922026</x:v>
      </x:c>
      <x:c r="B11750" t="str">
        <x:v>WP(MD)/21356/2026 of S.Velankanni Vs The Tahsildar</x:v>
      </x:c>
      <x:c r="C11750" t="str">
        <x:v>2026-07-28</x:v>
      </x:c>
      <x:c r="D11750" t="str">
        <x:v>Madras High Court</x:v>
      </x:c>
      <x:c r="E11750" t="str">
        <x:v>HONOURABLE MR JUSTICE M.DHANDAPANI</x:v>
      </x:c>
      <x:c r="F11750" t="str">
        <x:v>DISMISSED</x:v>
      </x:c>
      <x:c r="G11750" t="str">
        <x:v>https://indian-high-court-judgments.s3.ap-south-1.amazonaws.com/data/pdf/year=2026/court=33_10/bench=mdubench/HCMD011020922026_1_2026-07-28.pdf</x:v>
      </x:c>
    </x:row>
    <x:row r="11751">
      <x:c r="A11751" t="str">
        <x:v>HCMD010609932024</x:v>
      </x:c>
      <x:c r="B11751" t="str">
        <x:v>WP(MD)/13674/2024 of A.Subaitha Beevi Vs The Revenue Divisional Officer</x:v>
      </x:c>
      <x:c r="C11751" t="str">
        <x:v>2026-07-22</x:v>
      </x:c>
      <x:c r="D11751" t="str">
        <x:v>Madras High Court</x:v>
      </x:c>
      <x:c r="E11751" t="str">
        <x:v>HONOURABLE MR JUSTICE M.DHANDAPANI</x:v>
      </x:c>
      <x:c r="F11751" t="str">
        <x:v>DISMISSED</x:v>
      </x:c>
      <x:c r="G11751" t="str">
        <x:v>https://indian-high-court-judgments.s3.ap-south-1.amazonaws.com/data/pdf/year=2026/court=33_10/bench=mdubench/HCMD010609932024_1_2024-12-05.pdf</x:v>
      </x:c>
    </x:row>
    <x:row r="11752">
      <x:c r="A11752" t="str">
        <x:v>HCMD011023552026</x:v>
      </x:c>
      <x:c r="B11752" t="str">
        <x:v>CRL OP(MD)/15450/2026 of Sundarrajan Vs The State Of Tamilnadu Rep BThey Inspector Of Police, Palamedu</x:v>
      </x:c>
      <x:c r="C11752" t="str">
        <x:v>2026-07-27</x:v>
      </x:c>
      <x:c r="D11752" t="str">
        <x:v>Madras High Court</x:v>
      </x:c>
      <x:c r="E11752" t="str">
        <x:v>HONOURABLE  MR.JUSTICE K.RAJASEKAR</x:v>
      </x:c>
      <x:c r="F11752" t="str">
        <x:v>DISMISSED</x:v>
      </x:c>
      <x:c r="G11752" t="str">
        <x:v>https://indian-high-court-judgments.s3.ap-south-1.amazonaws.com/data/pdf/year=2026/court=33_10/bench=mdubench/HCMD011023552026_1_2026-07-27.pdf</x:v>
      </x:c>
    </x:row>
    <x:row r="11753">
      <x:c r="A11753" t="str">
        <x:v>HCMD010846272026</x:v>
      </x:c>
      <x:c r="B11753" t="str">
        <x:v>CONT P(MD)/2015/2026 of The Manager and Correspondent, Vs Thenkalai Muthupillai,</x:v>
      </x:c>
      <x:c r="C11753" t="str">
        <x:v>2026-07-24</x:v>
      </x:c>
      <x:c r="D11753" t="str">
        <x:v>Madras High Court</x:v>
      </x:c>
      <x:c r="E11753" t="str">
        <x:v>HONOURABLE  MR.JUSTICE MUMMINENI SUDHEER KUMAR</x:v>
      </x:c>
      <x:c r="F11753" t="str">
        <x:v>CLOSED</x:v>
      </x:c>
      <x:c r="G11753" t="str">
        <x:v>https://indian-high-court-judgments.s3.ap-south-1.amazonaws.com/data/pdf/year=2026/court=33_10/bench=mdubench/HCMD010846272026_1_2026-07-24.pdf</x:v>
      </x:c>
    </x:row>
    <x:row r="11754">
      <x:c r="A11754" t="str">
        <x:v>HCMD010995372026</x:v>
      </x:c>
      <x:c r="B11754" t="str">
        <x:v>CRL OP(MD)/15109/2026 of Puroshkhan Alias Burosekhan Vs State Of Tamilnadu Rep By Inspector Of Police, Parthibanoor</x:v>
      </x:c>
      <x:c r="C11754" t="str">
        <x:v>2026-07-22</x:v>
      </x:c>
      <x:c r="D11754" t="str">
        <x:v>Madras High Court</x:v>
      </x:c>
      <x:c r="E11754" t="str">
        <x:v>HONOURABLE  MR.JUSTICE K.RAJASEKAR</x:v>
      </x:c>
      <x:c r="F11754" t="str">
        <x:v>DISMISSED</x:v>
      </x:c>
      <x:c r="G11754" t="str">
        <x:v>https://indian-high-court-judgments.s3.ap-south-1.amazonaws.com/data/pdf/year=2026/court=33_10/bench=mdubench/HCMD010995372026_1_2026-07-22.pdf</x:v>
      </x:c>
    </x:row>
    <x:row r="11755">
      <x:c r="A11755" t="str">
        <x:v>HCMD010927332026</x:v>
      </x:c>
      <x:c r="B11755" t="str">
        <x:v>CMP(MD)/9590/2026 of Branch Manager, Vs Lakshmi,</x:v>
      </x:c>
      <x:c r="C11755" t="str">
        <x:v>2026-07-27</x:v>
      </x:c>
      <x:c r="D11755" t="str">
        <x:v>Madras High Court</x:v>
      </x:c>
      <x:c r="E11755" t="str">
        <x:v>HONOURABLE MR JUSTICE K.MURALI SHANKAR</x:v>
      </x:c>
      <x:c r="F11755" t="str">
        <x:v>ORDERED</x:v>
      </x:c>
      <x:c r="G11755" t="str">
        <x:v>https://indian-high-court-judgments.s3.ap-south-1.amazonaws.com/data/pdf/year=2026/court=33_10/bench=mdubench/HCMD010927332026_1_2026-07-27.pdf</x:v>
      </x:c>
    </x:row>
    <x:row r="11756">
      <x:c r="A11756" t="str">
        <x:v>HCMD010518222026</x:v>
      </x:c>
      <x:c r="B11756" t="str">
        <x:v>CRL MP(MD)/8998/2026 of Parthasarathi Vs State Of Tamilnadu Rep By Inspector Of Police, Awps-Aruppukottai</x:v>
      </x:c>
      <x:c r="C11756" t="str">
        <x:v>2026-07-21</x:v>
      </x:c>
      <x:c r="D11756" t="str">
        <x:v>Madras High Court</x:v>
      </x:c>
      <x:c r="E11756" t="str">
        <x:v>HONOURABLE MR JUSTICE B.PUGALENDHI</x:v>
      </x:c>
      <x:c r="F11756" t="str">
        <x:v>ORDERED</x:v>
      </x:c>
      <x:c r="G11756" t="str">
        <x:v>https://indian-high-court-judgments.s3.ap-south-1.amazonaws.com/data/pdf/year=2026/court=33_10/bench=mdubench/HCMD010518222026_1_2026-07-21.pdf</x:v>
      </x:c>
    </x:row>
    <x:row r="11757">
      <x:c r="A11757" t="str">
        <x:v>HCMD011318902023</x:v>
      </x:c>
      <x:c r="B11757" t="str">
        <x:v>WP(MD)/28112/2023 of The Management Vs General Secretary</x:v>
      </x:c>
      <x:c r="C11757" t="str">
        <x:v>2026-07-28</x:v>
      </x:c>
      <x:c r="D11757" t="str">
        <x:v>Madras High Court</x:v>
      </x:c>
      <x:c r="E11757" t="str">
        <x:v>HONOURABLE MR JUSTICE M.DHANDAPANI</x:v>
      </x:c>
      <x:c r="F11757" t="str">
        <x:v>DISPOSED OF</x:v>
      </x:c>
      <x:c r="G11757" t="str">
        <x:v>https://indian-high-court-judgments.s3.ap-south-1.amazonaws.com/data/pdf/year=2026/court=33_10/bench=mdubench/HCMD011318902023_1_2026-07-28.pdf</x:v>
      </x:c>
    </x:row>
    <x:row r="11758">
      <x:c r="A11758" t="str">
        <x:v>HCMD011052172026</x:v>
      </x:c>
      <x:c r="B11758" t="str">
        <x:v>CRL OP(MD)/16035/2026 of Raja Vs State Of Tamilnadu Rep By Inspector Of Police, Rajapalayam South</x:v>
      </x:c>
      <x:c r="C11758" t="str">
        <x:v>2026-07-31</x:v>
      </x:c>
      <x:c r="D11758" t="str">
        <x:v>Madras High Court</x:v>
      </x:c>
      <x:c r="E11758" t="str">
        <x:v>HONOURABLE  MR.JUSTICE K.RAJASEKAR</x:v>
      </x:c>
      <x:c r="F11758" t="str">
        <x:v>GRANTED</x:v>
      </x:c>
      <x:c r="G11758" t="str">
        <x:v>https://indian-high-court-judgments.s3.ap-south-1.amazonaws.com/data/pdf/year=2026/court=33_10/bench=mdubench/HCMD011052172026_1_2026-07-31.pdf</x:v>
      </x:c>
    </x:row>
    <x:row r="11759">
      <x:c r="A11759" t="str">
        <x:v>HCMD011006612026</x:v>
      </x:c>
      <x:c r="B11759" t="str">
        <x:v>WP Crl.(MD)/4181/2026 of Subbiah Vs The Superintendent of Police,</x:v>
      </x:c>
      <x:c r="C11759" t="str">
        <x:v>2026-07-27</x:v>
      </x:c>
      <x:c r="D11759" t="str">
        <x:v>Madras High Court</x:v>
      </x:c>
      <x:c r="E11759" t="str">
        <x:v>HONOURABLE MRS JUSTICE L.VICTORIA GOWRI</x:v>
      </x:c>
      <x:c r="F11759" t="str">
        <x:v>DISPOSED OF</x:v>
      </x:c>
      <x:c r="G11759" t="str">
        <x:v>https://indian-high-court-judgments.s3.ap-south-1.amazonaws.com/data/pdf/year=2026/court=33_10/bench=mdubench/HCMD011006612026_1_2026-07-27.pdf</x:v>
      </x:c>
    </x:row>
    <x:row r="11760">
      <x:c r="A11760" t="str">
        <x:v>HCMD011056472026</x:v>
      </x:c>
      <x:c r="B11760" t="str">
        <x:v>WP Crl.(MD)/4302/2026 of K.Ramesh Vs State of Tamil Nadu rep. by the Superintendent of Police</x:v>
      </x:c>
      <x:c r="C11760" t="str">
        <x:v>2026-07-30</x:v>
      </x:c>
      <x:c r="D11760" t="str">
        <x:v>Madras High Court</x:v>
      </x:c>
      <x:c r="E11760" t="str">
        <x:v>HONOURABLE MRS JUSTICE L.VICTORIA GOWRI</x:v>
      </x:c>
      <x:c r="F11760" t="str">
        <x:v>DISPOSED OF</x:v>
      </x:c>
      <x:c r="G11760" t="str">
        <x:v>https://indian-high-court-judgments.s3.ap-south-1.amazonaws.com/data/pdf/year=2026/court=33_10/bench=mdubench/HCMD011056472026_1_2026-07-30.pdf</x:v>
      </x:c>
    </x:row>
    <x:row r="11761">
      <x:c r="A11761" t="str">
        <x:v>HCMD010973402026</x:v>
      </x:c>
      <x:c r="B11761" t="str">
        <x:v>WP Crl.(MD)/4035/2026 of V.Kanagamani Vs The State of Tamilnadu rep by</x:v>
      </x:c>
      <x:c r="C11761" t="str">
        <x:v>2026-07-21</x:v>
      </x:c>
      <x:c r="D11761" t="str">
        <x:v>Madras High Court</x:v>
      </x:c>
      <x:c r="E11761" t="str">
        <x:v>HONOURABLE MRS JUSTICE L.VICTORIA GOWRI</x:v>
      </x:c>
      <x:c r="F11761" t="str">
        <x:v>DISPOSED OF</x:v>
      </x:c>
      <x:c r="G11761" t="str">
        <x:v>https://indian-high-court-judgments.s3.ap-south-1.amazonaws.com/data/pdf/year=2026/court=33_10/bench=mdubench/HCMD010973402026_1_2026-07-21.pdf</x:v>
      </x:c>
    </x:row>
    <x:row r="11762">
      <x:c r="A11762" t="str">
        <x:v>HCMD011019332026</x:v>
      </x:c>
      <x:c r="B11762" t="str">
        <x:v>CRP(MD)/2044/2026 of Pitchaimani, Vs S. Mathankumar,</x:v>
      </x:c>
      <x:c r="C11762" t="str">
        <x:v>2026-07-27</x:v>
      </x:c>
      <x:c r="D11762" t="str">
        <x:v>Madras High Court</x:v>
      </x:c>
      <x:c r="E11762" t="str">
        <x:v>HONOURABLE MR JUSTICE S. SOUNTHAR</x:v>
      </x:c>
      <x:c r="F11762" t="str">
        <x:v>WITHDRAWN DISMISSED</x:v>
      </x:c>
      <x:c r="G11762" t="str">
        <x:v>https://indian-high-court-judgments.s3.ap-south-1.amazonaws.com/data/pdf/year=2026/court=33_10/bench=mdubench/HCMD011019332026_1_2026-07-27.pdf</x:v>
      </x:c>
    </x:row>
    <x:row r="11763">
      <x:c r="A11763" t="str">
        <x:v>HCMD011038762026</x:v>
      </x:c>
      <x:c r="B11763" t="str">
        <x:v>WP(MD)/21488/2026 of E.Jeyasekar Elisha Vs The Inspector General of Registration</x:v>
      </x:c>
      <x:c r="C11763" t="str">
        <x:v>2026-07-30</x:v>
      </x:c>
      <x:c r="D11763" t="str">
        <x:v>Madras High Court</x:v>
      </x:c>
      <x:c r="E11763" t="str">
        <x:v>HONOURABLE MR JUSTICE M.DHANDAPANI</x:v>
      </x:c>
      <x:c r="F11763" t="str">
        <x:v>DISPOSED OF</x:v>
      </x:c>
      <x:c r="G11763" t="str">
        <x:v>https://indian-high-court-judgments.s3.ap-south-1.amazonaws.com/data/pdf/year=2026/court=33_10/bench=mdubench/HCMD011038762026_1_2026-07-30.pdf</x:v>
      </x:c>
    </x:row>
    <x:row r="11764">
      <x:c r="A11764" t="str">
        <x:v>HCMD010386322026</x:v>
      </x:c>
      <x:c r="B11764" t="str">
        <x:v>HCP(MD)/374/2026 of Kallanai Vs The State of Tamilnadu</x:v>
      </x:c>
      <x:c r="C11764" t="str">
        <x:v>2026-07-23</x:v>
      </x:c>
      <x:c r="D11764" t="str">
        <x:v>Madras High Court</x:v>
      </x:c>
      <x:c r="E11764" t="str">
        <x:v>HONOURABLE MR JUSTICE A.D.JAGADISH CHANDIRA,HONOURABLE MS.JUSTICE R. POORNIMA</x:v>
      </x:c>
      <x:c r="F11764" t="str">
        <x:v>ALLOWED</x:v>
      </x:c>
      <x:c r="G11764" t="str">
        <x:v>https://indian-high-court-judgments.s3.ap-south-1.amazonaws.com/data/pdf/year=2026/court=33_10/bench=mdubench/HCMD010386322026_1_2026-07-23.pdf</x:v>
      </x:c>
    </x:row>
    <x:row r="11765">
      <x:c r="A11765" t="str">
        <x:v>HCMD011036092026</x:v>
      </x:c>
      <x:c r="B11765" t="str">
        <x:v>WMP(MD)/15934/2026 of P.Selvam Vs The State of Tamil Nadu Rep. by its Secretary to Government,</x:v>
      </x:c>
      <x:c r="C11765" t="str">
        <x:v>2026-07-28</x:v>
      </x:c>
      <x:c r="D11765" t="str">
        <x:v>Madras High Court</x:v>
      </x:c>
      <x:c r="E11765" t="str">
        <x:v>HONOURABLE  MR.JUSTICE MUMMINENI SUDHEER KUMAR</x:v>
      </x:c>
      <x:c r="F11765" t="str">
        <x:v>ORDERED</x:v>
      </x:c>
      <x:c r="G11765" t="str">
        <x:v>https://indian-high-court-judgments.s3.ap-south-1.amazonaws.com/data/pdf/year=2026/court=33_10/bench=mdubench/HCMD011036092026_1_2026-07-28.pdf</x:v>
      </x:c>
    </x:row>
    <x:row r="11766">
      <x:c r="A11766" t="str">
        <x:v>HCMD011001052026</x:v>
      </x:c>
      <x:c r="B11766" t="str">
        <x:v>WP Crl.(MD)/4136/2026 of Usha Vs The Superintendent of Police,</x:v>
      </x:c>
      <x:c r="C11766" t="str">
        <x:v>2026-07-24</x:v>
      </x:c>
      <x:c r="D11766" t="str">
        <x:v>Madras High Court</x:v>
      </x:c>
      <x:c r="E11766" t="str">
        <x:v>HONOURABLE MRS JUSTICE L.VICTORIA GOWRI</x:v>
      </x:c>
      <x:c r="F11766" t="str">
        <x:v>DISPOSED OF</x:v>
      </x:c>
      <x:c r="G11766" t="str">
        <x:v>https://indian-high-court-judgments.s3.ap-south-1.amazonaws.com/data/pdf/year=2026/court=33_10/bench=mdubench/HCMD011001052026_1_2026-07-24.pdf</x:v>
      </x:c>
    </x:row>
    <x:row r="11767">
      <x:c r="A11767" t="str">
        <x:v>HCMD011042262026</x:v>
      </x:c>
      <x:c r="B11767" t="str">
        <x:v>CMP(MD)/9997/2026 of Adaikkalavan, Vs P. Adaikkalam @ Lakshmanan,</x:v>
      </x:c>
      <x:c r="C11767" t="str">
        <x:v>2026-07-28</x:v>
      </x:c>
      <x:c r="D11767" t="str">
        <x:v>Madras High Court</x:v>
      </x:c>
      <x:c r="E11767" t="str">
        <x:v>HONOURABLE MRS JUSTICE T.V.THAMILSELVI</x:v>
      </x:c>
      <x:c r="F11767" t="str">
        <x:v>ALLOWED</x:v>
      </x:c>
      <x:c r="G11767" t="str">
        <x:v>https://indian-high-court-judgments.s3.ap-south-1.amazonaws.com/data/pdf/year=2026/court=33_10/bench=mdubench/HCMD011042262026_1_2026-07-28.pdf</x:v>
      </x:c>
    </x:row>
    <x:row r="11768">
      <x:c r="A11768" t="str">
        <x:v>HCMD010995602026</x:v>
      </x:c>
      <x:c r="B11768" t="str">
        <x:v>CRL OP(MD)/15167/2026 of Maheshwaran Vs The State of Tamilnadu rep by</x:v>
      </x:c>
      <x:c r="C11768" t="str">
        <x:v>2026-07-23</x:v>
      </x:c>
      <x:c r="D11768" t="str">
        <x:v>Madras High Court</x:v>
      </x:c>
      <x:c r="E11768" t="str">
        <x:v>HONOURABLE  MR.JUSTICE K.RAJASEKAR</x:v>
      </x:c>
      <x:c r="F11768" t="str">
        <x:v>GRANTED</x:v>
      </x:c>
      <x:c r="G11768" t="str">
        <x:v>https://indian-high-court-judgments.s3.ap-south-1.amazonaws.com/data/pdf/year=2026/court=33_10/bench=mdubench/HCMD010995602026_1_2026-07-23.pdf</x:v>
      </x:c>
    </x:row>
    <x:row r="11769">
      <x:c r="A11769" t="str">
        <x:v>HCMD010279142026</x:v>
      </x:c>
      <x:c r="B11769" t="str">
        <x:v>WPMP Crl.(MD)/286/2026 of Janaki Vs K.Karuppayee</x:v>
      </x:c>
      <x:c r="C11769" t="str">
        <x:v>2026-07-22</x:v>
      </x:c>
      <x:c r="D11769" t="str">
        <x:v>Madras High Court</x:v>
      </x:c>
      <x:c r="E11769" t="str">
        <x:v>HONOURABLE MRS JUSTICE L.VICTORIA GOWRI</x:v>
      </x:c>
      <x:c r="F11769" t="str">
        <x:v>ORDERED</x:v>
      </x:c>
      <x:c r="G11769" t="str">
        <x:v>https://indian-high-court-judgments.s3.ap-south-1.amazonaws.com/data/pdf/year=2026/court=33_10/bench=mdubench/HCMD010279142026_1_2026-07-22.pdf</x:v>
      </x:c>
    </x:row>
    <x:row r="11770">
      <x:c r="A11770" t="str">
        <x:v>HCMD010996132026</x:v>
      </x:c>
      <x:c r="B11770" t="str">
        <x:v>CRL OP(MD)/15419/2026 of P.Sundarsekar Vs The State of Tamilnadu Rep by its The Superintendent of Police,</x:v>
      </x:c>
      <x:c r="C11770" t="str">
        <x:v>2026-07-27</x:v>
      </x:c>
      <x:c r="D11770" t="str">
        <x:v>Madras High Court</x:v>
      </x:c>
      <x:c r="E11770" t="str">
        <x:v>HONOURABLE MR JUSTICE R.VIJAYAKUMAR</x:v>
      </x:c>
      <x:c r="F11770" t="str">
        <x:v>DISPOSED OF</x:v>
      </x:c>
      <x:c r="G11770" t="str">
        <x:v>https://indian-high-court-judgments.s3.ap-south-1.amazonaws.com/data/pdf/year=2026/court=33_10/bench=mdubench/HCMD010996132026_1_2026-07-27.pdf</x:v>
      </x:c>
    </x:row>
    <x:row r="11771">
      <x:c r="A11771" t="str">
        <x:v>HCMD011010032026</x:v>
      </x:c>
      <x:c r="B11771" t="str">
        <x:v>CRL MP(MD)/15133/2026 of Daniel Raja Vs State Of Tamilnadu Rep By Inspector Of Police, Dindigul Taluk</x:v>
      </x:c>
      <x:c r="C11771" t="str">
        <x:v>2026-07-28</x:v>
      </x:c>
      <x:c r="D11771" t="str">
        <x:v>Madras High Court</x:v>
      </x:c>
      <x:c r="E11771" t="str">
        <x:v>HONOURABLE MR JUSTICE A.D.JAGADISH CHANDIRA,HONOURABLE MS.JUSTICE R. POORNIMA</x:v>
      </x:c>
      <x:c r="F11771" t="str">
        <x:v>ORDERED</x:v>
      </x:c>
      <x:c r="G11771" t="str">
        <x:v>https://indian-high-court-judgments.s3.ap-south-1.amazonaws.com/data/pdf/year=2026/court=33_10/bench=mdubench/HCMD011010032026_1_2026-07-28.pdf</x:v>
      </x:c>
    </x:row>
    <x:row r="11772">
      <x:c r="A11772" t="str">
        <x:v>HCMD011276982025</x:v>
      </x:c>
      <x:c r="B11772" t="str">
        <x:v>REV.APLC(MD)/21/2026 of Selva Sivapackiyam Vs Chettiappa Nadar (Died) 1. Kanagaselvi</x:v>
      </x:c>
      <x:c r="C11772" t="str">
        <x:v>2026-07-21</x:v>
      </x:c>
      <x:c r="D11772" t="str">
        <x:v>Madras High Court</x:v>
      </x:c>
      <x:c r="E11772" t="str">
        <x:v>HONOURABLE  MR JUSTICE P.VADAMALAI</x:v>
      </x:c>
      <x:c r="F11772" t="str">
        <x:v>DISMISSED</x:v>
      </x:c>
      <x:c r="G11772" t="str">
        <x:v>https://indian-high-court-judgments.s3.ap-south-1.amazonaws.com/data/pdf/year=2026/court=33_10/bench=mdubench/HCMD011276982025_1_2026-07-21.pdf</x:v>
      </x:c>
    </x:row>
    <x:row r="11773">
      <x:c r="A11773" t="str">
        <x:v>HCMD011008912026</x:v>
      </x:c>
      <x:c r="B11773" t="str">
        <x:v>WP(MD)/21197/2026 of P.Johnson, Vs The Additional Chief Secretary to</x:v>
      </x:c>
      <x:c r="C11773" t="str">
        <x:v>2026-07-28</x:v>
      </x:c>
      <x:c r="D11773" t="str">
        <x:v>Madras High Court</x:v>
      </x:c>
      <x:c r="E11773" t="str">
        <x:v>HONOURABLE  MR.JUSTICE MUMMINENI SUDHEER KUMAR</x:v>
      </x:c>
      <x:c r="F11773" t="str">
        <x:v>ALLOWED</x:v>
      </x:c>
      <x:c r="G11773" t="str">
        <x:v>https://indian-high-court-judgments.s3.ap-south-1.amazonaws.com/data/pdf/year=2026/court=33_10/bench=mdubench/HCMD011008912026_1_2026-07-28.pdf</x:v>
      </x:c>
    </x:row>
    <x:row r="11774">
      <x:c r="A11774" t="str">
        <x:v>HCMD010804052026</x:v>
      </x:c>
      <x:c r="B11774" t="str">
        <x:v>CMP(MD)/8018/2026 of Arumugam Vs A. Ganapathi</x:v>
      </x:c>
      <x:c r="C11774" t="str">
        <x:v>2026-07-28</x:v>
      </x:c>
      <x:c r="D11774" t="str">
        <x:v>Madras High Court</x:v>
      </x:c>
      <x:c r="E11774" t="str">
        <x:v>HONOURABLE MR JUSTICE K.MURALI SHANKAR</x:v>
      </x:c>
      <x:c r="F11774" t="str">
        <x:v>ORDERED</x:v>
      </x:c>
      <x:c r="G11774" t="str">
        <x:v>https://indian-high-court-judgments.s3.ap-south-1.amazonaws.com/data/pdf/year=2026/court=33_10/bench=mdubench/HCMD010804052026_1_2026-07-28.pdf</x:v>
      </x:c>
    </x:row>
    <x:row r="11775">
      <x:c r="A11775" t="str">
        <x:v>HCMD010971722026</x:v>
      </x:c>
      <x:c r="B11775" t="str">
        <x:v>CMP(MD)/9128/2026 of M. Saleem Mohamed, Vs Valli,</x:v>
      </x:c>
      <x:c r="C11775" t="str">
        <x:v>2026-07-27</x:v>
      </x:c>
      <x:c r="D11775" t="str">
        <x:v>Madras High Court</x:v>
      </x:c>
      <x:c r="E11775" t="str">
        <x:v>HONOURABLE MRS JUSTICE T.V.THAMILSELVI</x:v>
      </x:c>
      <x:c r="F11775" t="str">
        <x:v>ALLOWED</x:v>
      </x:c>
      <x:c r="G11775" t="str">
        <x:v>https://indian-high-court-judgments.s3.ap-south-1.amazonaws.com/data/pdf/year=2026/court=33_10/bench=mdubench/HCMD010971722026_1_2026-07-27.pdf</x:v>
      </x:c>
    </x:row>
    <x:row r="11776">
      <x:c r="A11776" t="str">
        <x:v>HCMD010992962026</x:v>
      </x:c>
      <x:c r="B11776" t="str">
        <x:v>WP(MD)/20782/2026 of Tvl. Vasanth Enterprises, Vs The State Tax Officer,</x:v>
      </x:c>
      <x:c r="C11776" t="str">
        <x:v>2026-07-27</x:v>
      </x:c>
      <x:c r="D11776" t="str">
        <x:v>Madras High Court</x:v>
      </x:c>
      <x:c r="E11776" t="str">
        <x:v>HONOURABLE  MR JUSTICE C. SARAVANAN</x:v>
      </x:c>
      <x:c r="F11776" t="str">
        <x:v>DISPOSED OF</x:v>
      </x:c>
      <x:c r="G11776" t="str">
        <x:v>https://indian-high-court-judgments.s3.ap-south-1.amazonaws.com/data/pdf/year=2026/court=33_10/bench=mdubench/HCMD010992962026_1_2026-07-27.pdf</x:v>
      </x:c>
    </x:row>
    <x:row r="11777">
      <x:c r="A11777" t="str">
        <x:v>HCMD010809852026</x:v>
      </x:c>
      <x:c r="B11777" t="str">
        <x:v>CMP(MD)/9378/2026 of L.M.A.M.Ganesan Nadar, Vs M.Puthirakondan Nadar (Died), 1) Prema,</x:v>
      </x:c>
      <x:c r="C11777" t="str">
        <x:v>2026-07-22</x:v>
      </x:c>
      <x:c r="D11777" t="str">
        <x:v>Madras High Court</x:v>
      </x:c>
      <x:c r="E11777" t="str">
        <x:v>HONOURABLE MRS JUSTICE T.V.THAMILSELVI</x:v>
      </x:c>
      <x:c r="F11777" t="str">
        <x:v>ALLOWED</x:v>
      </x:c>
      <x:c r="G11777" t="str">
        <x:v>https://indian-high-court-judgments.s3.ap-south-1.amazonaws.com/data/pdf/year=2026/court=33_10/bench=mdubench/HCMD010809852026_1_2026-07-22.pdf</x:v>
      </x:c>
    </x:row>
    <x:row r="11778">
      <x:c r="A11778" t="str">
        <x:v>HCMD011030522026</x:v>
      </x:c>
      <x:c r="B11778" t="str">
        <x:v>WP(MD)/21461/2026 of RM.S.Senthilnathan Vs The District Collector / Appellate Authority</x:v>
      </x:c>
      <x:c r="C11778" t="str">
        <x:v>2026-07-29</x:v>
      </x:c>
      <x:c r="D11778" t="str">
        <x:v>Madras High Court</x:v>
      </x:c>
      <x:c r="E11778" t="str">
        <x:v>HONOURABLE MR JUSTICE M.DHANDAPANI</x:v>
      </x:c>
      <x:c r="F11778" t="str">
        <x:v>DISMISSED</x:v>
      </x:c>
      <x:c r="G11778" t="str">
        <x:v>https://indian-high-court-judgments.s3.ap-south-1.amazonaws.com/data/pdf/year=2026/court=33_10/bench=mdubench/HCMD011030522026_1_2026-07-29.pdf</x:v>
      </x:c>
    </x:row>
    <x:row r="11779">
      <x:c r="A11779" t="str">
        <x:v>HCMD010841542026</x:v>
      </x:c>
      <x:c r="B11779" t="str">
        <x:v>CRL MP(MD)/12657/2026 of B. Ravichandran Vs The State of Tamilnadu, Rep. by The Inspector of Police,</x:v>
      </x:c>
      <x:c r="C11779" t="str">
        <x:v>2026-07-24</x:v>
      </x:c>
      <x:c r="D11779" t="str">
        <x:v>Madras High Court</x:v>
      </x:c>
      <x:c r="E11779" t="str">
        <x:v>HONOURABLE MR JUSTICE B.PUGALENDHI</x:v>
      </x:c>
      <x:c r="F11779" t="str">
        <x:v>MODIFIED</x:v>
      </x:c>
      <x:c r="G11779" t="str">
        <x:v>https://indian-high-court-judgments.s3.ap-south-1.amazonaws.com/data/pdf/year=2026/court=33_10/bench=mdubench/HCMD010841542026_1_2026-07-24.pdf</x:v>
      </x:c>
    </x:row>
    <x:row r="11780">
      <x:c r="A11780" t="str">
        <x:v>HCMD011026402026</x:v>
      </x:c>
      <x:c r="B11780" t="str">
        <x:v>CRL OP(MD)/15523/2026 of Packiaraj alias Backkiyaraj Vs The State of Tamil Nadu Rep by</x:v>
      </x:c>
      <x:c r="C11780" t="str">
        <x:v>2026-07-28</x:v>
      </x:c>
      <x:c r="D11780" t="str">
        <x:v>Madras High Court</x:v>
      </x:c>
      <x:c r="E11780" t="str">
        <x:v>HONOURABLE  MR.JUSTICE K.RAJASEKAR</x:v>
      </x:c>
      <x:c r="F11780" t="str">
        <x:v>DISMISSED</x:v>
      </x:c>
      <x:c r="G11780" t="str">
        <x:v>https://indian-high-court-judgments.s3.ap-south-1.amazonaws.com/data/pdf/year=2026/court=33_10/bench=mdubench/HCMD011026402026_1_2026-07-28.pdf</x:v>
      </x:c>
    </x:row>
    <x:row r="11781">
      <x:c r="A11781" t="str">
        <x:v>HCMD010990382026</x:v>
      </x:c>
      <x:c r="B11781" t="str">
        <x:v>WP(MD)/20818/2026 of Thangarasu Vs The District Collector</x:v>
      </x:c>
      <x:c r="C11781" t="str">
        <x:v>2026-07-23</x:v>
      </x:c>
      <x:c r="D11781" t="str">
        <x:v>Madras High Court</x:v>
      </x:c>
      <x:c r="E11781" t="str">
        <x:v>HONOURABLE MR JUSTICE M.DHANDAPANI</x:v>
      </x:c>
      <x:c r="F11781" t="str">
        <x:v>DISPOSED OF</x:v>
      </x:c>
      <x:c r="G11781" t="str">
        <x:v>https://indian-high-court-judgments.s3.ap-south-1.amazonaws.com/data/pdf/year=2026/court=33_10/bench=mdubench/HCMD010990382026_1_2026-07-23.pdf</x:v>
      </x:c>
    </x:row>
    <x:row r="11782">
      <x:c r="A11782" t="str">
        <x:v>HCMD010741062018</x:v>
      </x:c>
      <x:c r="B11782" t="str">
        <x:v>WP(MD)/23855/2018 of D.KUMAR, S/O.DURAIRAJAN Vs THE REGISTRAR OF COOPERATIVE</x:v>
      </x:c>
      <x:c r="C11782" t="str">
        <x:v>2026-07-21</x:v>
      </x:c>
      <x:c r="D11782" t="str">
        <x:v>Madras High Court</x:v>
      </x:c>
      <x:c r="E11782" t="str">
        <x:v>HONOURABLE MR JUSTICE M.DHANDAPANI</x:v>
      </x:c>
      <x:c r="F11782" t="str">
        <x:v>DISMISSED</x:v>
      </x:c>
      <x:c r="G11782" t="str">
        <x:v>https://indian-high-court-judgments.s3.ap-south-1.amazonaws.com/data/pdf/year=2026/court=33_10/bench=mdubench/HCMD010741062018_1_2026-07-21.pdf</x:v>
      </x:c>
    </x:row>
    <x:row r="11783">
      <x:c r="A11783" t="str">
        <x:v>HCMD010632562025</x:v>
      </x:c>
      <x:c r="B11783" t="str">
        <x:v>CMP(MD)/10667/2025 of Vijil Kumar Vs Sundari</x:v>
      </x:c>
      <x:c r="C11783" t="str">
        <x:v>2026-07-21</x:v>
      </x:c>
      <x:c r="D11783" t="str">
        <x:v>Madras High Court</x:v>
      </x:c>
      <x:c r="E11783" t="str">
        <x:v>HONOURABLE MRS JUSTICE T.V.THAMILSELVI</x:v>
      </x:c>
      <x:c r="F11783" t="str">
        <x:v>ALLOWED</x:v>
      </x:c>
      <x:c r="G11783" t="str">
        <x:v>https://indian-high-court-judgments.s3.ap-south-1.amazonaws.com/data/pdf/year=2026/court=33_10/bench=mdubench/HCMD010632562025_1_2026-07-21.pdf</x:v>
      </x:c>
    </x:row>
    <x:row r="11784">
      <x:c r="A11784" t="str">
        <x:v>HCMD010987992026</x:v>
      </x:c>
      <x:c r="B11784" t="str">
        <x:v>WP Crl.(MD)/4197/2026 of A.Shyam Ganesh Vs State of Tamil Nadu rep. by the Deputy Superintendent of Police, Thanjavur</x:v>
      </x:c>
      <x:c r="C11784" t="str">
        <x:v>2026-07-28</x:v>
      </x:c>
      <x:c r="D11784" t="str">
        <x:v>Madras High Court</x:v>
      </x:c>
      <x:c r="E11784" t="str">
        <x:v>HONOURABLE MRS JUSTICE L.VICTORIA GOWRI</x:v>
      </x:c>
      <x:c r="F11784" t="str">
        <x:v>DISPOSED OF</x:v>
      </x:c>
      <x:c r="G11784" t="str">
        <x:v>https://indian-high-court-judgments.s3.ap-south-1.amazonaws.com/data/pdf/year=2026/court=33_10/bench=mdubench/HCMD010987992026_1_2026-07-28.pdf</x:v>
      </x:c>
    </x:row>
    <x:row r="11785">
      <x:c r="A11785" t="str">
        <x:v>HCMD010999412026</x:v>
      </x:c>
      <x:c r="B11785" t="str">
        <x:v>WP(MD)/21054/2026 of Tvl. UZHAVAR SANGAM Vs The Deputy State Tax Officer-2/</x:v>
      </x:c>
      <x:c r="C11785" t="str">
        <x:v>2026-07-27</x:v>
      </x:c>
      <x:c r="D11785" t="str">
        <x:v>Madras High Court</x:v>
      </x:c>
      <x:c r="E11785" t="str">
        <x:v>HONOURABLE  MR JUSTICE C. SARAVANAN</x:v>
      </x:c>
      <x:c r="F11785" t="str">
        <x:v>DISPOSED OF</x:v>
      </x:c>
      <x:c r="G11785" t="str">
        <x:v>https://indian-high-court-judgments.s3.ap-south-1.amazonaws.com/data/pdf/year=2026/court=33_10/bench=mdubench/HCMD010999412026_1_2026-07-27.pdf</x:v>
      </x:c>
    </x:row>
    <x:row r="11786">
      <x:c r="A11786" t="str">
        <x:v>HCMD011028092018</x:v>
      </x:c>
      <x:c r="B11786" t="str">
        <x:v>WP(MD)/23414/2018 of MUTHOOT FINANCE (P) LTD Vs THE DEPUTY REGISTRAR OF</x:v>
      </x:c>
      <x:c r="C11786" t="str">
        <x:v>2026-07-21</x:v>
      </x:c>
      <x:c r="D11786" t="str">
        <x:v>Madras High Court</x:v>
      </x:c>
      <x:c r="E11786" t="str">
        <x:v>HONOURABLE MR JUSTICE M.DHANDAPANI</x:v>
      </x:c>
      <x:c r="F11786" t="str">
        <x:v>DISMISSED AS INFRUCTUOUS</x:v>
      </x:c>
      <x:c r="G11786" t="str">
        <x:v>https://indian-high-court-judgments.s3.ap-south-1.amazonaws.com/data/pdf/year=2026/court=33_10/bench=mdubench/HCMD011028092018_1_2026-07-21.pdf</x:v>
      </x:c>
    </x:row>
    <x:row r="11787">
      <x:c r="A11787" t="str">
        <x:v>HCMD010858322026</x:v>
      </x:c>
      <x:c r="B11787" t="str">
        <x:v>CRP(MD)/1984/2026 of Subbiah Thevar (Died), 1. Palanivel Vs Thirumaran,</x:v>
      </x:c>
      <x:c r="C11787" t="str">
        <x:v>2026-07-24</x:v>
      </x:c>
      <x:c r="D11787" t="str">
        <x:v>Madras High Court</x:v>
      </x:c>
      <x:c r="E11787" t="str">
        <x:v>HONOURABLE MR JUSTICE S. SOUNTHAR</x:v>
      </x:c>
      <x:c r="F11787" t="str">
        <x:v>DISPOSED OF</x:v>
      </x:c>
      <x:c r="G11787" t="str">
        <x:v>https://indian-high-court-judgments.s3.ap-south-1.amazonaws.com/data/pdf/year=2026/court=33_10/bench=mdubench/HCMD010858322026_1_2026-07-24.pdf</x:v>
      </x:c>
    </x:row>
    <x:row r="11788">
      <x:c r="A11788" t="str">
        <x:v>HCMD010978052026</x:v>
      </x:c>
      <x:c r="B11788" t="str">
        <x:v>CRL MP(MD)/14650/2026 of Deva @ Devathasan Vs State Of Tamilnadu Rep By Inspector Of Police, Uchipuli</x:v>
      </x:c>
      <x:c r="C11788" t="str">
        <x:v>2026-07-22</x:v>
      </x:c>
      <x:c r="D11788" t="str">
        <x:v>Madras High Court</x:v>
      </x:c>
      <x:c r="E11788" t="str">
        <x:v>HONOURABLE  MR.JUSTICE K.RAJASEKAR</x:v>
      </x:c>
      <x:c r="F11788" t="str">
        <x:v>MODIFIED</x:v>
      </x:c>
      <x:c r="G11788" t="str">
        <x:v>https://indian-high-court-judgments.s3.ap-south-1.amazonaws.com/data/pdf/year=2026/court=33_10/bench=mdubench/HCMD010978052026_1_2026-07-22.pdf</x:v>
      </x:c>
    </x:row>
    <x:row r="11789">
      <x:c r="A11789" t="str">
        <x:v>HCMD010978122026</x:v>
      </x:c>
      <x:c r="B11789" t="str">
        <x:v>CRL MP(MD)/15137/2026 of Ragul Pandian Vs State Of Tamilnadu Rep By Inspector Of Police, Perungudi</x:v>
      </x:c>
      <x:c r="C11789" t="str">
        <x:v>2026-07-28</x:v>
      </x:c>
      <x:c r="D11789" t="str">
        <x:v>Madras High Court</x:v>
      </x:c>
      <x:c r="E11789" t="str">
        <x:v>HONOURABLE MR JUSTICE R.VIJAYAKUMAR</x:v>
      </x:c>
      <x:c r="F11789" t="str">
        <x:v>ALLOWED</x:v>
      </x:c>
      <x:c r="G11789" t="str">
        <x:v>https://indian-high-court-judgments.s3.ap-south-1.amazonaws.com/data/pdf/year=2026/court=33_10/bench=mdubench/HCMD010978122026_1_2026-07-28.pdf</x:v>
      </x:c>
    </x:row>
    <x:row r="11790">
      <x:c r="A11790" t="str">
        <x:v>HCMD010907812026</x:v>
      </x:c>
      <x:c r="B11790" t="str">
        <x:v>CRL A(MD)/792/2026 of Arjun Vs The State of Tamilnadu, Represented by The Assistant Commissioner of Police,</x:v>
      </x:c>
      <x:c r="C11790" t="str">
        <x:v>2026-07-24</x:v>
      </x:c>
      <x:c r="D11790" t="str">
        <x:v>Madras High Court</x:v>
      </x:c>
      <x:c r="E11790" t="str">
        <x:v>HONOURABLE MR JUSTICE B.PUGALENDHI</x:v>
      </x:c>
      <x:c r="F11790" t="str">
        <x:v>ALLOWED</x:v>
      </x:c>
      <x:c r="G11790" t="str">
        <x:v>https://indian-high-court-judgments.s3.ap-south-1.amazonaws.com/data/pdf/year=2026/court=33_10/bench=mdubench/HCMD010907812026_1_2026-07-24.pdf</x:v>
      </x:c>
    </x:row>
    <x:row r="11791">
      <x:c r="A11791" t="str">
        <x:v>HCMD010975572026</x:v>
      </x:c>
      <x:c r="B11791" t="str">
        <x:v>CRL OP(MD)/14977/2026 of Vimala Paper Company Private Limited Vs The State of Tamilnadu the deputy superintendent of police</x:v>
      </x:c>
      <x:c r="C11791" t="str">
        <x:v>2026-07-29</x:v>
      </x:c>
      <x:c r="D11791" t="str">
        <x:v>Madras High Court</x:v>
      </x:c>
      <x:c r="E11791" t="str">
        <x:v>HONOURABLE MR JUSTICE R.VIJAYAKUMAR</x:v>
      </x:c>
      <x:c r="F11791" t="str">
        <x:v>CLOSED</x:v>
      </x:c>
      <x:c r="G11791" t="str">
        <x:v>https://indian-high-court-judgments.s3.ap-south-1.amazonaws.com/data/pdf/year=2026/court=33_10/bench=mdubench/HCMD010975572026_1_2026-07-29.pdf</x:v>
      </x:c>
    </x:row>
    <x:row r="11792">
      <x:c r="A11792" t="str">
        <x:v>HCMD010595262026</x:v>
      </x:c>
      <x:c r="B11792" t="str">
        <x:v>CMP(MD)/9651/2026 of Kavitha, Vs Pandi,</x:v>
      </x:c>
      <x:c r="C11792" t="str">
        <x:v>2026-07-27</x:v>
      </x:c>
      <x:c r="D11792" t="str">
        <x:v>Madras High Court</x:v>
      </x:c>
      <x:c r="E11792" t="str">
        <x:v>HONOURABLE MR JUSTICE K.MURALI SHANKAR</x:v>
      </x:c>
      <x:c r="F11792" t="str">
        <x:v>ORDERED</x:v>
      </x:c>
      <x:c r="G11792" t="str">
        <x:v>https://indian-high-court-judgments.s3.ap-south-1.amazonaws.com/data/pdf/year=2026/court=33_10/bench=mdubench/HCMD010595262026_1_2026-07-27.pdf</x:v>
      </x:c>
    </x:row>
    <x:row r="11793">
      <x:c r="A11793" t="str">
        <x:v>HCMD011012732026</x:v>
      </x:c>
      <x:c r="B11793" t="str">
        <x:v>WP Crl.(MD)/4110/2026 of Dhivakaran Vs The State of Tamil Nadu Rep by, The District Collector</x:v>
      </x:c>
      <x:c r="C11793" t="str">
        <x:v>2026-07-28</x:v>
      </x:c>
      <x:c r="D11793" t="str">
        <x:v>Madras High Court</x:v>
      </x:c>
      <x:c r="E11793" t="str">
        <x:v>HONOURABLE MRS JUSTICE L.VICTORIA GOWRI</x:v>
      </x:c>
      <x:c r="F11793" t="str">
        <x:v>ALLOWED</x:v>
      </x:c>
      <x:c r="G11793" t="str">
        <x:v>https://indian-high-court-judgments.s3.ap-south-1.amazonaws.com/data/pdf/year=2026/court=33_10/bench=mdubench/HCMD011012732026_1_2026-07-28.pdf</x:v>
      </x:c>
    </x:row>
    <x:row r="11794">
      <x:c r="A11794" t="str">
        <x:v>HCMD010819042023</x:v>
      </x:c>
      <x:c r="B11794" t="str">
        <x:v>CRP(MD)/1912/2023 of Abdul Samathu Vs Tatunisha</x:v>
      </x:c>
      <x:c r="C11794" t="str">
        <x:v>2026-07-27</x:v>
      </x:c>
      <x:c r="D11794" t="str">
        <x:v>Madras High Court</x:v>
      </x:c>
      <x:c r="E11794" t="str">
        <x:v>HONOURABLE MR JUSTICE S. SOUNTHAR</x:v>
      </x:c>
      <x:c r="F11794" t="str">
        <x:v>DISMISSED AS INFRUCTUOUS</x:v>
      </x:c>
      <x:c r="G11794" t="str">
        <x:v>https://indian-high-court-judgments.s3.ap-south-1.amazonaws.com/data/pdf/year=2026/court=33_10/bench=mdubench/HCMD010819042023_1_2026-07-27.pdf</x:v>
      </x:c>
    </x:row>
    <x:row r="11795">
      <x:c r="A11795" t="str">
        <x:v>HCMD010340812026</x:v>
      </x:c>
      <x:c r="B11795" t="str">
        <x:v>/13829/2026 of State Of Tamilnadu Rep By Inspector Of Police, Pasuvanthanai Vs Alex</x:v>
      </x:c>
      <x:c r="C11795" t="str">
        <x:v>2026-07-21</x:v>
      </x:c>
      <x:c r="D11795" t="str">
        <x:v>Madras High Court</x:v>
      </x:c>
      <x:c r="E11795" t="str">
        <x:v>HONOURABLE MR JUSTICE B.PUGALENDHI</x:v>
      </x:c>
      <x:c r="F11795" t="str">
        <x:v>ORDERED</x:v>
      </x:c>
      <x:c r="G11795" t="str">
        <x:v>https://indian-high-court-judgments.s3.ap-south-1.amazonaws.com/data/pdf/year=2026/court=33_10/bench=mdubench/HCMD010340812026_1_2026-07-21.pdf</x:v>
      </x:c>
    </x:row>
    <x:row r="11796">
      <x:c r="A11796" t="str">
        <x:v>HCMD010963322026</x:v>
      </x:c>
      <x:c r="B11796" t="str">
        <x:v>CRL MP(MD)/14514/2026 of Tamilarasan Vs State Of Tamilnadu Rep By Inspector Of Police, Kallakudi</x:v>
      </x:c>
      <x:c r="C11796" t="str">
        <x:v>2026-07-21</x:v>
      </x:c>
      <x:c r="D11796" t="str">
        <x:v>Madras High Court</x:v>
      </x:c>
      <x:c r="E11796" t="str">
        <x:v>HONOURABLE MR JUSTICE B.PUGALENDHI</x:v>
      </x:c>
      <x:c r="F11796" t="str">
        <x:v>DISMISSED</x:v>
      </x:c>
      <x:c r="G11796" t="str">
        <x:v>https://indian-high-court-judgments.s3.ap-south-1.amazonaws.com/data/pdf/year=2026/court=33_10/bench=mdubench/HCMD010963322026_1_2026-07-21.pdf</x:v>
      </x:c>
    </x:row>
    <x:row r="11797">
      <x:c r="A11797" t="str">
        <x:v>HCMD010980512026</x:v>
      </x:c>
      <x:c r="B11797" t="str">
        <x:v>CMP(MD)/9598/2026 of S.JEEVA Vs S.JAMES GUNASEKARAN</x:v>
      </x:c>
      <x:c r="C11797" t="str">
        <x:v>2026-07-27</x:v>
      </x:c>
      <x:c r="D11797" t="str">
        <x:v>Madras High Court</x:v>
      </x:c>
      <x:c r="E11797" t="str">
        <x:v>HONOURABLE MRS JUSTICE T.V.THAMILSELVI</x:v>
      </x:c>
      <x:c r="F11797" t="str">
        <x:v>ALLOWED</x:v>
      </x:c>
      <x:c r="G11797" t="str">
        <x:v>https://indian-high-court-judgments.s3.ap-south-1.amazonaws.com/data/pdf/year=2026/court=33_10/bench=mdubench/HCMD010980512026_1_2026-07-27.pdf</x:v>
      </x:c>
    </x:row>
    <x:row r="11798">
      <x:c r="A11798" t="str">
        <x:v>HCMD011033812026</x:v>
      </x:c>
      <x:c r="B11798" t="str">
        <x:v>CRL OP(MD)/15839/2026 of Muralitharan Vs The State of Tamilnadu rep by</x:v>
      </x:c>
      <x:c r="C11798" t="str">
        <x:v>2026-07-30</x:v>
      </x:c>
      <x:c r="D11798" t="str">
        <x:v>Madras High Court</x:v>
      </x:c>
      <x:c r="E11798" t="str">
        <x:v>HONOURABLE  MR.JUSTICE K.RAJASEKAR</x:v>
      </x:c>
      <x:c r="F11798" t="str">
        <x:v>GRANTED</x:v>
      </x:c>
      <x:c r="G11798" t="str">
        <x:v>https://indian-high-court-judgments.s3.ap-south-1.amazonaws.com/data/pdf/year=2026/court=33_10/bench=mdubench/HCMD011033812026_1_2026-07-30.pdf</x:v>
      </x:c>
    </x:row>
    <x:row r="11799">
      <x:c r="A11799" t="str">
        <x:v>HCMD010975332026</x:v>
      </x:c>
      <x:c r="B11799" t="str">
        <x:v>WP(MD)/20518/2026 of A.Kasthuribai Vs The District Collector,</x:v>
      </x:c>
      <x:c r="C11799" t="str">
        <x:v>2026-07-21</x:v>
      </x:c>
      <x:c r="D11799" t="str">
        <x:v>Madras High Court</x:v>
      </x:c>
      <x:c r="E11799" t="str">
        <x:v>HONOURABLE MR JUSTICE M.DHANDAPANI</x:v>
      </x:c>
      <x:c r="F11799" t="str">
        <x:v>DISPOSED OF</x:v>
      </x:c>
      <x:c r="G11799" t="str">
        <x:v>https://indian-high-court-judgments.s3.ap-south-1.amazonaws.com/data/pdf/year=2026/court=33_10/bench=mdubench/HCMD010975332026_1_2026-07-21.pdf</x:v>
      </x:c>
    </x:row>
    <x:row r="11800">
      <x:c r="A11800" t="str">
        <x:v>HCMD010944132026</x:v>
      </x:c>
      <x:c r="B11800" t="str">
        <x:v>CRL MP(MD)/14781/2026 of S RAMACHANDRAN Vs State Of Tamilnadu Rep By Inspector Of Police, Kulasekarapattinam</x:v>
      </x:c>
      <x:c r="C11800" t="str">
        <x:v>2026-07-23</x:v>
      </x:c>
      <x:c r="D11800" t="str">
        <x:v>Madras High Court</x:v>
      </x:c>
      <x:c r="E11800" t="str">
        <x:v>HONOURABLE  MR.JUSTICE K.RAJASEKAR</x:v>
      </x:c>
      <x:c r="F11800" t="str">
        <x:v>ORDERED</x:v>
      </x:c>
      <x:c r="G11800" t="str">
        <x:v>https://indian-high-court-judgments.s3.ap-south-1.amazonaws.com/data/pdf/year=2026/court=33_10/bench=mdubench/HCMD010944132026_1_2026-07-23.pdf</x:v>
      </x:c>
    </x:row>
    <x:row r="11801">
      <x:c r="A11801" t="str">
        <x:v>HCMD010023272006</x:v>
      </x:c>
      <x:c r="B11801" t="str">
        <x:v>SA(MD)/211/2006 of C.RAJAMANICKAM, (DIED) Vs VELLURE BHAVA</x:v>
      </x:c>
      <x:c r="C11801" t="str">
        <x:v>2026-07-23</x:v>
      </x:c>
      <x:c r="D11801" t="str">
        <x:v>Madras High Court</x:v>
      </x:c>
      <x:c r="E11801" t="str">
        <x:v>HONOURABLE MR JUSTICE MOHAMMED SHAFFIQ</x:v>
      </x:c>
      <x:c r="F11801" t="str">
        <x:v>DISMISSED</x:v>
      </x:c>
      <x:c r="G11801" t="str">
        <x:v>https://indian-high-court-judgments.s3.ap-south-1.amazonaws.com/data/pdf/year=2026/court=33_10/bench=mdubench/HCMD010023272006_1_2024-09-13.pdf</x:v>
      </x:c>
    </x:row>
    <x:row r="11802">
      <x:c r="A11802" t="str">
        <x:v>HCMD010818872026</x:v>
      </x:c>
      <x:c r="B11802" t="str">
        <x:v>CONT P(MD)/1863/2026 of KARUPPAIH Vs E.SIMON CHARLES</x:v>
      </x:c>
      <x:c r="C11802" t="str">
        <x:v>2026-07-24</x:v>
      </x:c>
      <x:c r="D11802" t="str">
        <x:v>Madras High Court</x:v>
      </x:c>
      <x:c r="E11802" t="str">
        <x:v>HONOURABLE MR JUSTICE M.DHANDAPANI</x:v>
      </x:c>
      <x:c r="F11802" t="str">
        <x:v>CLOSED</x:v>
      </x:c>
      <x:c r="G11802" t="str">
        <x:v>https://indian-high-court-judgments.s3.ap-south-1.amazonaws.com/data/pdf/year=2026/court=33_10/bench=mdubench/HCMD010818872026_1_2026-07-24.pdf</x:v>
      </x:c>
    </x:row>
    <x:row r="11803">
      <x:c r="A11803" t="str">
        <x:v>HCMD011020482026</x:v>
      </x:c>
      <x:c r="B11803" t="str">
        <x:v>CRL OP(MD)/15442/2026 of Sakthivel Vs State Of Tamilnadu Rep By Inspector Of Police, Kulithalai</x:v>
      </x:c>
      <x:c r="C11803" t="str">
        <x:v>2026-07-27</x:v>
      </x:c>
      <x:c r="D11803" t="str">
        <x:v>Madras High Court</x:v>
      </x:c>
      <x:c r="E11803" t="str">
        <x:v>HONOURABLE  MR.JUSTICE K.RAJASEKAR</x:v>
      </x:c>
      <x:c r="F11803" t="str">
        <x:v>GRANTED</x:v>
      </x:c>
      <x:c r="G11803" t="str">
        <x:v>https://indian-high-court-judgments.s3.ap-south-1.amazonaws.com/data/pdf/year=2026/court=33_10/bench=mdubench/HCMD011020482026_1_2026-07-27.pdf</x:v>
      </x:c>
    </x:row>
    <x:row r="11804">
      <x:c r="A11804" t="str">
        <x:v>HCMD010972502026</x:v>
      </x:c>
      <x:c r="B11804" t="str">
        <x:v>WP Crl.(MD)/4029/2026 of Balu Vs The Tahsildar,</x:v>
      </x:c>
      <x:c r="C11804" t="str">
        <x:v>2026-07-21</x:v>
      </x:c>
      <x:c r="D11804" t="str">
        <x:v>Madras High Court</x:v>
      </x:c>
      <x:c r="E11804" t="str">
        <x:v>HONOURABLE MRS JUSTICE L.VICTORIA GOWRI</x:v>
      </x:c>
      <x:c r="F11804" t="str">
        <x:v>DISPOSED OF</x:v>
      </x:c>
      <x:c r="G11804" t="str">
        <x:v>https://indian-high-court-judgments.s3.ap-south-1.amazonaws.com/data/pdf/year=2026/court=33_10/bench=mdubench/HCMD010972502026_1_2026-07-21.pdf</x:v>
      </x:c>
    </x:row>
    <x:row r="11805">
      <x:c r="A11805" t="str">
        <x:v>HCMD011051152026</x:v>
      </x:c>
      <x:c r="B11805" t="str">
        <x:v>WP(MD)/21733/2026 of L.Kesavan Vs The Deputy Inspector General of Registration</x:v>
      </x:c>
      <x:c r="C11805" t="str">
        <x:v>2026-07-30</x:v>
      </x:c>
      <x:c r="D11805" t="str">
        <x:v>Madras High Court</x:v>
      </x:c>
      <x:c r="E11805" t="str">
        <x:v>HONOURABLE MR JUSTICE M.DHANDAPANI</x:v>
      </x:c>
      <x:c r="F11805" t="str">
        <x:v>DISPOSED OF</x:v>
      </x:c>
      <x:c r="G11805" t="str">
        <x:v>https://indian-high-court-judgments.s3.ap-south-1.amazonaws.com/data/pdf/year=2026/court=33_10/bench=mdubench/HCMD011051152026_1_2026-07-30.pdf</x:v>
      </x:c>
    </x:row>
    <x:row r="11806">
      <x:c r="A11806" t="str">
        <x:v>HCMD011010822026</x:v>
      </x:c>
      <x:c r="B11806" t="str">
        <x:v>WP Crl.(MD)/4209/2026 of K.MUTHURAJA Vs The District Collector</x:v>
      </x:c>
      <x:c r="C11806" t="str">
        <x:v>2026-07-29</x:v>
      </x:c>
      <x:c r="D11806" t="str">
        <x:v>Madras High Court</x:v>
      </x:c>
      <x:c r="E11806" t="str">
        <x:v>HONOURABLE MRS JUSTICE L.VICTORIA GOWRI</x:v>
      </x:c>
      <x:c r="F11806" t="str">
        <x:v>DISPOSED OF</x:v>
      </x:c>
      <x:c r="G11806" t="str">
        <x:v>https://indian-high-court-judgments.s3.ap-south-1.amazonaws.com/data/pdf/year=2026/court=33_10/bench=mdubench/HCMD011010822026_1_2026-07-29.pdf</x:v>
      </x:c>
    </x:row>
    <x:row r="11807">
      <x:c r="A11807" t="str">
        <x:v>HCMD010808722026</x:v>
      </x:c>
      <x:c r="B11807" t="str">
        <x:v>CRL OP(MD)/15280/2026 of Duraimurugan Vs The Union of India,through Jr.Intelligency Officer,</x:v>
      </x:c>
      <x:c r="C11807" t="str">
        <x:v>2026-07-24</x:v>
      </x:c>
      <x:c r="D11807" t="str">
        <x:v>Madras High Court</x:v>
      </x:c>
      <x:c r="E11807" t="str">
        <x:v>HONOURABLE  MR.JUSTICE K.RAJASEKAR</x:v>
      </x:c>
      <x:c r="F11807" t="str">
        <x:v>WITHDRAWN DISMISSED</x:v>
      </x:c>
      <x:c r="G11807" t="str">
        <x:v>https://indian-high-court-judgments.s3.ap-south-1.amazonaws.com/data/pdf/year=2026/court=33_10/bench=mdubench/HCMD010808722026_1_2026-07-24.pdf</x:v>
      </x:c>
    </x:row>
    <x:row r="11808">
      <x:c r="A11808" t="str">
        <x:v>HCMD010998692026</x:v>
      </x:c>
      <x:c r="B11808" t="str">
        <x:v>CRL OP(MD)/15190/2026 of Theerthakumar Vs The State of Tamilnadu rep by</x:v>
      </x:c>
      <x:c r="C11808" t="str">
        <x:v>2026-07-23</x:v>
      </x:c>
      <x:c r="D11808" t="str">
        <x:v>Madras High Court</x:v>
      </x:c>
      <x:c r="E11808" t="str">
        <x:v>HONOURABLE  MR.JUSTICE K.RAJASEKAR</x:v>
      </x:c>
      <x:c r="F11808" t="str">
        <x:v>GRANTED</x:v>
      </x:c>
      <x:c r="G11808" t="str">
        <x:v>https://indian-high-court-judgments.s3.ap-south-1.amazonaws.com/data/pdf/year=2026/court=33_10/bench=mdubench/HCMD010998692026_1_2026-07-23.pdf</x:v>
      </x:c>
    </x:row>
    <x:row r="11809">
      <x:c r="A11809" t="str">
        <x:v>HCMD015389442024</x:v>
      </x:c>
      <x:c r="B11809" t="str">
        <x:v>WP(MD)/30378/2024 of Selvikumari Vs The District Collector</x:v>
      </x:c>
      <x:c r="C11809" t="str">
        <x:v>2026-07-24</x:v>
      </x:c>
      <x:c r="D11809" t="str">
        <x:v>Madras High Court</x:v>
      </x:c>
      <x:c r="E11809" t="str">
        <x:v>HONOURABLE MR JUSTICE M.DHANDAPANI</x:v>
      </x:c>
      <x:c r="F11809" t="str">
        <x:v>ALLOWED</x:v>
      </x:c>
      <x:c r="G11809" t="str">
        <x:v>https://indian-high-court-judgments.s3.ap-south-1.amazonaws.com/data/pdf/year=2026/court=33_10/bench=mdubench/HCMD015389442024_1_2026-07-24.pdf</x:v>
      </x:c>
    </x:row>
    <x:row r="11810">
      <x:c r="A11810" t="str">
        <x:v>HCMD011021252026</x:v>
      </x:c>
      <x:c r="B11810" t="str">
        <x:v>WP Crl.(MD)/4168/2026 of J.vincent Vs The Superintendent of Police,</x:v>
      </x:c>
      <x:c r="C11810" t="str">
        <x:v>2026-07-24</x:v>
      </x:c>
      <x:c r="D11810" t="str">
        <x:v>Madras High Court</x:v>
      </x:c>
      <x:c r="E11810" t="str">
        <x:v>HONOURABLE MRS JUSTICE L.VICTORIA GOWRI</x:v>
      </x:c>
      <x:c r="F11810" t="str">
        <x:v>DISPOSED OF</x:v>
      </x:c>
      <x:c r="G11810" t="str">
        <x:v>https://indian-high-court-judgments.s3.ap-south-1.amazonaws.com/data/pdf/year=2026/court=33_10/bench=mdubench/HCMD011021252026_1_2026-07-24.pdf</x:v>
      </x:c>
    </x:row>
    <x:row r="11811">
      <x:c r="A11811" t="str">
        <x:v>HCMD010986942026</x:v>
      </x:c>
      <x:c r="B11811" t="str">
        <x:v>CRL OP(MD)/14978/2026 of Raja Mohan Vs State of Tamilnadu rep by The Inspector of Police,</x:v>
      </x:c>
      <x:c r="C11811" t="str">
        <x:v>2026-07-21</x:v>
      </x:c>
      <x:c r="D11811" t="str">
        <x:v>Madras High Court</x:v>
      </x:c>
      <x:c r="E11811" t="str">
        <x:v>HONOURABLE  MR.JUSTICE K.RAJASEKAR</x:v>
      </x:c>
      <x:c r="F11811" t="str">
        <x:v>DISMISSED</x:v>
      </x:c>
      <x:c r="G11811" t="str">
        <x:v>https://indian-high-court-judgments.s3.ap-south-1.amazonaws.com/data/pdf/year=2026/court=33_10/bench=mdubench/HCMD010986942026_1_2026-07-21.pdf</x:v>
      </x:c>
    </x:row>
    <x:row r="11812">
      <x:c r="A11812" t="str">
        <x:v>HCMD010984142026</x:v>
      </x:c>
      <x:c r="B11812" t="str">
        <x:v>WP(MD)/20740/2026 of Susila Mary Vs The District Collector</x:v>
      </x:c>
      <x:c r="C11812" t="str">
        <x:v>2026-07-22</x:v>
      </x:c>
      <x:c r="D11812" t="str">
        <x:v>Madras High Court</x:v>
      </x:c>
      <x:c r="E11812" t="str">
        <x:v>HONOURABLE  MR.JUSTICE MUMMINENI SUDHEER KUMAR</x:v>
      </x:c>
      <x:c r="F11812" t="str">
        <x:v>DISPOSED OF</x:v>
      </x:c>
      <x:c r="G11812" t="str">
        <x:v>https://indian-high-court-judgments.s3.ap-south-1.amazonaws.com/data/pdf/year=2026/court=33_10/bench=mdubench/HCMD010984142026_1_2026-07-22.pdf</x:v>
      </x:c>
    </x:row>
    <x:row r="11813">
      <x:c r="A11813" t="str">
        <x:v>HCMD011019672026</x:v>
      </x:c>
      <x:c r="B11813" t="str">
        <x:v>WP Crl.(MD)/4198/2026 of K.Mareeswran Vs State of Tamil Nadu rep. by the Superintendent of Police,</x:v>
      </x:c>
      <x:c r="C11813" t="str">
        <x:v>2026-07-28</x:v>
      </x:c>
      <x:c r="D11813" t="str">
        <x:v>Madras High Court</x:v>
      </x:c>
      <x:c r="E11813" t="str">
        <x:v>HONOURABLE MRS JUSTICE L.VICTORIA GOWRI</x:v>
      </x:c>
      <x:c r="F11813" t="str">
        <x:v>DISPOSED OF</x:v>
      </x:c>
      <x:c r="G11813" t="str">
        <x:v>https://indian-high-court-judgments.s3.ap-south-1.amazonaws.com/data/pdf/year=2026/court=33_10/bench=mdubench/HCMD011019672026_1_2026-07-28.pdf</x:v>
      </x:c>
    </x:row>
    <x:row r="11814">
      <x:c r="A11814" t="str">
        <x:v>HCMD010970282026</x:v>
      </x:c>
      <x:c r="B11814" t="str">
        <x:v>CRL MP(MD)/14749/2026 of Praveen Kumar Vs State Of Tamilnadu Rep By Inspector Of Police, Kallal</x:v>
      </x:c>
      <x:c r="C11814" t="str">
        <x:v>2026-07-23</x:v>
      </x:c>
      <x:c r="D11814" t="str">
        <x:v>Madras High Court</x:v>
      </x:c>
      <x:c r="E11814" t="str">
        <x:v>HONOURABLE  MR.JUSTICE K.RAJASEKAR</x:v>
      </x:c>
      <x:c r="F11814" t="str">
        <x:v>RELAXED</x:v>
      </x:c>
      <x:c r="G11814" t="str">
        <x:v>https://indian-high-court-judgments.s3.ap-south-1.amazonaws.com/data/pdf/year=2026/court=33_10/bench=mdubench/HCMD010970282026_1_2026-07-23.pdf</x:v>
      </x:c>
    </x:row>
    <x:row r="11815">
      <x:c r="A11815" t="str">
        <x:v>HCMD011013242026</x:v>
      </x:c>
      <x:c r="B11815" t="str">
        <x:v>WP Crl.(MD)/4146/2026 of P.Selvaraj Vs The State of Tamilnadu rep by</x:v>
      </x:c>
      <x:c r="C11815" t="str">
        <x:v>2026-07-27</x:v>
      </x:c>
      <x:c r="D11815" t="str">
        <x:v>Madras High Court</x:v>
      </x:c>
      <x:c r="E11815" t="str">
        <x:v>HONOURABLE MRS JUSTICE L.VICTORIA GOWRI</x:v>
      </x:c>
      <x:c r="F11815" t="str">
        <x:v>DISPOSED OF</x:v>
      </x:c>
      <x:c r="G11815" t="str">
        <x:v>https://indian-high-court-judgments.s3.ap-south-1.amazonaws.com/data/pdf/year=2026/court=33_10/bench=mdubench/HCMD011013242026_1_2026-07-27.pdf</x:v>
      </x:c>
    </x:row>
    <x:row r="11816">
      <x:c r="A11816" t="str">
        <x:v>HCMD010999752026</x:v>
      </x:c>
      <x:c r="B11816" t="str">
        <x:v>WP(MD)/20943/2026 of Tvl.SRI VENKATESWARA FUEL STATION, Vs THE COMMERCIAL TAX OFFICER/THE STATE TAX OFFICER (FAC),</x:v>
      </x:c>
      <x:c r="C11816" t="str">
        <x:v>2026-07-27</x:v>
      </x:c>
      <x:c r="D11816" t="str">
        <x:v>Madras High Court</x:v>
      </x:c>
      <x:c r="E11816" t="str">
        <x:v>HONOURABLE  MR JUSTICE C. SARAVANAN</x:v>
      </x:c>
      <x:c r="F11816" t="str">
        <x:v>DISPOSED OF</x:v>
      </x:c>
      <x:c r="G11816" t="str">
        <x:v>https://indian-high-court-judgments.s3.ap-south-1.amazonaws.com/data/pdf/year=2026/court=33_10/bench=mdubench/HCMD010999752026_1_2026-07-27.pdf</x:v>
      </x:c>
    </x:row>
    <x:row r="11817">
      <x:c r="A11817" t="str">
        <x:v>HCMD010985612026</x:v>
      </x:c>
      <x:c r="B11817" t="str">
        <x:v>CRL OP(MD)/14944/2026 of Karthik @ Settai Karthi Vs The State of Tamilnadu</x:v>
      </x:c>
      <x:c r="C11817" t="str">
        <x:v>2026-07-21</x:v>
      </x:c>
      <x:c r="D11817" t="str">
        <x:v>Madras High Court</x:v>
      </x:c>
      <x:c r="E11817" t="str">
        <x:v>HONOURABLE  MR.JUSTICE K.RAJASEKAR</x:v>
      </x:c>
      <x:c r="F11817" t="str">
        <x:v>GRANTED</x:v>
      </x:c>
      <x:c r="G11817" t="str">
        <x:v>https://indian-high-court-judgments.s3.ap-south-1.amazonaws.com/data/pdf/year=2026/court=33_10/bench=mdubench/HCMD010985612026_1_2026-07-21.pdf</x:v>
      </x:c>
    </x:row>
    <x:row r="11818">
      <x:c r="A11818" t="str">
        <x:v>HCMD010980722026</x:v>
      </x:c>
      <x:c r="B11818" t="str">
        <x:v>WP(MD)/20601/2026 of Chitrasamy Vs The Revenue Divisional Officer cum Sub Divisional Magistrate</x:v>
      </x:c>
      <x:c r="C11818" t="str">
        <x:v>2026-07-27</x:v>
      </x:c>
      <x:c r="D11818" t="str">
        <x:v>Madras High Court</x:v>
      </x:c>
      <x:c r="E11818" t="str">
        <x:v>HONOURABLE MR JUSTICE M.DHANDAPANI</x:v>
      </x:c>
      <x:c r="F11818" t="str">
        <x:v>WITHDRAWN DISMISSED</x:v>
      </x:c>
      <x:c r="G11818" t="str">
        <x:v>https://indian-high-court-judgments.s3.ap-south-1.amazonaws.com/data/pdf/year=2026/court=33_10/bench=mdubench/HCMD010980722026_1_2026-07-27.pdf</x:v>
      </x:c>
    </x:row>
    <x:row r="11819">
      <x:c r="A11819" t="str">
        <x:v>HCMD010765842024</x:v>
      </x:c>
      <x:c r="B11819" t="str">
        <x:v>WMP(MD)/16091/2024 of Thiruvavadudurai Adhinam Vs The Joint Commissioner</x:v>
      </x:c>
      <x:c r="C11819" t="str">
        <x:v>2026-07-29</x:v>
      </x:c>
      <x:c r="D11819" t="str">
        <x:v>Madras High Court</x:v>
      </x:c>
      <x:c r="E11819" t="str">
        <x:v>HONOURABLE MRS JUSTICE S.SRIMATHY</x:v>
      </x:c>
      <x:c r="F11819" t="str">
        <x:v>CLOSED</x:v>
      </x:c>
      <x:c r="G11819" t="str">
        <x:v>https://indian-high-court-judgments.s3.ap-south-1.amazonaws.com/data/pdf/year=2026/court=33_10/bench=mdubench/HCMD010765842024_1_2024-08-05.pdf</x:v>
      </x:c>
    </x:row>
    <x:row r="11820">
      <x:c r="A11820" t="str">
        <x:v>HCMD010973572026</x:v>
      </x:c>
      <x:c r="B11820" t="str">
        <x:v>CRL MP(MD)/14647/2026 of P.Sujith Dev Vs State Of Tamilnadu Rep By Inspector Of Police, Civil Supply cid</x:v>
      </x:c>
      <x:c r="C11820" t="str">
        <x:v>2026-07-22</x:v>
      </x:c>
      <x:c r="D11820" t="str">
        <x:v>Madras High Court</x:v>
      </x:c>
      <x:c r="E11820" t="str">
        <x:v>HONOURABLE  MR.JUSTICE K.RAJASEKAR</x:v>
      </x:c>
      <x:c r="F11820" t="str">
        <x:v>ORDERED</x:v>
      </x:c>
      <x:c r="G11820" t="str">
        <x:v>https://indian-high-court-judgments.s3.ap-south-1.amazonaws.com/data/pdf/year=2026/court=33_10/bench=mdubench/HCMD010973572026_1_2026-07-22.pdf</x:v>
      </x:c>
    </x:row>
    <x:row r="11821">
      <x:c r="A11821" t="str">
        <x:v>HCMD011013362026</x:v>
      </x:c>
      <x:c r="B11821" t="str">
        <x:v>WP Crl.(MD)/4135/2026 of M.Rajeswari Vs The State of Tamilnadu rep by</x:v>
      </x:c>
      <x:c r="C11821" t="str">
        <x:v>2026-07-24</x:v>
      </x:c>
      <x:c r="D11821" t="str">
        <x:v>Madras High Court</x:v>
      </x:c>
      <x:c r="E11821" t="str">
        <x:v>HONOURABLE MRS JUSTICE L.VICTORIA GOWRI</x:v>
      </x:c>
      <x:c r="F11821" t="str">
        <x:v>DISPOSED OF</x:v>
      </x:c>
      <x:c r="G11821" t="str">
        <x:v>https://indian-high-court-judgments.s3.ap-south-1.amazonaws.com/data/pdf/year=2026/court=33_10/bench=mdubench/HCMD011013362026_1_2026-07-24.pdf</x:v>
      </x:c>
    </x:row>
    <x:row r="11822">
      <x:c r="A11822" t="str">
        <x:v>HCMD011004742026</x:v>
      </x:c>
      <x:c r="B11822" t="str">
        <x:v>WP(MD)/20847/2026 of Boomivelkumar Vs The District Collector</x:v>
      </x:c>
      <x:c r="C11822" t="str">
        <x:v>2026-07-30</x:v>
      </x:c>
      <x:c r="D11822" t="str">
        <x:v>Madras High Court</x:v>
      </x:c>
      <x:c r="E11822" t="str">
        <x:v>HONOURABLE MR JUSTICE M.DHANDAPANI</x:v>
      </x:c>
      <x:c r="F11822" t="str">
        <x:v>WITHDRAWN DISMISSED</x:v>
      </x:c>
      <x:c r="G11822" t="str">
        <x:v>https://indian-high-court-judgments.s3.ap-south-1.amazonaws.com/data/pdf/year=2026/court=33_10/bench=mdubench/HCMD011004742026_1_2026-07-30.pdf</x:v>
      </x:c>
    </x:row>
    <x:row r="11823">
      <x:c r="A11823" t="str">
        <x:v>HCMD010799622026</x:v>
      </x:c>
      <x:c r="B11823" t="str">
        <x:v>CRL MP(MD)/12537/2026 of Malaichamy Vs State Of Tamilnadu Rep By Inspector Of Police, Gudalur North</x:v>
      </x:c>
      <x:c r="C11823" t="str">
        <x:v>2026-07-28</x:v>
      </x:c>
      <x:c r="D11823" t="str">
        <x:v>Madras High Court</x:v>
      </x:c>
      <x:c r="E11823" t="str">
        <x:v>HONOURABLE MR JUSTICE B.PUGALENDHI</x:v>
      </x:c>
      <x:c r="F11823" t="str">
        <x:v>ORDERED</x:v>
      </x:c>
      <x:c r="G11823" t="str">
        <x:v>https://indian-high-court-judgments.s3.ap-south-1.amazonaws.com/data/pdf/year=2026/court=33_10/bench=mdubench/HCMD010799622026_1_2026-07-28.pdf</x:v>
      </x:c>
    </x:row>
    <x:row r="11824">
      <x:c r="A11824" t="str">
        <x:v>HCMD010994152026</x:v>
      </x:c>
      <x:c r="B11824" t="str">
        <x:v>CMP(MD)/9867/2026 of K.Selvaraj Vs The Government of Tamilnadu</x:v>
      </x:c>
      <x:c r="C11824" t="str">
        <x:v>2026-07-30</x:v>
      </x:c>
      <x:c r="D11824" t="str">
        <x:v>Madras High Court</x:v>
      </x:c>
      <x:c r="E11824" t="str">
        <x:v>HONOURABLE MR JUSTICE C.V. KARTHIKEYAN,HONOURABLE MR.JUSTICE R.SAKTHIVEL</x:v>
      </x:c>
      <x:c r="F11824" t="str">
        <x:v>ORDERED</x:v>
      </x:c>
      <x:c r="G11824" t="str">
        <x:v>https://indian-high-court-judgments.s3.ap-south-1.amazonaws.com/data/pdf/year=2026/court=33_10/bench=mdubench/HCMD010994152026_1_2026-07-30.pdf</x:v>
      </x:c>
    </x:row>
    <x:row r="11825">
      <x:c r="A11825" t="str">
        <x:v>HCMD010979082026</x:v>
      </x:c>
      <x:c r="B11825" t="str">
        <x:v>CRL MP(MD)/14775/2026 of Ajith Vs The State Of Tamilnadu Rep By The Inspector Of Police, Dhalavaipuram</x:v>
      </x:c>
      <x:c r="C11825" t="str">
        <x:v>2026-07-23</x:v>
      </x:c>
      <x:c r="D11825" t="str">
        <x:v>Madras High Court</x:v>
      </x:c>
      <x:c r="E11825" t="str">
        <x:v>HONOURABLE  MR.JUSTICE K.RAJASEKAR</x:v>
      </x:c>
      <x:c r="F11825" t="str">
        <x:v>ORDERED</x:v>
      </x:c>
      <x:c r="G11825" t="str">
        <x:v>https://indian-high-court-judgments.s3.ap-south-1.amazonaws.com/data/pdf/year=2026/court=33_10/bench=mdubench/HCMD010979082026_1_2026-07-23.pdf</x:v>
      </x:c>
    </x:row>
    <x:row r="11826">
      <x:c r="A11826" t="str">
        <x:v>HCMD011004802026</x:v>
      </x:c>
      <x:c r="B11826" t="str">
        <x:v>WP(MD)/21011/2026 of K.Sangili Rajan Vs The Commissioner of Corporation</x:v>
      </x:c>
      <x:c r="C11826" t="str">
        <x:v>2026-07-29</x:v>
      </x:c>
      <x:c r="D11826" t="str">
        <x:v>Madras High Court</x:v>
      </x:c>
      <x:c r="E11826" t="str">
        <x:v>HONOURABLE MR JUSTICE M.DHANDAPANI</x:v>
      </x:c>
      <x:c r="F11826" t="str">
        <x:v>ALLOWED</x:v>
      </x:c>
      <x:c r="G11826" t="str">
        <x:v>https://indian-high-court-judgments.s3.ap-south-1.amazonaws.com/data/pdf/year=2026/court=33_10/bench=mdubench/HCMD011004802026_1_2026-07-29.pdf</x:v>
      </x:c>
    </x:row>
    <x:row r="11827">
      <x:c r="A11827" t="str">
        <x:v>HCMD010522682020</x:v>
      </x:c>
      <x:c r="B11827" t="str">
        <x:v>CRL RC(MD)/552/2020 of A.Iyammal Vs R.Dhandapani</x:v>
      </x:c>
      <x:c r="C11827" t="str">
        <x:v>2026-07-28</x:v>
      </x:c>
      <x:c r="D11827" t="str">
        <x:v>Madras High Court</x:v>
      </x:c>
      <x:c r="E11827" t="str">
        <x:v>HONOURABLE MRS JUSTICE L.VICTORIA GOWRI</x:v>
      </x:c>
      <x:c r="F11827" t="str">
        <x:v>DISMISSED AS ABATED</x:v>
      </x:c>
      <x:c r="G11827" t="str">
        <x:v>https://indian-high-court-judgments.s3.ap-south-1.amazonaws.com/data/pdf/year=2026/court=33_10/bench=mdubench/HCMD010522682020_1_2026-07-28.pdf</x:v>
      </x:c>
    </x:row>
    <x:row r="11828">
      <x:c r="A11828" t="str">
        <x:v>HCMD011003582026</x:v>
      </x:c>
      <x:c r="B11828" t="str">
        <x:v>CRL OP(MD)/15512/2026 of Irudhiyasamy Vs The State of Tamilnadu rep by The Superintendent of Police,</x:v>
      </x:c>
      <x:c r="C11828" t="str">
        <x:v>2026-07-27</x:v>
      </x:c>
      <x:c r="D11828" t="str">
        <x:v>Madras High Court</x:v>
      </x:c>
      <x:c r="E11828" t="str">
        <x:v>HONOURABLE MR JUSTICE R.VIJAYAKUMAR</x:v>
      </x:c>
      <x:c r="F11828" t="str">
        <x:v>DISPOSED OF</x:v>
      </x:c>
      <x:c r="G11828" t="str">
        <x:v>https://indian-high-court-judgments.s3.ap-south-1.amazonaws.com/data/pdf/year=2026/court=33_10/bench=mdubench/HCMD011003582026_1_2026-07-27.pdf</x:v>
      </x:c>
    </x:row>
    <x:row r="11829">
      <x:c r="A11829" t="str">
        <x:v>HCMD010430372026</x:v>
      </x:c>
      <x:c r="B11829" t="str">
        <x:v>WP(MD)/8497/2026 of S.Murugan Vs The District Collector</x:v>
      </x:c>
      <x:c r="C11829" t="str">
        <x:v>2026-07-24</x:v>
      </x:c>
      <x:c r="D11829" t="str">
        <x:v>Madras High Court</x:v>
      </x:c>
      <x:c r="E11829" t="str">
        <x:v>HONOURABLE  MR.JUSTICE MUMMINENI SUDHEER KUMAR</x:v>
      </x:c>
      <x:c r="F11829" t="str">
        <x:v>WITHDRAWN DISMISSED</x:v>
      </x:c>
      <x:c r="G11829" t="str">
        <x:v>https://indian-high-court-judgments.s3.ap-south-1.amazonaws.com/data/pdf/year=2026/court=33_10/bench=mdubench/HCMD010430372026_1_2026-07-24.pdf</x:v>
      </x:c>
    </x:row>
    <x:row r="11830">
      <x:c r="A11830" t="str">
        <x:v>HCMD010996432025</x:v>
      </x:c>
      <x:c r="B11830" t="str">
        <x:v>CMP(MD)/13992/2025 of The State of Tamil Nadu Vs K. Arumugasamy</x:v>
      </x:c>
      <x:c r="C11830" t="str">
        <x:v>2026-07-23</x:v>
      </x:c>
      <x:c r="D11830" t="str">
        <x:v>Madras High Court</x:v>
      </x:c>
      <x:c r="E11830" t="str">
        <x:v>HONOURABLE MR JUSTICE C.V. KARTHIKEYAN,HONOURABLE MR.JUSTICE R.SAKTHIVEL</x:v>
      </x:c>
      <x:c r="F11830" t="str">
        <x:v>ALLOWED</x:v>
      </x:c>
      <x:c r="G11830" t="str">
        <x:v>https://indian-high-court-judgments.s3.ap-south-1.amazonaws.com/data/pdf/year=2026/court=33_10/bench=mdubench/HCMD010996432025_1_2026-07-23.pdf</x:v>
      </x:c>
    </x:row>
    <x:row r="11831">
      <x:c r="A11831" t="str">
        <x:v>HCMD011043242026</x:v>
      </x:c>
      <x:c r="B11831" t="str">
        <x:v>WP(MD)/21650/2026 of J. Nemiron Vs The Regional Passport Officer</x:v>
      </x:c>
      <x:c r="C11831" t="str">
        <x:v>2026-07-30</x:v>
      </x:c>
      <x:c r="D11831" t="str">
        <x:v>Madras High Court</x:v>
      </x:c>
      <x:c r="E11831" t="str">
        <x:v>HONOURABLE MR JUSTICE M.DHANDAPANI</x:v>
      </x:c>
      <x:c r="F11831" t="str">
        <x:v>DISPOSED OF</x:v>
      </x:c>
      <x:c r="G11831" t="str">
        <x:v>https://indian-high-court-judgments.s3.ap-south-1.amazonaws.com/data/pdf/year=2026/court=33_10/bench=mdubench/HCMD011043242026_1_2026-07-30.pdf</x:v>
      </x:c>
    </x:row>
    <x:row r="11832">
      <x:c r="A11832" t="str">
        <x:v>HCMD010392342021</x:v>
      </x:c>
      <x:c r="B11832" t="str">
        <x:v>WP(MD)/9415/2021 of DR.CHANDRAN.O Vs THE MEMBER SECRETARY</x:v>
      </x:c>
      <x:c r="C11832" t="str">
        <x:v>2026-07-21</x:v>
      </x:c>
      <x:c r="D11832" t="str">
        <x:v>Madras High Court</x:v>
      </x:c>
      <x:c r="E11832" t="str">
        <x:v>HONOURABLE MR JUSTICE C.V. KARTHIKEYAN,HONOURABLE MR.JUSTICE R.SAKTHIVEL</x:v>
      </x:c>
      <x:c r="F11832" t="str">
        <x:v>DISPOSED OF</x:v>
      </x:c>
      <x:c r="G11832" t="str">
        <x:v>https://indian-high-court-judgments.s3.ap-south-1.amazonaws.com/data/pdf/year=2026/court=33_10/bench=mdubench/HCMD010392342021_1_2026-07-21.pdf</x:v>
      </x:c>
    </x:row>
    <x:row r="11833">
      <x:c r="A11833" t="str">
        <x:v>HCMD010923802026</x:v>
      </x:c>
      <x:c r="B11833" t="str">
        <x:v>CMP(MD)/8814/2026 of Krishnapriya, Vs Mahesh Babu</x:v>
      </x:c>
      <x:c r="C11833" t="str">
        <x:v>2026-07-23</x:v>
      </x:c>
      <x:c r="D11833" t="str">
        <x:v>Madras High Court</x:v>
      </x:c>
      <x:c r="E11833" t="str">
        <x:v>HONOURABLE MRS JUSTICE R. KALAIMATHI</x:v>
      </x:c>
      <x:c r="F11833" t="str">
        <x:v>ORDERED</x:v>
      </x:c>
      <x:c r="G11833" t="str">
        <x:v>https://indian-high-court-judgments.s3.ap-south-1.amazonaws.com/data/pdf/year=2026/court=33_10/bench=mdubench/HCMD010923802026_1_2026-07-23.pdf</x:v>
      </x:c>
    </x:row>
    <x:row r="11834">
      <x:c r="A11834" t="str">
        <x:v>HCMD010995622026</x:v>
      </x:c>
      <x:c r="B11834" t="str">
        <x:v>CRL OP(MD)/15467/2026 of Durga Devi Vs Balasubramanian</x:v>
      </x:c>
      <x:c r="C11834" t="str">
        <x:v>2026-07-27</x:v>
      </x:c>
      <x:c r="D11834" t="str">
        <x:v>Madras High Court</x:v>
      </x:c>
      <x:c r="E11834" t="str">
        <x:v>HONOURABLE MR JUSTICE R.VIJAYAKUMAR</x:v>
      </x:c>
      <x:c r="F11834" t="str">
        <x:v>DISPOSED OF</x:v>
      </x:c>
      <x:c r="G11834" t="str">
        <x:v>https://indian-high-court-judgments.s3.ap-south-1.amazonaws.com/data/pdf/year=2026/court=33_10/bench=mdubench/HCMD010995622026_1_2026-07-27.pdf</x:v>
      </x:c>
    </x:row>
    <x:row r="11835">
      <x:c r="A11835" t="str">
        <x:v>HCMD010976002026</x:v>
      </x:c>
      <x:c r="B11835" t="str">
        <x:v>CRP(MD)/1998/2026 of Ramakrishnan (Died), 1) R.Nagalakshmi Vs S.Azhagarsamy,</x:v>
      </x:c>
      <x:c r="C11835" t="str">
        <x:v>2026-07-27</x:v>
      </x:c>
      <x:c r="D11835" t="str">
        <x:v>Madras High Court</x:v>
      </x:c>
      <x:c r="E11835" t="str">
        <x:v>HONOURABLE MR JUSTICE S. SOUNTHAR</x:v>
      </x:c>
      <x:c r="F11835" t="str">
        <x:v>DISMISSED</x:v>
      </x:c>
      <x:c r="G11835" t="str">
        <x:v>https://indian-high-court-judgments.s3.ap-south-1.amazonaws.com/data/pdf/year=2026/court=33_10/bench=mdubench/HCMD010976002026_1_2026-07-27.pdf</x:v>
      </x:c>
    </x:row>
    <x:row r="11836">
      <x:c r="A11836" t="str">
        <x:v>HCMD010972872026</x:v>
      </x:c>
      <x:c r="B11836" t="str">
        <x:v>WP(MD)/21113/2026 of Davit raja Vs The District Collector</x:v>
      </x:c>
      <x:c r="C11836" t="str">
        <x:v>2026-07-24</x:v>
      </x:c>
      <x:c r="D11836" t="str">
        <x:v>Madras High Court</x:v>
      </x:c>
      <x:c r="E11836" t="str">
        <x:v>HONOURABLE MRS JUSTICE S.SRIMATHY</x:v>
      </x:c>
      <x:c r="F11836" t="str">
        <x:v>DISPOSED OF</x:v>
      </x:c>
      <x:c r="G11836" t="str">
        <x:v>https://indian-high-court-judgments.s3.ap-south-1.amazonaws.com/data/pdf/year=2026/court=33_10/bench=mdubench/HCMD010972872026_1_2026-07-24.pdf</x:v>
      </x:c>
    </x:row>
    <x:row r="11837">
      <x:c r="A11837" t="str">
        <x:v>HCMD011966332025</x:v>
      </x:c>
      <x:c r="B11837" t="str">
        <x:v>WMP(MD)/568/2026 of Perumal I Vs The Government of Tamil Nadu</x:v>
      </x:c>
      <x:c r="C11837" t="str">
        <x:v>2026-07-24</x:v>
      </x:c>
      <x:c r="D11837" t="str">
        <x:v>Madras High Court</x:v>
      </x:c>
      <x:c r="E11837" t="str">
        <x:v>HONOURABLE MR JUSTICE A.D.JAGADISH CHANDIRA,HONOURABLE MRS JUSTICE S.SRIMATHY</x:v>
      </x:c>
      <x:c r="F11837" t="str">
        <x:v>ORDERED</x:v>
      </x:c>
      <x:c r="G11837" t="str">
        <x:v>https://indian-high-court-judgments.s3.ap-south-1.amazonaws.com/data/pdf/year=2026/court=33_10/bench=mdubench/HCMD011966332025_1_2026-07-24.pdf</x:v>
      </x:c>
    </x:row>
    <x:row r="11838">
      <x:c r="A11838" t="str">
        <x:v>HCMD011132712026</x:v>
      </x:c>
      <x:c r="B11838" t="str">
        <x:v>WP(MD)/23396/2026 of Lalitha Vs The Tahsildar,</x:v>
      </x:c>
      <x:c r="C11838" t="str">
        <x:v>2026-08-13</x:v>
      </x:c>
      <x:c r="D11838" t="str">
        <x:v>Madras High Court</x:v>
      </x:c>
      <x:c r="E11838" t="str">
        <x:v>HONOURABLE MR JUSTICE S. SOUNTHAR</x:v>
      </x:c>
      <x:c r="F11838" t="str">
        <x:v>DISMISSED</x:v>
      </x:c>
      <x:c r="G11838" t="str">
        <x:v>https://indian-high-court-judgments.s3.ap-south-1.amazonaws.com/data/pdf/year=2026/court=33_10/bench=mdubench/HCMD011132712026_1_2026-08-13.pdf</x:v>
      </x:c>
    </x:row>
    <x:row r="11839">
      <x:c r="A11839" t="str">
        <x:v>HCMD011130542026</x:v>
      </x:c>
      <x:c r="B11839" t="str">
        <x:v>CRL MP(MD)/16990/2026 of R.Muthrani Vs State of Tamilnadu Rep.through the Deputy Superintendent of Police</x:v>
      </x:c>
      <x:c r="C11839" t="str">
        <x:v>2026-08-19</x:v>
      </x:c>
      <x:c r="D11839" t="str">
        <x:v>Madras High Court</x:v>
      </x:c>
      <x:c r="E11839" t="str">
        <x:v>HONOURABLE DR.JUSTICE P.MURUGAN</x:v>
      </x:c>
      <x:c r="F11839" t="str">
        <x:v>ORDERED</x:v>
      </x:c>
      <x:c r="G11839" t="str">
        <x:v>https://indian-high-court-judgments.s3.ap-south-1.amazonaws.com/data/pdf/year=2026/court=33_10/bench=mdubench/HCMD011130542026_1_2026-08-19.pdf</x:v>
      </x:c>
    </x:row>
    <x:row r="11840">
      <x:c r="A11840" t="str">
        <x:v>HCMD011080592026</x:v>
      </x:c>
      <x:c r="B11840" t="str">
        <x:v>WP Crl.(MD)/4453/2026 of A. Vincent Raj Vs State of Tamil Nadu rep. by the Superintendent of Police,</x:v>
      </x:c>
      <x:c r="C11840" t="str">
        <x:v>2026-08-07</x:v>
      </x:c>
      <x:c r="D11840" t="str">
        <x:v>Madras High Court</x:v>
      </x:c>
      <x:c r="E11840" t="str">
        <x:v>HONOURABLE MRS JUSTICE L.VICTORIA GOWRI</x:v>
      </x:c>
      <x:c r="F11840" t="str">
        <x:v>DISPOSED OF</x:v>
      </x:c>
      <x:c r="G11840" t="str">
        <x:v>https://indian-high-court-judgments.s3.ap-south-1.amazonaws.com/data/pdf/year=2026/court=33_10/bench=mdubench/HCMD011080592026_1_2026-08-07.pdf</x:v>
      </x:c>
    </x:row>
    <x:row r="11841">
      <x:c r="A11841" t="str">
        <x:v>HCMD010957222026</x:v>
      </x:c>
      <x:c r="B11841" t="str">
        <x:v>CMP(MD)/10573/2026 of P. Victoriah Jasmine Nirmaladevi @ Paul Robert Victoriah, Vs Arockiyam</x:v>
      </x:c>
      <x:c r="C11841" t="str">
        <x:v>2026-08-07</x:v>
      </x:c>
      <x:c r="D11841" t="str">
        <x:v>Madras High Court</x:v>
      </x:c>
      <x:c r="E11841" t="str">
        <x:v>HONOURABLE MR JUSTICE S. SOUNTHAR</x:v>
      </x:c>
      <x:c r="F11841" t="str">
        <x:v>WITHDRAWN DISMISSED</x:v>
      </x:c>
      <x:c r="G11841" t="str">
        <x:v>https://indian-high-court-judgments.s3.ap-south-1.amazonaws.com/data/pdf/year=2026/court=33_10/bench=mdubench/HCMD010957222026_1_2026-08-07.pdf</x:v>
      </x:c>
    </x:row>
    <x:row r="11842">
      <x:c r="A11842" t="str">
        <x:v>HCMD011134222026</x:v>
      </x:c>
      <x:c r="B11842" t="str">
        <x:v>WP(MD)/23427/2026 of Sebasthiyan Vs The District Collector</x:v>
      </x:c>
      <x:c r="C11842" t="str">
        <x:v>2026-08-13</x:v>
      </x:c>
      <x:c r="D11842" t="str">
        <x:v>Madras High Court</x:v>
      </x:c>
      <x:c r="E11842" t="str">
        <x:v>HONOURABLE MR JUSTICE M.DHANDAPANI,HONOURABLE MR.JUSTICE N.DILIP KUMAR</x:v>
      </x:c>
      <x:c r="F11842" t="str">
        <x:v>DISPOSED OF</x:v>
      </x:c>
      <x:c r="G11842" t="str">
        <x:v>https://indian-high-court-judgments.s3.ap-south-1.amazonaws.com/data/pdf/year=2026/court=33_10/bench=mdubench/HCMD011134222026_1_2026-08-13.pdf</x:v>
      </x:c>
    </x:row>
    <x:row r="11843">
      <x:c r="A11843" t="str">
        <x:v>HCMD011960332025</x:v>
      </x:c>
      <x:c r="B11843" t="str">
        <x:v>CMP(MD)/3171/2026 of Shanmugasundaram Vs M/s. Tamil Nadu State Transport Corporation Limited</x:v>
      </x:c>
      <x:c r="C11843" t="str">
        <x:v>2026-08-11</x:v>
      </x:c>
      <x:c r="D11843" t="str">
        <x:v>Madras High Court</x:v>
      </x:c>
      <x:c r="E11843" t="str">
        <x:v>HONOURABLE MR JUSTICE K.K. RAMAKRISHNAN</x:v>
      </x:c>
      <x:c r="F11843" t="str">
        <x:v>ALLOWED</x:v>
      </x:c>
      <x:c r="G11843" t="str">
        <x:v>https://indian-high-court-judgments.s3.ap-south-1.amazonaws.com/data/pdf/year=2026/court=33_10/bench=mdubench/HCMD011960332025_1_2026-08-11.pdf</x:v>
      </x:c>
    </x:row>
    <x:row r="11844">
      <x:c r="A11844" t="str">
        <x:v>HCMD010266972026</x:v>
      </x:c>
      <x:c r="B11844" t="str">
        <x:v>TR CMP(MD)/133/2026 of M. Selvarani Vs M. Sarathkumar</x:v>
      </x:c>
      <x:c r="C11844" t="str">
        <x:v>2026-08-07</x:v>
      </x:c>
      <x:c r="D11844" t="str">
        <x:v>Madras High Court</x:v>
      </x:c>
      <x:c r="E11844" t="str">
        <x:v>HONOURABLE MR JUSTICE K.MURALI SHANKAR</x:v>
      </x:c>
      <x:c r="F11844" t="str">
        <x:v>ALLOWED</x:v>
      </x:c>
      <x:c r="G11844" t="str">
        <x:v>https://indian-high-court-judgments.s3.ap-south-1.amazonaws.com/data/pdf/year=2026/court=33_10/bench=mdubench/HCMD010266972026_1_2026-08-07.pdf</x:v>
      </x:c>
    </x:row>
    <x:row r="11845">
      <x:c r="A11845" t="str">
        <x:v>HCMD011098592026</x:v>
      </x:c>
      <x:c r="B11845" t="str">
        <x:v>CRL OP(MD)/16876/2026 of Sujthkumar @ Susikumar Vs The State of Tamilnadu rep by</x:v>
      </x:c>
      <x:c r="C11845" t="str">
        <x:v>2026-08-10</x:v>
      </x:c>
      <x:c r="D11845" t="str">
        <x:v>Madras High Court</x:v>
      </x:c>
      <x:c r="E11845" t="str">
        <x:v>HONOURABLE  MR.JUSTICE K.RAJASEKAR</x:v>
      </x:c>
      <x:c r="F11845" t="str"/>
      <x:c r="G11845" t="str">
        <x:v>https://indian-high-court-judgments.s3.ap-south-1.amazonaws.com/data/pdf/year=2026/court=33_10/bench=mdubench/HCMD011098592026_1_2026-08-10.pdf</x:v>
      </x:c>
    </x:row>
    <x:row r="11846">
      <x:c r="A11846" t="str">
        <x:v>HCMD011083012026</x:v>
      </x:c>
      <x:c r="B11846" t="str">
        <x:v>CRL MP(MD)/16087/2026 of D. Raja Vs Nandhi Associates</x:v>
      </x:c>
      <x:c r="C11846" t="str">
        <x:v>2026-08-06</x:v>
      </x:c>
      <x:c r="D11846" t="str">
        <x:v>Madras High Court</x:v>
      </x:c>
      <x:c r="E11846" t="str">
        <x:v>HONOURABLE MRS JUSTICE L.VICTORIA GOWRI</x:v>
      </x:c>
      <x:c r="F11846" t="str">
        <x:v>WITHDRAWN DISMISSED</x:v>
      </x:c>
      <x:c r="G11846" t="str">
        <x:v>https://indian-high-court-judgments.s3.ap-south-1.amazonaws.com/data/pdf/year=2026/court=33_10/bench=mdubench/HCMD011083012026_1_2026-08-06.pdf</x:v>
      </x:c>
    </x:row>
    <x:row r="11847">
      <x:c r="A11847" t="str">
        <x:v>HCMD011092622026</x:v>
      </x:c>
      <x:c r="B11847" t="str">
        <x:v>CRP(MD)/2212/2026 of Akbar, Vs Ammajan,</x:v>
      </x:c>
      <x:c r="C11847" t="str">
        <x:v>2026-08-06</x:v>
      </x:c>
      <x:c r="D11847" t="str">
        <x:v>Madras High Court</x:v>
      </x:c>
      <x:c r="E11847" t="str">
        <x:v>HONOURABLE MR JUSTICE S. SOUNTHAR</x:v>
      </x:c>
      <x:c r="F11847" t="str">
        <x:v>DISMISSED</x:v>
      </x:c>
      <x:c r="G11847" t="str">
        <x:v>https://indian-high-court-judgments.s3.ap-south-1.amazonaws.com/data/pdf/year=2026/court=33_10/bench=mdubench/HCMD011092622026_1_2026-08-06.pdf</x:v>
      </x:c>
    </x:row>
    <x:row r="11848">
      <x:c r="A11848" t="str">
        <x:v>HCMD011726542025</x:v>
      </x:c>
      <x:c r="B11848" t="str">
        <x:v>CONT P(MD)/3482/2025 of J.Sudha Vs R.Alagu Meena, IAS</x:v>
      </x:c>
      <x:c r="C11848" t="str">
        <x:v>2026-08-14</x:v>
      </x:c>
      <x:c r="D11848" t="str">
        <x:v>Madras High Court</x:v>
      </x:c>
      <x:c r="E11848" t="str">
        <x:v>HONOURABLE MR JUSTICE S. SOUNTHAR</x:v>
      </x:c>
      <x:c r="F11848" t="str">
        <x:v>CLOSED</x:v>
      </x:c>
      <x:c r="G11848" t="str">
        <x:v>https://indian-high-court-judgments.s3.ap-south-1.amazonaws.com/data/pdf/year=2026/court=33_10/bench=mdubench/HCMD011726542025_1_2026-08-14.pdf</x:v>
      </x:c>
    </x:row>
    <x:row r="11849">
      <x:c r="A11849" t="str">
        <x:v>HCMD010366562026</x:v>
      </x:c>
      <x:c r="B11849" t="str">
        <x:v>CMP(MD)/3804/2026 of Managing Director Vs Venus</x:v>
      </x:c>
      <x:c r="C11849" t="str">
        <x:v>2026-08-11</x:v>
      </x:c>
      <x:c r="D11849" t="str">
        <x:v>Madras High Court</x:v>
      </x:c>
      <x:c r="E11849" t="str">
        <x:v>HONOURABLE MR JUSTICE K.K. RAMAKRISHNAN</x:v>
      </x:c>
      <x:c r="F11849" t="str">
        <x:v>ALLOWED</x:v>
      </x:c>
      <x:c r="G11849" t="str">
        <x:v>https://indian-high-court-judgments.s3.ap-south-1.amazonaws.com/data/pdf/year=2026/court=33_10/bench=mdubench/HCMD010366562026_1_2026-08-11.pdf</x:v>
      </x:c>
    </x:row>
    <x:row r="11850">
      <x:c r="A11850" t="str">
        <x:v>HCMD010558752019</x:v>
      </x:c>
      <x:c r="B11850" t="str">
        <x:v>WA(MD)/396/2021 of The Management, Vs S. Pitchaimani, (Died),</x:v>
      </x:c>
      <x:c r="C11850" t="str">
        <x:v>2026-08-19</x:v>
      </x:c>
      <x:c r="D11850" t="str">
        <x:v>Madras High Court</x:v>
      </x:c>
      <x:c r="E11850" t="str">
        <x:v>HONOURABLE MR JUSTICE M.DHANDAPANI,HONOURABLE MR.JUSTICE N.DILIP KUMAR</x:v>
      </x:c>
      <x:c r="F11850" t="str">
        <x:v>DISMISSED</x:v>
      </x:c>
      <x:c r="G11850" t="str">
        <x:v>https://indian-high-court-judgments.s3.ap-south-1.amazonaws.com/data/pdf/year=2026/court=33_10/bench=mdubench/HCMD010558752019_1_2026-08-19.pdf</x:v>
      </x:c>
    </x:row>
    <x:row r="11851">
      <x:c r="A11851" t="str">
        <x:v>HCMD011065572026</x:v>
      </x:c>
      <x:c r="B11851" t="str">
        <x:v>CRL MP(MD)/16098/2026 of Dinesh Vs State Of Tamilnadu Rep By Inspector Of Police, Awps-Keeranur</x:v>
      </x:c>
      <x:c r="C11851" t="str">
        <x:v>2026-08-06</x:v>
      </x:c>
      <x:c r="D11851" t="str">
        <x:v>Madras High Court</x:v>
      </x:c>
      <x:c r="E11851" t="str">
        <x:v>HONOURABLE  MR.JUSTICE K.RAJASEKAR</x:v>
      </x:c>
      <x:c r="F11851" t="str">
        <x:v>RELAXED</x:v>
      </x:c>
      <x:c r="G11851" t="str">
        <x:v>https://indian-high-court-judgments.s3.ap-south-1.amazonaws.com/data/pdf/year=2026/court=33_10/bench=mdubench/HCMD011065572026_1_2026-08-06.pdf</x:v>
      </x:c>
    </x:row>
    <x:row r="11852">
      <x:c r="A11852" t="str">
        <x:v>HCMD011063042026</x:v>
      </x:c>
      <x:c r="B11852" t="str">
        <x:v>CRL MP(MD)/16031/2026 of Rajkumar Vs State Of Tamilnadu Rep By Inspector Of Police, Awps - Periyakulam</x:v>
      </x:c>
      <x:c r="C11852" t="str">
        <x:v>2026-08-06</x:v>
      </x:c>
      <x:c r="D11852" t="str">
        <x:v>Madras High Court</x:v>
      </x:c>
      <x:c r="E11852" t="str">
        <x:v>HONOURABLE  MR.JUSTICE K.RAJASEKAR</x:v>
      </x:c>
      <x:c r="F11852" t="str">
        <x:v>RELAXED</x:v>
      </x:c>
      <x:c r="G11852" t="str">
        <x:v>https://indian-high-court-judgments.s3.ap-south-1.amazonaws.com/data/pdf/year=2026/court=33_10/bench=mdubench/HCMD011063042026_1_2026-08-06.pdf</x:v>
      </x:c>
    </x:row>
    <x:row r="11853">
      <x:c r="A11853" t="str">
        <x:v>HCMD011069232026</x:v>
      </x:c>
      <x:c r="B11853" t="str">
        <x:v>CRL OP(MD)/16617/2026 of S.Vinayahar Vs The State of Tamilnadu rep by</x:v>
      </x:c>
      <x:c r="C11853" t="str">
        <x:v>2026-08-07</x:v>
      </x:c>
      <x:c r="D11853" t="str">
        <x:v>Madras High Court</x:v>
      </x:c>
      <x:c r="E11853" t="str">
        <x:v>HONOURABLE MR JUSTICE R.VIJAYAKUMAR</x:v>
      </x:c>
      <x:c r="F11853" t="str">
        <x:v>DISPOSED OF</x:v>
      </x:c>
      <x:c r="G11853" t="str">
        <x:v>https://indian-high-court-judgments.s3.ap-south-1.amazonaws.com/data/pdf/year=2026/court=33_10/bench=mdubench/HCMD011069232026_1_2026-08-07.pdf</x:v>
      </x:c>
    </x:row>
    <x:row r="11854">
      <x:c r="A11854" t="str">
        <x:v>HCMD010614912026</x:v>
      </x:c>
      <x:c r="B11854" t="str">
        <x:v>CRL MP(MD)/12653/2026 of M.Dhayalan Vs K.Arun</x:v>
      </x:c>
      <x:c r="C11854" t="str">
        <x:v>2026-08-19</x:v>
      </x:c>
      <x:c r="D11854" t="str">
        <x:v>Madras High Court</x:v>
      </x:c>
      <x:c r="E11854" t="str">
        <x:v>HONOURABLE MR.JUSTICE N.GUNASEKARAN</x:v>
      </x:c>
      <x:c r="F11854" t="str">
        <x:v>ORDERED</x:v>
      </x:c>
      <x:c r="G11854" t="str">
        <x:v>https://indian-high-court-judgments.s3.ap-south-1.amazonaws.com/data/pdf/year=2026/court=33_10/bench=mdubench/HCMD010614912026_1_2026-08-19.pdf</x:v>
      </x:c>
    </x:row>
    <x:row r="11855">
      <x:c r="A11855" t="str">
        <x:v>HCMD011089302026</x:v>
      </x:c>
      <x:c r="B11855" t="str">
        <x:v>CRL MP(MD)/16516/2026 of Kannadhasan Vs State Of Tamilnadu Rep By Inspector Of Police, Karimedu</x:v>
      </x:c>
      <x:c r="C11855" t="str">
        <x:v>2026-08-11</x:v>
      </x:c>
      <x:c r="D11855" t="str">
        <x:v>Madras High Court</x:v>
      </x:c>
      <x:c r="E11855" t="str">
        <x:v>HONOURABLE MR.JUSTICE S.KARTHIKEYAN</x:v>
      </x:c>
      <x:c r="F11855" t="str">
        <x:v>RELAXED</x:v>
      </x:c>
      <x:c r="G11855" t="str">
        <x:v>https://indian-high-court-judgments.s3.ap-south-1.amazonaws.com/data/pdf/year=2026/court=33_10/bench=mdubench/HCMD011089302026_1_2026-08-11.pdf</x:v>
      </x:c>
    </x:row>
    <x:row r="11856">
      <x:c r="A11856" t="str">
        <x:v>HCMD011104842026</x:v>
      </x:c>
      <x:c r="B11856" t="str">
        <x:v>WP(MD)/22991/2026 of Lathakumari Vs The Thasildar,</x:v>
      </x:c>
      <x:c r="C11856" t="str">
        <x:v>2026-08-11</x:v>
      </x:c>
      <x:c r="D11856" t="str">
        <x:v>Madras High Court</x:v>
      </x:c>
      <x:c r="E11856" t="str">
        <x:v>HONOURABLE MR JUSTICE S. SOUNTHAR</x:v>
      </x:c>
      <x:c r="F11856" t="str">
        <x:v>DISPOSED OF</x:v>
      </x:c>
      <x:c r="G11856" t="str">
        <x:v>https://indian-high-court-judgments.s3.ap-south-1.amazonaws.com/data/pdf/year=2026/court=33_10/bench=mdubench/HCMD011104842026_1_2026-08-11.pdf</x:v>
      </x:c>
    </x:row>
    <x:row r="11857">
      <x:c r="A11857" t="str">
        <x:v>HCMD011171622026</x:v>
      </x:c>
      <x:c r="B11857" t="str">
        <x:v>CRL OP(MD)/18069/2026 of Mathan Mithran Vs The State of Tamilnadu</x:v>
      </x:c>
      <x:c r="C11857" t="str">
        <x:v>2026-08-20</x:v>
      </x:c>
      <x:c r="D11857" t="str">
        <x:v>Madras High Court</x:v>
      </x:c>
      <x:c r="E11857" t="str">
        <x:v>HONOURABLE MR JUSTICE K.MURALI SHANKAR</x:v>
      </x:c>
      <x:c r="F11857" t="str">
        <x:v>GRANTED</x:v>
      </x:c>
      <x:c r="G11857" t="str">
        <x:v>https://indian-high-court-judgments.s3.ap-south-1.amazonaws.com/data/pdf/year=2026/court=33_10/bench=mdubench/HCMD011171622026_1_2026-08-20.pdf</x:v>
      </x:c>
    </x:row>
    <x:row r="11858">
      <x:c r="A11858" t="str">
        <x:v>HCMD011119412026</x:v>
      </x:c>
      <x:c r="B11858" t="str">
        <x:v>WP(MD)/23062/2026 of Kannaki Vs The District Collector,</x:v>
      </x:c>
      <x:c r="C11858" t="str">
        <x:v>2026-08-11</x:v>
      </x:c>
      <x:c r="D11858" t="str">
        <x:v>Madras High Court</x:v>
      </x:c>
      <x:c r="E11858" t="str">
        <x:v>HONOURABLE MR JUSTICE M.DHANDAPANI,HONOURABLE MR.JUSTICE N.DILIP KUMAR</x:v>
      </x:c>
      <x:c r="F11858" t="str">
        <x:v>DISPOSED OF</x:v>
      </x:c>
      <x:c r="G11858" t="str">
        <x:v>https://indian-high-court-judgments.s3.ap-south-1.amazonaws.com/data/pdf/year=2026/court=33_10/bench=mdubench/HCMD011119412026_1_2026-08-11.pdf</x:v>
      </x:c>
    </x:row>
    <x:row r="11859">
      <x:c r="A11859" t="str">
        <x:v>HCMD011145982026</x:v>
      </x:c>
      <x:c r="B11859" t="str">
        <x:v>CRL OP(MD)/17831/2026 of Narmadhan Vs The State of Tamilnadu, rep by The Superintendent of Police</x:v>
      </x:c>
      <x:c r="C11859" t="str">
        <x:v>2026-08-19</x:v>
      </x:c>
      <x:c r="D11859" t="str">
        <x:v>Madras High Court</x:v>
      </x:c>
      <x:c r="E11859" t="str">
        <x:v>HONOURABLE MR JUSTICE R.VIJAYAKUMAR</x:v>
      </x:c>
      <x:c r="F11859" t="str">
        <x:v>DISPOSED OF</x:v>
      </x:c>
      <x:c r="G11859" t="str">
        <x:v>https://indian-high-court-judgments.s3.ap-south-1.amazonaws.com/data/pdf/year=2026/court=33_10/bench=mdubench/HCMD011145982026_1_2026-08-19.pdf</x:v>
      </x:c>
    </x:row>
    <x:row r="11860">
      <x:c r="A11860" t="str">
        <x:v>HCMD011117832026</x:v>
      </x:c>
      <x:c r="B11860" t="str">
        <x:v>CMP(MD)/10882/2026 of PARVATHI Vs KARUPPAYI</x:v>
      </x:c>
      <x:c r="C11860" t="str">
        <x:v>2026-08-12</x:v>
      </x:c>
      <x:c r="D11860" t="str">
        <x:v>Madras High Court</x:v>
      </x:c>
      <x:c r="E11860" t="str">
        <x:v>HONOURABLE MS.JUSTICE R. POORNIMA</x:v>
      </x:c>
      <x:c r="F11860" t="str">
        <x:v>ORDERED</x:v>
      </x:c>
      <x:c r="G11860" t="str">
        <x:v>https://indian-high-court-judgments.s3.ap-south-1.amazonaws.com/data/pdf/year=2026/court=33_10/bench=mdubench/HCMD011117832026_1_2026-08-12.pdf</x:v>
      </x:c>
    </x:row>
    <x:row r="11861">
      <x:c r="A11861" t="str">
        <x:v>HCMD010611322021</x:v>
      </x:c>
      <x:c r="B11861" t="str">
        <x:v>CMA(MD)/759/2021 of AGNES RUBIA, Vs A.JENSON JEGARAJ,</x:v>
      </x:c>
      <x:c r="C11861" t="str">
        <x:v>2026-08-12</x:v>
      </x:c>
      <x:c r="D11861" t="str">
        <x:v>Madras High Court</x:v>
      </x:c>
      <x:c r="E11861" t="str">
        <x:v>HONOURABLE MR JUSTICE G.R.SWAMINATHAN,HONOURABLE MRS.JUSTICE M.D.SUMATHI</x:v>
      </x:c>
      <x:c r="F11861" t="str">
        <x:v>PARTLY ALLOWED</x:v>
      </x:c>
      <x:c r="G11861" t="str">
        <x:v>https://indian-high-court-judgments.s3.ap-south-1.amazonaws.com/data/pdf/year=2026/court=33_10/bench=mdubench/HCMD010611322021_1_2026-08-12.pdf</x:v>
      </x:c>
    </x:row>
    <x:row r="11862">
      <x:c r="A11862" t="str">
        <x:v>HCMD010921462025</x:v>
      </x:c>
      <x:c r="B11862" t="str">
        <x:v>CMP(MD)/12470/2025 of John Muniyandi (died) 1. Gnanam Vs Vellaiyammal (died) 2. Jayakodi Ammal</x:v>
      </x:c>
      <x:c r="C11862" t="str">
        <x:v>2026-08-07</x:v>
      </x:c>
      <x:c r="D11862" t="str">
        <x:v>Madras High Court</x:v>
      </x:c>
      <x:c r="E11862" t="str">
        <x:v>HONOURABLE  MR JUSTICE P.VADAMALAI</x:v>
      </x:c>
      <x:c r="F11862" t="str">
        <x:v>ALLOWED</x:v>
      </x:c>
      <x:c r="G11862" t="str">
        <x:v>https://indian-high-court-judgments.s3.ap-south-1.amazonaws.com/data/pdf/year=2026/court=33_10/bench=mdubench/HCMD010921462025_1_2026-08-07.pdf</x:v>
      </x:c>
    </x:row>
    <x:row r="11863">
      <x:c r="A11863" t="str">
        <x:v>HCMD011122982026</x:v>
      </x:c>
      <x:c r="B11863" t="str">
        <x:v>WP(MD)/23132/2026 of Sethuraman Vs The District Revenue Officer,</x:v>
      </x:c>
      <x:c r="C11863" t="str">
        <x:v>2026-08-11</x:v>
      </x:c>
      <x:c r="D11863" t="str">
        <x:v>Madras High Court</x:v>
      </x:c>
      <x:c r="E11863" t="str">
        <x:v>HONOURABLE MR JUSTICE S. SOUNTHAR</x:v>
      </x:c>
      <x:c r="F11863" t="str">
        <x:v>DISMISSED</x:v>
      </x:c>
      <x:c r="G11863" t="str">
        <x:v>https://indian-high-court-judgments.s3.ap-south-1.amazonaws.com/data/pdf/year=2026/court=33_10/bench=mdubench/HCMD011122982026_1_2026-08-11.pdf</x:v>
      </x:c>
    </x:row>
    <x:row r="11864">
      <x:c r="A11864" t="str">
        <x:v>HCMD011027522026</x:v>
      </x:c>
      <x:c r="B11864" t="str">
        <x:v>CMP(MD)/10433/2026 of R.Palanisamy, Vs Angammal,</x:v>
      </x:c>
      <x:c r="C11864" t="str">
        <x:v>2026-08-06</x:v>
      </x:c>
      <x:c r="D11864" t="str">
        <x:v>Madras High Court</x:v>
      </x:c>
      <x:c r="E11864" t="str">
        <x:v>HONOURABLE MRS JUSTICE T.V.THAMILSELVI</x:v>
      </x:c>
      <x:c r="F11864" t="str">
        <x:v>ALLOWED</x:v>
      </x:c>
      <x:c r="G11864" t="str">
        <x:v>https://indian-high-court-judgments.s3.ap-south-1.amazonaws.com/data/pdf/year=2026/court=33_10/bench=mdubench/HCMD011027522026_1_2026-08-06.pdf</x:v>
      </x:c>
    </x:row>
    <x:row r="11865">
      <x:c r="A11865" t="str">
        <x:v>HCMD011097822026</x:v>
      </x:c>
      <x:c r="B11865" t="str">
        <x:v>CRL RC(MD)/1383/2026 of Thiyagarajan Vs Saravanan</x:v>
      </x:c>
      <x:c r="C11865" t="str">
        <x:v>2026-08-19</x:v>
      </x:c>
      <x:c r="D11865" t="str">
        <x:v>Madras High Court</x:v>
      </x:c>
      <x:c r="E11865" t="str">
        <x:v>HONOURABLE MR.JUSTICE N.GUNASEKARAN</x:v>
      </x:c>
      <x:c r="F11865" t="str">
        <x:v>ALLOWED</x:v>
      </x:c>
      <x:c r="G11865" t="str">
        <x:v>https://indian-high-court-judgments.s3.ap-south-1.amazonaws.com/data/pdf/year=2026/court=33_10/bench=mdubench/HCMD011097822026_1_2026-08-19.pdf</x:v>
      </x:c>
    </x:row>
    <x:row r="11866">
      <x:c r="A11866" t="str">
        <x:v>HCMD011126462026</x:v>
      </x:c>
      <x:c r="B11866" t="str">
        <x:v>WP Crl.(MD)/4680/2026 of Muthukumar Vs The Superintendent of Police</x:v>
      </x:c>
      <x:c r="C11866" t="str">
        <x:v>2026-08-17</x:v>
      </x:c>
      <x:c r="D11866" t="str">
        <x:v>Madras High Court</x:v>
      </x:c>
      <x:c r="E11866" t="str">
        <x:v>HONOURABLE DR.JUSTICE P.MURUGAN</x:v>
      </x:c>
      <x:c r="F11866" t="str">
        <x:v>DISPOSED OF</x:v>
      </x:c>
      <x:c r="G11866" t="str">
        <x:v>https://indian-high-court-judgments.s3.ap-south-1.amazonaws.com/data/pdf/year=2026/court=33_10/bench=mdubench/HCMD011126462026_1_2026-08-17.pdf</x:v>
      </x:c>
    </x:row>
    <x:row r="11867">
      <x:c r="A11867" t="str">
        <x:v>HCMD010421802026</x:v>
      </x:c>
      <x:c r="B11867" t="str">
        <x:v>WP(MD)/9556/2026 of A.Muthuvel Vs The Workshop Personnel Officer</x:v>
      </x:c>
      <x:c r="C11867" t="str">
        <x:v>2026-08-11</x:v>
      </x:c>
      <x:c r="D11867" t="str">
        <x:v>Madras High Court</x:v>
      </x:c>
      <x:c r="E11867" t="str">
        <x:v>HONOURABLE MR JUSTICE B.PUGALENDHI</x:v>
      </x:c>
      <x:c r="F11867" t="str">
        <x:v>CLOSED</x:v>
      </x:c>
      <x:c r="G11867" t="str">
        <x:v>https://indian-high-court-judgments.s3.ap-south-1.amazonaws.com/data/pdf/year=2026/court=33_10/bench=mdubench/HCMD010421802026_1_2026-08-11.pdf</x:v>
      </x:c>
    </x:row>
    <x:row r="11868">
      <x:c r="A11868" t="str">
        <x:v>HCMD010919812026</x:v>
      </x:c>
      <x:c r="B11868" t="str">
        <x:v>WP(MD)/22643/2026 of S.Kochuthresya Vs The Tahsildar</x:v>
      </x:c>
      <x:c r="C11868" t="str">
        <x:v>2026-08-07</x:v>
      </x:c>
      <x:c r="D11868" t="str">
        <x:v>Madras High Court</x:v>
      </x:c>
      <x:c r="E11868" t="str">
        <x:v>HONOURABLE MR JUSTICE M.DHANDAPANI</x:v>
      </x:c>
      <x:c r="F11868" t="str">
        <x:v>ALLOWED</x:v>
      </x:c>
      <x:c r="G11868" t="str">
        <x:v>https://indian-high-court-judgments.s3.ap-south-1.amazonaws.com/data/pdf/year=2026/court=33_10/bench=mdubench/HCMD010919812026_1_2026-08-07.pdf</x:v>
      </x:c>
    </x:row>
    <x:row r="11869">
      <x:c r="A11869" t="str">
        <x:v>HCMD011129312026</x:v>
      </x:c>
      <x:c r="B11869" t="str">
        <x:v>WP(MD)/23465/2026 of M/s. CLOUD MOUNTAIN LLP Vs The Assistant Commissioner,</x:v>
      </x:c>
      <x:c r="C11869" t="str">
        <x:v>2026-08-14</x:v>
      </x:c>
      <x:c r="D11869" t="str">
        <x:v>Madras High Court</x:v>
      </x:c>
      <x:c r="E11869" t="str">
        <x:v>HONOURABLE  MR JUSTICE C. SARAVANAN</x:v>
      </x:c>
      <x:c r="F11869" t="str">
        <x:v>DISPOSED OF</x:v>
      </x:c>
      <x:c r="G11869" t="str">
        <x:v>https://indian-high-court-judgments.s3.ap-south-1.amazonaws.com/data/pdf/year=2026/court=33_10/bench=mdubench/HCMD011129312026_1_2026-08-14.pdf</x:v>
      </x:c>
    </x:row>
    <x:row r="11870">
      <x:c r="A11870" t="str">
        <x:v>HCMD011084512026</x:v>
      </x:c>
      <x:c r="B11870" t="str">
        <x:v>WP(MD)/22454/2026 of Annamalai Vs The Regional Passport Officer</x:v>
      </x:c>
      <x:c r="C11870" t="str">
        <x:v>2026-08-06</x:v>
      </x:c>
      <x:c r="D11870" t="str">
        <x:v>Madras High Court</x:v>
      </x:c>
      <x:c r="E11870" t="str">
        <x:v>HONOURABLE MR JUSTICE M.DHANDAPANI</x:v>
      </x:c>
      <x:c r="F11870" t="str">
        <x:v>DISPOSED OF</x:v>
      </x:c>
      <x:c r="G11870" t="str">
        <x:v>https://indian-high-court-judgments.s3.ap-south-1.amazonaws.com/data/pdf/year=2026/court=33_10/bench=mdubench/HCMD011084512026_1_2026-08-06.pdf</x:v>
      </x:c>
    </x:row>
    <x:row r="11871">
      <x:c r="A11871" t="str">
        <x:v>HCMD011068362026</x:v>
      </x:c>
      <x:c r="B11871" t="str">
        <x:v>CRL MP(MD)/16424/2026 of Muniyammal Vs The State of Tamilnadu</x:v>
      </x:c>
      <x:c r="C11871" t="str">
        <x:v>2026-08-11</x:v>
      </x:c>
      <x:c r="D11871" t="str">
        <x:v>Madras High Court</x:v>
      </x:c>
      <x:c r="E11871" t="str">
        <x:v>HONOURABLE MR JUSTICE A.D.JAGADISH CHANDIRA,HONOURABLE MR.JUSTICE B.MURUGESAN</x:v>
      </x:c>
      <x:c r="F11871" t="str">
        <x:v>ORDERED</x:v>
      </x:c>
      <x:c r="G11871" t="str">
        <x:v>https://indian-high-court-judgments.s3.ap-south-1.amazonaws.com/data/pdf/year=2026/court=33_10/bench=mdubench/HCMD011068362026_1_2026-08-11.pdf</x:v>
      </x:c>
    </x:row>
    <x:row r="11872">
      <x:c r="A11872" t="str">
        <x:v>HCMD011082082026</x:v>
      </x:c>
      <x:c r="B11872" t="str">
        <x:v>CRL MP(MD)/16370/2026 of Gobi Vs The State Of Tamilnadu Rep By The Inspector Of Police, Tenkasi</x:v>
      </x:c>
      <x:c r="C11872" t="str">
        <x:v>2026-08-11</x:v>
      </x:c>
      <x:c r="D11872" t="str">
        <x:v>Madras High Court</x:v>
      </x:c>
      <x:c r="E11872" t="str">
        <x:v>HONOURABLE MR JUSTICE K.MURALI SHANKAR</x:v>
      </x:c>
      <x:c r="F11872" t="str">
        <x:v>RELAXED</x:v>
      </x:c>
      <x:c r="G11872" t="str">
        <x:v>https://indian-high-court-judgments.s3.ap-south-1.amazonaws.com/data/pdf/year=2026/court=33_10/bench=mdubench/HCMD011082082026_1_2026-08-11.pdf</x:v>
      </x:c>
    </x:row>
    <x:row r="11873">
      <x:c r="A11873" t="str">
        <x:v>HCMD010790752026</x:v>
      </x:c>
      <x:c r="B11873" t="str">
        <x:v>HCP(MD)/772/2026 of Balamurugan Vs The State of Tamilnadu</x:v>
      </x:c>
      <x:c r="C11873" t="str">
        <x:v>2026-08-06</x:v>
      </x:c>
      <x:c r="D11873" t="str">
        <x:v>Madras High Court</x:v>
      </x:c>
      <x:c r="E11873" t="str">
        <x:v>HONOURABLE MR JUSTICE A.D.JAGADISH CHANDIRA,HONOURABLE MS.JUSTICE R. POORNIMA</x:v>
      </x:c>
      <x:c r="F11873" t="str">
        <x:v>ALLOWED</x:v>
      </x:c>
      <x:c r="G11873" t="str">
        <x:v>https://indian-high-court-judgments.s3.ap-south-1.amazonaws.com/data/pdf/year=2026/court=33_10/bench=mdubench/HCMD010790752026_1_2026-08-06.pdf</x:v>
      </x:c>
    </x:row>
    <x:row r="11874">
      <x:c r="A11874" t="str">
        <x:v>HCMD010812112019</x:v>
      </x:c>
      <x:c r="B11874" t="str">
        <x:v>CRL A(MD)/499/2019 of Dhivan Mydeen Vs The Inspector of Police</x:v>
      </x:c>
      <x:c r="C11874" t="str">
        <x:v>2026-08-17</x:v>
      </x:c>
      <x:c r="D11874" t="str">
        <x:v>Madras High Court</x:v>
      </x:c>
      <x:c r="E11874" t="str">
        <x:v>HONOURABLE MR.JUSTICE S.KARTHIKEYAN</x:v>
      </x:c>
      <x:c r="F11874" t="str">
        <x:v>DISMISSED AS ABATED</x:v>
      </x:c>
      <x:c r="G11874" t="str">
        <x:v>https://indian-high-court-judgments.s3.ap-south-1.amazonaws.com/data/pdf/year=2026/court=33_10/bench=mdubench/HCMD010812112019_1_2026-08-17.pdf</x:v>
      </x:c>
    </x:row>
    <x:row r="11875">
      <x:c r="A11875" t="str">
        <x:v>HCMD010756672025</x:v>
      </x:c>
      <x:c r="B11875" t="str">
        <x:v>CMP(MD)/5712/2026 of R.Muthulakshmi Vs M.Abdul Kasim</x:v>
      </x:c>
      <x:c r="C11875" t="str">
        <x:v>2026-08-12</x:v>
      </x:c>
      <x:c r="D11875" t="str">
        <x:v>Madras High Court</x:v>
      </x:c>
      <x:c r="E11875" t="str">
        <x:v>HONOURABLE MR JUSTICE K.K. RAMAKRISHNAN</x:v>
      </x:c>
      <x:c r="F11875" t="str">
        <x:v>ALLOWED</x:v>
      </x:c>
      <x:c r="G11875" t="str">
        <x:v>https://indian-high-court-judgments.s3.ap-south-1.amazonaws.com/data/pdf/year=2026/court=33_10/bench=mdubench/HCMD010756672025_1_2026-08-12.pdf</x:v>
      </x:c>
    </x:row>
    <x:row r="11876">
      <x:c r="A11876" t="str">
        <x:v>HCMD010485712023</x:v>
      </x:c>
      <x:c r="B11876" t="str">
        <x:v>CMP(MD)/10418/2026 of R. Nagaraj, Vs Sudhakar (Died), 1.S. Shanthi,</x:v>
      </x:c>
      <x:c r="C11876" t="str">
        <x:v>2026-08-06</x:v>
      </x:c>
      <x:c r="D11876" t="str">
        <x:v>Madras High Court</x:v>
      </x:c>
      <x:c r="E11876" t="str">
        <x:v>HONOURABLE MRS JUSTICE T.V.THAMILSELVI</x:v>
      </x:c>
      <x:c r="F11876" t="str">
        <x:v>ALLOWED</x:v>
      </x:c>
      <x:c r="G11876" t="str">
        <x:v>https://indian-high-court-judgments.s3.ap-south-1.amazonaws.com/data/pdf/year=2026/court=33_10/bench=mdubench/HCMD010485712023_1_2026-08-06.pdf</x:v>
      </x:c>
    </x:row>
    <x:row r="11877">
      <x:c r="A11877" t="str">
        <x:v>HCMD011100192026</x:v>
      </x:c>
      <x:c r="B11877" t="str">
        <x:v>CRL OP(MD)/17326/2026 of P. Vanaraj Vs STATE OF TAMILNADU REP BY INSPECTOR OF POLICE,</x:v>
      </x:c>
      <x:c r="C11877" t="str">
        <x:v>2026-08-13</x:v>
      </x:c>
      <x:c r="D11877" t="str">
        <x:v>Madras High Court</x:v>
      </x:c>
      <x:c r="E11877" t="str">
        <x:v>HONOURABLE MR JUSTICE K.MURALI SHANKAR</x:v>
      </x:c>
      <x:c r="F11877" t="str">
        <x:v>GRANTED</x:v>
      </x:c>
      <x:c r="G11877" t="str">
        <x:v>https://indian-high-court-judgments.s3.ap-south-1.amazonaws.com/data/pdf/year=2026/court=33_10/bench=mdubench/HCMD011100192026_1_2026-08-13.pdf</x:v>
      </x:c>
    </x:row>
    <x:row r="11878">
      <x:c r="A11878" t="str">
        <x:v>HCMD010735252026</x:v>
      </x:c>
      <x:c r="B11878" t="str">
        <x:v>CMP(MD)/7647/2026 of Yesuraja, Vs Rajeswari,</x:v>
      </x:c>
      <x:c r="C11878" t="str">
        <x:v>2026-08-06</x:v>
      </x:c>
      <x:c r="D11878" t="str">
        <x:v>Madras High Court</x:v>
      </x:c>
      <x:c r="E11878" t="str">
        <x:v>HONOURABLE MR JUSTICE K.MURALI SHANKAR</x:v>
      </x:c>
      <x:c r="F11878" t="str">
        <x:v>ORDERED</x:v>
      </x:c>
      <x:c r="G11878" t="str">
        <x:v>https://indian-high-court-judgments.s3.ap-south-1.amazonaws.com/data/pdf/year=2026/court=33_10/bench=mdubench/HCMD010735252026_1_2026-08-06.pdf</x:v>
      </x:c>
    </x:row>
    <x:row r="11879">
      <x:c r="A11879" t="str">
        <x:v>HCMD010311052021</x:v>
      </x:c>
      <x:c r="B11879" t="str">
        <x:v>WA(MD)/1104/2021 of TAMIL NADU GENERATION Vs M/S.WORLD PARK HOTELS (INDIA) PRIVATE LIMITED</x:v>
      </x:c>
      <x:c r="C11879" t="str">
        <x:v>2026-08-17</x:v>
      </x:c>
      <x:c r="D11879" t="str">
        <x:v>Madras High Court</x:v>
      </x:c>
      <x:c r="E11879" t="str">
        <x:v>HONOURABLE MR JUSTICE M.DHANDAPANI,HONOURABLE MR.JUSTICE N.DILIP KUMAR</x:v>
      </x:c>
      <x:c r="F11879" t="str">
        <x:v>DISMISSED AS INFRUCTUOUS</x:v>
      </x:c>
      <x:c r="G11879" t="str">
        <x:v>https://indian-high-court-judgments.s3.ap-south-1.amazonaws.com/data/pdf/year=2026/court=33_10/bench=mdubench/HCMD010311052021_1_2026-08-17.pdf</x:v>
      </x:c>
    </x:row>
    <x:row r="11880">
      <x:c r="A11880" t="str">
        <x:v>HCMD011143242026</x:v>
      </x:c>
      <x:c r="B11880" t="str">
        <x:v>CRL OP(MD)/17668/2026 of Marikani Vs State Of Tamilnadu Rep By Inspector Of Police, Soolakkarai</x:v>
      </x:c>
      <x:c r="C11880" t="str">
        <x:v>2026-08-17</x:v>
      </x:c>
      <x:c r="D11880" t="str">
        <x:v>Madras High Court</x:v>
      </x:c>
      <x:c r="E11880" t="str">
        <x:v>HONOURABLE MR JUSTICE K.MURALI SHANKAR</x:v>
      </x:c>
      <x:c r="F11880" t="str">
        <x:v>GRANTED</x:v>
      </x:c>
      <x:c r="G11880" t="str">
        <x:v>https://indian-high-court-judgments.s3.ap-south-1.amazonaws.com/data/pdf/year=2026/court=33_10/bench=mdubench/HCMD011143242026_1_2026-08-17.pdf</x:v>
      </x:c>
    </x:row>
    <x:row r="11881">
      <x:c r="A11881" t="str">
        <x:v>HCMD010416432026</x:v>
      </x:c>
      <x:c r="B11881" t="str">
        <x:v>WP(MD)/8512/2026 of T.Prabhu Vs The District Collector</x:v>
      </x:c>
      <x:c r="C11881" t="str">
        <x:v>2026-08-06</x:v>
      </x:c>
      <x:c r="D11881" t="str">
        <x:v>Madras High Court</x:v>
      </x:c>
      <x:c r="E11881" t="str">
        <x:v>HONOURABLE MR JUSTICE C.V. KARTHIKEYAN,HONOURABLE MR.JUSTICE R.SAKTHIVEL</x:v>
      </x:c>
      <x:c r="F11881" t="str">
        <x:v>DISPOSED OF</x:v>
      </x:c>
      <x:c r="G11881" t="str">
        <x:v>https://indian-high-court-judgments.s3.ap-south-1.amazonaws.com/data/pdf/year=2026/court=33_10/bench=mdubench/HCMD010416432026_1_2026-08-06.pdf</x:v>
      </x:c>
    </x:row>
    <x:row r="11882">
      <x:c r="A11882" t="str">
        <x:v>HCMD011139592026</x:v>
      </x:c>
      <x:c r="B11882" t="str">
        <x:v>CRL OP(MD)/17844/2026 of R. Karthick Vs A.S. Jegadeesa Kone Book Shop</x:v>
      </x:c>
      <x:c r="C11882" t="str">
        <x:v>2026-08-18</x:v>
      </x:c>
      <x:c r="D11882" t="str">
        <x:v>Madras High Court</x:v>
      </x:c>
      <x:c r="E11882" t="str">
        <x:v>HONOURABLE MR JUSTICE R.VIJAYAKUMAR</x:v>
      </x:c>
      <x:c r="F11882" t="str">
        <x:v>DISPOSED OF</x:v>
      </x:c>
      <x:c r="G11882" t="str">
        <x:v>https://indian-high-court-judgments.s3.ap-south-1.amazonaws.com/data/pdf/year=2026/court=33_10/bench=mdubench/HCMD011139592026_1_2026-08-18.pdf</x:v>
      </x:c>
    </x:row>
    <x:row r="11883">
      <x:c r="A11883" t="str">
        <x:v>HCMD010561192022</x:v>
      </x:c>
      <x:c r="B11883" t="str">
        <x:v>WP(MD)/13325/2022 of Sethu .A Vs The Registrar (Law)</x:v>
      </x:c>
      <x:c r="C11883" t="str">
        <x:v>2026-08-20</x:v>
      </x:c>
      <x:c r="D11883" t="str">
        <x:v>Madras High Court</x:v>
      </x:c>
      <x:c r="E11883" t="str">
        <x:v>HONOURABLE MR JUSTICE M.DHANDAPANI,HONOURABLE MR.JUSTICE N.DILIP KUMAR</x:v>
      </x:c>
      <x:c r="F11883" t="str">
        <x:v>DISMISSED AS INFRUCTUOUS</x:v>
      </x:c>
      <x:c r="G11883" t="str">
        <x:v>https://indian-high-court-judgments.s3.ap-south-1.amazonaws.com/data/pdf/year=2026/court=33_10/bench=mdubench/HCMD010561192022_1_2026-08-20.pdf</x:v>
      </x:c>
    </x:row>
    <x:row r="11884">
      <x:c r="A11884" t="str">
        <x:v>HCMD011055002026</x:v>
      </x:c>
      <x:c r="B11884" t="str">
        <x:v>WP(MD)/21923/2026 of Sabena Begam Vs The District Collector</x:v>
      </x:c>
      <x:c r="C11884" t="str">
        <x:v>2026-08-06</x:v>
      </x:c>
      <x:c r="D11884" t="str">
        <x:v>Madras High Court</x:v>
      </x:c>
      <x:c r="E11884" t="str">
        <x:v>HONOURABLE MR JUSTICE G.R.SWAMINATHAN,HONOURABLE MR JUSTICE B.PUGALENDHI</x:v>
      </x:c>
      <x:c r="F11884" t="str">
        <x:v>DISPOSED OF</x:v>
      </x:c>
      <x:c r="G11884" t="str">
        <x:v>https://indian-high-court-judgments.s3.ap-south-1.amazonaws.com/data/pdf/year=2026/court=33_10/bench=mdubench/HCMD011055002026_1_2026-08-06.pdf</x:v>
      </x:c>
    </x:row>
    <x:row r="11885">
      <x:c r="A11885" t="str">
        <x:v>HCMD010351592025</x:v>
      </x:c>
      <x:c r="B11885" t="str">
        <x:v>CMP(MD)/6332/2025 of Alis Rani Vs Maria Vasanthan</x:v>
      </x:c>
      <x:c r="C11885" t="str">
        <x:v>2026-08-20</x:v>
      </x:c>
      <x:c r="D11885" t="str">
        <x:v>Madras High Court</x:v>
      </x:c>
      <x:c r="E11885" t="str">
        <x:v>HONOURABLE MR JUSTICE G.R.SWAMINATHAN,HONOURABLE MRS.JUSTICE M.D.SUMATHI</x:v>
      </x:c>
      <x:c r="F11885" t="str">
        <x:v>DISPOSED OF</x:v>
      </x:c>
      <x:c r="G11885" t="str">
        <x:v>https://indian-high-court-judgments.s3.ap-south-1.amazonaws.com/data/pdf/year=2026/court=33_10/bench=mdubench/HCMD010351592025_1_2026-08-20.pdf</x:v>
      </x:c>
    </x:row>
    <x:row r="11886">
      <x:c r="A11886" t="str">
        <x:v>HCMD011140852026</x:v>
      </x:c>
      <x:c r="B11886" t="str">
        <x:v>CRL OP(MD)/17715/2026 of A. Sasikumar Vs The State of Tamilnadu, rep by The Superintendent of Police</x:v>
      </x:c>
      <x:c r="C11886" t="str">
        <x:v>2026-08-18</x:v>
      </x:c>
      <x:c r="D11886" t="str">
        <x:v>Madras High Court</x:v>
      </x:c>
      <x:c r="E11886" t="str">
        <x:v>HONOURABLE MR JUSTICE R.VIJAYAKUMAR</x:v>
      </x:c>
      <x:c r="F11886" t="str">
        <x:v>DISPOSED OF</x:v>
      </x:c>
      <x:c r="G11886" t="str">
        <x:v>https://indian-high-court-judgments.s3.ap-south-1.amazonaws.com/data/pdf/year=2026/court=33_10/bench=mdubench/HCMD011140852026_1_2026-08-18.pdf</x:v>
      </x:c>
    </x:row>
    <x:row r="11887">
      <x:c r="A11887" t="str">
        <x:v>HCMD011108942026</x:v>
      </x:c>
      <x:c r="B11887" t="str">
        <x:v>SUB A(MD)/299/2026 of Dr.B.Chandra Mohan, Vs P.A.Rani,</x:v>
      </x:c>
      <x:c r="C11887" t="str">
        <x:v>2026-08-07</x:v>
      </x:c>
      <x:c r="D11887" t="str">
        <x:v>Madras High Court</x:v>
      </x:c>
      <x:c r="E11887" t="str">
        <x:v>HONOURABLE  MR.JUSTICE MUMMINENI SUDHEER KUMAR</x:v>
      </x:c>
      <x:c r="F11887" t="str">
        <x:v>CLOSED</x:v>
      </x:c>
      <x:c r="G11887" t="str">
        <x:v>https://indian-high-court-judgments.s3.ap-south-1.amazonaws.com/data/pdf/year=2026/court=33_10/bench=mdubench/HCMD011108942026_1_2026-08-07.pdf</x:v>
      </x:c>
    </x:row>
    <x:row r="11888">
      <x:c r="A11888" t="str">
        <x:v>HCMD011552062025</x:v>
      </x:c>
      <x:c r="B11888" t="str">
        <x:v>CMP(MD)/17885/2025 of Rajeswari Vs The State of Tamil Nadu</x:v>
      </x:c>
      <x:c r="C11888" t="str">
        <x:v>2026-08-07</x:v>
      </x:c>
      <x:c r="D11888" t="str">
        <x:v>Madras High Court</x:v>
      </x:c>
      <x:c r="E11888" t="str">
        <x:v>HONOURABLE MR JUSTICE C.V. KARTHIKEYAN,HONOURABLE MR.JUSTICE R.SAKTHIVEL</x:v>
      </x:c>
      <x:c r="F11888" t="str">
        <x:v>ALLOWED</x:v>
      </x:c>
      <x:c r="G11888" t="str">
        <x:v>https://indian-high-court-judgments.s3.ap-south-1.amazonaws.com/data/pdf/year=2026/court=33_10/bench=mdubench/HCMD011552062025_1_2026-08-07.pdf</x:v>
      </x:c>
    </x:row>
    <x:row r="11889">
      <x:c r="A11889" t="str">
        <x:v>HCMD010519122026</x:v>
      </x:c>
      <x:c r="B11889" t="str">
        <x:v>CRL RC(MD)/1373/2026 of R.Murugesan Vs M.Shanmugam</x:v>
      </x:c>
      <x:c r="C11889" t="str">
        <x:v>2026-08-11</x:v>
      </x:c>
      <x:c r="D11889" t="str">
        <x:v>Madras High Court</x:v>
      </x:c>
      <x:c r="E11889" t="str">
        <x:v>HONOURABLE MR.JUSTICE N.GUNASEKARAN</x:v>
      </x:c>
      <x:c r="F11889" t="str">
        <x:v>DISPOSED OF</x:v>
      </x:c>
      <x:c r="G11889" t="str">
        <x:v>https://indian-high-court-judgments.s3.ap-south-1.amazonaws.com/data/pdf/year=2026/court=33_10/bench=mdubench/HCMD010519122026_1_2026-08-11.pdf</x:v>
      </x:c>
    </x:row>
    <x:row r="11890">
      <x:c r="A11890" t="str">
        <x:v>HCMD011068612026</x:v>
      </x:c>
      <x:c r="B11890" t="str">
        <x:v>CRL OP(MD)/17814/2026 of R.V.Associates Vs Palaniyappan</x:v>
      </x:c>
      <x:c r="C11890" t="str">
        <x:v>2026-08-18</x:v>
      </x:c>
      <x:c r="D11890" t="str">
        <x:v>Madras High Court</x:v>
      </x:c>
      <x:c r="E11890" t="str">
        <x:v>HONOURABLE MR JUSTICE R.VIJAYAKUMAR</x:v>
      </x:c>
      <x:c r="F11890" t="str">
        <x:v>DISPOSED OF</x:v>
      </x:c>
      <x:c r="G11890" t="str">
        <x:v>https://indian-high-court-judgments.s3.ap-south-1.amazonaws.com/data/pdf/year=2026/court=33_10/bench=mdubench/HCMD011068612026_1_2026-08-18.pdf</x:v>
      </x:c>
    </x:row>
    <x:row r="11891">
      <x:c r="A11891" t="str">
        <x:v>HCMD011115162026</x:v>
      </x:c>
      <x:c r="B11891" t="str">
        <x:v>CRL OP(MD)/17284/2026 of Poonkodi Vs The State of Tamilnadu rep by</x:v>
      </x:c>
      <x:c r="C11891" t="str">
        <x:v>2026-08-13</x:v>
      </x:c>
      <x:c r="D11891" t="str">
        <x:v>Madras High Court</x:v>
      </x:c>
      <x:c r="E11891" t="str">
        <x:v>HONOURABLE MR JUSTICE R.VIJAYAKUMAR</x:v>
      </x:c>
      <x:c r="F11891" t="str">
        <x:v>ALLOWED</x:v>
      </x:c>
      <x:c r="G11891" t="str">
        <x:v>https://indian-high-court-judgments.s3.ap-south-1.amazonaws.com/data/pdf/year=2026/court=33_10/bench=mdubench/HCMD011115162026_1_2026-08-13.pdf</x:v>
      </x:c>
    </x:row>
    <x:row r="11892">
      <x:c r="A11892" t="str">
        <x:v>HCMD011080812026</x:v>
      </x:c>
      <x:c r="B11892" t="str">
        <x:v>CRL MP(MD)/16475/2026 of R. Vishwa Vs The State of Tamilnadu Rep. by</x:v>
      </x:c>
      <x:c r="C11892" t="str">
        <x:v>2026-08-11</x:v>
      </x:c>
      <x:c r="D11892" t="str">
        <x:v>Madras High Court</x:v>
      </x:c>
      <x:c r="E11892" t="str">
        <x:v>HONOURABLE MR JUSTICE K.MURALI SHANKAR</x:v>
      </x:c>
      <x:c r="F11892" t="str">
        <x:v>RELAXED</x:v>
      </x:c>
      <x:c r="G11892" t="str">
        <x:v>https://indian-high-court-judgments.s3.ap-south-1.amazonaws.com/data/pdf/year=2026/court=33_10/bench=mdubench/HCMD011080812026_1_2026-08-11.pdf</x:v>
      </x:c>
    </x:row>
    <x:row r="11893">
      <x:c r="A11893" t="str">
        <x:v>HCMD011069512026</x:v>
      </x:c>
      <x:c r="B11893" t="str">
        <x:v>CRL OP(MD)/16498/2026 of Selvan Jebaraj Vs State Of Tamilnadu Rep By Inspector Of Police, District Crime Branch (DCB),</x:v>
      </x:c>
      <x:c r="C11893" t="str">
        <x:v>2026-08-06</x:v>
      </x:c>
      <x:c r="D11893" t="str">
        <x:v>Madras High Court</x:v>
      </x:c>
      <x:c r="E11893" t="str">
        <x:v>HONOURABLE MR JUSTICE R.VIJAYAKUMAR</x:v>
      </x:c>
      <x:c r="F11893" t="str">
        <x:v>DISPOSED OF</x:v>
      </x:c>
      <x:c r="G11893" t="str">
        <x:v>https://indian-high-court-judgments.s3.ap-south-1.amazonaws.com/data/pdf/year=2026/court=33_10/bench=mdubench/HCMD011069512026_1_2026-08-06.pdf</x:v>
      </x:c>
    </x:row>
    <x:row r="11894">
      <x:c r="A11894" t="str">
        <x:v>HCMD011107822026</x:v>
      </x:c>
      <x:c r="B11894" t="str">
        <x:v>WP(MD)/23041/2026 of A.Jitthendra, Vs The Tahsildar,</x:v>
      </x:c>
      <x:c r="C11894" t="str">
        <x:v>2026-08-11</x:v>
      </x:c>
      <x:c r="D11894" t="str">
        <x:v>Madras High Court</x:v>
      </x:c>
      <x:c r="E11894" t="str">
        <x:v>HONOURABLE MR JUSTICE S. SOUNTHAR</x:v>
      </x:c>
      <x:c r="F11894" t="str">
        <x:v>DISPOSED OF</x:v>
      </x:c>
      <x:c r="G11894" t="str">
        <x:v>https://indian-high-court-judgments.s3.ap-south-1.amazonaws.com/data/pdf/year=2026/court=33_10/bench=mdubench/HCMD011107822026_1_2026-08-11.pdf</x:v>
      </x:c>
    </x:row>
    <x:row r="11895">
      <x:c r="A11895" t="str">
        <x:v>HCMD010253952026</x:v>
      </x:c>
      <x:c r="B11895" t="str">
        <x:v>CMP(MD)/4369/2026 of Branch Manager Vs A.Chellaiyan</x:v>
      </x:c>
      <x:c r="C11895" t="str">
        <x:v>2026-08-11</x:v>
      </x:c>
      <x:c r="D11895" t="str">
        <x:v>Madras High Court</x:v>
      </x:c>
      <x:c r="E11895" t="str">
        <x:v>HONOURABLE MR JUSTICE K.K. RAMAKRISHNAN</x:v>
      </x:c>
      <x:c r="F11895" t="str">
        <x:v>ALLOWED</x:v>
      </x:c>
      <x:c r="G11895" t="str">
        <x:v>https://indian-high-court-judgments.s3.ap-south-1.amazonaws.com/data/pdf/year=2026/court=33_10/bench=mdubench/HCMD010253952026_1_2026-08-11.pdf</x:v>
      </x:c>
    </x:row>
    <x:row r="11896">
      <x:c r="A11896" t="str">
        <x:v>HCMD010091222026</x:v>
      </x:c>
      <x:c r="B11896" t="str">
        <x:v>CMP(MD)/1349/2026 of The District Collector Vs R Ramadoss</x:v>
      </x:c>
      <x:c r="C11896" t="str">
        <x:v>2026-08-11</x:v>
      </x:c>
      <x:c r="D11896" t="str">
        <x:v>Madras High Court</x:v>
      </x:c>
      <x:c r="E11896" t="str">
        <x:v>HONOURABLE MR JUSTICE C.V. KARTHIKEYAN,HONOURABLE MR.JUSTICE R.SAKTHIVEL</x:v>
      </x:c>
      <x:c r="F11896" t="str">
        <x:v>ALLOWED</x:v>
      </x:c>
      <x:c r="G11896" t="str">
        <x:v>https://indian-high-court-judgments.s3.ap-south-1.amazonaws.com/data/pdf/year=2026/court=33_10/bench=mdubench/HCMD010091222026_1_2026-08-11.pdf</x:v>
      </x:c>
    </x:row>
    <x:row r="11897">
      <x:c r="A11897" t="str">
        <x:v>HCMD011080632026</x:v>
      </x:c>
      <x:c r="B11897" t="str">
        <x:v>WP(MD)/22584/2026 of Manokaran Muthukrishnan Kiruthika, Vs Deputy Commercial Tax Officer/Deputy State Tax Officer,</x:v>
      </x:c>
      <x:c r="C11897" t="str">
        <x:v>2026-08-07</x:v>
      </x:c>
      <x:c r="D11897" t="str">
        <x:v>Madras High Court</x:v>
      </x:c>
      <x:c r="E11897" t="str">
        <x:v>HONOURABLE  MR JUSTICE C. SARAVANAN</x:v>
      </x:c>
      <x:c r="F11897" t="str">
        <x:v>DISPOSED OF</x:v>
      </x:c>
      <x:c r="G11897" t="str">
        <x:v>https://indian-high-court-judgments.s3.ap-south-1.amazonaws.com/data/pdf/year=2026/court=33_10/bench=mdubench/HCMD011080632026_1_2026-08-07.pdf</x:v>
      </x:c>
    </x:row>
    <x:row r="11898">
      <x:c r="A11898" t="str">
        <x:v>HCMD010813662026</x:v>
      </x:c>
      <x:c r="B11898" t="str">
        <x:v>CONT P(MD)/1861/2026 of R.HABINAYA Vs Dr.M.E.D.MOHAMMED</x:v>
      </x:c>
      <x:c r="C11898" t="str">
        <x:v>2026-08-14</x:v>
      </x:c>
      <x:c r="D11898" t="str">
        <x:v>Madras High Court</x:v>
      </x:c>
      <x:c r="E11898" t="str">
        <x:v>HONOURABLE MR JUSTICE M.DHANDAPANI</x:v>
      </x:c>
      <x:c r="F11898" t="str">
        <x:v>CLOSED</x:v>
      </x:c>
      <x:c r="G11898" t="str">
        <x:v>https://indian-high-court-judgments.s3.ap-south-1.amazonaws.com/data/pdf/year=2026/court=33_10/bench=mdubench/HCMD010813662026_1_2026-08-14.pdf</x:v>
      </x:c>
    </x:row>
    <x:row r="11899">
      <x:c r="A11899" t="str">
        <x:v>HCMD010563462021</x:v>
      </x:c>
      <x:c r="B11899" t="str">
        <x:v>WP(MD)/13801/2021 of GURUCHANDRA VADIVEL.S Vs THE PRINCIPAL SECRETARY TO THE GOVERNMENT</x:v>
      </x:c>
      <x:c r="C11899" t="str">
        <x:v>2026-08-20</x:v>
      </x:c>
      <x:c r="D11899" t="str">
        <x:v>Madras High Court</x:v>
      </x:c>
      <x:c r="E11899" t="str">
        <x:v>HONOURABLE MR JUSTICE M.DHANDAPANI,HONOURABLE MR.JUSTICE N.DILIP KUMAR</x:v>
      </x:c>
      <x:c r="F11899" t="str">
        <x:v>ALLOWED</x:v>
      </x:c>
      <x:c r="G11899" t="str">
        <x:v>https://indian-high-court-judgments.s3.ap-south-1.amazonaws.com/data/pdf/year=2026/court=33_10/bench=mdubench/HCMD010563462021_1_2026-08-20.pdf</x:v>
      </x:c>
    </x:row>
    <x:row r="11900">
      <x:c r="A11900" t="str">
        <x:v>HCMD010940882026</x:v>
      </x:c>
      <x:c r="B11900" t="str">
        <x:v>WP(MD)/22741/2026 of V.Sathish Kumar Vs The Authorized Officer</x:v>
      </x:c>
      <x:c r="C11900" t="str">
        <x:v>2026-08-11</x:v>
      </x:c>
      <x:c r="D11900" t="str">
        <x:v>Madras High Court</x:v>
      </x:c>
      <x:c r="E11900" t="str">
        <x:v>HONOURABLE MR JUSTICE M.DHANDAPANI,HONOURABLE MR.JUSTICE N.DILIP KUMAR</x:v>
      </x:c>
      <x:c r="F11900" t="str">
        <x:v>DISMISSED</x:v>
      </x:c>
      <x:c r="G11900" t="str">
        <x:v>https://indian-high-court-judgments.s3.ap-south-1.amazonaws.com/data/pdf/year=2026/court=33_10/bench=mdubench/HCMD010940882026_1_2026-08-11.pdf</x:v>
      </x:c>
    </x:row>
    <x:row r="11901">
      <x:c r="A11901" t="str">
        <x:v>HCMD010656452026</x:v>
      </x:c>
      <x:c r="B11901" t="str">
        <x:v>CMP(MD)/10470/2026 of M. SELVARAJ (DIED), 1.A.Murugan, Vs VETRIKUMAR (DIED), 1.S.SELVARAJ,</x:v>
      </x:c>
      <x:c r="C11901" t="str">
        <x:v>2026-08-07</x:v>
      </x:c>
      <x:c r="D11901" t="str">
        <x:v>Madras High Court</x:v>
      </x:c>
      <x:c r="E11901" t="str">
        <x:v>HONOURABLE MR JUSTICE S. SOUNTHAR</x:v>
      </x:c>
      <x:c r="F11901" t="str">
        <x:v>ORDERED</x:v>
      </x:c>
      <x:c r="G11901" t="str">
        <x:v>https://indian-high-court-judgments.s3.ap-south-1.amazonaws.com/data/pdf/year=2026/court=33_10/bench=mdubench/HCMD010656452026_1_2026-08-07.pdf</x:v>
      </x:c>
    </x:row>
    <x:row r="11902">
      <x:c r="A11902" t="str">
        <x:v>HCMD011125152026</x:v>
      </x:c>
      <x:c r="B11902" t="str">
        <x:v>CRL OP(MD)/17152/2026 of SASIKUMAR Vs State Of Tamilnadu Rep By Inspector Of Police, Sengipatti</x:v>
      </x:c>
      <x:c r="C11902" t="str">
        <x:v>2026-08-13</x:v>
      </x:c>
      <x:c r="D11902" t="str">
        <x:v>Madras High Court</x:v>
      </x:c>
      <x:c r="E11902" t="str">
        <x:v>HONOURABLE MR JUSTICE K.MURALI SHANKAR</x:v>
      </x:c>
      <x:c r="F11902" t="str">
        <x:v>GRANTED</x:v>
      </x:c>
      <x:c r="G11902" t="str">
        <x:v>https://indian-high-court-judgments.s3.ap-south-1.amazonaws.com/data/pdf/year=2026/court=33_10/bench=mdubench/HCMD011125152026_1_2026-08-13.pdf</x:v>
      </x:c>
    </x:row>
    <x:row r="11903">
      <x:c r="A11903" t="str">
        <x:v>HCMD011102832026</x:v>
      </x:c>
      <x:c r="B11903" t="str">
        <x:v>CRL MP(MD)/16517/2026 of Shajin Vs Gopaladhas</x:v>
      </x:c>
      <x:c r="C11903" t="str">
        <x:v>2026-08-11</x:v>
      </x:c>
      <x:c r="D11903" t="str">
        <x:v>Madras High Court</x:v>
      </x:c>
      <x:c r="E11903" t="str">
        <x:v>HONOURABLE MR.JUSTICE N.GUNASEKARAN</x:v>
      </x:c>
      <x:c r="F11903" t="str">
        <x:v>ORDERED</x:v>
      </x:c>
      <x:c r="G11903" t="str">
        <x:v>https://indian-high-court-judgments.s3.ap-south-1.amazonaws.com/data/pdf/year=2026/court=33_10/bench=mdubench/HCMD011102832026_1_2026-08-11.pdf</x:v>
      </x:c>
    </x:row>
    <x:row r="11904">
      <x:c r="A11904" t="str">
        <x:v>HCMD011111032026</x:v>
      </x:c>
      <x:c r="B11904" t="str">
        <x:v>CRL OP(MD)/17628/2026 of Nelson Reebath Vs State of Tamil Nadu rep. by The Inspector of Police,</x:v>
      </x:c>
      <x:c r="C11904" t="str">
        <x:v>2026-08-17</x:v>
      </x:c>
      <x:c r="D11904" t="str">
        <x:v>Madras High Court</x:v>
      </x:c>
      <x:c r="E11904" t="str">
        <x:v>HONOURABLE MR JUSTICE K.MURALI SHANKAR</x:v>
      </x:c>
      <x:c r="F11904" t="str">
        <x:v>GRANTED</x:v>
      </x:c>
      <x:c r="G11904" t="str">
        <x:v>https://indian-high-court-judgments.s3.ap-south-1.amazonaws.com/data/pdf/year=2026/court=33_10/bench=mdubench/HCMD011111032026_1_2026-08-17.pdf</x:v>
      </x:c>
    </x:row>
    <x:row r="11905">
      <x:c r="A11905" t="str">
        <x:v>HCMD011091952026</x:v>
      </x:c>
      <x:c r="B11905" t="str">
        <x:v>CMP(MD)/10684/2026 of MEHERNISHA Vs IBRAMSHA</x:v>
      </x:c>
      <x:c r="C11905" t="str">
        <x:v>2026-08-12</x:v>
      </x:c>
      <x:c r="D11905" t="str">
        <x:v>Madras High Court</x:v>
      </x:c>
      <x:c r="E11905" t="str">
        <x:v>HONOURABLE MS.JUSTICE R. POORNIMA</x:v>
      </x:c>
      <x:c r="F11905" t="str">
        <x:v>ORDERED</x:v>
      </x:c>
      <x:c r="G11905" t="str">
        <x:v>https://indian-high-court-judgments.s3.ap-south-1.amazonaws.com/data/pdf/year=2026/court=33_10/bench=mdubench/HCMD011091952026_1_2026-08-12.pdf</x:v>
      </x:c>
    </x:row>
    <x:row r="11906">
      <x:c r="A11906" t="str">
        <x:v>HCMD011104702026</x:v>
      </x:c>
      <x:c r="B11906" t="str">
        <x:v>WP Crl.(MD)/4480/2026 of Selvi Vs The District Collector - cum - Chairman</x:v>
      </x:c>
      <x:c r="C11906" t="str">
        <x:v>2026-08-07</x:v>
      </x:c>
      <x:c r="D11906" t="str">
        <x:v>Madras High Court</x:v>
      </x:c>
      <x:c r="E11906" t="str">
        <x:v>HONOURABLE MRS JUSTICE L.VICTORIA GOWRI</x:v>
      </x:c>
      <x:c r="F11906" t="str">
        <x:v>DISPOSED OF</x:v>
      </x:c>
      <x:c r="G11906" t="str">
        <x:v>https://indian-high-court-judgments.s3.ap-south-1.amazonaws.com/data/pdf/year=2026/court=33_10/bench=mdubench/HCMD011104702026_1_2026-08-07.pdf</x:v>
      </x:c>
    </x:row>
    <x:row r="11907">
      <x:c r="A11907" t="str">
        <x:v>HCMD011146942026</x:v>
      </x:c>
      <x:c r="B11907" t="str">
        <x:v>WP(MD)/23911/2026 of J.Vasanthi Vs The Branch Manager</x:v>
      </x:c>
      <x:c r="C11907" t="str">
        <x:v>2026-08-18</x:v>
      </x:c>
      <x:c r="D11907" t="str">
        <x:v>Madras High Court</x:v>
      </x:c>
      <x:c r="E11907" t="str">
        <x:v>HONOURABLE MR JUSTICE M.DHANDAPANI,HONOURABLE MR.JUSTICE N.DILIP KUMAR</x:v>
      </x:c>
      <x:c r="F11907" t="str">
        <x:v>DISPOSED OF</x:v>
      </x:c>
      <x:c r="G11907" t="str">
        <x:v>https://indian-high-court-judgments.s3.ap-south-1.amazonaws.com/data/pdf/year=2026/court=33_10/bench=mdubench/HCMD011146942026_1_2026-08-18.pdf</x:v>
      </x:c>
    </x:row>
    <x:row r="11908">
      <x:c r="A11908" t="str">
        <x:v>HCMD010835742026</x:v>
      </x:c>
      <x:c r="B11908" t="str">
        <x:v>CRL MP(MD)/16614/2026 of Rahim Vs The State of Tamilnadu</x:v>
      </x:c>
      <x:c r="C11908" t="str">
        <x:v>2026-08-13</x:v>
      </x:c>
      <x:c r="D11908" t="str">
        <x:v>Madras High Court</x:v>
      </x:c>
      <x:c r="E11908" t="str">
        <x:v>HONOURABLE MR JUSTICE K.MURALI SHANKAR</x:v>
      </x:c>
      <x:c r="F11908" t="str">
        <x:v>RELAXED</x:v>
      </x:c>
      <x:c r="G11908" t="str">
        <x:v>https://indian-high-court-judgments.s3.ap-south-1.amazonaws.com/data/pdf/year=2026/court=33_10/bench=mdubench/HCMD010835742026_1_2026-08-13.pdf</x:v>
      </x:c>
    </x:row>
    <x:row r="11909">
      <x:c r="A11909" t="str">
        <x:v>HCMD010966672021</x:v>
      </x:c>
      <x:c r="B11909" t="str">
        <x:v>CMA(MD)/294/2022 of Nivethitha, Vs Manoj,</x:v>
      </x:c>
      <x:c r="C11909" t="str">
        <x:v>2026-08-18</x:v>
      </x:c>
      <x:c r="D11909" t="str">
        <x:v>Madras High Court</x:v>
      </x:c>
      <x:c r="E11909" t="str">
        <x:v>HONOURABLE MR JUSTICE G.R.SWAMINATHAN,HONOURABLE MRS.JUSTICE M.D.SUMATHI</x:v>
      </x:c>
      <x:c r="F11909" t="str">
        <x:v>DISMISSED FOR DEFAULT</x:v>
      </x:c>
      <x:c r="G11909" t="str">
        <x:v>https://indian-high-court-judgments.s3.ap-south-1.amazonaws.com/data/pdf/year=2026/court=33_10/bench=mdubench/HCMD010966672021_1_2026-08-18.pdf</x:v>
      </x:c>
    </x:row>
    <x:row r="11910">
      <x:c r="A11910" t="str">
        <x:v>HCMD011067962026</x:v>
      </x:c>
      <x:c r="B11910" t="str">
        <x:v>CRL OP(MD)/16189/2026 of Rooban @ Jebarooban Vs State Of Tamilnadu Rep By Inspector Of Police, Vijayanarayanam</x:v>
      </x:c>
      <x:c r="C11910" t="str">
        <x:v>2026-08-11</x:v>
      </x:c>
      <x:c r="D11910" t="str">
        <x:v>Madras High Court</x:v>
      </x:c>
      <x:c r="E11910" t="str">
        <x:v>HONOURABLE MR JUSTICE K.MURALI SHANKAR</x:v>
      </x:c>
      <x:c r="F11910" t="str">
        <x:v>GRANTED</x:v>
      </x:c>
      <x:c r="G11910" t="str">
        <x:v>https://indian-high-court-judgments.s3.ap-south-1.amazonaws.com/data/pdf/year=2026/court=33_10/bench=mdubench/HCMD011067962026_1_2026-08-11.pdf</x:v>
      </x:c>
    </x:row>
    <x:row r="11911">
      <x:c r="A11911" t="str">
        <x:v>HCMD011141812026</x:v>
      </x:c>
      <x:c r="B11911" t="str">
        <x:v>CRL OP(MD)/17538/2026 of Selvamathan Vs The State of Tamilnadu rep by</x:v>
      </x:c>
      <x:c r="C11911" t="str">
        <x:v>2026-08-17</x:v>
      </x:c>
      <x:c r="D11911" t="str">
        <x:v>Madras High Court</x:v>
      </x:c>
      <x:c r="E11911" t="str">
        <x:v>HONOURABLE MR JUSTICE K.MURALI SHANKAR</x:v>
      </x:c>
      <x:c r="F11911" t="str">
        <x:v>GRANTED</x:v>
      </x:c>
      <x:c r="G11911" t="str">
        <x:v>https://indian-high-court-judgments.s3.ap-south-1.amazonaws.com/data/pdf/year=2026/court=33_10/bench=mdubench/HCMD011141812026_1_2026-08-17.pdf</x:v>
      </x:c>
    </x:row>
    <x:row r="11912">
      <x:c r="A11912" t="str">
        <x:v>HCMD010397342025</x:v>
      </x:c>
      <x:c r="B11912" t="str">
        <x:v>WP(MD)/8851/2025 of The Correspondent Vs The State of Tamil Nadu</x:v>
      </x:c>
      <x:c r="C11912" t="str">
        <x:v>2026-08-06</x:v>
      </x:c>
      <x:c r="D11912" t="str">
        <x:v>Madras High Court</x:v>
      </x:c>
      <x:c r="E11912" t="str">
        <x:v>HONOURABLE  MR.JUSTICE MUMMINENI SUDHEER KUMAR</x:v>
      </x:c>
      <x:c r="F11912" t="str">
        <x:v>WITHDRAWN DISMISSED</x:v>
      </x:c>
      <x:c r="G11912" t="str">
        <x:v>https://indian-high-court-judgments.s3.ap-south-1.amazonaws.com/data/pdf/year=2026/court=33_10/bench=mdubench/HCMD010397342025_1_2026-08-06.pdf</x:v>
      </x:c>
    </x:row>
    <x:row r="11913">
      <x:c r="A11913" t="str">
        <x:v>HCMD010810882018</x:v>
      </x:c>
      <x:c r="B11913" t="str">
        <x:v>WP(MD)/1724/2018 of S.BASKAR MATHURAM, Vs THE BAR COUNCIL OF INDIA</x:v>
      </x:c>
      <x:c r="C11913" t="str">
        <x:v>2026-08-11</x:v>
      </x:c>
      <x:c r="D11913" t="str">
        <x:v>Madras High Court</x:v>
      </x:c>
      <x:c r="E11913" t="str">
        <x:v>HONOURABLE MR JUSTICE M.DHANDAPANI,HONOURABLE MR.JUSTICE N.DILIP KUMAR</x:v>
      </x:c>
      <x:c r="F11913" t="str">
        <x:v>DISMISSED AS INFRUCTUOUS</x:v>
      </x:c>
      <x:c r="G11913" t="str">
        <x:v>https://indian-high-court-judgments.s3.ap-south-1.amazonaws.com/data/pdf/year=2026/court=33_10/bench=mdubench/HCMD010810882018_1_2026-08-11.pdf</x:v>
      </x:c>
    </x:row>
    <x:row r="11914">
      <x:c r="A11914" t="str">
        <x:v>HCMD010938942018</x:v>
      </x:c>
      <x:c r="B11914" t="str">
        <x:v>CMP(MD)/5944/2018 of MINNAL KODI Vs K.PULLA REDDY</x:v>
      </x:c>
      <x:c r="C11914" t="str">
        <x:v>2026-08-21</x:v>
      </x:c>
      <x:c r="D11914" t="str">
        <x:v>Madras High Court</x:v>
      </x:c>
      <x:c r="E11914" t="str">
        <x:v>HONOURABLE MR JUSTICE K.K. RAMAKRISHNAN</x:v>
      </x:c>
      <x:c r="F11914" t="str">
        <x:v>ALLOWED</x:v>
      </x:c>
      <x:c r="G11914" t="str">
        <x:v>https://indian-high-court-judgments.s3.ap-south-1.amazonaws.com/data/pdf/year=2026/court=33_10/bench=mdubench/HCMD010938942018_1_2026-08-21.pdf</x:v>
      </x:c>
    </x:row>
    <x:row r="11915">
      <x:c r="A11915" t="str">
        <x:v>HCMD011062532026</x:v>
      </x:c>
      <x:c r="B11915" t="str">
        <x:v>CRL OP(MD)/16457/2026 of Punniyamoorthy Vs The State of Tamilnadu rep by</x:v>
      </x:c>
      <x:c r="C11915" t="str">
        <x:v>2026-08-06</x:v>
      </x:c>
      <x:c r="D11915" t="str">
        <x:v>Madras High Court</x:v>
      </x:c>
      <x:c r="E11915" t="str">
        <x:v>HONOURABLE MR JUSTICE R.VIJAYAKUMAR</x:v>
      </x:c>
      <x:c r="F11915" t="str">
        <x:v>DISPOSED OF</x:v>
      </x:c>
      <x:c r="G11915" t="str">
        <x:v>https://indian-high-court-judgments.s3.ap-south-1.amazonaws.com/data/pdf/year=2026/court=33_10/bench=mdubench/HCMD011062532026_1_2026-08-06.pdf</x:v>
      </x:c>
    </x:row>
    <x:row r="11916">
      <x:c r="A11916" t="str">
        <x:v>HCMD010826012026</x:v>
      </x:c>
      <x:c r="B11916" t="str">
        <x:v>CMP(MD)/8368/2026 of Periyanayaki, Vs Meda. G.Mohan (Died) 1. Dr. Santha Mohan,</x:v>
      </x:c>
      <x:c r="C11916" t="str">
        <x:v>2026-08-07</x:v>
      </x:c>
      <x:c r="D11916" t="str">
        <x:v>Madras High Court</x:v>
      </x:c>
      <x:c r="E11916" t="str">
        <x:v>HONOURABLE  MR JUSTICE P.VADAMALAI</x:v>
      </x:c>
      <x:c r="F11916" t="str">
        <x:v>ALLOWED</x:v>
      </x:c>
      <x:c r="G11916" t="str">
        <x:v>https://indian-high-court-judgments.s3.ap-south-1.amazonaws.com/data/pdf/year=2026/court=33_10/bench=mdubench/HCMD010826012026_1_2026-08-07.pdf</x:v>
      </x:c>
    </x:row>
    <x:row r="11917">
      <x:c r="A11917" t="str">
        <x:v>HCMD011084192026</x:v>
      </x:c>
      <x:c r="B11917" t="str">
        <x:v>CRL OP(MD)/17028/2026 of Saravanakumar Vs State Of Tamilnadu Rep By Inspector Of Police, Thanjavur Medical College Hospital Police Station</x:v>
      </x:c>
      <x:c r="C11917" t="str">
        <x:v>2026-08-11</x:v>
      </x:c>
      <x:c r="D11917" t="str">
        <x:v>Madras High Court</x:v>
      </x:c>
      <x:c r="E11917" t="str">
        <x:v>HONOURABLE MR JUSTICE K.MURALI SHANKAR</x:v>
      </x:c>
      <x:c r="F11917" t="str">
        <x:v>DISMISSED</x:v>
      </x:c>
      <x:c r="G11917" t="str">
        <x:v>https://indian-high-court-judgments.s3.ap-south-1.amazonaws.com/data/pdf/year=2026/court=33_10/bench=mdubench/HCMD011084192026_1_2026-08-11.pdf</x:v>
      </x:c>
    </x:row>
    <x:row r="11918">
      <x:c r="A11918" t="str">
        <x:v>HCMD011145752026</x:v>
      </x:c>
      <x:c r="B11918" t="str">
        <x:v>CRL OP(MD)/18033/2026 of N.Prithiviraj Vs State Of Tamilnadu Rep By Inspector Of Police, Suthamalli</x:v>
      </x:c>
      <x:c r="C11918" t="str">
        <x:v>2026-08-20</x:v>
      </x:c>
      <x:c r="D11918" t="str">
        <x:v>Madras High Court</x:v>
      </x:c>
      <x:c r="E11918" t="str">
        <x:v>HONOURABLE MR JUSTICE K.MURALI SHANKAR</x:v>
      </x:c>
      <x:c r="F11918" t="str">
        <x:v>GRANTED</x:v>
      </x:c>
      <x:c r="G11918" t="str">
        <x:v>https://indian-high-court-judgments.s3.ap-south-1.amazonaws.com/data/pdf/year=2026/court=33_10/bench=mdubench/HCMD011145752026_1_2026-08-20.pdf</x:v>
      </x:c>
    </x:row>
    <x:row r="11919">
      <x:c r="A11919" t="str">
        <x:v>HCMD011026462026</x:v>
      </x:c>
      <x:c r="B11919" t="str">
        <x:v>CRL MP(MD)/15446/2026 of Thangapandi Vs The State of Tamil Nadu,</x:v>
      </x:c>
      <x:c r="C11919" t="str">
        <x:v>2026-08-14</x:v>
      </x:c>
      <x:c r="D11919" t="str">
        <x:v>Madras High Court</x:v>
      </x:c>
      <x:c r="E11919" t="str">
        <x:v>HONOURABLE MR.JUSTICE S.KARTHIKEYAN</x:v>
      </x:c>
      <x:c r="F11919" t="str">
        <x:v>ALLOWED</x:v>
      </x:c>
      <x:c r="G11919" t="str">
        <x:v>https://indian-high-court-judgments.s3.ap-south-1.amazonaws.com/data/pdf/year=2026/court=33_10/bench=mdubench/HCMD011026462026_1_2026-08-14.pdf</x:v>
      </x:c>
    </x:row>
    <x:row r="11920">
      <x:c r="A11920" t="str">
        <x:v>HCMD011073542026</x:v>
      </x:c>
      <x:c r="B11920" t="str">
        <x:v>WP(MD)/22720/2026 of M.Tamilselvi Vs The District Collector</x:v>
      </x:c>
      <x:c r="C11920" t="str">
        <x:v>2026-08-07</x:v>
      </x:c>
      <x:c r="D11920" t="str">
        <x:v>Madras High Court</x:v>
      </x:c>
      <x:c r="E11920" t="str">
        <x:v>HONOURABLE MR JUSTICE M.DHANDAPANI</x:v>
      </x:c>
      <x:c r="F11920" t="str">
        <x:v>DISPOSED OF</x:v>
      </x:c>
      <x:c r="G11920" t="str">
        <x:v>https://indian-high-court-judgments.s3.ap-south-1.amazonaws.com/data/pdf/year=2026/court=33_10/bench=mdubench/HCMD011073542026_1_2026-08-07.pdf</x:v>
      </x:c>
    </x:row>
    <x:row r="11921">
      <x:c r="A11921" t="str">
        <x:v>HCMD010916622018</x:v>
      </x:c>
      <x:c r="B11921" t="str">
        <x:v>WP(MD)/13499/2018 of J.NAGARAJAN, Vs THE COMMISSIONER,</x:v>
      </x:c>
      <x:c r="C11921" t="str">
        <x:v>2026-08-11</x:v>
      </x:c>
      <x:c r="D11921" t="str">
        <x:v>Madras High Court</x:v>
      </x:c>
      <x:c r="E11921" t="str">
        <x:v>HONOURABLE MR.JUSTICE RAJNISH PATHIYIL</x:v>
      </x:c>
      <x:c r="F11921" t="str">
        <x:v>DISPOSED OF</x:v>
      </x:c>
      <x:c r="G11921" t="str">
        <x:v>https://indian-high-court-judgments.s3.ap-south-1.amazonaws.com/data/pdf/year=2026/court=33_10/bench=mdubench/HCMD010916622018_1_2026-08-11.pdf</x:v>
      </x:c>
    </x:row>
    <x:row r="11922">
      <x:c r="A11922" t="str">
        <x:v>HCMD010823072025</x:v>
      </x:c>
      <x:c r="B11922" t="str">
        <x:v>CMP(MD)/10669/2026 of 1. M.Velu Nachiyar (Died) 2. M. karichamy Vs 1. P.Karuppaiah (Died), 2) R.Karakkal (Died), 3) K.Muthupillai,</x:v>
      </x:c>
      <x:c r="C11922" t="str">
        <x:v>2026-08-19</x:v>
      </x:c>
      <x:c r="D11922" t="str">
        <x:v>Madras High Court</x:v>
      </x:c>
      <x:c r="E11922" t="str">
        <x:v>HONOURABLE MRS JUSTICE S.SRIMATHY</x:v>
      </x:c>
      <x:c r="F11922" t="str">
        <x:v>ALLOWED</x:v>
      </x:c>
      <x:c r="G11922" t="str">
        <x:v>https://indian-high-court-judgments.s3.ap-south-1.amazonaws.com/data/pdf/year=2026/court=33_10/bench=mdubench/HCMD010823072025_1_2026-08-19.pdf</x:v>
      </x:c>
    </x:row>
    <x:row r="11923">
      <x:c r="A11923" t="str">
        <x:v>HCMD011125382026</x:v>
      </x:c>
      <x:c r="B11923" t="str">
        <x:v>CRL MP(MD)/17004/2026 of Periyasamy Vs The State Of Tamilnadu Rep By The Inspector Of Police, Aravakurichi</x:v>
      </x:c>
      <x:c r="C11923" t="str">
        <x:v>2026-08-17</x:v>
      </x:c>
      <x:c r="D11923" t="str">
        <x:v>Madras High Court</x:v>
      </x:c>
      <x:c r="E11923" t="str">
        <x:v>HONOURABLE MR.JUSTICE N.GUNASEKARAN</x:v>
      </x:c>
      <x:c r="F11923" t="str">
        <x:v>WITHDRAWN DISMISSED</x:v>
      </x:c>
      <x:c r="G11923" t="str">
        <x:v>https://indian-high-court-judgments.s3.ap-south-1.amazonaws.com/data/pdf/year=2026/court=33_10/bench=mdubench/HCMD011125382026_1_2026-08-17.pdf</x:v>
      </x:c>
    </x:row>
    <x:row r="11924">
      <x:c r="A11924" t="str">
        <x:v>HCMD010242772021</x:v>
      </x:c>
      <x:c r="B11924" t="str">
        <x:v>WA(MD)/656/2021 of The Secretary Vs G.ARUNOTHAYA SELVI,</x:v>
      </x:c>
      <x:c r="C11924" t="str">
        <x:v>2026-08-19</x:v>
      </x:c>
      <x:c r="D11924" t="str">
        <x:v>Madras High Court</x:v>
      </x:c>
      <x:c r="E11924" t="str">
        <x:v>HONOURABLE MR JUSTICE M.DHANDAPANI,HONOURABLE MR.JUSTICE N.DILIP KUMAR</x:v>
      </x:c>
      <x:c r="F11924" t="str">
        <x:v>DISMISSED</x:v>
      </x:c>
      <x:c r="G11924" t="str">
        <x:v>https://indian-high-court-judgments.s3.ap-south-1.amazonaws.com/data/pdf/year=2026/court=33_10/bench=mdubench/HCMD010242772021_1_2026-08-19.pdf</x:v>
      </x:c>
    </x:row>
    <x:row r="11925">
      <x:c r="A11925" t="str">
        <x:v>HCMD010424752026</x:v>
      </x:c>
      <x:c r="B11925" t="str">
        <x:v>HCP(MD)/405/2026 of Kalaiselvi Vs The State of Tamilnadu</x:v>
      </x:c>
      <x:c r="C11925" t="str">
        <x:v>2026-08-11</x:v>
      </x:c>
      <x:c r="D11925" t="str">
        <x:v>Madras High Court</x:v>
      </x:c>
      <x:c r="E11925" t="str">
        <x:v>HONOURABLE MR JUSTICE A.D.JAGADISH CHANDIRA,HONOURABLE MR.JUSTICE B.MURUGESAN</x:v>
      </x:c>
      <x:c r="F11925" t="str">
        <x:v>ALLOWED</x:v>
      </x:c>
      <x:c r="G11925" t="str">
        <x:v>https://indian-high-court-judgments.s3.ap-south-1.amazonaws.com/data/pdf/year=2026/court=33_10/bench=mdubench/HCMD010424752026_1_2026-08-11.pdf</x:v>
      </x:c>
    </x:row>
    <x:row r="11926">
      <x:c r="A11926" t="str">
        <x:v>HCMD011079462026</x:v>
      </x:c>
      <x:c r="B11926" t="str">
        <x:v>CRL OP(MD)/16548/2026 of Sathu Sunder Singh, Vs State of Tamil Nadu rep. by The Inspector of Police,</x:v>
      </x:c>
      <x:c r="C11926" t="str">
        <x:v>2026-08-13</x:v>
      </x:c>
      <x:c r="D11926" t="str">
        <x:v>Madras High Court</x:v>
      </x:c>
      <x:c r="E11926" t="str">
        <x:v>HONOURABLE MR JUSTICE K.MURALI SHANKAR</x:v>
      </x:c>
      <x:c r="F11926" t="str">
        <x:v>GRANTED</x:v>
      </x:c>
      <x:c r="G11926" t="str">
        <x:v>https://indian-high-court-judgments.s3.ap-south-1.amazonaws.com/data/pdf/year=2026/court=33_10/bench=mdubench/HCMD011079462026_1_2026-08-13.pdf</x:v>
      </x:c>
    </x:row>
    <x:row r="11927">
      <x:c r="A11927" t="str">
        <x:v>HCMD011115522026</x:v>
      </x:c>
      <x:c r="B11927" t="str">
        <x:v>CRL OP(MD)/17845/2026 of Mohamed Kalith Vs State of Tamil Nadu rep. by The Commissioner of Police,</x:v>
      </x:c>
      <x:c r="C11927" t="str">
        <x:v>2026-08-18</x:v>
      </x:c>
      <x:c r="D11927" t="str">
        <x:v>Madras High Court</x:v>
      </x:c>
      <x:c r="E11927" t="str">
        <x:v>HONOURABLE MR JUSTICE R.VIJAYAKUMAR</x:v>
      </x:c>
      <x:c r="F11927" t="str">
        <x:v>DISPOSED OF</x:v>
      </x:c>
      <x:c r="G11927" t="str">
        <x:v>https://indian-high-court-judgments.s3.ap-south-1.amazonaws.com/data/pdf/year=2026/court=33_10/bench=mdubench/HCMD011115522026_1_2026-08-18.pdf</x:v>
      </x:c>
    </x:row>
    <x:row r="11928">
      <x:c r="A11928" t="str">
        <x:v>HCMD011032692026</x:v>
      </x:c>
      <x:c r="B11928" t="str">
        <x:v>CRL MP(MD)/17032/2026 of Sakthivel Vs State Of Tamilnadu Rep By Inspector Of Police, Batlagundu</x:v>
      </x:c>
      <x:c r="C11928" t="str">
        <x:v>2026-08-17</x:v>
      </x:c>
      <x:c r="D11928" t="str">
        <x:v>Madras High Court</x:v>
      </x:c>
      <x:c r="E11928" t="str">
        <x:v>HONOURABLE MR.JUSTICE S.KARTHIKEYAN</x:v>
      </x:c>
      <x:c r="F11928" t="str">
        <x:v>GRANTED</x:v>
      </x:c>
      <x:c r="G11928" t="str">
        <x:v>https://indian-high-court-judgments.s3.ap-south-1.amazonaws.com/data/pdf/year=2026/court=33_10/bench=mdubench/HCMD011032692026_1_2026-08-17.pdf</x:v>
      </x:c>
    </x:row>
    <x:row r="11929">
      <x:c r="A11929" t="str">
        <x:v>HCMD010539162019</x:v>
      </x:c>
      <x:c r="B11929" t="str">
        <x:v>WP(MD)/7534/2019 of VARADARAJAN, Vs THE DISTRICT COLLECTOR,</x:v>
      </x:c>
      <x:c r="C11929" t="str">
        <x:v>2026-08-06</x:v>
      </x:c>
      <x:c r="D11929" t="str">
        <x:v>Madras High Court</x:v>
      </x:c>
      <x:c r="E11929" t="str">
        <x:v>HONOURABLE MR JUSTICE M.DHANDAPANI</x:v>
      </x:c>
      <x:c r="F11929" t="str">
        <x:v>DISMISSED</x:v>
      </x:c>
      <x:c r="G11929" t="str">
        <x:v>https://indian-high-court-judgments.s3.ap-south-1.amazonaws.com/data/pdf/year=2026/court=33_10/bench=mdubench/HCMD010539162019_1_2026-08-06.pdf</x:v>
      </x:c>
    </x:row>
    <x:row r="11930">
      <x:c r="A11930" t="str">
        <x:v>HCMD010536482019</x:v>
      </x:c>
      <x:c r="B11930" t="str">
        <x:v>WP(MD)/6888/2019 of N.K.ASIK AHAMMED, Vs THE TAMILNADU WAKF BOAD,</x:v>
      </x:c>
      <x:c r="C11930" t="str">
        <x:v>2026-08-11</x:v>
      </x:c>
      <x:c r="D11930" t="str">
        <x:v>Madras High Court</x:v>
      </x:c>
      <x:c r="E11930" t="str">
        <x:v>HONOURABLE MR JUSTICE M.DHANDAPANI,HONOURABLE MR.JUSTICE N.DILIP KUMAR</x:v>
      </x:c>
      <x:c r="F11930" t="str">
        <x:v>DISPOSED OF</x:v>
      </x:c>
      <x:c r="G11930" t="str">
        <x:v>https://indian-high-court-judgments.s3.ap-south-1.amazonaws.com/data/pdf/year=2026/court=33_10/bench=mdubench/HCMD010536482019_1_2026-08-11.pdf</x:v>
      </x:c>
    </x:row>
    <x:row r="11931">
      <x:c r="A11931" t="str">
        <x:v>HCMD011058292026</x:v>
      </x:c>
      <x:c r="B11931" t="str">
        <x:v>CRL MP(MD)/16023/2026 of Sudhakar Vs State Of Tamilnadu Rep By Inspector Of Police, Neyveli Township</x:v>
      </x:c>
      <x:c r="C11931" t="str">
        <x:v>2026-08-06</x:v>
      </x:c>
      <x:c r="D11931" t="str">
        <x:v>Madras High Court</x:v>
      </x:c>
      <x:c r="E11931" t="str">
        <x:v>HONOURABLE  MR.JUSTICE K.RAJASEKAR</x:v>
      </x:c>
      <x:c r="F11931" t="str">
        <x:v>MODIFIED</x:v>
      </x:c>
      <x:c r="G11931" t="str">
        <x:v>https://indian-high-court-judgments.s3.ap-south-1.amazonaws.com/data/pdf/year=2026/court=33_10/bench=mdubench/HCMD011058292026_1_2026-08-06.pdf</x:v>
      </x:c>
    </x:row>
    <x:row r="11932">
      <x:c r="A11932" t="str">
        <x:v>HCMD011092382026</x:v>
      </x:c>
      <x:c r="B11932" t="str">
        <x:v>CRL MP(MD)/17006/2026 of Simiyonraj Vs The State Of Tamilnadu Rep By The Inspector Of Police, Dindigul Taluk</x:v>
      </x:c>
      <x:c r="C11932" t="str">
        <x:v>2026-08-17</x:v>
      </x:c>
      <x:c r="D11932" t="str">
        <x:v>Madras High Court</x:v>
      </x:c>
      <x:c r="E11932" t="str">
        <x:v>HONOURABLE MR.JUSTICE S.KARTHIKEYAN</x:v>
      </x:c>
      <x:c r="F11932" t="str">
        <x:v>GRANTED</x:v>
      </x:c>
      <x:c r="G11932" t="str">
        <x:v>https://indian-high-court-judgments.s3.ap-south-1.amazonaws.com/data/pdf/year=2026/court=33_10/bench=mdubench/HCMD011092382026_1_2026-08-17.pdf</x:v>
      </x:c>
    </x:row>
    <x:row r="11933">
      <x:c r="A11933" t="str">
        <x:v>HCMD011944562025</x:v>
      </x:c>
      <x:c r="B11933" t="str">
        <x:v>CMP(MD)/1324/2026 of MUTHU IRULANDI Vs Subramanian (Died) 1. Seethalakshmi</x:v>
      </x:c>
      <x:c r="C11933" t="str">
        <x:v>2026-08-17</x:v>
      </x:c>
      <x:c r="D11933" t="str">
        <x:v>Madras High Court</x:v>
      </x:c>
      <x:c r="E11933" t="str">
        <x:v>HONOURABLE MRS JUSTICE S.SRIMATHY</x:v>
      </x:c>
      <x:c r="F11933" t="str">
        <x:v>ALLOWED</x:v>
      </x:c>
      <x:c r="G11933" t="str">
        <x:v>https://indian-high-court-judgments.s3.ap-south-1.amazonaws.com/data/pdf/year=2026/court=33_10/bench=mdubench/HCMD011944562025_1_2026-08-17.pdf</x:v>
      </x:c>
    </x:row>
    <x:row r="11934">
      <x:c r="A11934" t="str">
        <x:v>HCMD011106212026</x:v>
      </x:c>
      <x:c r="B11934" t="str">
        <x:v>WP(MD)/22786/2026 of Sethu Kannan Vs The District Collector</x:v>
      </x:c>
      <x:c r="C11934" t="str">
        <x:v>2026-08-11</x:v>
      </x:c>
      <x:c r="D11934" t="str">
        <x:v>Madras High Court</x:v>
      </x:c>
      <x:c r="E11934" t="str">
        <x:v>HONOURABLE MR JUSTICE M.DHANDAPANI,HONOURABLE MR.JUSTICE N.DILIP KUMAR</x:v>
      </x:c>
      <x:c r="F11934" t="str">
        <x:v>DISPOSED OF</x:v>
      </x:c>
      <x:c r="G11934" t="str">
        <x:v>https://indian-high-court-judgments.s3.ap-south-1.amazonaws.com/data/pdf/year=2026/court=33_10/bench=mdubench/HCMD011106212026_1_2026-08-11.pdf</x:v>
      </x:c>
    </x:row>
    <x:row r="11935">
      <x:c r="A11935" t="str">
        <x:v>HCMD011045462026</x:v>
      </x:c>
      <x:c r="B11935" t="str">
        <x:v>WP(MD)/22781/2026 of M/s. Eminent Textile Mills Private Limited, Vs The Proper Officer / Assistant Commissioner,</x:v>
      </x:c>
      <x:c r="C11935" t="str">
        <x:v>2026-08-11</x:v>
      </x:c>
      <x:c r="D11935" t="str">
        <x:v>Madras High Court</x:v>
      </x:c>
      <x:c r="E11935" t="str">
        <x:v>HONOURABLE  MR JUSTICE C. SARAVANAN</x:v>
      </x:c>
      <x:c r="F11935" t="str">
        <x:v>DISPOSED OF</x:v>
      </x:c>
      <x:c r="G11935" t="str">
        <x:v>https://indian-high-court-judgments.s3.ap-south-1.amazonaws.com/data/pdf/year=2026/court=33_10/bench=mdubench/HCMD011045462026_1_2026-08-11.pdf</x:v>
      </x:c>
    </x:row>
    <x:row r="11936">
      <x:c r="A11936" t="str">
        <x:v>HCMD010533552019</x:v>
      </x:c>
      <x:c r="B11936" t="str">
        <x:v>WP(MD)/6294/2019 of K.MUTHUSAMY, Vs THE DISTRICT COLLECTOR,</x:v>
      </x:c>
      <x:c r="C11936" t="str">
        <x:v>2026-08-06</x:v>
      </x:c>
      <x:c r="D11936" t="str">
        <x:v>Madras High Court</x:v>
      </x:c>
      <x:c r="E11936" t="str">
        <x:v>HONOURABLE MR JUSTICE M.DHANDAPANI</x:v>
      </x:c>
      <x:c r="F11936" t="str">
        <x:v>DISMISSED</x:v>
      </x:c>
      <x:c r="G11936" t="str">
        <x:v>https://indian-high-court-judgments.s3.ap-south-1.amazonaws.com/data/pdf/year=2026/court=33_10/bench=mdubench/HCMD010533552019_1_2026-08-06.pdf</x:v>
      </x:c>
    </x:row>
    <x:row r="11937">
      <x:c r="A11937" t="str">
        <x:v>HCMD011101982026</x:v>
      </x:c>
      <x:c r="B11937" t="str">
        <x:v>CRL OP(MD)/17390/2026 of Chithiraimuthu Vs The State Of Tamilnadu Rep By The Inspector Of Police, Awps-Theni</x:v>
      </x:c>
      <x:c r="C11937" t="str">
        <x:v>2026-08-14</x:v>
      </x:c>
      <x:c r="D11937" t="str">
        <x:v>Madras High Court</x:v>
      </x:c>
      <x:c r="E11937" t="str">
        <x:v>HONOURABLE MR JUSTICE R.VIJAYAKUMAR</x:v>
      </x:c>
      <x:c r="F11937" t="str">
        <x:v>PARTLY ALLOWED</x:v>
      </x:c>
      <x:c r="G11937" t="str">
        <x:v>https://indian-high-court-judgments.s3.ap-south-1.amazonaws.com/data/pdf/year=2026/court=33_10/bench=mdubench/HCMD011101982026_1_2026-08-14.pdf</x:v>
      </x:c>
    </x:row>
    <x:row r="11938">
      <x:c r="A11938" t="str">
        <x:v>HCMD011087932026</x:v>
      </x:c>
      <x:c r="B11938" t="str">
        <x:v>WP(MD)/22570/2026 of A Sangili Vs The Regional Passport Officer</x:v>
      </x:c>
      <x:c r="C11938" t="str">
        <x:v>2026-08-07</x:v>
      </x:c>
      <x:c r="D11938" t="str">
        <x:v>Madras High Court</x:v>
      </x:c>
      <x:c r="E11938" t="str">
        <x:v>HONOURABLE MR JUSTICE M.DHANDAPANI</x:v>
      </x:c>
      <x:c r="F11938" t="str">
        <x:v>DISPOSED OF</x:v>
      </x:c>
      <x:c r="G11938" t="str">
        <x:v>https://indian-high-court-judgments.s3.ap-south-1.amazonaws.com/data/pdf/year=2026/court=33_10/bench=mdubench/HCMD011087932026_1_2026-08-07.pdf</x:v>
      </x:c>
    </x:row>
    <x:row r="11939">
      <x:c r="A11939" t="str">
        <x:v>HCMD011096222026</x:v>
      </x:c>
      <x:c r="B11939" t="str">
        <x:v>WP(MD)/22550/2026 of Prabhu R Vs The Regional Transport Officer</x:v>
      </x:c>
      <x:c r="C11939" t="str">
        <x:v>2026-08-06</x:v>
      </x:c>
      <x:c r="D11939" t="str">
        <x:v>Madras High Court</x:v>
      </x:c>
      <x:c r="E11939" t="str">
        <x:v>HONOURABLE  MR JUSTICE C. SARAVANAN</x:v>
      </x:c>
      <x:c r="F11939" t="str">
        <x:v>DISPOSED OF</x:v>
      </x:c>
      <x:c r="G11939" t="str">
        <x:v>https://indian-high-court-judgments.s3.ap-south-1.amazonaws.com/data/pdf/year=2026/court=33_10/bench=mdubench/HCMD011096222026_1_2026-08-06.pdf</x:v>
      </x:c>
    </x:row>
    <x:row r="11940">
      <x:c r="A11940" t="str">
        <x:v>HCMD011131612026</x:v>
      </x:c>
      <x:c r="B11940" t="str">
        <x:v>WP Crl.(MD)/4584/2026 of C.Kumar Vs The Superintendent of Police</x:v>
      </x:c>
      <x:c r="C11940" t="str">
        <x:v>2026-08-13</x:v>
      </x:c>
      <x:c r="D11940" t="str">
        <x:v>Madras High Court</x:v>
      </x:c>
      <x:c r="E11940" t="str">
        <x:v>HONOURABLE MR JUSTICE K.MURALI SHANKAR</x:v>
      </x:c>
      <x:c r="F11940" t="str">
        <x:v>DISPOSED OF</x:v>
      </x:c>
      <x:c r="G11940" t="str">
        <x:v>https://indian-high-court-judgments.s3.ap-south-1.amazonaws.com/data/pdf/year=2026/court=33_10/bench=mdubench/HCMD011131612026_1_2026-08-13.pdf</x:v>
      </x:c>
    </x:row>
    <x:row r="11941">
      <x:c r="A11941" t="str">
        <x:v>HCMD011126512026</x:v>
      </x:c>
      <x:c r="B11941" t="str">
        <x:v>CRL OP(MD)/17286/2026 of K.Chandru @ Chandrasekar Vs The State of Tamilnadu rep by</x:v>
      </x:c>
      <x:c r="C11941" t="str">
        <x:v>2026-08-13</x:v>
      </x:c>
      <x:c r="D11941" t="str">
        <x:v>Madras High Court</x:v>
      </x:c>
      <x:c r="E11941" t="str">
        <x:v>HONOURABLE MR JUSTICE R.VIJAYAKUMAR</x:v>
      </x:c>
      <x:c r="F11941" t="str">
        <x:v>ALLOWED</x:v>
      </x:c>
      <x:c r="G11941" t="str">
        <x:v>https://indian-high-court-judgments.s3.ap-south-1.amazonaws.com/data/pdf/year=2026/court=33_10/bench=mdubench/HCMD011126512026_1_2026-08-13.pdf</x:v>
      </x:c>
    </x:row>
    <x:row r="11942">
      <x:c r="A11942" t="str">
        <x:v>HCMD011089722026</x:v>
      </x:c>
      <x:c r="B11942" t="str">
        <x:v>CRL OP(MD)/16972/2026 of A. Ramasamy Vs The State of Tamilnadu rep by</x:v>
      </x:c>
      <x:c r="C11942" t="str">
        <x:v>2026-08-11</x:v>
      </x:c>
      <x:c r="D11942" t="str">
        <x:v>Madras High Court</x:v>
      </x:c>
      <x:c r="E11942" t="str">
        <x:v>HONOURABLE MR JUSTICE R.VIJAYAKUMAR</x:v>
      </x:c>
      <x:c r="F11942" t="str">
        <x:v>DISPOSED OF</x:v>
      </x:c>
      <x:c r="G11942" t="str">
        <x:v>https://indian-high-court-judgments.s3.ap-south-1.amazonaws.com/data/pdf/year=2026/court=33_10/bench=mdubench/HCMD011089722026_1_2026-08-11.pdf</x:v>
      </x:c>
    </x:row>
    <x:row r="11943">
      <x:c r="A11943" t="str">
        <x:v>HCMD011169522026</x:v>
      </x:c>
      <x:c r="B11943" t="str">
        <x:v>CRL MP(MD)/17382/2026 of S. Rajathi Vs The State of Tamilnadu, rep by The Inspector of Police</x:v>
      </x:c>
      <x:c r="C11943" t="str">
        <x:v>2026-08-20</x:v>
      </x:c>
      <x:c r="D11943" t="str">
        <x:v>Madras High Court</x:v>
      </x:c>
      <x:c r="E11943" t="str">
        <x:v>HONOURABLE DR.JUSTICE P.MURUGAN</x:v>
      </x:c>
      <x:c r="F11943" t="str">
        <x:v>ORDERED</x:v>
      </x:c>
      <x:c r="G11943" t="str">
        <x:v>https://indian-high-court-judgments.s3.ap-south-1.amazonaws.com/data/pdf/year=2026/court=33_10/bench=mdubench/HCMD011169522026_1_2026-08-20.pdf</x:v>
      </x:c>
    </x:row>
    <x:row r="11944">
      <x:c r="A11944" t="str">
        <x:v>HCMD011072682026</x:v>
      </x:c>
      <x:c r="B11944" t="str">
        <x:v>CMP(MD)/11023/2026 of The Branch Manager Vs Sadasivan</x:v>
      </x:c>
      <x:c r="C11944" t="str">
        <x:v>2026-08-13</x:v>
      </x:c>
      <x:c r="D11944" t="str">
        <x:v>Madras High Court</x:v>
      </x:c>
      <x:c r="E11944" t="str">
        <x:v>HONOURABLE MR JUSTICE K.K. RAMAKRISHNAN</x:v>
      </x:c>
      <x:c r="F11944" t="str">
        <x:v>ALLOWED</x:v>
      </x:c>
      <x:c r="G11944" t="str">
        <x:v>https://indian-high-court-judgments.s3.ap-south-1.amazonaws.com/data/pdf/year=2026/court=33_10/bench=mdubench/HCMD011072682026_1_2026-08-13.pdf</x:v>
      </x:c>
    </x:row>
    <x:row r="11945">
      <x:c r="A11945" t="str">
        <x:v>HCMD011072572026</x:v>
      </x:c>
      <x:c r="B11945" t="str">
        <x:v>CRL OP(MD)/16317/2026 of Sathishkumar Vs State Of Tamilnadu Rep By Inspector Of Police,</x:v>
      </x:c>
      <x:c r="C11945" t="str">
        <x:v>2026-08-11</x:v>
      </x:c>
      <x:c r="D11945" t="str">
        <x:v>Madras High Court</x:v>
      </x:c>
      <x:c r="E11945" t="str">
        <x:v>HONOURABLE MR JUSTICE K.MURALI SHANKAR</x:v>
      </x:c>
      <x:c r="F11945" t="str">
        <x:v>DISMISSED</x:v>
      </x:c>
      <x:c r="G11945" t="str">
        <x:v>https://indian-high-court-judgments.s3.ap-south-1.amazonaws.com/data/pdf/year=2026/court=33_10/bench=mdubench/HCMD011072572026_1_2026-08-11.pdf</x:v>
      </x:c>
    </x:row>
    <x:row r="11946">
      <x:c r="A11946" t="str">
        <x:v>HCMD010982992026</x:v>
      </x:c>
      <x:c r="B11946" t="str">
        <x:v>CRL MP(MD)/14750/2026 of Periyasamy Vs The State of Tamilnadu, Rep. by its The Deputy Superintendent of Police,</x:v>
      </x:c>
      <x:c r="C11946" t="str">
        <x:v>2026-08-06</x:v>
      </x:c>
      <x:c r="D11946" t="str">
        <x:v>Madras High Court</x:v>
      </x:c>
      <x:c r="E11946" t="str">
        <x:v>HONOURABLE MR JUSTICE R.VIJAYAKUMAR</x:v>
      </x:c>
      <x:c r="F11946" t="str">
        <x:v>ALLOWED</x:v>
      </x:c>
      <x:c r="G11946" t="str">
        <x:v>https://indian-high-court-judgments.s3.ap-south-1.amazonaws.com/data/pdf/year=2026/court=33_10/bench=mdubench/HCMD010982992026_1_2026-08-06.pdf</x:v>
      </x:c>
    </x:row>
    <x:row r="11947">
      <x:c r="A11947" t="str">
        <x:v>HCMD010256942026</x:v>
      </x:c>
      <x:c r="B11947" t="str">
        <x:v>TR CMP(MD)/153/2026 of Panju Vs Balamurugan</x:v>
      </x:c>
      <x:c r="C11947" t="str">
        <x:v>2026-08-07</x:v>
      </x:c>
      <x:c r="D11947" t="str">
        <x:v>Madras High Court</x:v>
      </x:c>
      <x:c r="E11947" t="str">
        <x:v>HONOURABLE MR JUSTICE K.MURALI SHANKAR</x:v>
      </x:c>
      <x:c r="F11947" t="str">
        <x:v>ALLOWED</x:v>
      </x:c>
      <x:c r="G11947" t="str">
        <x:v>https://indian-high-court-judgments.s3.ap-south-1.amazonaws.com/data/pdf/year=2026/court=33_10/bench=mdubench/HCMD010256942026_1_2026-08-07.pdf</x:v>
      </x:c>
    </x:row>
    <x:row r="11948">
      <x:c r="A11948" t="str">
        <x:v>HCMD010926302025</x:v>
      </x:c>
      <x:c r="B11948" t="str">
        <x:v>TR CMP(MD)/462/2025 of K.Kavipriya Vs V.Manivannan</x:v>
      </x:c>
      <x:c r="C11948" t="str">
        <x:v>2026-08-06</x:v>
      </x:c>
      <x:c r="D11948" t="str">
        <x:v>Madras High Court</x:v>
      </x:c>
      <x:c r="E11948" t="str">
        <x:v>HONOURABLE MR JUSTICE K.MURALI SHANKAR</x:v>
      </x:c>
      <x:c r="F11948" t="str">
        <x:v>WITHDRAWN DISMISSED</x:v>
      </x:c>
      <x:c r="G11948" t="str">
        <x:v>https://indian-high-court-judgments.s3.ap-south-1.amazonaws.com/data/pdf/year=2026/court=33_10/bench=mdubench/HCMD010926302025_1_2026-08-06.pdf</x:v>
      </x:c>
    </x:row>
    <x:row r="11949">
      <x:c r="A11949" t="str">
        <x:v>HCMD011054142026</x:v>
      </x:c>
      <x:c r="B11949" t="str">
        <x:v>CRL OP(MD)/16479/2026 of P.Samuel Kirubakaran Vs State of Tamil Nadu rep. by The Inspector of Police,</x:v>
      </x:c>
      <x:c r="C11949" t="str">
        <x:v>2026-08-14</x:v>
      </x:c>
      <x:c r="D11949" t="str">
        <x:v>Madras High Court</x:v>
      </x:c>
      <x:c r="E11949" t="str">
        <x:v>HONOURABLE MR JUSTICE R.VIJAYAKUMAR</x:v>
      </x:c>
      <x:c r="F11949" t="str">
        <x:v>CLOSED</x:v>
      </x:c>
      <x:c r="G11949" t="str">
        <x:v>https://indian-high-court-judgments.s3.ap-south-1.amazonaws.com/data/pdf/year=2026/court=33_10/bench=mdubench/HCMD011054142026_1_2026-08-14.pdf</x:v>
      </x:c>
    </x:row>
    <x:row r="11950">
      <x:c r="A11950" t="str">
        <x:v>HCMD011968092025</x:v>
      </x:c>
      <x:c r="B11950" t="str">
        <x:v>CRL MP(MD)/4262/2026 of P. Perumal Vs State Of Tamilnadu Rep By Inspector Of Police, Varusanadu</x:v>
      </x:c>
      <x:c r="C11950" t="str">
        <x:v>2026-08-17</x:v>
      </x:c>
      <x:c r="D11950" t="str">
        <x:v>Madras High Court</x:v>
      </x:c>
      <x:c r="E11950" t="str">
        <x:v>HONOURABLE MR.JUSTICE S.KARTHIKEYAN</x:v>
      </x:c>
      <x:c r="F11950" t="str">
        <x:v>GRANTED</x:v>
      </x:c>
      <x:c r="G11950" t="str">
        <x:v>https://indian-high-court-judgments.s3.ap-south-1.amazonaws.com/data/pdf/year=2026/court=33_10/bench=mdubench/HCMD011968092025_1_2026-08-17.pdf</x:v>
      </x:c>
    </x:row>
    <x:row r="11951">
      <x:c r="A11951" t="str">
        <x:v>HCMD010416772021</x:v>
      </x:c>
      <x:c r="B11951" t="str">
        <x:v>CMA(MD)/601/2021 of MUNIAMMAL Vs MARIAPPAN</x:v>
      </x:c>
      <x:c r="C11951" t="str">
        <x:v>2026-08-07</x:v>
      </x:c>
      <x:c r="D11951" t="str">
        <x:v>Madras High Court</x:v>
      </x:c>
      <x:c r="E11951" t="str">
        <x:v>HONOURABLE MR JUSTICE K.MURALI SHANKAR</x:v>
      </x:c>
      <x:c r="F11951" t="str">
        <x:v>ALLOWED</x:v>
      </x:c>
      <x:c r="G11951" t="str">
        <x:v>https://indian-high-court-judgments.s3.ap-south-1.amazonaws.com/data/pdf/year=2026/court=33_10/bench=mdubench/HCMD010416772021_1_2026-08-07.pdf</x:v>
      </x:c>
    </x:row>
    <x:row r="11952">
      <x:c r="A11952" t="str">
        <x:v>HCMD010838022025</x:v>
      </x:c>
      <x:c r="B11952" t="str">
        <x:v>CMP(MD)/11078/2025 of M.Muthukumar Vs A.Tamilarasi</x:v>
      </x:c>
      <x:c r="C11952" t="str">
        <x:v>2026-08-11</x:v>
      </x:c>
      <x:c r="D11952" t="str">
        <x:v>Madras High Court</x:v>
      </x:c>
      <x:c r="E11952" t="str">
        <x:v>HONOURABLE MR JUSTICE C.V. KARTHIKEYAN,HONOURABLE MR.JUSTICE R.SAKTHIVEL</x:v>
      </x:c>
      <x:c r="F11952" t="str">
        <x:v>ALLOWED</x:v>
      </x:c>
      <x:c r="G11952" t="str">
        <x:v>https://indian-high-court-judgments.s3.ap-south-1.amazonaws.com/data/pdf/year=2026/court=33_10/bench=mdubench/HCMD010838022025_1_2026-08-11.pdf</x:v>
      </x:c>
    </x:row>
    <x:row r="11953">
      <x:c r="A11953" t="str">
        <x:v>HCMD010673892024</x:v>
      </x:c>
      <x:c r="B11953" t="str">
        <x:v>CRP(MD)/1749/2026 of Karuppanna Gounder (Died), K. Somasundaram, Vs K. Kumararaj,</x:v>
      </x:c>
      <x:c r="C11953" t="str">
        <x:v>2026-08-06</x:v>
      </x:c>
      <x:c r="D11953" t="str">
        <x:v>Madras High Court</x:v>
      </x:c>
      <x:c r="E11953" t="str">
        <x:v>HONOURABLE MR JUSTICE S. SOUNTHAR</x:v>
      </x:c>
      <x:c r="F11953" t="str">
        <x:v>ALLOWED</x:v>
      </x:c>
      <x:c r="G11953" t="str">
        <x:v>https://indian-high-court-judgments.s3.ap-south-1.amazonaws.com/data/pdf/year=2026/court=33_10/bench=mdubench/HCMD010673892024_1_2026-08-06.pdf</x:v>
      </x:c>
    </x:row>
    <x:row r="11954">
      <x:c r="A11954" t="str">
        <x:v>HCMD011104132026</x:v>
      </x:c>
      <x:c r="B11954" t="str">
        <x:v>CRL MP(MD)/16587/2026 of Sudharsan Vs State Of Tamilnadu Rep By Inspector Of Police, Thiruppuvanam</x:v>
      </x:c>
      <x:c r="C11954" t="str">
        <x:v>2026-08-13</x:v>
      </x:c>
      <x:c r="D11954" t="str">
        <x:v>Madras High Court</x:v>
      </x:c>
      <x:c r="E11954" t="str">
        <x:v>HONOURABLE MR JUSTICE K.MURALI SHANKAR</x:v>
      </x:c>
      <x:c r="F11954" t="str">
        <x:v>RELAXED</x:v>
      </x:c>
      <x:c r="G11954" t="str">
        <x:v>https://indian-high-court-judgments.s3.ap-south-1.amazonaws.com/data/pdf/year=2026/court=33_10/bench=mdubench/HCMD011104132026_1_2026-08-13.pdf</x:v>
      </x:c>
    </x:row>
    <x:row r="11955">
      <x:c r="A11955" t="str">
        <x:v>HCMD011110962026</x:v>
      </x:c>
      <x:c r="B11955" t="str">
        <x:v>CRL OP(MD)/16987/2026 of Mahesh @ Muthumageshwaran Vs The State Of Taamilnadu Rep By The Inspector Of Police, Vembakottai</x:v>
      </x:c>
      <x:c r="C11955" t="str">
        <x:v>2026-08-11</x:v>
      </x:c>
      <x:c r="D11955" t="str">
        <x:v>Madras High Court</x:v>
      </x:c>
      <x:c r="E11955" t="str">
        <x:v>HONOURABLE MR JUSTICE K.MURALI SHANKAR</x:v>
      </x:c>
      <x:c r="F11955" t="str">
        <x:v>GRANTED</x:v>
      </x:c>
      <x:c r="G11955" t="str">
        <x:v>https://indian-high-court-judgments.s3.ap-south-1.amazonaws.com/data/pdf/year=2026/court=33_10/bench=mdubench/HCMD011110962026_1_2026-08-11.pdf</x:v>
      </x:c>
    </x:row>
    <x:row r="11956">
      <x:c r="A11956" t="str">
        <x:v>HCMD011072172026</x:v>
      </x:c>
      <x:c r="B11956" t="str">
        <x:v>CRL OP(MD)/16469/2026 of Ananthakrishnan Vs The State of Tamilnadu rep by</x:v>
      </x:c>
      <x:c r="C11956" t="str">
        <x:v>2026-08-06</x:v>
      </x:c>
      <x:c r="D11956" t="str">
        <x:v>Madras High Court</x:v>
      </x:c>
      <x:c r="E11956" t="str">
        <x:v>HONOURABLE MR JUSTICE R.VIJAYAKUMAR</x:v>
      </x:c>
      <x:c r="F11956" t="str">
        <x:v>DISPOSED OF</x:v>
      </x:c>
      <x:c r="G11956" t="str">
        <x:v>https://indian-high-court-judgments.s3.ap-south-1.amazonaws.com/data/pdf/year=2026/court=33_10/bench=mdubench/HCMD011072172026_1_2026-08-06.pdf</x:v>
      </x:c>
    </x:row>
    <x:row r="11957">
      <x:c r="A11957" t="str">
        <x:v>HCMD011037422026</x:v>
      </x:c>
      <x:c r="B11957" t="str">
        <x:v>CRL MP(MD)/15826/2026 of Muthupechi Vs A.K.Palpandi</x:v>
      </x:c>
      <x:c r="C11957" t="str">
        <x:v>2026-08-06</x:v>
      </x:c>
      <x:c r="D11957" t="str">
        <x:v>Madras High Court</x:v>
      </x:c>
      <x:c r="E11957" t="str">
        <x:v>HONOURABLE MR JUSTICE R.VIJAYAKUMAR</x:v>
      </x:c>
      <x:c r="F11957" t="str">
        <x:v>ALLOWED</x:v>
      </x:c>
      <x:c r="G11957" t="str">
        <x:v>https://indian-high-court-judgments.s3.ap-south-1.amazonaws.com/data/pdf/year=2026/court=33_10/bench=mdubench/HCMD011037422026_1_2026-08-06.pdf</x:v>
      </x:c>
    </x:row>
    <x:row r="11958">
      <x:c r="A11958" t="str">
        <x:v>HCMD010568652019</x:v>
      </x:c>
      <x:c r="B11958" t="str">
        <x:v>CMA(MD)/332/2022 of Ramya Vs Rajasekaran</x:v>
      </x:c>
      <x:c r="C11958" t="str">
        <x:v>2026-08-17</x:v>
      </x:c>
      <x:c r="D11958" t="str">
        <x:v>Madras High Court</x:v>
      </x:c>
      <x:c r="E11958" t="str">
        <x:v>HONOURABLE MR JUSTICE G.R.SWAMINATHAN,HONOURABLE MRS.JUSTICE M.D.SUMATHI</x:v>
      </x:c>
      <x:c r="F11958" t="str">
        <x:v>WITHDRAWN DISMISSED</x:v>
      </x:c>
      <x:c r="G11958" t="str">
        <x:v>https://indian-high-court-judgments.s3.ap-south-1.amazonaws.com/data/pdf/year=2026/court=33_10/bench=mdubench/HCMD010568652019_1_2026-08-17.pdf</x:v>
      </x:c>
    </x:row>
    <x:row r="11959">
      <x:c r="A11959" t="str">
        <x:v>HCMD011225202018</x:v>
      </x:c>
      <x:c r="B11959" t="str">
        <x:v>CONT P(MD)/384/2013 of S.KALIMUTHU Vs TMT.T.SABEETHA</x:v>
      </x:c>
      <x:c r="C11959" t="str">
        <x:v>2026-08-11</x:v>
      </x:c>
      <x:c r="D11959" t="str">
        <x:v>Madras High Court</x:v>
      </x:c>
      <x:c r="E11959" t="str">
        <x:v>HONOURABLE MR JUSTICE C.V. KARTHIKEYAN,HONOURABLE MR.JUSTICE R.SAKTHIVEL</x:v>
      </x:c>
      <x:c r="F11959" t="str">
        <x:v>CLOSED</x:v>
      </x:c>
      <x:c r="G11959" t="str">
        <x:v>https://indian-high-court-judgments.s3.ap-south-1.amazonaws.com/data/pdf/year=2026/court=33_10/bench=mdubench/HCMD011225202018_1_2026-08-11.pdf</x:v>
      </x:c>
    </x:row>
    <x:row r="11960">
      <x:c r="A11960" t="str">
        <x:v>HCMD011057532026</x:v>
      </x:c>
      <x:c r="B11960" t="str">
        <x:v>WP(MD)/22698/2026 of G.Raja Vs The Registrar</x:v>
      </x:c>
      <x:c r="C11960" t="str">
        <x:v>2026-08-07</x:v>
      </x:c>
      <x:c r="D11960" t="str">
        <x:v>Madras High Court</x:v>
      </x:c>
      <x:c r="E11960" t="str">
        <x:v>HONOURABLE MR JUSTICE M.DHANDAPANI</x:v>
      </x:c>
      <x:c r="F11960" t="str">
        <x:v>DISPOSED OF</x:v>
      </x:c>
      <x:c r="G11960" t="str">
        <x:v>https://indian-high-court-judgments.s3.ap-south-1.amazonaws.com/data/pdf/year=2026/court=33_10/bench=mdubench/HCMD011057532026_1_2026-08-07.pdf</x:v>
      </x:c>
    </x:row>
    <x:row r="11961">
      <x:c r="A11961" t="str">
        <x:v>HCMD011041852021</x:v>
      </x:c>
      <x:c r="B11961" t="str">
        <x:v>WP(MD)/22967/2021 of MARIAPPAN A Vs THE STATE OF TAMIL NADU</x:v>
      </x:c>
      <x:c r="C11961" t="str">
        <x:v>2026-08-18</x:v>
      </x:c>
      <x:c r="D11961" t="str">
        <x:v>Madras High Court</x:v>
      </x:c>
      <x:c r="E11961" t="str">
        <x:v>HONOURABLE MR JUSTICE M.DHANDAPANI,HONOURABLE MR.JUSTICE N.DILIP KUMAR</x:v>
      </x:c>
      <x:c r="F11961" t="str">
        <x:v>WITHDRAWN DISMISSED</x:v>
      </x:c>
      <x:c r="G11961" t="str">
        <x:v>https://indian-high-court-judgments.s3.ap-south-1.amazonaws.com/data/pdf/year=2026/court=33_10/bench=mdubench/HCMD011041852021_1_2026-08-18.pdf</x:v>
      </x:c>
    </x:row>
    <x:row r="11962">
      <x:c r="A11962" t="str">
        <x:v>HCMD011170382019</x:v>
      </x:c>
      <x:c r="B11962" t="str">
        <x:v>WA(MD)/378/2021 of THE ASSISTANT COMMISSIONER OF CUSTOMS, Vs MENAKA MILLS LTD.,</x:v>
      </x:c>
      <x:c r="C11962" t="str">
        <x:v>2026-08-11</x:v>
      </x:c>
      <x:c r="D11962" t="str">
        <x:v>Madras High Court</x:v>
      </x:c>
      <x:c r="E11962" t="str">
        <x:v>HONOURABLE MR JUSTICE M.DHANDAPANI,HONOURABLE MR.JUSTICE N.DILIP KUMAR</x:v>
      </x:c>
      <x:c r="F11962" t="str">
        <x:v>DISMISSED</x:v>
      </x:c>
      <x:c r="G11962" t="str">
        <x:v>https://indian-high-court-judgments.s3.ap-south-1.amazonaws.com/data/pdf/year=2026/court=33_10/bench=mdubench/HCMD011170382019_1_2026-08-11.pdf</x:v>
      </x:c>
    </x:row>
    <x:row r="11963">
      <x:c r="A11963" t="str">
        <x:v>HCMD010640442026</x:v>
      </x:c>
      <x:c r="B11963" t="str">
        <x:v>CMP(MD)/9579/2026 of Karpagavalli, Vs Ganesan</x:v>
      </x:c>
      <x:c r="C11963" t="str">
        <x:v>2026-08-11</x:v>
      </x:c>
      <x:c r="D11963" t="str">
        <x:v>Madras High Court</x:v>
      </x:c>
      <x:c r="E11963" t="str">
        <x:v>HONOURABLE MR JUSTICE K.K. RAMAKRISHNAN</x:v>
      </x:c>
      <x:c r="F11963" t="str">
        <x:v>ALLOWED</x:v>
      </x:c>
      <x:c r="G11963" t="str">
        <x:v>https://indian-high-court-judgments.s3.ap-south-1.amazonaws.com/data/pdf/year=2026/court=33_10/bench=mdubench/HCMD010640442026_1_2026-08-11.pdf</x:v>
      </x:c>
    </x:row>
    <x:row r="11964">
      <x:c r="A11964" t="str">
        <x:v>HCMD011111232026</x:v>
      </x:c>
      <x:c r="B11964" t="str">
        <x:v>CRL OP(MD)/16917/2026 of LOGANATHAN Vs State Of Tamilnadu Rep By Inspector Of Police, Pamban</x:v>
      </x:c>
      <x:c r="C11964" t="str">
        <x:v>2026-08-11</x:v>
      </x:c>
      <x:c r="D11964" t="str">
        <x:v>Madras High Court</x:v>
      </x:c>
      <x:c r="E11964" t="str">
        <x:v>HONOURABLE MR JUSTICE K.MURALI SHANKAR</x:v>
      </x:c>
      <x:c r="F11964" t="str">
        <x:v>GRANTED</x:v>
      </x:c>
      <x:c r="G11964" t="str">
        <x:v>https://indian-high-court-judgments.s3.ap-south-1.amazonaws.com/data/pdf/year=2026/court=33_10/bench=mdubench/HCMD011111232026_1_2026-08-11.pdf</x:v>
      </x:c>
    </x:row>
    <x:row r="11965">
      <x:c r="A11965" t="str">
        <x:v>HCMD011033982026</x:v>
      </x:c>
      <x:c r="B11965" t="str">
        <x:v>WP(MD)/22345/2026 of M/s.Sree Krishna Agencies, Vs The Deputy Commissioner (GST),</x:v>
      </x:c>
      <x:c r="C11965" t="str">
        <x:v>2026-08-06</x:v>
      </x:c>
      <x:c r="D11965" t="str">
        <x:v>Madras High Court</x:v>
      </x:c>
      <x:c r="E11965" t="str">
        <x:v>HONOURABLE  MR JUSTICE C. SARAVANAN</x:v>
      </x:c>
      <x:c r="F11965" t="str">
        <x:v>DISPOSED OF</x:v>
      </x:c>
      <x:c r="G11965" t="str">
        <x:v>https://indian-high-court-judgments.s3.ap-south-1.amazonaws.com/data/pdf/year=2026/court=33_10/bench=mdubench/HCMD011033982026_1_2026-08-06.pdf</x:v>
      </x:c>
    </x:row>
    <x:row r="11966">
      <x:c r="A11966" t="str">
        <x:v>HCMD011131062026</x:v>
      </x:c>
      <x:c r="B11966" t="str">
        <x:v>CMP(MD)/11121/2026 of Bharathi Vs Geetha Ganesan</x:v>
      </x:c>
      <x:c r="C11966" t="str">
        <x:v>2026-08-17</x:v>
      </x:c>
      <x:c r="D11966" t="str">
        <x:v>Madras High Court</x:v>
      </x:c>
      <x:c r="E11966" t="str">
        <x:v>HONOURABLE MR JUSTICE C.V. KARTHIKEYAN,HONOURABLE MR.JUSTICE R.SAKTHIVEL</x:v>
      </x:c>
      <x:c r="F11966" t="str">
        <x:v>ALLOWED</x:v>
      </x:c>
      <x:c r="G11966" t="str">
        <x:v>https://indian-high-court-judgments.s3.ap-south-1.amazonaws.com/data/pdf/year=2026/court=33_10/bench=mdubench/HCMD011131062026_1_2026-08-17.pdf</x:v>
      </x:c>
    </x:row>
    <x:row r="11967">
      <x:c r="A11967" t="str">
        <x:v>HCMD011157602026</x:v>
      </x:c>
      <x:c r="B11967" t="str">
        <x:v>CRL MP(MD)/17365/2026 of S.Aunshiya Vs State of Tamil Nadu rep. by the Deputy Superintendent of Police</x:v>
      </x:c>
      <x:c r="C11967" t="str">
        <x:v>2026-08-20</x:v>
      </x:c>
      <x:c r="D11967" t="str">
        <x:v>Madras High Court</x:v>
      </x:c>
      <x:c r="E11967" t="str">
        <x:v>HONOURABLE MR JUSTICE R.VIJAYAKUMAR</x:v>
      </x:c>
      <x:c r="F11967" t="str">
        <x:v>ALLOWED</x:v>
      </x:c>
      <x:c r="G11967" t="str">
        <x:v>https://indian-high-court-judgments.s3.ap-south-1.amazonaws.com/data/pdf/year=2026/court=33_10/bench=mdubench/HCMD011157602026_1_2026-08-20.pdf</x:v>
      </x:c>
    </x:row>
    <x:row r="11968">
      <x:c r="A11968" t="str">
        <x:v>HCMD011064692026</x:v>
      </x:c>
      <x:c r="B11968" t="str">
        <x:v>CRL MP(MD)/16598/2026 of M. Kumaresan Vs State Of Tamilnadu Rep By Inspector Of Police, Rayappanpatti</x:v>
      </x:c>
      <x:c r="C11968" t="str">
        <x:v>2026-08-13</x:v>
      </x:c>
      <x:c r="D11968" t="str">
        <x:v>Madras High Court</x:v>
      </x:c>
      <x:c r="E11968" t="str">
        <x:v>HONOURABLE MR JUSTICE K.MURALI SHANKAR</x:v>
      </x:c>
      <x:c r="F11968" t="str">
        <x:v>RELAXED</x:v>
      </x:c>
      <x:c r="G11968" t="str">
        <x:v>https://indian-high-court-judgments.s3.ap-south-1.amazonaws.com/data/pdf/year=2026/court=33_10/bench=mdubench/HCMD011064692026_1_2026-08-13.pdf</x:v>
      </x:c>
    </x:row>
    <x:row r="11969">
      <x:c r="A11969" t="str">
        <x:v>HCMD011124382026</x:v>
      </x:c>
      <x:c r="B11969" t="str">
        <x:v>CRL OP(MD)/17162/2026 of Kumar Vs State Of Tamilnadu Rep By Inspector Of Police, A.Mukkulam</x:v>
      </x:c>
      <x:c r="C11969" t="str">
        <x:v>2026-08-12</x:v>
      </x:c>
      <x:c r="D11969" t="str">
        <x:v>Madras High Court</x:v>
      </x:c>
      <x:c r="E11969" t="str">
        <x:v>HONOURABLE DR.JUSTICE P.MURUGAN</x:v>
      </x:c>
      <x:c r="F11969" t="str">
        <x:v>GRANTED</x:v>
      </x:c>
      <x:c r="G11969" t="str">
        <x:v>https://indian-high-court-judgments.s3.ap-south-1.amazonaws.com/data/pdf/year=2026/court=33_10/bench=mdubench/HCMD011124382026_1_2026-08-12.pdf</x:v>
      </x:c>
    </x:row>
    <x:row r="11970">
      <x:c r="A11970" t="str">
        <x:v>HCMD011119002026</x:v>
      </x:c>
      <x:c r="B11970" t="str">
        <x:v>CRL OP(MD)/17167/2026 of Dinesh Vs State Of Tamilnadu Rep By Inspector Of Police, Karimedu</x:v>
      </x:c>
      <x:c r="C11970" t="str">
        <x:v>2026-08-14</x:v>
      </x:c>
      <x:c r="D11970" t="str">
        <x:v>Madras High Court</x:v>
      </x:c>
      <x:c r="E11970" t="str">
        <x:v>HONOURABLE MR JUSTICE K.MURALI SHANKAR</x:v>
      </x:c>
      <x:c r="F11970" t="str">
        <x:v>GRANTED</x:v>
      </x:c>
      <x:c r="G11970" t="str">
        <x:v>https://indian-high-court-judgments.s3.ap-south-1.amazonaws.com/data/pdf/year=2026/court=33_10/bench=mdubench/HCMD011119002026_1_2026-08-14.pdf</x:v>
      </x:c>
    </x:row>
    <x:row r="11971">
      <x:c r="A11971" t="str">
        <x:v>HCMD010944042026</x:v>
      </x:c>
      <x:c r="B11971" t="str">
        <x:v>CRL MP(MD)/15765/2026 of P.Charles Vs State Of Tamilnadu Rep By Inspector Of Police, Govt. Hospital</x:v>
      </x:c>
      <x:c r="C11971" t="str">
        <x:v>2026-08-06</x:v>
      </x:c>
      <x:c r="D11971" t="str">
        <x:v>Madras High Court</x:v>
      </x:c>
      <x:c r="E11971" t="str">
        <x:v>HONOURABLE  MR.JUSTICE K.RAJASEKAR</x:v>
      </x:c>
      <x:c r="F11971" t="str">
        <x:v>MODIFIED</x:v>
      </x:c>
      <x:c r="G11971" t="str">
        <x:v>https://indian-high-court-judgments.s3.ap-south-1.amazonaws.com/data/pdf/year=2026/court=33_10/bench=mdubench/HCMD010944042026_1_2026-08-06.pdf</x:v>
      </x:c>
    </x:row>
    <x:row r="11972">
      <x:c r="A11972" t="str">
        <x:v>HCMD010705662026</x:v>
      </x:c>
      <x:c r="B11972" t="str">
        <x:v>CMP(MD)/7298/2026 of The Managing Director, Vs M. Sujitha,</x:v>
      </x:c>
      <x:c r="C11972" t="str">
        <x:v>2026-08-07</x:v>
      </x:c>
      <x:c r="D11972" t="str">
        <x:v>Madras High Court</x:v>
      </x:c>
      <x:c r="E11972" t="str">
        <x:v>HONOURABLE MR JUSTICE K.MURALI SHANKAR</x:v>
      </x:c>
      <x:c r="F11972" t="str">
        <x:v>ORDERED</x:v>
      </x:c>
      <x:c r="G11972" t="str">
        <x:v>https://indian-high-court-judgments.s3.ap-south-1.amazonaws.com/data/pdf/year=2026/court=33_10/bench=mdubench/HCMD010705662026_1_2026-08-07.pdf</x:v>
      </x:c>
    </x:row>
    <x:row r="11973">
      <x:c r="A11973" t="str">
        <x:v>HCMD011160742026</x:v>
      </x:c>
      <x:c r="B11973" t="str">
        <x:v>WP(MD)/23924/2026 of Mayan K Vs The District Collector / Monitoring Committee</x:v>
      </x:c>
      <x:c r="C11973" t="str">
        <x:v>2026-08-18</x:v>
      </x:c>
      <x:c r="D11973" t="str">
        <x:v>Madras High Court</x:v>
      </x:c>
      <x:c r="E11973" t="str">
        <x:v>HONOURABLE MR JUSTICE M.DHANDAPANI,HONOURABLE MR.JUSTICE N.DILIP KUMAR</x:v>
      </x:c>
      <x:c r="F11973" t="str">
        <x:v>DISPOSED OF</x:v>
      </x:c>
      <x:c r="G11973" t="str">
        <x:v>https://indian-high-court-judgments.s3.ap-south-1.amazonaws.com/data/pdf/year=2026/court=33_10/bench=mdubench/HCMD011160742026_1_2026-08-18.pdf</x:v>
      </x:c>
    </x:row>
    <x:row r="11974">
      <x:c r="A11974" t="str">
        <x:v>HCMD011167972026</x:v>
      </x:c>
      <x:c r="B11974" t="str">
        <x:v>CRL OP(MD)/18053/2026 of Kottaisamy Vs The State of Tamilnadu</x:v>
      </x:c>
      <x:c r="C11974" t="str">
        <x:v>2026-08-20</x:v>
      </x:c>
      <x:c r="D11974" t="str">
        <x:v>Madras High Court</x:v>
      </x:c>
      <x:c r="E11974" t="str">
        <x:v>HONOURABLE MR JUSTICE K.MURALI SHANKAR</x:v>
      </x:c>
      <x:c r="F11974" t="str">
        <x:v>GRANTED</x:v>
      </x:c>
      <x:c r="G11974" t="str">
        <x:v>https://indian-high-court-judgments.s3.ap-south-1.amazonaws.com/data/pdf/year=2026/court=33_10/bench=mdubench/HCMD011167972026_1_2026-08-20.pdf</x:v>
      </x:c>
    </x:row>
    <x:row r="11975">
      <x:c r="A11975" t="str">
        <x:v>HCMD011425162023</x:v>
      </x:c>
      <x:c r="B11975" t="str">
        <x:v>WP(MD)/300/2024 of Ramasamy .V Vs The Superintendent of Police</x:v>
      </x:c>
      <x:c r="C11975" t="str">
        <x:v>2026-08-11</x:v>
      </x:c>
      <x:c r="D11975" t="str">
        <x:v>Madras High Court</x:v>
      </x:c>
      <x:c r="E11975" t="str">
        <x:v>HONOURABLE DR.JUSTICE P.MURUGAN</x:v>
      </x:c>
      <x:c r="F11975" t="str">
        <x:v>DISPOSED OF</x:v>
      </x:c>
      <x:c r="G11975" t="str">
        <x:v>https://indian-high-court-judgments.s3.ap-south-1.amazonaws.com/data/pdf/year=2026/court=33_10/bench=mdubench/HCMD011425162023_1_2026-08-11.pdf</x:v>
      </x:c>
    </x:row>
    <x:row r="11976">
      <x:c r="A11976" t="str">
        <x:v>HCMD011128822026</x:v>
      </x:c>
      <x:c r="B11976" t="str">
        <x:v>WP(MD)/23398/2026 of Vandisolairaja Vs The District Collector,</x:v>
      </x:c>
      <x:c r="C11976" t="str">
        <x:v>2026-08-13</x:v>
      </x:c>
      <x:c r="D11976" t="str">
        <x:v>Madras High Court</x:v>
      </x:c>
      <x:c r="E11976" t="str">
        <x:v>HONOURABLE MR JUSTICE S. SOUNTHAR</x:v>
      </x:c>
      <x:c r="F11976" t="str">
        <x:v>DISPOSED OF</x:v>
      </x:c>
      <x:c r="G11976" t="str">
        <x:v>https://indian-high-court-judgments.s3.ap-south-1.amazonaws.com/data/pdf/year=2026/court=33_10/bench=mdubench/HCMD011128822026_1_2026-08-13.pdf</x:v>
      </x:c>
    </x:row>
    <x:row r="11977">
      <x:c r="A11977" t="str">
        <x:v>HCMD010207162026</x:v>
      </x:c>
      <x:c r="B11977" t="str">
        <x:v>WA(MD)/176/2026 of The Principal Secretary to Government Vs K Sakuntala</x:v>
      </x:c>
      <x:c r="C11977" t="str">
        <x:v>2026-08-14</x:v>
      </x:c>
      <x:c r="D11977" t="str">
        <x:v>Madras High Court</x:v>
      </x:c>
      <x:c r="E11977" t="str">
        <x:v>HONOURABLE MR JUSTICE C.V. KARTHIKEYAN,HONOURABLE MR.JUSTICE R.SAKTHIVEL</x:v>
      </x:c>
      <x:c r="F11977" t="str">
        <x:v>DISMISSED</x:v>
      </x:c>
      <x:c r="G11977" t="str">
        <x:v>https://indian-high-court-judgments.s3.ap-south-1.amazonaws.com/data/pdf/year=2026/court=33_10/bench=mdubench/HCMD010207162026_1_2026-08-14.pdf</x:v>
      </x:c>
    </x:row>
    <x:row r="11978">
      <x:c r="A11978" t="str">
        <x:v>HCMD011156832026</x:v>
      </x:c>
      <x:c r="B11978" t="str">
        <x:v>CMP(MD)/11244/2026 of Dr.T.Selva Mahesh, Vs S.Jothimurugan</x:v>
      </x:c>
      <x:c r="C11978" t="str">
        <x:v>2026-08-17</x:v>
      </x:c>
      <x:c r="D11978" t="str">
        <x:v>Madras High Court</x:v>
      </x:c>
      <x:c r="E11978" t="str">
        <x:v>HONOURABLE MS.JUSTICE R. POORNIMA</x:v>
      </x:c>
      <x:c r="F11978" t="str">
        <x:v>ORDERED</x:v>
      </x:c>
      <x:c r="G11978" t="str">
        <x:v>https://indian-high-court-judgments.s3.ap-south-1.amazonaws.com/data/pdf/year=2026/court=33_10/bench=mdubench/HCMD011156832026_1_2026-08-17.pdf</x:v>
      </x:c>
    </x:row>
    <x:row r="11979">
      <x:c r="A11979" t="str">
        <x:v>HCMD011100692026</x:v>
      </x:c>
      <x:c r="B11979" t="str">
        <x:v>/16759/2026 of M.Muthukrishnan Vs The State Of Tamilnadu Rep By The Inspector Of Police, Thiruthangal</x:v>
      </x:c>
      <x:c r="C11979" t="str">
        <x:v>2026-08-13</x:v>
      </x:c>
      <x:c r="D11979" t="str">
        <x:v>Madras High Court</x:v>
      </x:c>
      <x:c r="E11979" t="str">
        <x:v>HONOURABLE MR JUSTICE K.MURALI SHANKAR</x:v>
      </x:c>
      <x:c r="F11979" t="str">
        <x:v>GRANTED</x:v>
      </x:c>
      <x:c r="G11979" t="str">
        <x:v>https://indian-high-court-judgments.s3.ap-south-1.amazonaws.com/data/pdf/year=2026/court=33_10/bench=mdubench/HCMD011100692026_1_2026-08-13.pdf</x:v>
      </x:c>
    </x:row>
    <x:row r="11980">
      <x:c r="A11980" t="str">
        <x:v>HCMD011170072026</x:v>
      </x:c>
      <x:c r="B11980" t="str">
        <x:v>CRL OP(MD)/18063/2026 of K. Subramanian @ Karkuvelpandian Vs The State of Tamilnadu</x:v>
      </x:c>
      <x:c r="C11980" t="str">
        <x:v>2026-08-20</x:v>
      </x:c>
      <x:c r="D11980" t="str">
        <x:v>Madras High Court</x:v>
      </x:c>
      <x:c r="E11980" t="str">
        <x:v>HONOURABLE MR JUSTICE K.MURALI SHANKAR</x:v>
      </x:c>
      <x:c r="F11980" t="str">
        <x:v>GRANTED</x:v>
      </x:c>
      <x:c r="G11980" t="str">
        <x:v>https://indian-high-court-judgments.s3.ap-south-1.amazonaws.com/data/pdf/year=2026/court=33_10/bench=mdubench/HCMD011170072026_1_2026-08-20.pdf</x:v>
      </x:c>
    </x:row>
    <x:row r="11981">
      <x:c r="A11981" t="str">
        <x:v>HCMD011115852026</x:v>
      </x:c>
      <x:c r="B11981" t="str">
        <x:v>WP(MD)/23610/2026 of Thiyagarajan V Vs The District Collector</x:v>
      </x:c>
      <x:c r="C11981" t="str">
        <x:v>2026-08-17</x:v>
      </x:c>
      <x:c r="D11981" t="str">
        <x:v>Madras High Court</x:v>
      </x:c>
      <x:c r="E11981" t="str">
        <x:v>HONOURABLE MR JUSTICE S. SOUNTHAR</x:v>
      </x:c>
      <x:c r="F11981" t="str">
        <x:v>DISPOSED OF</x:v>
      </x:c>
      <x:c r="G11981" t="str">
        <x:v>https://indian-high-court-judgments.s3.ap-south-1.amazonaws.com/data/pdf/year=2026/court=33_10/bench=mdubench/HCMD011115852026_1_2026-08-17.pdf</x:v>
      </x:c>
    </x:row>
    <x:row r="11982">
      <x:c r="A11982" t="str">
        <x:v>HCMD010749222026</x:v>
      </x:c>
      <x:c r="B11982" t="str">
        <x:v>HCP(MD)/736/2026 of Nallathai Vs The State of Tamilnadu</x:v>
      </x:c>
      <x:c r="C11982" t="str">
        <x:v>2026-08-11</x:v>
      </x:c>
      <x:c r="D11982" t="str">
        <x:v>Madras High Court</x:v>
      </x:c>
      <x:c r="E11982" t="str">
        <x:v>HONOURABLE MR JUSTICE A.D.JAGADISH CHANDIRA,HONOURABLE MR.JUSTICE B.MURUGESAN</x:v>
      </x:c>
      <x:c r="F11982" t="str">
        <x:v>ALLOWED</x:v>
      </x:c>
      <x:c r="G11982" t="str">
        <x:v>https://indian-high-court-judgments.s3.ap-south-1.amazonaws.com/data/pdf/year=2026/court=33_10/bench=mdubench/HCMD010749222026_1_2026-08-11.pdf</x:v>
      </x:c>
    </x:row>
    <x:row r="11983">
      <x:c r="A11983" t="str">
        <x:v>HCMD010904652026</x:v>
      </x:c>
      <x:c r="B11983" t="str">
        <x:v>HCP(MD)/879/2026 of A.Kamatchi Vs The State of Tamilnadu</x:v>
      </x:c>
      <x:c r="C11983" t="str">
        <x:v>2026-08-13</x:v>
      </x:c>
      <x:c r="D11983" t="str">
        <x:v>Madras High Court</x:v>
      </x:c>
      <x:c r="E11983" t="str">
        <x:v>HONOURABLE MR JUSTICE A.D.JAGADISH CHANDIRA,HONOURABLE MR.JUSTICE B.MURUGESAN</x:v>
      </x:c>
      <x:c r="F11983" t="str">
        <x:v>ALLOWED</x:v>
      </x:c>
      <x:c r="G11983" t="str">
        <x:v>https://indian-high-court-judgments.s3.ap-south-1.amazonaws.com/data/pdf/year=2026/court=33_10/bench=mdubench/HCMD010904652026_1_2026-08-13.pdf</x:v>
      </x:c>
    </x:row>
    <x:row r="11984">
      <x:c r="A11984" t="str">
        <x:v>HCMD011019882026</x:v>
      </x:c>
      <x:c r="B11984" t="str">
        <x:v>CRL MP(MD)/15506/2026 of P.Ravi Vs The State of Tamilnadu, rep by The Inspector of Police</x:v>
      </x:c>
      <x:c r="C11984" t="str">
        <x:v>2026-08-07</x:v>
      </x:c>
      <x:c r="D11984" t="str">
        <x:v>Madras High Court</x:v>
      </x:c>
      <x:c r="E11984" t="str">
        <x:v>HONOURABLE MR JUSTICE B.PUGALENDHI</x:v>
      </x:c>
      <x:c r="F11984" t="str">
        <x:v>ORDERED</x:v>
      </x:c>
      <x:c r="G11984" t="str">
        <x:v>https://indian-high-court-judgments.s3.ap-south-1.amazonaws.com/data/pdf/year=2026/court=33_10/bench=mdubench/HCMD011019882026_1_2026-08-07.pdf</x:v>
      </x:c>
    </x:row>
    <x:row r="11985">
      <x:c r="A11985" t="str">
        <x:v>HCMD013245312011</x:v>
      </x:c>
      <x:c r="B11985" t="str">
        <x:v>SA(MD)/17/2004 of CHELLAN (DIED) Vs RAMAYYAN</x:v>
      </x:c>
      <x:c r="C11985" t="str">
        <x:v>2026-08-07</x:v>
      </x:c>
      <x:c r="D11985" t="str">
        <x:v>Madras High Court</x:v>
      </x:c>
      <x:c r="E11985" t="str">
        <x:v>HONOURABLE MS.JUSTICE R. POORNIMA</x:v>
      </x:c>
      <x:c r="F11985" t="str">
        <x:v>DISMISSED FOR DEFAULT</x:v>
      </x:c>
      <x:c r="G11985" t="str">
        <x:v>https://indian-high-court-judgments.s3.ap-south-1.amazonaws.com/data/pdf/year=2026/court=33_10/bench=mdubench/HCMD013245312011_1_2026-08-07.pdf</x:v>
      </x:c>
    </x:row>
    <x:row r="11986">
      <x:c r="A11986" t="str">
        <x:v>HCMD011119182026</x:v>
      </x:c>
      <x:c r="B11986" t="str">
        <x:v>CRL OP(MD)/17103/2026 of Sankar @ Sankilimadan Vs The State of Tamil Nadu Rep by The Inspector of Police,</x:v>
      </x:c>
      <x:c r="C11986" t="str">
        <x:v>2026-08-13</x:v>
      </x:c>
      <x:c r="D11986" t="str">
        <x:v>Madras High Court</x:v>
      </x:c>
      <x:c r="E11986" t="str">
        <x:v>HONOURABLE MR JUSTICE K.MURALI SHANKAR</x:v>
      </x:c>
      <x:c r="F11986" t="str">
        <x:v>GRANTED</x:v>
      </x:c>
      <x:c r="G11986" t="str">
        <x:v>https://indian-high-court-judgments.s3.ap-south-1.amazonaws.com/data/pdf/year=2026/court=33_10/bench=mdubench/HCMD011119182026_1_2026-08-13.pdf</x:v>
      </x:c>
    </x:row>
    <x:row r="11987">
      <x:c r="A11987" t="str">
        <x:v>HCMD011145692026</x:v>
      </x:c>
      <x:c r="B11987" t="str">
        <x:v>CRL OP(MD)/17594/2026 of Muthu Vs The State of Tamilnadu</x:v>
      </x:c>
      <x:c r="C11987" t="str">
        <x:v>2026-08-17</x:v>
      </x:c>
      <x:c r="D11987" t="str">
        <x:v>Madras High Court</x:v>
      </x:c>
      <x:c r="E11987" t="str">
        <x:v>HONOURABLE MR JUSTICE K.MURALI SHANKAR</x:v>
      </x:c>
      <x:c r="F11987" t="str">
        <x:v>GRANTED</x:v>
      </x:c>
      <x:c r="G11987" t="str">
        <x:v>https://indian-high-court-judgments.s3.ap-south-1.amazonaws.com/data/pdf/year=2026/court=33_10/bench=mdubench/HCMD011145692026_1_2026-08-17.pdf</x:v>
      </x:c>
    </x:row>
    <x:row r="11988">
      <x:c r="A11988" t="str">
        <x:v>HCMD011101312026</x:v>
      </x:c>
      <x:c r="B11988" t="str">
        <x:v>WP(MD)/22926/2026 of Sedhupathi Vs The Regional Passport Officer</x:v>
      </x:c>
      <x:c r="C11988" t="str">
        <x:v>2026-08-10</x:v>
      </x:c>
      <x:c r="D11988" t="str">
        <x:v>Madras High Court</x:v>
      </x:c>
      <x:c r="E11988" t="str">
        <x:v>HONOURABLE MR JUSTICE M.DHANDAPANI</x:v>
      </x:c>
      <x:c r="F11988" t="str"/>
      <x:c r="G11988" t="str">
        <x:v>https://indian-high-court-judgments.s3.ap-south-1.amazonaws.com/data/pdf/year=2026/court=33_10/bench=mdubench/HCMD011101312026_1_2026-08-10.pdf</x:v>
      </x:c>
    </x:row>
    <x:row r="11989">
      <x:c r="A11989" t="str">
        <x:v>HCMD011658442025</x:v>
      </x:c>
      <x:c r="B11989" t="str">
        <x:v>CMP(MD)/18652/2025 of P.Tiburcius Vs 1. S.Emerson (died) 2. Kunaseeli</x:v>
      </x:c>
      <x:c r="C11989" t="str">
        <x:v>2026-08-06</x:v>
      </x:c>
      <x:c r="D11989" t="str">
        <x:v>Madras High Court</x:v>
      </x:c>
      <x:c r="E11989" t="str">
        <x:v>HONOURABLE  MR JUSTICE P.VADAMALAI</x:v>
      </x:c>
      <x:c r="F11989" t="str">
        <x:v>ALLOWED</x:v>
      </x:c>
      <x:c r="G11989" t="str">
        <x:v>https://indian-high-court-judgments.s3.ap-south-1.amazonaws.com/data/pdf/year=2026/court=33_10/bench=mdubench/HCMD011658442025_1_2026-08-06.pdf</x:v>
      </x:c>
    </x:row>
    <x:row r="11990">
      <x:c r="A11990" t="str">
        <x:v>HCMD011161612026</x:v>
      </x:c>
      <x:c r="B11990" t="str">
        <x:v>WP(MD)/23915/2026 of P.Karuppaiah Vs The District Collector,</x:v>
      </x:c>
      <x:c r="C11990" t="str">
        <x:v>2026-08-18</x:v>
      </x:c>
      <x:c r="D11990" t="str">
        <x:v>Madras High Court</x:v>
      </x:c>
      <x:c r="E11990" t="str">
        <x:v>HONOURABLE MR JUSTICE M.DHANDAPANI,HONOURABLE MR.JUSTICE N.DILIP KUMAR</x:v>
      </x:c>
      <x:c r="F11990" t="str">
        <x:v>DISPOSED OF</x:v>
      </x:c>
      <x:c r="G11990" t="str">
        <x:v>https://indian-high-court-judgments.s3.ap-south-1.amazonaws.com/data/pdf/year=2026/court=33_10/bench=mdubench/HCMD011161612026_1_2026-08-18.pdf</x:v>
      </x:c>
    </x:row>
    <x:row r="11991">
      <x:c r="A11991" t="str">
        <x:v>HCMD011066632026</x:v>
      </x:c>
      <x:c r="B11991" t="str">
        <x:v>CRL OP(MD)/16454/2026 of Vijayan Vs The State of Tamilnadu rep by</x:v>
      </x:c>
      <x:c r="C11991" t="str">
        <x:v>2026-08-06</x:v>
      </x:c>
      <x:c r="D11991" t="str">
        <x:v>Madras High Court</x:v>
      </x:c>
      <x:c r="E11991" t="str">
        <x:v>HONOURABLE MR JUSTICE R.VIJAYAKUMAR</x:v>
      </x:c>
      <x:c r="F11991" t="str">
        <x:v>DISPOSED OF</x:v>
      </x:c>
      <x:c r="G11991" t="str">
        <x:v>https://indian-high-court-judgments.s3.ap-south-1.amazonaws.com/data/pdf/year=2026/court=33_10/bench=mdubench/HCMD011066632026_1_2026-08-06.pdf</x:v>
      </x:c>
    </x:row>
    <x:row r="11992">
      <x:c r="A11992" t="str">
        <x:v>HCMD010963402018</x:v>
      </x:c>
      <x:c r="B11992" t="str">
        <x:v>WP(MD)/16301/2018 of P.SUBBUKRISHNAN, Vs THE GOVERNMENT OF TAMIL NADU</x:v>
      </x:c>
      <x:c r="C11992" t="str">
        <x:v>2026-08-17</x:v>
      </x:c>
      <x:c r="D11992" t="str">
        <x:v>Madras High Court</x:v>
      </x:c>
      <x:c r="E11992" t="str">
        <x:v>HONOURABLE MR.JUSTICE RAJNISH PATHIYIL</x:v>
      </x:c>
      <x:c r="F11992" t="str">
        <x:v>CLOSED</x:v>
      </x:c>
      <x:c r="G11992" t="str">
        <x:v>https://indian-high-court-judgments.s3.ap-south-1.amazonaws.com/data/pdf/year=2026/court=33_10/bench=mdubench/HCMD010963402018_1_2026-08-17.pdf</x:v>
      </x:c>
    </x:row>
    <x:row r="11993">
      <x:c r="A11993" t="str">
        <x:v>HCMD011089022026</x:v>
      </x:c>
      <x:c r="B11993" t="str">
        <x:v>CRL OP(MD)/16740/2026 of Suppiah Vs The State of Tamilnadu rep by</x:v>
      </x:c>
      <x:c r="C11993" t="str">
        <x:v>2026-08-07</x:v>
      </x:c>
      <x:c r="D11993" t="str">
        <x:v>Madras High Court</x:v>
      </x:c>
      <x:c r="E11993" t="str">
        <x:v>HONOURABLE MR JUSTICE R.VIJAYAKUMAR</x:v>
      </x:c>
      <x:c r="F11993" t="str">
        <x:v>ALLOWED</x:v>
      </x:c>
      <x:c r="G11993" t="str">
        <x:v>https://indian-high-court-judgments.s3.ap-south-1.amazonaws.com/data/pdf/year=2026/court=33_10/bench=mdubench/HCMD011089022026_1_2026-08-07.pdf</x:v>
      </x:c>
    </x:row>
    <x:row r="11994">
      <x:c r="A11994" t="str">
        <x:v>HCMD011083392026</x:v>
      </x:c>
      <x:c r="B11994" t="str">
        <x:v>CRL OP(MD)/17021/2026 of Anitha Vs Ramar</x:v>
      </x:c>
      <x:c r="C11994" t="str">
        <x:v>2026-08-11</x:v>
      </x:c>
      <x:c r="D11994" t="str">
        <x:v>Madras High Court</x:v>
      </x:c>
      <x:c r="E11994" t="str">
        <x:v>HONOURABLE MR JUSTICE R.VIJAYAKUMAR</x:v>
      </x:c>
      <x:c r="F11994" t="str">
        <x:v>DISPOSED OF</x:v>
      </x:c>
      <x:c r="G11994" t="str">
        <x:v>https://indian-high-court-judgments.s3.ap-south-1.amazonaws.com/data/pdf/year=2026/court=33_10/bench=mdubench/HCMD011083392026_1_2026-08-11.pdf</x:v>
      </x:c>
    </x:row>
    <x:row r="11995">
      <x:c r="A11995" t="str">
        <x:v>HCMD011087892026</x:v>
      </x:c>
      <x:c r="B11995" t="str">
        <x:v>CRL MP(MD)/16888/2026 of Mathavan Vs State Of Tamilnadu Rep By Inspector Of Police, Thiruvidaimarudhur</x:v>
      </x:c>
      <x:c r="C11995" t="str">
        <x:v>2026-08-17</x:v>
      </x:c>
      <x:c r="D11995" t="str">
        <x:v>Madras High Court</x:v>
      </x:c>
      <x:c r="E11995" t="str">
        <x:v>HONOURABLE MR.JUSTICE S.KARTHIKEYAN</x:v>
      </x:c>
      <x:c r="F11995" t="str">
        <x:v>MODIFIED</x:v>
      </x:c>
      <x:c r="G11995" t="str">
        <x:v>https://indian-high-court-judgments.s3.ap-south-1.amazonaws.com/data/pdf/year=2026/court=33_10/bench=mdubench/HCMD011087892026_1_2026-08-17.pdf</x:v>
      </x:c>
    </x:row>
    <x:row r="11996">
      <x:c r="A11996" t="str">
        <x:v>HCMD010596232026</x:v>
      </x:c>
      <x:c r="B11996" t="str">
        <x:v>CMP(MD)/6163/2026 of The Government of Tamil Nadu, Vs S.Jacquilin Goldi,</x:v>
      </x:c>
      <x:c r="C11996" t="str">
        <x:v>2026-08-14</x:v>
      </x:c>
      <x:c r="D11996" t="str">
        <x:v>Madras High Court</x:v>
      </x:c>
      <x:c r="E11996" t="str">
        <x:v>HONOURABLE MR JUSTICE C.V. KARTHIKEYAN,HONOURABLE MR.JUSTICE R.SAKTHIVEL</x:v>
      </x:c>
      <x:c r="F11996" t="str">
        <x:v>ALLOWED</x:v>
      </x:c>
      <x:c r="G11996" t="str">
        <x:v>https://indian-high-court-judgments.s3.ap-south-1.amazonaws.com/data/pdf/year=2026/court=33_10/bench=mdubench/HCMD010596232026_1_2026-08-14.pdf</x:v>
      </x:c>
    </x:row>
    <x:row r="11997">
      <x:c r="A11997" t="str">
        <x:v>HCMD011083412026</x:v>
      </x:c>
      <x:c r="B11997" t="str">
        <x:v>WP(MD)/22719/2026 of Karuppaiah K Vs The Nodel Officer</x:v>
      </x:c>
      <x:c r="C11997" t="str">
        <x:v>2026-08-07</x:v>
      </x:c>
      <x:c r="D11997" t="str">
        <x:v>Madras High Court</x:v>
      </x:c>
      <x:c r="E11997" t="str">
        <x:v>HONOURABLE MR JUSTICE M.DHANDAPANI</x:v>
      </x:c>
      <x:c r="F11997" t="str">
        <x:v>DISPOSED OF</x:v>
      </x:c>
      <x:c r="G11997" t="str">
        <x:v>https://indian-high-court-judgments.s3.ap-south-1.amazonaws.com/data/pdf/year=2026/court=33_10/bench=mdubench/HCMD011083412026_1_2026-08-07.pdf</x:v>
      </x:c>
    </x:row>
    <x:row r="11998">
      <x:c r="A11998" t="str">
        <x:v>HCMD011083932026</x:v>
      </x:c>
      <x:c r="B11998" t="str">
        <x:v>CRL OP(MD)/16546/2026 of Latha Vs The State Of Tamilnadu Rep By The Inspector Of Police, Thilagar Thidal</x:v>
      </x:c>
      <x:c r="C11998" t="str">
        <x:v>2026-08-06</x:v>
      </x:c>
      <x:c r="D11998" t="str">
        <x:v>Madras High Court</x:v>
      </x:c>
      <x:c r="E11998" t="str">
        <x:v>HONOURABLE  MR.JUSTICE K.RAJASEKAR</x:v>
      </x:c>
      <x:c r="F11998" t="str">
        <x:v>GRANTED</x:v>
      </x:c>
      <x:c r="G11998" t="str">
        <x:v>https://indian-high-court-judgments.s3.ap-south-1.amazonaws.com/data/pdf/year=2026/court=33_10/bench=mdubench/HCMD011083932026_1_2026-08-06.pdf</x:v>
      </x:c>
    </x:row>
    <x:row r="11999">
      <x:c r="A11999" t="str">
        <x:v>HCMD011121772026</x:v>
      </x:c>
      <x:c r="B11999" t="str">
        <x:v>CRL OP(MD)/17843/2026 of Chitra Vs State of Tamil Nadu rep. by The Commissioner of Police,</x:v>
      </x:c>
      <x:c r="C11999" t="str">
        <x:v>2026-08-18</x:v>
      </x:c>
      <x:c r="D11999" t="str">
        <x:v>Madras High Court</x:v>
      </x:c>
      <x:c r="E11999" t="str">
        <x:v>HONOURABLE MR JUSTICE R.VIJAYAKUMAR</x:v>
      </x:c>
      <x:c r="F11999" t="str">
        <x:v>CLOSED</x:v>
      </x:c>
      <x:c r="G11999" t="str">
        <x:v>https://indian-high-court-judgments.s3.ap-south-1.amazonaws.com/data/pdf/year=2026/court=33_10/bench=mdubench/HCMD011121772026_1_2026-08-18.pdf</x:v>
      </x:c>
    </x:row>
    <x:row r="12000">
      <x:c r="A12000" t="str">
        <x:v>HCMD011161472026</x:v>
      </x:c>
      <x:c r="B12000" t="str">
        <x:v>WMP(MD)/17782/2026 of Arulmigu Bathra Kaliamman and Meenakshi Amman Temple Vs Shanthi</x:v>
      </x:c>
      <x:c r="C12000" t="str">
        <x:v>2026-08-19</x:v>
      </x:c>
      <x:c r="D12000" t="str">
        <x:v>Madras High Court</x:v>
      </x:c>
      <x:c r="E12000" t="str">
        <x:v>HONOURABLE MR JUSTICE S. SOUNTHAR</x:v>
      </x:c>
      <x:c r="F12000" t="str">
        <x:v>ORDERED</x:v>
      </x:c>
      <x:c r="G12000" t="str">
        <x:v>https://indian-high-court-judgments.s3.ap-south-1.amazonaws.com/data/pdf/year=2026/court=33_10/bench=mdubench/HCMD011161472026_1_2026-08-19.pdf</x:v>
      </x:c>
    </x:row>
    <x:row r="12001">
      <x:c r="A12001" t="str">
        <x:v>HCMD010820012021</x:v>
      </x:c>
      <x:c r="B12001" t="str">
        <x:v>WP(MD)/18854/2021 of MADURAI TOWN KUNNATHUR CHAMBAIYAN CHATHRAM Vs THE MADURAI CORPORATION</x:v>
      </x:c>
      <x:c r="C12001" t="str">
        <x:v>2026-08-14</x:v>
      </x:c>
      <x:c r="D12001" t="str">
        <x:v>Madras High Court</x:v>
      </x:c>
      <x:c r="E12001" t="str">
        <x:v>HONOURABLE MR JUSTICE M.DHANDAPANI,HONOURABLE MR.JUSTICE N.DILIP KUMAR</x:v>
      </x:c>
      <x:c r="F12001" t="str">
        <x:v>DISMISSED AS INFRUCTUOUS</x:v>
      </x:c>
      <x:c r="G12001" t="str">
        <x:v>https://indian-high-court-judgments.s3.ap-south-1.amazonaws.com/data/pdf/year=2026/court=33_10/bench=mdubench/HCMD010820012021_1_2026-08-14.pdf</x:v>
      </x:c>
    </x:row>
    <x:row r="12002">
      <x:c r="A12002" t="str">
        <x:v>HCMD011106472026</x:v>
      </x:c>
      <x:c r="B12002" t="str">
        <x:v>CRL RC(MD)/1349/2026 of Gowthami Vs State Of Tamilnadu Rep By Inspector Of Police, Srirangam</x:v>
      </x:c>
      <x:c r="C12002" t="str">
        <x:v>2026-08-11</x:v>
      </x:c>
      <x:c r="D12002" t="str">
        <x:v>Madras High Court</x:v>
      </x:c>
      <x:c r="E12002" t="str">
        <x:v>HONOURABLE MR.JUSTICE N.GUNASEKARAN</x:v>
      </x:c>
      <x:c r="F12002" t="str">
        <x:v>ALLOWED</x:v>
      </x:c>
      <x:c r="G12002" t="str">
        <x:v>https://indian-high-court-judgments.s3.ap-south-1.amazonaws.com/data/pdf/year=2026/court=33_10/bench=mdubench/HCMD011106472026_1_2026-08-11.pdf</x:v>
      </x:c>
    </x:row>
    <x:row r="12003">
      <x:c r="A12003" t="str">
        <x:v>HCMD010955572026</x:v>
      </x:c>
      <x:c r="B12003" t="str">
        <x:v>CRP(MD)/2166/2026 of R.Amarnath Vs R.Kanagasabai</x:v>
      </x:c>
      <x:c r="C12003" t="str">
        <x:v>2026-08-07</x:v>
      </x:c>
      <x:c r="D12003" t="str">
        <x:v>Madras High Court</x:v>
      </x:c>
      <x:c r="E12003" t="str">
        <x:v>HONOURABLE MR JUSTICE S. SOUNTHAR</x:v>
      </x:c>
      <x:c r="F12003" t="str">
        <x:v>DISPOSED OF</x:v>
      </x:c>
      <x:c r="G12003" t="str">
        <x:v>https://indian-high-court-judgments.s3.ap-south-1.amazonaws.com/data/pdf/year=2026/court=33_10/bench=mdubench/HCMD010955572026_1_2026-08-07.pdf</x:v>
      </x:c>
    </x:row>
    <x:row r="12004">
      <x:c r="A12004" t="str">
        <x:v>HCMD010994612025</x:v>
      </x:c>
      <x:c r="B12004" t="str">
        <x:v>CMP(MD)/13846/2025 of The State of Tamil Nadu Vs Hema Roselin</x:v>
      </x:c>
      <x:c r="C12004" t="str">
        <x:v>2026-08-19</x:v>
      </x:c>
      <x:c r="D12004" t="str">
        <x:v>Madras High Court</x:v>
      </x:c>
      <x:c r="E12004" t="str">
        <x:v>HONOURABLE MR JUSTICE C.V. KARTHIKEYAN,HONOURABLE MR.JUSTICE R.SAKTHIVEL</x:v>
      </x:c>
      <x:c r="F12004" t="str">
        <x:v>ALLOWED</x:v>
      </x:c>
      <x:c r="G12004" t="str">
        <x:v>https://indian-high-court-judgments.s3.ap-south-1.amazonaws.com/data/pdf/year=2026/court=33_10/bench=mdubench/HCMD010994612025_1_2026-08-19.pdf</x:v>
      </x:c>
    </x:row>
    <x:row r="12005">
      <x:c r="A12005" t="str">
        <x:v>HCMD010655752026</x:v>
      </x:c>
      <x:c r="B12005" t="str">
        <x:v>CMP(MD)/8330/2026 of P. Rajadurai, Vs Chinnammal (Died), 1. Selladurai, (Died), 2. Sivaraja,</x:v>
      </x:c>
      <x:c r="C12005" t="str">
        <x:v>2026-08-17</x:v>
      </x:c>
      <x:c r="D12005" t="str">
        <x:v>Madras High Court</x:v>
      </x:c>
      <x:c r="E12005" t="str">
        <x:v>HONOURABLE MR JUSTICE G.R.SWAMINATHAN,HONOURABLE MRS.JUSTICE M.D.SUMATHI</x:v>
      </x:c>
      <x:c r="F12005" t="str">
        <x:v>WITHDRAWN DISMISSED</x:v>
      </x:c>
      <x:c r="G12005" t="str">
        <x:v>https://indian-high-court-judgments.s3.ap-south-1.amazonaws.com/data/pdf/year=2026/court=33_10/bench=mdubench/HCMD010655752026_1_2026-08-17.pdf</x:v>
      </x:c>
    </x:row>
    <x:row r="12006">
      <x:c r="A12006" t="str">
        <x:v>HCMD010704952026</x:v>
      </x:c>
      <x:c r="B12006" t="str">
        <x:v>CRL MP(MD)/15264/2026 of P. Chandran Vs The State Of Tamilnadu Rep By The Inspector Of Police, Varusanadu</x:v>
      </x:c>
      <x:c r="C12006" t="str">
        <x:v>2026-08-17</x:v>
      </x:c>
      <x:c r="D12006" t="str">
        <x:v>Madras High Court</x:v>
      </x:c>
      <x:c r="E12006" t="str">
        <x:v>HONOURABLE MR.JUSTICE S.KARTHIKEYAN</x:v>
      </x:c>
      <x:c r="F12006" t="str">
        <x:v>GRANTED</x:v>
      </x:c>
      <x:c r="G12006" t="str">
        <x:v>https://indian-high-court-judgments.s3.ap-south-1.amazonaws.com/data/pdf/year=2026/court=33_10/bench=mdubench/HCMD010704952026_1_2026-08-17.pdf</x:v>
      </x:c>
    </x:row>
    <x:row r="12007">
      <x:c r="A12007" t="str">
        <x:v>HCMD011067502026</x:v>
      </x:c>
      <x:c r="B12007" t="str">
        <x:v>CRL MP(MD)/16496/2026 of Saravanakumar Vs State Of Tamilnadu Rep By Inspector Of Police, Dcb</x:v>
      </x:c>
      <x:c r="C12007" t="str">
        <x:v>2026-08-11</x:v>
      </x:c>
      <x:c r="D12007" t="str">
        <x:v>Madras High Court</x:v>
      </x:c>
      <x:c r="E12007" t="str">
        <x:v>HONOURABLE MR JUSTICE K.MURALI SHANKAR</x:v>
      </x:c>
      <x:c r="F12007" t="str">
        <x:v>MODIFIED</x:v>
      </x:c>
      <x:c r="G12007" t="str">
        <x:v>https://indian-high-court-judgments.s3.ap-south-1.amazonaws.com/data/pdf/year=2026/court=33_10/bench=mdubench/HCMD011067502026_1_2026-08-11.pdf</x:v>
      </x:c>
    </x:row>
    <x:row r="12008">
      <x:c r="A12008" t="str">
        <x:v>HCMD011019352026</x:v>
      </x:c>
      <x:c r="B12008" t="str">
        <x:v>CMP(MD)/9700/2026 of Vellathai, Vs Poosaithai,</x:v>
      </x:c>
      <x:c r="C12008" t="str">
        <x:v>2026-08-14</x:v>
      </x:c>
      <x:c r="D12008" t="str">
        <x:v>Madras High Court</x:v>
      </x:c>
      <x:c r="E12008" t="str">
        <x:v>HONOURABLE MRS JUSTICE S.SRIMATHY</x:v>
      </x:c>
      <x:c r="F12008" t="str">
        <x:v>ALLOWED</x:v>
      </x:c>
      <x:c r="G12008" t="str">
        <x:v>https://indian-high-court-judgments.s3.ap-south-1.amazonaws.com/data/pdf/year=2026/court=33_10/bench=mdubench/HCMD011019352026_1_2026-08-14.pdf</x:v>
      </x:c>
    </x:row>
    <x:row r="12009">
      <x:c r="A12009" t="str">
        <x:v>HCMD011058212026</x:v>
      </x:c>
      <x:c r="B12009" t="str">
        <x:v>CRL MP(MD)/16022/2026 of Muthuraj Vs State Of Tamilnadu Rep By Inspector Of Police, Manur</x:v>
      </x:c>
      <x:c r="C12009" t="str">
        <x:v>2026-08-06</x:v>
      </x:c>
      <x:c r="D12009" t="str">
        <x:v>Madras High Court</x:v>
      </x:c>
      <x:c r="E12009" t="str">
        <x:v>HONOURABLE  MR.JUSTICE K.RAJASEKAR</x:v>
      </x:c>
      <x:c r="F12009" t="str">
        <x:v>ORDERED</x:v>
      </x:c>
      <x:c r="G12009" t="str">
        <x:v>https://indian-high-court-judgments.s3.ap-south-1.amazonaws.com/data/pdf/year=2026/court=33_10/bench=mdubench/HCMD011058212026_1_2026-08-06.pdf</x:v>
      </x:c>
    </x:row>
    <x:row r="12010">
      <x:c r="A12010" t="str">
        <x:v>HCMD011111902026</x:v>
      </x:c>
      <x:c r="B12010" t="str">
        <x:v>WP(MD)/23382/2026 of Sethuraman M Vs The Revenue Divisional Officer,</x:v>
      </x:c>
      <x:c r="C12010" t="str">
        <x:v>2026-08-13</x:v>
      </x:c>
      <x:c r="D12010" t="str">
        <x:v>Madras High Court</x:v>
      </x:c>
      <x:c r="E12010" t="str">
        <x:v>HONOURABLE MR JUSTICE S. SOUNTHAR</x:v>
      </x:c>
      <x:c r="F12010" t="str">
        <x:v>DISPOSED OF</x:v>
      </x:c>
      <x:c r="G12010" t="str">
        <x:v>https://indian-high-court-judgments.s3.ap-south-1.amazonaws.com/data/pdf/year=2026/court=33_10/bench=mdubench/HCMD011111902026_1_2026-08-13.pdf</x:v>
      </x:c>
    </x:row>
    <x:row r="12011">
      <x:c r="A12011" t="str">
        <x:v>HCMD011143382026</x:v>
      </x:c>
      <x:c r="B12011" t="str">
        <x:v>CRL MP(MD)/17331/2026 of Mohanraj Vs The State Of Tamilnadu Rep By The Inspector Of Police, Bazaar</x:v>
      </x:c>
      <x:c r="C12011" t="str">
        <x:v>2026-08-20</x:v>
      </x:c>
      <x:c r="D12011" t="str">
        <x:v>Madras High Court</x:v>
      </x:c>
      <x:c r="E12011" t="str">
        <x:v>HONOURABLE MR JUSTICE A.D.JAGADISH CHANDIRA,HONOURABLE MR.JUSTICE B.MURUGESAN</x:v>
      </x:c>
      <x:c r="F12011" t="str">
        <x:v>WITHDRAWN DISMISSED</x:v>
      </x:c>
      <x:c r="G12011" t="str">
        <x:v>https://indian-high-court-judgments.s3.ap-south-1.amazonaws.com/data/pdf/year=2026/court=33_10/bench=mdubench/HCMD011143382026_1_2026-08-20.pdf</x:v>
      </x:c>
    </x:row>
    <x:row r="12012">
      <x:c r="A12012" t="str">
        <x:v>HCMD010508442019</x:v>
      </x:c>
      <x:c r="B12012" t="str">
        <x:v>WP(MD)/14641/2019 of M.SUTHESAN,INSPECTOR OF POLICE Vs THE REGISTRAR,</x:v>
      </x:c>
      <x:c r="C12012" t="str">
        <x:v>2026-08-17</x:v>
      </x:c>
      <x:c r="D12012" t="str">
        <x:v>Madras High Court</x:v>
      </x:c>
      <x:c r="E12012" t="str">
        <x:v>HONOURABLE MR JUSTICE M.DHANDAPANI,HONOURABLE MR.JUSTICE N.DILIP KUMAR</x:v>
      </x:c>
      <x:c r="F12012" t="str">
        <x:v>ALLOWED</x:v>
      </x:c>
      <x:c r="G12012" t="str">
        <x:v>https://indian-high-court-judgments.s3.ap-south-1.amazonaws.com/data/pdf/year=2026/court=33_10/bench=mdubench/HCMD010508442019_1_2026-08-17.pdf</x:v>
      </x:c>
    </x:row>
    <x:row r="12013">
      <x:c r="A12013" t="str">
        <x:v>HCMD011084112026</x:v>
      </x:c>
      <x:c r="B12013" t="str">
        <x:v>CRL OP(MD)/17027/2026 of Saravanakumar Vs State Of Tamilnadu Rep By Inspector Of Police, Thanjavur Medical College Hospital Police Station</x:v>
      </x:c>
      <x:c r="C12013" t="str">
        <x:v>2026-08-11</x:v>
      </x:c>
      <x:c r="D12013" t="str">
        <x:v>Madras High Court</x:v>
      </x:c>
      <x:c r="E12013" t="str">
        <x:v>HONOURABLE MR JUSTICE K.MURALI SHANKAR</x:v>
      </x:c>
      <x:c r="F12013" t="str">
        <x:v>DISMISSED</x:v>
      </x:c>
      <x:c r="G12013" t="str">
        <x:v>https://indian-high-court-judgments.s3.ap-south-1.amazonaws.com/data/pdf/year=2026/court=33_10/bench=mdubench/HCMD011084112026_1_2026-08-11.pdf</x:v>
      </x:c>
    </x:row>
    <x:row r="12014">
      <x:c r="A12014" t="str">
        <x:v>HCMD011061092026</x:v>
      </x:c>
      <x:c r="B12014" t="str">
        <x:v>WP(MD)/22391/2026 of M/s.Vel Chickens Vs The Deputy State Tax Officer- 1</x:v>
      </x:c>
      <x:c r="C12014" t="str">
        <x:v>2026-08-06</x:v>
      </x:c>
      <x:c r="D12014" t="str">
        <x:v>Madras High Court</x:v>
      </x:c>
      <x:c r="E12014" t="str">
        <x:v>HONOURABLE  MR JUSTICE C. SARAVANAN</x:v>
      </x:c>
      <x:c r="F12014" t="str">
        <x:v>DISPOSED OF</x:v>
      </x:c>
      <x:c r="G12014" t="str">
        <x:v>https://indian-high-court-judgments.s3.ap-south-1.amazonaws.com/data/pdf/year=2026/court=33_10/bench=mdubench/HCMD011061092026_1_2026-08-06.pdf</x:v>
      </x:c>
    </x:row>
    <x:row r="12015">
      <x:c r="A12015" t="str">
        <x:v>HCMD011167632026</x:v>
      </x:c>
      <x:c r="B12015" t="str">
        <x:v>CRL MP(MD)/17385/2026 of K. Vijayalakshmi Vs State of Tamilnadu Rep. by its Principal Secretary to Government,</x:v>
      </x:c>
      <x:c r="C12015" t="str">
        <x:v>2026-08-20</x:v>
      </x:c>
      <x:c r="D12015" t="str">
        <x:v>Madras High Court</x:v>
      </x:c>
      <x:c r="E12015" t="str">
        <x:v>HONOURABLE MR JUSTICE A.D.JAGADISH CHANDIRA,HONOURABLE MR.JUSTICE B.MURUGESAN</x:v>
      </x:c>
      <x:c r="F12015" t="str">
        <x:v>ORDERED</x:v>
      </x:c>
      <x:c r="G12015" t="str">
        <x:v>https://indian-high-court-judgments.s3.ap-south-1.amazonaws.com/data/pdf/year=2026/court=33_10/bench=mdubench/HCMD011167632026_1_2026-08-20.pdf</x:v>
      </x:c>
    </x:row>
    <x:row r="12016">
      <x:c r="A12016" t="str">
        <x:v>HCMD011176002026</x:v>
      </x:c>
      <x:c r="B12016" t="str">
        <x:v>CMP(MD)/11393/2026 of Geetha, Vs The Divisional Manager,</x:v>
      </x:c>
      <x:c r="C12016" t="str">
        <x:v>2026-08-20</x:v>
      </x:c>
      <x:c r="D12016" t="str">
        <x:v>Madras High Court</x:v>
      </x:c>
      <x:c r="E12016" t="str">
        <x:v>HONOURABLE MR JUSTICE K.K. RAMAKRISHNAN</x:v>
      </x:c>
      <x:c r="F12016" t="str">
        <x:v>ALLOWED</x:v>
      </x:c>
      <x:c r="G12016" t="str">
        <x:v>https://indian-high-court-judgments.s3.ap-south-1.amazonaws.com/data/pdf/year=2026/court=33_10/bench=mdubench/HCMD011176002026_1_2026-08-20.pdf</x:v>
      </x:c>
    </x:row>
    <x:row r="12017">
      <x:c r="A12017" t="str">
        <x:v>HCMD010941152026</x:v>
      </x:c>
      <x:c r="B12017" t="str">
        <x:v>CRL A(MD)/829/2026 of Rahamad @ Rahumankhan Vs The State of Tamilnadu, Rep. by The Deputy Superintendent of Police, Oomachikulam, Madurai</x:v>
      </x:c>
      <x:c r="C12017" t="str">
        <x:v>2026-08-21</x:v>
      </x:c>
      <x:c r="D12017" t="str">
        <x:v>Madras High Court</x:v>
      </x:c>
      <x:c r="E12017" t="str">
        <x:v>HONOURABLE MR JUSTICE B.PUGALENDHI</x:v>
      </x:c>
      <x:c r="F12017" t="str">
        <x:v>ALLOWED</x:v>
      </x:c>
      <x:c r="G12017" t="str">
        <x:v>https://indian-high-court-judgments.s3.ap-south-1.amazonaws.com/data/pdf/year=2026/court=33_10/bench=mdubench/HCMD010941152026_1_2026-08-21.pdf</x:v>
      </x:c>
    </x:row>
    <x:row r="12018">
      <x:c r="A12018" t="str">
        <x:v>HCMD011002802026</x:v>
      </x:c>
      <x:c r="B12018" t="str">
        <x:v>CRL MP(MD)/15237/2026 of Maruthadurai Vs Mariappan</x:v>
      </x:c>
      <x:c r="C12018" t="str">
        <x:v>2026-08-17</x:v>
      </x:c>
      <x:c r="D12018" t="str">
        <x:v>Madras High Court</x:v>
      </x:c>
      <x:c r="E12018" t="str">
        <x:v>HONOURABLE MR.JUSTICE N.GUNASEKARAN</x:v>
      </x:c>
      <x:c r="F12018" t="str">
        <x:v>ALLOWED</x:v>
      </x:c>
      <x:c r="G12018" t="str">
        <x:v>https://indian-high-court-judgments.s3.ap-south-1.amazonaws.com/data/pdf/year=2026/court=33_10/bench=mdubench/HCMD011002802026_1_2026-08-17.pdf</x:v>
      </x:c>
    </x:row>
    <x:row r="12019">
      <x:c r="A12019" t="str">
        <x:v>HCMD011087312026</x:v>
      </x:c>
      <x:c r="B12019" t="str">
        <x:v>WPMP Crl.(MD)/1052/2026 of SV.Balasamy Iyer and Brothers Trust Vs SV.Balusamy Iyer and Brothers Trust</x:v>
      </x:c>
      <x:c r="C12019" t="str">
        <x:v>2026-08-06</x:v>
      </x:c>
      <x:c r="D12019" t="str">
        <x:v>Madras High Court</x:v>
      </x:c>
      <x:c r="E12019" t="str">
        <x:v>HONOURABLE MRS JUSTICE L.VICTORIA GOWRI</x:v>
      </x:c>
      <x:c r="F12019" t="str">
        <x:v>ORDERED</x:v>
      </x:c>
      <x:c r="G12019" t="str">
        <x:v>https://indian-high-court-judgments.s3.ap-south-1.amazonaws.com/data/pdf/year=2026/court=33_10/bench=mdubench/HCMD011087312026_1_2026-08-06.pdf</x:v>
      </x:c>
    </x:row>
    <x:row r="12020">
      <x:c r="A12020" t="str">
        <x:v>HCMD010997892025</x:v>
      </x:c>
      <x:c r="B12020" t="str">
        <x:v>WP(MD)/22864/2025 of Ramakrishnan C Vs The Sub Registrar,</x:v>
      </x:c>
      <x:c r="C12020" t="str">
        <x:v>2026-08-13</x:v>
      </x:c>
      <x:c r="D12020" t="str">
        <x:v>Madras High Court</x:v>
      </x:c>
      <x:c r="E12020" t="str">
        <x:v>HONOURABLE  MR JUSTICE C. SARAVANAN</x:v>
      </x:c>
      <x:c r="F12020" t="str">
        <x:v>DISPOSED OF</x:v>
      </x:c>
      <x:c r="G12020" t="str">
        <x:v>https://indian-high-court-judgments.s3.ap-south-1.amazonaws.com/data/pdf/year=2026/court=33_10/bench=mdubench/HCMD010997892025_1_2026-08-13.pdf</x:v>
      </x:c>
    </x:row>
    <x:row r="12021">
      <x:c r="A12021" t="str">
        <x:v>HCMD010369252022</x:v>
      </x:c>
      <x:c r="B12021" t="str">
        <x:v>WP(MD)/7980/2022 of Phoenix Fly Ash Bricks Manufactures Association Vs Union of India</x:v>
      </x:c>
      <x:c r="C12021" t="str">
        <x:v>2026-08-19</x:v>
      </x:c>
      <x:c r="D12021" t="str">
        <x:v>Madras High Court</x:v>
      </x:c>
      <x:c r="E12021" t="str">
        <x:v>HONOURABLE MR JUSTICE M.DHANDAPANI,HONOURABLE MR.JUSTICE N.DILIP KUMAR</x:v>
      </x:c>
      <x:c r="F12021" t="str">
        <x:v>DISMISSED AS INFRUCTUOUS</x:v>
      </x:c>
      <x:c r="G12021" t="str">
        <x:v>https://indian-high-court-judgments.s3.ap-south-1.amazonaws.com/data/pdf/year=2026/court=33_10/bench=mdubench/HCMD010369252022_1_2026-08-19.pdf</x:v>
      </x:c>
    </x:row>
    <x:row r="12022">
      <x:c r="A12022" t="str">
        <x:v>HCMD010577502019</x:v>
      </x:c>
      <x:c r="B12022" t="str">
        <x:v>CRL A(MD)/437/2019 of S.Muthupandi Vs The Deputy Superintendent of Police</x:v>
      </x:c>
      <x:c r="C12022" t="str">
        <x:v>2026-08-13</x:v>
      </x:c>
      <x:c r="D12022" t="str">
        <x:v>Madras High Court</x:v>
      </x:c>
      <x:c r="E12022" t="str">
        <x:v>HONOURABLE MR.JUSTICE S.KARTHIKEYAN</x:v>
      </x:c>
      <x:c r="F12022" t="str">
        <x:v>WITHDRAWN DISMISSED</x:v>
      </x:c>
      <x:c r="G12022" t="str">
        <x:v>https://indian-high-court-judgments.s3.ap-south-1.amazonaws.com/data/pdf/year=2026/court=33_10/bench=mdubench/HCMD010577502019_1_2026-08-13.pdf</x:v>
      </x:c>
    </x:row>
    <x:row r="12023">
      <x:c r="A12023" t="str">
        <x:v>HCMD011120232026</x:v>
      </x:c>
      <x:c r="B12023" t="str">
        <x:v>WP Crl.(MD)/4542/2026 of K. Arumugam Vs The District Collector</x:v>
      </x:c>
      <x:c r="C12023" t="str">
        <x:v>2026-08-11</x:v>
      </x:c>
      <x:c r="D12023" t="str">
        <x:v>Madras High Court</x:v>
      </x:c>
      <x:c r="E12023" t="str">
        <x:v>HONOURABLE DR.JUSTICE P.MURUGAN</x:v>
      </x:c>
      <x:c r="F12023" t="str">
        <x:v>DISPOSED OF</x:v>
      </x:c>
      <x:c r="G12023" t="str">
        <x:v>https://indian-high-court-judgments.s3.ap-south-1.amazonaws.com/data/pdf/year=2026/court=33_10/bench=mdubench/HCMD011120232026_1_2026-08-11.pdf</x:v>
      </x:c>
    </x:row>
    <x:row r="12024">
      <x:c r="A12024" t="str">
        <x:v>HCMD010308502026</x:v>
      </x:c>
      <x:c r="B12024" t="str">
        <x:v>CMP(MD)/3799/2026 of The Branch Manager Vs M.Sangar</x:v>
      </x:c>
      <x:c r="C12024" t="str">
        <x:v>2026-08-11</x:v>
      </x:c>
      <x:c r="D12024" t="str">
        <x:v>Madras High Court</x:v>
      </x:c>
      <x:c r="E12024" t="str">
        <x:v>HONOURABLE MR JUSTICE K.K. RAMAKRISHNAN</x:v>
      </x:c>
      <x:c r="F12024" t="str">
        <x:v>ALLOWED</x:v>
      </x:c>
      <x:c r="G12024" t="str">
        <x:v>https://indian-high-court-judgments.s3.ap-south-1.amazonaws.com/data/pdf/year=2026/court=33_10/bench=mdubench/HCMD010308502026_1_2026-08-11.pdf</x:v>
      </x:c>
    </x:row>
    <x:row r="12025">
      <x:c r="A12025" t="str">
        <x:v>HCMD010310342026</x:v>
      </x:c>
      <x:c r="B12025" t="str">
        <x:v>CMP(MD)/3473/2026 of V.Subramanian Vs S.Purusothaman</x:v>
      </x:c>
      <x:c r="C12025" t="str">
        <x:v>2026-08-07</x:v>
      </x:c>
      <x:c r="D12025" t="str">
        <x:v>Madras High Court</x:v>
      </x:c>
      <x:c r="E12025" t="str">
        <x:v>HONOURABLE  MR JUSTICE P.VADAMALAI</x:v>
      </x:c>
      <x:c r="F12025" t="str">
        <x:v>ALLOWED</x:v>
      </x:c>
      <x:c r="G12025" t="str">
        <x:v>https://indian-high-court-judgments.s3.ap-south-1.amazonaws.com/data/pdf/year=2026/court=33_10/bench=mdubench/HCMD010310342026_1_2026-08-07.pdf</x:v>
      </x:c>
    </x:row>
    <x:row r="12026">
      <x:c r="A12026" t="str">
        <x:v>HCMD010410452019</x:v>
      </x:c>
      <x:c r="B12026" t="str">
        <x:v>WA(MD)/40/2019 of THE STATE OF TAMIL NADU Vs S.ALAGARSAMY</x:v>
      </x:c>
      <x:c r="C12026" t="str">
        <x:v>2026-08-11</x:v>
      </x:c>
      <x:c r="D12026" t="str">
        <x:v>Madras High Court</x:v>
      </x:c>
      <x:c r="E12026" t="str">
        <x:v>HONOURABLE MR JUSTICE M.DHANDAPANI,HONOURABLE MR.JUSTICE N.DILIP KUMAR</x:v>
      </x:c>
      <x:c r="F12026" t="str">
        <x:v>ALLOWED</x:v>
      </x:c>
      <x:c r="G12026" t="str">
        <x:v>https://indian-high-court-judgments.s3.ap-south-1.amazonaws.com/data/pdf/year=2026/court=33_10/bench=mdubench/HCMD010410452019_1_2026-08-11.pdf</x:v>
      </x:c>
    </x:row>
    <x:row r="12027">
      <x:c r="A12027" t="str">
        <x:v>HCMD011017622026</x:v>
      </x:c>
      <x:c r="B12027" t="str">
        <x:v>CRL A(MD)/906/2026 of Sathiyaraj Vs The State of Tamilnadu</x:v>
      </x:c>
      <x:c r="C12027" t="str">
        <x:v>2026-08-14</x:v>
      </x:c>
      <x:c r="D12027" t="str">
        <x:v>Madras High Court</x:v>
      </x:c>
      <x:c r="E12027" t="str">
        <x:v>HONOURABLE MR.JUSTICE S.KARTHIKEYAN</x:v>
      </x:c>
      <x:c r="F12027" t="str">
        <x:v>ALLOWED</x:v>
      </x:c>
      <x:c r="G12027" t="str">
        <x:v>https://indian-high-court-judgments.s3.ap-south-1.amazonaws.com/data/pdf/year=2026/court=33_10/bench=mdubench/HCMD011017622026_1_2026-08-14.pdf</x:v>
      </x:c>
    </x:row>
    <x:row r="12028">
      <x:c r="A12028" t="str">
        <x:v>HCMD010874282016</x:v>
      </x:c>
      <x:c r="B12028" t="str">
        <x:v>CMP(MD)/8778/2016 of N.MANIKANDAN, Vs C.MANIMARAN,</x:v>
      </x:c>
      <x:c r="C12028" t="str">
        <x:v>2026-08-21</x:v>
      </x:c>
      <x:c r="D12028" t="str">
        <x:v>Madras High Court</x:v>
      </x:c>
      <x:c r="E12028" t="str">
        <x:v>HONOURABLE MR JUSTICE K.K. RAMAKRISHNAN</x:v>
      </x:c>
      <x:c r="F12028" t="str">
        <x:v>ALLOWED</x:v>
      </x:c>
      <x:c r="G12028" t="str">
        <x:v>https://indian-high-court-judgments.s3.ap-south-1.amazonaws.com/data/pdf/year=2026/court=33_10/bench=mdubench/HCMD010874282016_1_2026-08-21.pdf</x:v>
      </x:c>
    </x:row>
    <x:row r="12029">
      <x:c r="A12029" t="str">
        <x:v>HCMD010436112026</x:v>
      </x:c>
      <x:c r="B12029" t="str">
        <x:v>CRL MP(MD)/16484/2026 of V.Muthuraja Vs T.Maruthamuthu</x:v>
      </x:c>
      <x:c r="C12029" t="str">
        <x:v>2026-08-19</x:v>
      </x:c>
      <x:c r="D12029" t="str">
        <x:v>Madras High Court</x:v>
      </x:c>
      <x:c r="E12029" t="str">
        <x:v>HONOURABLE MR.JUSTICE N.GUNASEKARAN</x:v>
      </x:c>
      <x:c r="F12029" t="str">
        <x:v>ORDERED</x:v>
      </x:c>
      <x:c r="G12029" t="str">
        <x:v>https://indian-high-court-judgments.s3.ap-south-1.amazonaws.com/data/pdf/year=2026/court=33_10/bench=mdubench/HCMD010436112026_1_2026-08-19.pdf</x:v>
      </x:c>
    </x:row>
    <x:row r="12030">
      <x:c r="A12030" t="str">
        <x:v>HCMD010453842026</x:v>
      </x:c>
      <x:c r="B12030" t="str">
        <x:v>CRL MP(MD)/7338/2026 of Abdul Kadhar Vs The State of Tamil Nadu</x:v>
      </x:c>
      <x:c r="C12030" t="str">
        <x:v>2026-08-06</x:v>
      </x:c>
      <x:c r="D12030" t="str">
        <x:v>Madras High Court</x:v>
      </x:c>
      <x:c r="E12030" t="str">
        <x:v>HONOURABLE MR JUSTICE B.PUGALENDHI</x:v>
      </x:c>
      <x:c r="F12030" t="str">
        <x:v>WITHDRAWN DISMISSED</x:v>
      </x:c>
      <x:c r="G12030" t="str">
        <x:v>https://indian-high-court-judgments.s3.ap-south-1.amazonaws.com/data/pdf/year=2026/court=33_10/bench=mdubench/HCMD010453842026_1_2026-08-06.pdf</x:v>
      </x:c>
    </x:row>
    <x:row r="12031">
      <x:c r="A12031" t="str">
        <x:v>HCMD010843192026</x:v>
      </x:c>
      <x:c r="B12031" t="str">
        <x:v>CRL MP(MD)/16043/2026 of Bose Vs The State Of Tamilnadu Rep By The Inspector Of Police, Thirupullani</x:v>
      </x:c>
      <x:c r="C12031" t="str">
        <x:v>2026-08-06</x:v>
      </x:c>
      <x:c r="D12031" t="str">
        <x:v>Madras High Court</x:v>
      </x:c>
      <x:c r="E12031" t="str">
        <x:v>HONOURABLE MR JUSTICE R.VIJAYAKUMAR</x:v>
      </x:c>
      <x:c r="F12031" t="str">
        <x:v>ALLOWED</x:v>
      </x:c>
      <x:c r="G12031" t="str">
        <x:v>https://indian-high-court-judgments.s3.ap-south-1.amazonaws.com/data/pdf/year=2026/court=33_10/bench=mdubench/HCMD010843192026_1_2026-08-06.pdf</x:v>
      </x:c>
    </x:row>
    <x:row r="12032">
      <x:c r="A12032" t="str">
        <x:v>HCMD011171152017</x:v>
      </x:c>
      <x:c r="B12032" t="str">
        <x:v>WMP(MD)/4068/2017 of P.BALAGURU Vs THE STATE OF TAMIL NADU</x:v>
      </x:c>
      <x:c r="C12032" t="str">
        <x:v>2026-08-19</x:v>
      </x:c>
      <x:c r="D12032" t="str">
        <x:v>Madras High Court</x:v>
      </x:c>
      <x:c r="E12032" t="str">
        <x:v>HONOURABLE MR JUSTICE C.V. KARTHIKEYAN,HONOURABLE MR.JUSTICE R.SAKTHIVEL</x:v>
      </x:c>
      <x:c r="F12032" t="str">
        <x:v>ORDERED</x:v>
      </x:c>
      <x:c r="G12032" t="str">
        <x:v>https://indian-high-court-judgments.s3.ap-south-1.amazonaws.com/data/pdf/year=2026/court=33_10/bench=mdubench/HCMD011171152017_1_2026-08-19.pdf</x:v>
      </x:c>
    </x:row>
    <x:row r="12033">
      <x:c r="A12033" t="str">
        <x:v>HCMD011046252026</x:v>
      </x:c>
      <x:c r="B12033" t="str">
        <x:v>CRL MP(MD)/15710/2026 of M/s.V.T.R. Fuel Station Vs Shanmugam</x:v>
      </x:c>
      <x:c r="C12033" t="str">
        <x:v>2026-08-19</x:v>
      </x:c>
      <x:c r="D12033" t="str">
        <x:v>Madras High Court</x:v>
      </x:c>
      <x:c r="E12033" t="str">
        <x:v>HONOURABLE MR.JUSTICE N.GUNASEKARAN</x:v>
      </x:c>
      <x:c r="F12033" t="str">
        <x:v>MODIFIED</x:v>
      </x:c>
      <x:c r="G12033" t="str">
        <x:v>https://indian-high-court-judgments.s3.ap-south-1.amazonaws.com/data/pdf/year=2026/court=33_10/bench=mdubench/HCMD011046252026_1_2026-08-19.pdf</x:v>
      </x:c>
    </x:row>
    <x:row r="12034">
      <x:c r="A12034" t="str">
        <x:v>HCMD011158652026</x:v>
      </x:c>
      <x:c r="B12034" t="str">
        <x:v>CRL OP(MD)/17852/2026 of Selvathomas Vs State Of Tamilnadu Rep By Inspector Of Police, Rameswaram Town</x:v>
      </x:c>
      <x:c r="C12034" t="str">
        <x:v>2026-08-19</x:v>
      </x:c>
      <x:c r="D12034" t="str">
        <x:v>Madras High Court</x:v>
      </x:c>
      <x:c r="E12034" t="str">
        <x:v>HONOURABLE MR JUSTICE K.MURALI SHANKAR</x:v>
      </x:c>
      <x:c r="F12034" t="str">
        <x:v>ALLOWED</x:v>
      </x:c>
      <x:c r="G12034" t="str">
        <x:v>https://indian-high-court-judgments.s3.ap-south-1.amazonaws.com/data/pdf/year=2026/court=33_10/bench=mdubench/HCMD011158652026_1_2026-08-19.pdf</x:v>
      </x:c>
    </x:row>
    <x:row r="12035">
      <x:c r="A12035" t="str">
        <x:v>HCMD011051012026</x:v>
      </x:c>
      <x:c r="B12035" t="str">
        <x:v>WMP(MD)/16282/2026 of Murugan Vs The Supervising Engineer</x:v>
      </x:c>
      <x:c r="C12035" t="str">
        <x:v>2026-08-14</x:v>
      </x:c>
      <x:c r="D12035" t="str">
        <x:v>Madras High Court</x:v>
      </x:c>
      <x:c r="E12035" t="str">
        <x:v>HONOURABLE MR JUSTICE M.DHANDAPANI</x:v>
      </x:c>
      <x:c r="F12035" t="str">
        <x:v>ALLOWED</x:v>
      </x:c>
      <x:c r="G12035" t="str">
        <x:v>https://indian-high-court-judgments.s3.ap-south-1.amazonaws.com/data/pdf/year=2026/court=33_10/bench=mdubench/HCMD011051012026_1_2026-08-14.pdf</x:v>
      </x:c>
    </x:row>
    <x:row r="12036">
      <x:c r="A12036" t="str">
        <x:v>HCMD011010672026</x:v>
      </x:c>
      <x:c r="B12036" t="str">
        <x:v>WP(MD)/21367/2026 of M.Muniyase Vs The General Manager</x:v>
      </x:c>
      <x:c r="C12036" t="str">
        <x:v>2026-08-11</x:v>
      </x:c>
      <x:c r="D12036" t="str">
        <x:v>Madras High Court</x:v>
      </x:c>
      <x:c r="E12036" t="str">
        <x:v>HONOURABLE MR JUSTICE B.PUGALENDHI</x:v>
      </x:c>
      <x:c r="F12036" t="str">
        <x:v>DISMISSED</x:v>
      </x:c>
      <x:c r="G12036" t="str">
        <x:v>https://indian-high-court-judgments.s3.ap-south-1.amazonaws.com/data/pdf/year=2026/court=33_10/bench=mdubench/HCMD011010672026_1_2026-08-11.pdf</x:v>
      </x:c>
    </x:row>
    <x:row r="12037">
      <x:c r="A12037" t="str">
        <x:v>HCMD011121402026</x:v>
      </x:c>
      <x:c r="B12037" t="str">
        <x:v>CRL OP(MD)/17225/2026 of BAKTHAVATHSALAM Vs The State of Tamilnadu rep by</x:v>
      </x:c>
      <x:c r="C12037" t="str">
        <x:v>2026-08-17</x:v>
      </x:c>
      <x:c r="D12037" t="str">
        <x:v>Madras High Court</x:v>
      </x:c>
      <x:c r="E12037" t="str">
        <x:v>HONOURABLE MR JUSTICE R.VIJAYAKUMAR</x:v>
      </x:c>
      <x:c r="F12037" t="str">
        <x:v>DISPOSED OF</x:v>
      </x:c>
      <x:c r="G12037" t="str">
        <x:v>https://indian-high-court-judgments.s3.ap-south-1.amazonaws.com/data/pdf/year=2026/court=33_10/bench=mdubench/HCMD011121402026_1_2026-08-17.pdf</x:v>
      </x:c>
    </x:row>
    <x:row r="12038">
      <x:c r="A12038" t="str">
        <x:v>HCMD011108742026</x:v>
      </x:c>
      <x:c r="B12038" t="str">
        <x:v>CRL OP(MD)/16903/2026 of Sathya @ Sathiya Vs State Of Tamilnadu Rep By Inspector Of Police, Inamkulathur</x:v>
      </x:c>
      <x:c r="C12038" t="str">
        <x:v>2026-08-11</x:v>
      </x:c>
      <x:c r="D12038" t="str">
        <x:v>Madras High Court</x:v>
      </x:c>
      <x:c r="E12038" t="str">
        <x:v>HONOURABLE MR JUSTICE K.MURALI SHANKAR</x:v>
      </x:c>
      <x:c r="F12038" t="str">
        <x:v>DISMISSED</x:v>
      </x:c>
      <x:c r="G12038" t="str">
        <x:v>https://indian-high-court-judgments.s3.ap-south-1.amazonaws.com/data/pdf/year=2026/court=33_10/bench=mdubench/HCMD011108742026_1_2026-08-11.pdf</x:v>
      </x:c>
    </x:row>
    <x:row r="12039">
      <x:c r="A12039" t="str">
        <x:v>HCMD010924392026</x:v>
      </x:c>
      <x:c r="B12039" t="str">
        <x:v>WP(MD)/22416/2026 of P.Prabakaran Vs The Commissioner of Prohibition and Excise</x:v>
      </x:c>
      <x:c r="C12039" t="str">
        <x:v>2026-08-06</x:v>
      </x:c>
      <x:c r="D12039" t="str">
        <x:v>Madras High Court</x:v>
      </x:c>
      <x:c r="E12039" t="str">
        <x:v>HONOURABLE MR JUSTICE C.V. KARTHIKEYAN,HONOURABLE MR.JUSTICE R.SAKTHIVEL</x:v>
      </x:c>
      <x:c r="F12039" t="str">
        <x:v>DISMISSED</x:v>
      </x:c>
      <x:c r="G12039" t="str">
        <x:v>https://indian-high-court-judgments.s3.ap-south-1.amazonaws.com/data/pdf/year=2026/court=33_10/bench=mdubench/HCMD010924392026_1_2026-08-06.pdf</x:v>
      </x:c>
    </x:row>
    <x:row r="12040">
      <x:c r="A12040" t="str">
        <x:v>HCMD011067072024</x:v>
      </x:c>
      <x:c r="B12040" t="str">
        <x:v>CMP(MD)/566/2025 of Selvaraj Vs Malliga Jothi alias Jothi Mallammal</x:v>
      </x:c>
      <x:c r="C12040" t="str">
        <x:v>2026-08-13</x:v>
      </x:c>
      <x:c r="D12040" t="str">
        <x:v>Madras High Court</x:v>
      </x:c>
      <x:c r="E12040" t="str">
        <x:v>HONOURABLE MRS.JUSTICE THIRUMAGAL CHANDRASEKAR</x:v>
      </x:c>
      <x:c r="F12040" t="str">
        <x:v>ALLOWED</x:v>
      </x:c>
      <x:c r="G12040" t="str">
        <x:v>https://indian-high-court-judgments.s3.ap-south-1.amazonaws.com/data/pdf/year=2026/court=33_10/bench=mdubench/HCMD011067072024_1_2026-08-13.pdf</x:v>
      </x:c>
    </x:row>
    <x:row r="12041">
      <x:c r="A12041" t="str">
        <x:v>HCMD011102812026</x:v>
      </x:c>
      <x:c r="B12041" t="str">
        <x:v>HCP(MD)/1044/2026 of Abdul Rahuman Maideen Vs The State of Tamilnadu</x:v>
      </x:c>
      <x:c r="C12041" t="str">
        <x:v>2026-08-11</x:v>
      </x:c>
      <x:c r="D12041" t="str">
        <x:v>Madras High Court</x:v>
      </x:c>
      <x:c r="E12041" t="str">
        <x:v>HONOURABLE MR JUSTICE A.D.JAGADISH CHANDIRA,HONOURABLE MR.JUSTICE B.MURUGESAN</x:v>
      </x:c>
      <x:c r="F12041" t="str">
        <x:v>CLOSED</x:v>
      </x:c>
      <x:c r="G12041" t="str">
        <x:v>https://indian-high-court-judgments.s3.ap-south-1.amazonaws.com/data/pdf/year=2026/court=33_10/bench=mdubench/HCMD011102812026_1_2026-08-11.pdf</x:v>
      </x:c>
    </x:row>
    <x:row r="12042">
      <x:c r="A12042" t="str">
        <x:v>HCMD011111012026</x:v>
      </x:c>
      <x:c r="B12042" t="str">
        <x:v>CRL OP(MD)/17632/2026 of Robinsingh Vs State of Tamil Nadu rep. by The Inspector of Police,</x:v>
      </x:c>
      <x:c r="C12042" t="str">
        <x:v>2026-08-17</x:v>
      </x:c>
      <x:c r="D12042" t="str">
        <x:v>Madras High Court</x:v>
      </x:c>
      <x:c r="E12042" t="str">
        <x:v>HONOURABLE MR JUSTICE K.MURALI SHANKAR</x:v>
      </x:c>
      <x:c r="F12042" t="str">
        <x:v>GRANTED</x:v>
      </x:c>
      <x:c r="G12042" t="str">
        <x:v>https://indian-high-court-judgments.s3.ap-south-1.amazonaws.com/data/pdf/year=2026/court=33_10/bench=mdubench/HCMD011111012026_1_2026-08-17.pdf</x:v>
      </x:c>
    </x:row>
    <x:row r="12043">
      <x:c r="A12043" t="str">
        <x:v>HCMD010216972021</x:v>
      </x:c>
      <x:c r="B12043" t="str">
        <x:v>WA(MD)/698/2021 of S.MURUGAN Vs THE DISTRICT COLLECTOR</x:v>
      </x:c>
      <x:c r="C12043" t="str">
        <x:v>2026-08-13</x:v>
      </x:c>
      <x:c r="D12043" t="str">
        <x:v>Madras High Court</x:v>
      </x:c>
      <x:c r="E12043" t="str">
        <x:v>HONOURABLE MR JUSTICE M.DHANDAPANI,HONOURABLE MR.JUSTICE N.DILIP KUMAR</x:v>
      </x:c>
      <x:c r="F12043" t="str">
        <x:v>DISMISSED</x:v>
      </x:c>
      <x:c r="G12043" t="str">
        <x:v>https://indian-high-court-judgments.s3.ap-south-1.amazonaws.com/data/pdf/year=2026/court=33_10/bench=mdubench/HCMD010216972021_1_2026-08-13.pdf</x:v>
      </x:c>
    </x:row>
    <x:row r="12044">
      <x:c r="A12044" t="str">
        <x:v>HCMD010984972018</x:v>
      </x:c>
      <x:c r="B12044" t="str">
        <x:v>WP(MD)/22125/2018 of MR. PON RAJENDRAN, Vs THE REGISTRAR,</x:v>
      </x:c>
      <x:c r="C12044" t="str">
        <x:v>2026-08-11</x:v>
      </x:c>
      <x:c r="D12044" t="str">
        <x:v>Madras High Court</x:v>
      </x:c>
      <x:c r="E12044" t="str">
        <x:v>HONOURABLE MR JUSTICE M.DHANDAPANI,HONOURABLE MR.JUSTICE N.DILIP KUMAR</x:v>
      </x:c>
      <x:c r="F12044" t="str">
        <x:v>WITHDRAWN DISMISSED</x:v>
      </x:c>
      <x:c r="G12044" t="str">
        <x:v>https://indian-high-court-judgments.s3.ap-south-1.amazonaws.com/data/pdf/year=2026/court=33_10/bench=mdubench/HCMD010984972018_1_2026-08-11.pdf</x:v>
      </x:c>
    </x:row>
    <x:row r="12045">
      <x:c r="A12045" t="str">
        <x:v>HCMD010926702026</x:v>
      </x:c>
      <x:c r="B12045" t="str">
        <x:v>WP(MD)/19654/2026 of A.Alagimeenal Vs The District Collector</x:v>
      </x:c>
      <x:c r="C12045" t="str">
        <x:v>2026-08-17</x:v>
      </x:c>
      <x:c r="D12045" t="str">
        <x:v>Madras High Court</x:v>
      </x:c>
      <x:c r="E12045" t="str">
        <x:v>HONOURABLE MR JUSTICE C.V. KARTHIKEYAN,HONOURABLE MR.JUSTICE R.SAKTHIVEL</x:v>
      </x:c>
      <x:c r="F12045" t="str">
        <x:v>DISPOSED OF</x:v>
      </x:c>
      <x:c r="G12045" t="str">
        <x:v>https://indian-high-court-judgments.s3.ap-south-1.amazonaws.com/data/pdf/year=2026/court=33_10/bench=mdubench/HCMD010926702026_1_2026-08-17.pdf</x:v>
      </x:c>
    </x:row>
    <x:row r="12046">
      <x:c r="A12046" t="str">
        <x:v>HCMD010276762020</x:v>
      </x:c>
      <x:c r="B12046" t="str">
        <x:v>CMP(MD)/10895/2026 of Raghava Panicker (died) V.Sukumaran (Died) 1. Rajendran Vs Shanmugam</x:v>
      </x:c>
      <x:c r="C12046" t="str">
        <x:v>2026-08-19</x:v>
      </x:c>
      <x:c r="D12046" t="str">
        <x:v>Madras High Court</x:v>
      </x:c>
      <x:c r="E12046" t="str">
        <x:v>HONOURABLE MRS JUSTICE S.SRIMATHY</x:v>
      </x:c>
      <x:c r="F12046" t="str">
        <x:v>ALLOWED</x:v>
      </x:c>
      <x:c r="G12046" t="str">
        <x:v>https://indian-high-court-judgments.s3.ap-south-1.amazonaws.com/data/pdf/year=2026/court=33_10/bench=mdubench/HCMD010276762020_1_2026-08-19.pdf</x:v>
      </x:c>
    </x:row>
    <x:row r="12047">
      <x:c r="A12047" t="str">
        <x:v>HCMD010977552026</x:v>
      </x:c>
      <x:c r="B12047" t="str">
        <x:v>CRP(MD)/2065/2026 of Karuppaiya Vs The State of Tamilnadu</x:v>
      </x:c>
      <x:c r="C12047" t="str">
        <x:v>2026-08-07</x:v>
      </x:c>
      <x:c r="D12047" t="str">
        <x:v>Madras High Court</x:v>
      </x:c>
      <x:c r="E12047" t="str">
        <x:v>HONOURABLE MR JUSTICE S. SOUNTHAR</x:v>
      </x:c>
      <x:c r="F12047" t="str">
        <x:v>DISPOSED OF</x:v>
      </x:c>
      <x:c r="G12047" t="str">
        <x:v>https://indian-high-court-judgments.s3.ap-south-1.amazonaws.com/data/pdf/year=2026/court=33_10/bench=mdubench/HCMD010977552026_1_2026-08-07.pdf</x:v>
      </x:c>
    </x:row>
    <x:row r="12048">
      <x:c r="A12048" t="str">
        <x:v>HCMD010252342026</x:v>
      </x:c>
      <x:c r="B12048" t="str">
        <x:v>CMA(MD)/843/2026 of The Manager, Vs A. Deivendran,</x:v>
      </x:c>
      <x:c r="C12048" t="str">
        <x:v>2026-08-07</x:v>
      </x:c>
      <x:c r="D12048" t="str">
        <x:v>Madras High Court</x:v>
      </x:c>
      <x:c r="E12048" t="str">
        <x:v>HONOURABLE MR JUSTICE K.MURALI SHANKAR</x:v>
      </x:c>
      <x:c r="F12048" t="str">
        <x:v>DISMISSED</x:v>
      </x:c>
      <x:c r="G12048" t="str">
        <x:v>https://indian-high-court-judgments.s3.ap-south-1.amazonaws.com/data/pdf/year=2026/court=33_10/bench=mdubench/HCMD010252342026_1_2026-08-07.pdf</x:v>
      </x:c>
    </x:row>
    <x:row r="12049">
      <x:c r="A12049" t="str">
        <x:v>HCMD011016052026</x:v>
      </x:c>
      <x:c r="B12049" t="str">
        <x:v>WP(MD)/22423/2026 of R.Madhavan Vs The District Registrar</x:v>
      </x:c>
      <x:c r="C12049" t="str">
        <x:v>2026-08-14</x:v>
      </x:c>
      <x:c r="D12049" t="str">
        <x:v>Madras High Court</x:v>
      </x:c>
      <x:c r="E12049" t="str">
        <x:v>HONOURABLE  MR JUSTICE C. SARAVANAN</x:v>
      </x:c>
      <x:c r="F12049" t="str">
        <x:v>DISPOSED OF</x:v>
      </x:c>
      <x:c r="G12049" t="str">
        <x:v>https://indian-high-court-judgments.s3.ap-south-1.amazonaws.com/data/pdf/year=2026/court=33_10/bench=mdubench/HCMD011016052026_1_2026-08-14.pdf</x:v>
      </x:c>
    </x:row>
    <x:row r="12050">
      <x:c r="A12050" t="str">
        <x:v>HCMD011334462025</x:v>
      </x:c>
      <x:c r="B12050" t="str">
        <x:v>WP(MD)/26704/2025 of S.Sankar Vs The District Registrar</x:v>
      </x:c>
      <x:c r="C12050" t="str">
        <x:v>2026-08-12</x:v>
      </x:c>
      <x:c r="D12050" t="str">
        <x:v>Madras High Court</x:v>
      </x:c>
      <x:c r="E12050" t="str">
        <x:v>HONOURABLE  MR JUSTICE C. SARAVANAN</x:v>
      </x:c>
      <x:c r="F12050" t="str">
        <x:v>DISPOSED OF</x:v>
      </x:c>
      <x:c r="G12050" t="str">
        <x:v>https://indian-high-court-judgments.s3.ap-south-1.amazonaws.com/data/pdf/year=2026/court=33_10/bench=mdubench/HCMD011334462025_1_2026-08-12.pdf</x:v>
      </x:c>
    </x:row>
    <x:row r="12051">
      <x:c r="A12051" t="str">
        <x:v>HCMD010628192026</x:v>
      </x:c>
      <x:c r="B12051" t="str">
        <x:v>WP(MD)/13427/2026 of Kaveri Neervala Athara Pathukappu Sangam, Vs The Commissioner,</x:v>
      </x:c>
      <x:c r="C12051" t="str">
        <x:v>2026-08-06</x:v>
      </x:c>
      <x:c r="D12051" t="str">
        <x:v>Madras High Court</x:v>
      </x:c>
      <x:c r="E12051" t="str">
        <x:v>HONOURABLE MR JUSTICE C.V. KARTHIKEYAN,HONOURABLE MR.JUSTICE R.SAKTHIVEL</x:v>
      </x:c>
      <x:c r="F12051" t="str">
        <x:v>DISPOSED OF</x:v>
      </x:c>
      <x:c r="G12051" t="str">
        <x:v>https://indian-high-court-judgments.s3.ap-south-1.amazonaws.com/data/pdf/year=2026/court=33_10/bench=mdubench/HCMD010628192026_1_2026-08-06.pdf</x:v>
      </x:c>
    </x:row>
    <x:row r="12052">
      <x:c r="A12052" t="str">
        <x:v>HCMD011081682026</x:v>
      </x:c>
      <x:c r="B12052" t="str">
        <x:v>CRL OP(MD)/16562/2026 of Prabhu Vs State of Tamil Nadu rep. by The Inspector of Police,</x:v>
      </x:c>
      <x:c r="C12052" t="str">
        <x:v>2026-08-06</x:v>
      </x:c>
      <x:c r="D12052" t="str">
        <x:v>Madras High Court</x:v>
      </x:c>
      <x:c r="E12052" t="str">
        <x:v>HONOURABLE  MR.JUSTICE K.RAJASEKAR</x:v>
      </x:c>
      <x:c r="F12052" t="str">
        <x:v>GRANTED</x:v>
      </x:c>
      <x:c r="G12052" t="str">
        <x:v>https://indian-high-court-judgments.s3.ap-south-1.amazonaws.com/data/pdf/year=2026/court=33_10/bench=mdubench/HCMD011081682026_1_2026-08-06.pdf</x:v>
      </x:c>
    </x:row>
    <x:row r="12053">
      <x:c r="A12053" t="str">
        <x:v>HCMD011096442026</x:v>
      </x:c>
      <x:c r="B12053" t="str">
        <x:v>WP(MD)/22939/2026 of Stephen Vs The District Collector,</x:v>
      </x:c>
      <x:c r="C12053" t="str">
        <x:v>2026-08-11</x:v>
      </x:c>
      <x:c r="D12053" t="str">
        <x:v>Madras High Court</x:v>
      </x:c>
      <x:c r="E12053" t="str">
        <x:v>HONOURABLE MR JUSTICE M.DHANDAPANI,HONOURABLE MR.JUSTICE N.DILIP KUMAR</x:v>
      </x:c>
      <x:c r="F12053" t="str">
        <x:v>DISMISSED</x:v>
      </x:c>
      <x:c r="G12053" t="str">
        <x:v>https://indian-high-court-judgments.s3.ap-south-1.amazonaws.com/data/pdf/year=2026/court=33_10/bench=mdubench/HCMD011096442026_1_2026-08-11.pdf</x:v>
      </x:c>
    </x:row>
    <x:row r="12054">
      <x:c r="A12054" t="str">
        <x:v>HCMD011016842024</x:v>
      </x:c>
      <x:c r="B12054" t="str">
        <x:v>CMP(MD)/13876/2024 of Chellaiah Naicker Vs Krishnammal</x:v>
      </x:c>
      <x:c r="C12054" t="str">
        <x:v>2026-08-06</x:v>
      </x:c>
      <x:c r="D12054" t="str">
        <x:v>Madras High Court</x:v>
      </x:c>
      <x:c r="E12054" t="str">
        <x:v>HONOURABLE MRS JUSTICE T.V.THAMILSELVI</x:v>
      </x:c>
      <x:c r="F12054" t="str">
        <x:v>ALLOWED</x:v>
      </x:c>
      <x:c r="G12054" t="str">
        <x:v>https://indian-high-court-judgments.s3.ap-south-1.amazonaws.com/data/pdf/year=2026/court=33_10/bench=mdubench/HCMD011016842024_1_2026-08-06.pdf</x:v>
      </x:c>
    </x:row>
    <x:row r="12055">
      <x:c r="A12055" t="str">
        <x:v>HCMD011082302026</x:v>
      </x:c>
      <x:c r="B12055" t="str">
        <x:v>WP Crl.(MD)/4472/2026 of M. Sudhan Prabu Vs The Superintendent of Police</x:v>
      </x:c>
      <x:c r="C12055" t="str">
        <x:v>2026-08-07</x:v>
      </x:c>
      <x:c r="D12055" t="str">
        <x:v>Madras High Court</x:v>
      </x:c>
      <x:c r="E12055" t="str">
        <x:v>HONOURABLE MRS JUSTICE L.VICTORIA GOWRI</x:v>
      </x:c>
      <x:c r="F12055" t="str">
        <x:v>DISPOSED OF</x:v>
      </x:c>
      <x:c r="G12055" t="str">
        <x:v>https://indian-high-court-judgments.s3.ap-south-1.amazonaws.com/data/pdf/year=2026/court=33_10/bench=mdubench/HCMD011082302026_1_2026-08-07.pdf</x:v>
      </x:c>
    </x:row>
    <x:row r="12056">
      <x:c r="A12056" t="str">
        <x:v>HCMD011109932026</x:v>
      </x:c>
      <x:c r="B12056" t="str">
        <x:v>CRL OP(MD)/17090/2026 of Prabu Vs The State of Tamilnadu rep by</x:v>
      </x:c>
      <x:c r="C12056" t="str">
        <x:v>2026-08-20</x:v>
      </x:c>
      <x:c r="D12056" t="str">
        <x:v>Madras High Court</x:v>
      </x:c>
      <x:c r="E12056" t="str">
        <x:v>HONOURABLE MR JUSTICE K.MURALI SHANKAR</x:v>
      </x:c>
      <x:c r="F12056" t="str">
        <x:v>GRANTED</x:v>
      </x:c>
      <x:c r="G12056" t="str">
        <x:v>https://indian-high-court-judgments.s3.ap-south-1.amazonaws.com/data/pdf/year=2026/court=33_10/bench=mdubench/HCMD011109932026_1_2026-08-20.pdf</x:v>
      </x:c>
    </x:row>
    <x:row r="12057">
      <x:c r="A12057" t="str">
        <x:v>HCMD011128122026</x:v>
      </x:c>
      <x:c r="B12057" t="str">
        <x:v>WP(MD)/23436/2026 of N.Tamilselvan Vs The Deputy Director/Sec (E),</x:v>
      </x:c>
      <x:c r="C12057" t="str">
        <x:v>2026-08-13</x:v>
      </x:c>
      <x:c r="D12057" t="str">
        <x:v>Madras High Court</x:v>
      </x:c>
      <x:c r="E12057" t="str">
        <x:v>HONOURABLE MR JUSTICE B.PUGALENDHI</x:v>
      </x:c>
      <x:c r="F12057" t="str">
        <x:v>DISPOSED OF</x:v>
      </x:c>
      <x:c r="G12057" t="str">
        <x:v>https://indian-high-court-judgments.s3.ap-south-1.amazonaws.com/data/pdf/year=2026/court=33_10/bench=mdubench/HCMD011128122026_1_2026-08-13.pdf</x:v>
      </x:c>
    </x:row>
    <x:row r="12058">
      <x:c r="A12058" t="str">
        <x:v>HCMD010236292021</x:v>
      </x:c>
      <x:c r="B12058" t="str">
        <x:v>CMA(MD)/893/2021 of P.BHAGAVAN, Vs P.KALAIYARASI,</x:v>
      </x:c>
      <x:c r="C12058" t="str">
        <x:v>2026-08-11</x:v>
      </x:c>
      <x:c r="D12058" t="str">
        <x:v>Madras High Court</x:v>
      </x:c>
      <x:c r="E12058" t="str">
        <x:v>HONOURABLE MR JUSTICE G.R.SWAMINATHAN,HONOURABLE MRS.JUSTICE M.D.SUMATHI</x:v>
      </x:c>
      <x:c r="F12058" t="str">
        <x:v>DISMISSED FOR DEFAULT</x:v>
      </x:c>
      <x:c r="G12058" t="str">
        <x:v>https://indian-high-court-judgments.s3.ap-south-1.amazonaws.com/data/pdf/year=2026/court=33_10/bench=mdubench/HCMD010236292021_1_2026-08-11.pdf</x:v>
      </x:c>
    </x:row>
    <x:row r="12059">
      <x:c r="A12059" t="str">
        <x:v>HCMD011082902026</x:v>
      </x:c>
      <x:c r="B12059" t="str">
        <x:v>WP(MD)/22620/2026 of Ayyachamy Vs The District Collector</x:v>
      </x:c>
      <x:c r="C12059" t="str">
        <x:v>2026-08-07</x:v>
      </x:c>
      <x:c r="D12059" t="str">
        <x:v>Madras High Court</x:v>
      </x:c>
      <x:c r="E12059" t="str">
        <x:v>HONOURABLE MR JUSTICE M.DHANDAPANI</x:v>
      </x:c>
      <x:c r="F12059" t="str">
        <x:v>DISPOSED OF</x:v>
      </x:c>
      <x:c r="G12059" t="str">
        <x:v>https://indian-high-court-judgments.s3.ap-south-1.amazonaws.com/data/pdf/year=2026/court=33_10/bench=mdubench/HCMD011082902026_1_2026-08-07.pdf</x:v>
      </x:c>
    </x:row>
    <x:row r="12060">
      <x:c r="A12060" t="str">
        <x:v>HCMD011090172026</x:v>
      </x:c>
      <x:c r="B12060" t="str">
        <x:v>CRL OP(MD)/16739/2026 of Surya @ Surya Venkat Vs State of Tamil Nadu rep. by The Inspector of Police,</x:v>
      </x:c>
      <x:c r="C12060" t="str">
        <x:v>2026-08-07</x:v>
      </x:c>
      <x:c r="D12060" t="str">
        <x:v>Madras High Court</x:v>
      </x:c>
      <x:c r="E12060" t="str">
        <x:v>HONOURABLE  MR.JUSTICE K.RAJASEKAR</x:v>
      </x:c>
      <x:c r="F12060" t="str">
        <x:v>GRANTED</x:v>
      </x:c>
      <x:c r="G12060" t="str">
        <x:v>https://indian-high-court-judgments.s3.ap-south-1.amazonaws.com/data/pdf/year=2026/court=33_10/bench=mdubench/HCMD011090172026_1_2026-08-07.pdf</x:v>
      </x:c>
    </x:row>
    <x:row r="12061">
      <x:c r="A12061" t="str">
        <x:v>HCMD011170452026</x:v>
      </x:c>
      <x:c r="B12061" t="str">
        <x:v>WP Crl.(MD)/4755/2026 of Karthick Vs The Superintendent of Police</x:v>
      </x:c>
      <x:c r="C12061" t="str">
        <x:v>2026-08-21</x:v>
      </x:c>
      <x:c r="D12061" t="str">
        <x:v>Madras High Court</x:v>
      </x:c>
      <x:c r="E12061" t="str">
        <x:v>HONOURABLE DR.JUSTICE P.MURUGAN</x:v>
      </x:c>
      <x:c r="F12061" t="str">
        <x:v>DISMISSED</x:v>
      </x:c>
      <x:c r="G12061" t="str">
        <x:v>https://indian-high-court-judgments.s3.ap-south-1.amazonaws.com/data/pdf/year=2026/court=33_10/bench=mdubench/HCMD011170452026_1_2026-08-21.pdf</x:v>
      </x:c>
    </x:row>
    <x:row r="12062">
      <x:c r="A12062" t="str">
        <x:v>HCMD011040372026</x:v>
      </x:c>
      <x:c r="B12062" t="str">
        <x:v>CRL MP(MD)/15839/2026 of Sudhakar Vs The State of Tamil Nadu</x:v>
      </x:c>
      <x:c r="C12062" t="str">
        <x:v>2026-08-06</x:v>
      </x:c>
      <x:c r="D12062" t="str">
        <x:v>Madras High Court</x:v>
      </x:c>
      <x:c r="E12062" t="str">
        <x:v>HONOURABLE MR JUSTICE B.PUGALENDHI</x:v>
      </x:c>
      <x:c r="F12062" t="str">
        <x:v>MODIFIED</x:v>
      </x:c>
      <x:c r="G12062" t="str">
        <x:v>https://indian-high-court-judgments.s3.ap-south-1.amazonaws.com/data/pdf/year=2026/court=33_10/bench=mdubench/HCMD011040372026_1_2026-08-06.pdf</x:v>
      </x:c>
    </x:row>
    <x:row r="12063">
      <x:c r="A12063" t="str">
        <x:v>HCMD010728962020</x:v>
      </x:c>
      <x:c r="B12063" t="str">
        <x:v>WA(MD)/194/2021 of THE SECRETARY TO GOVERNMENT Vs R.VIJAYAKUMAR</x:v>
      </x:c>
      <x:c r="C12063" t="str">
        <x:v>2026-08-11</x:v>
      </x:c>
      <x:c r="D12063" t="str">
        <x:v>Madras High Court</x:v>
      </x:c>
      <x:c r="E12063" t="str">
        <x:v>HONOURABLE MR JUSTICE M.DHANDAPANI,HONOURABLE MR.JUSTICE N.DILIP KUMAR</x:v>
      </x:c>
      <x:c r="F12063" t="str">
        <x:v>DISPOSED OF</x:v>
      </x:c>
      <x:c r="G12063" t="str">
        <x:v>https://indian-high-court-judgments.s3.ap-south-1.amazonaws.com/data/pdf/year=2026/court=33_10/bench=mdubench/HCMD010728962020_1_2026-08-11.pdf</x:v>
      </x:c>
    </x:row>
    <x:row r="12064">
      <x:c r="A12064" t="str">
        <x:v>HCMD011002702024</x:v>
      </x:c>
      <x:c r="B12064" t="str">
        <x:v>CMP(MD)/13990/2024 of The New India Assurance Company Limited Vs S.K.VELUSAMY (died) 2.Duraisamy</x:v>
      </x:c>
      <x:c r="C12064" t="str">
        <x:v>2026-08-20</x:v>
      </x:c>
      <x:c r="D12064" t="str">
        <x:v>Madras High Court</x:v>
      </x:c>
      <x:c r="E12064" t="str">
        <x:v>HONOURABLE MR JUSTICE K.K. RAMAKRISHNAN</x:v>
      </x:c>
      <x:c r="F12064" t="str">
        <x:v>ALLOWED</x:v>
      </x:c>
      <x:c r="G12064" t="str">
        <x:v>https://indian-high-court-judgments.s3.ap-south-1.amazonaws.com/data/pdf/year=2026/court=33_10/bench=mdubench/HCMD011002702024_1_2026-08-20.pdf</x:v>
      </x:c>
    </x:row>
    <x:row r="12065">
      <x:c r="A12065" t="str">
        <x:v>HCMD011107112026</x:v>
      </x:c>
      <x:c r="B12065" t="str">
        <x:v>CRL OP(MD)/16867/2026 of Dinesh Kumar Vs State Of Tamilnadu Rep By Inspector Of Police, Cyber Crime Police Station</x:v>
      </x:c>
      <x:c r="C12065" t="str">
        <x:v>2026-08-14</x:v>
      </x:c>
      <x:c r="D12065" t="str">
        <x:v>Madras High Court</x:v>
      </x:c>
      <x:c r="E12065" t="str">
        <x:v>HONOURABLE MR JUSTICE K.MURALI SHANKAR</x:v>
      </x:c>
      <x:c r="F12065" t="str">
        <x:v>GRANTED</x:v>
      </x:c>
      <x:c r="G12065" t="str">
        <x:v>https://indian-high-court-judgments.s3.ap-south-1.amazonaws.com/data/pdf/year=2026/court=33_10/bench=mdubench/HCMD011107112026_1_2026-08-14.pdf</x:v>
      </x:c>
    </x:row>
    <x:row r="12066">
      <x:c r="A12066" t="str">
        <x:v>HCMD011123032026</x:v>
      </x:c>
      <x:c r="B12066" t="str">
        <x:v>WP(MD)/23087/2026 of Merlin Rafina T Vs The Directorate of Medical Education</x:v>
      </x:c>
      <x:c r="C12066" t="str">
        <x:v>2026-08-11</x:v>
      </x:c>
      <x:c r="D12066" t="str">
        <x:v>Madras High Court</x:v>
      </x:c>
      <x:c r="E12066" t="str">
        <x:v>HONOURABLE MRS JUSTICE L.VICTORIA GOWRI</x:v>
      </x:c>
      <x:c r="F12066" t="str">
        <x:v>ALLOWED</x:v>
      </x:c>
      <x:c r="G12066" t="str">
        <x:v>https://indian-high-court-judgments.s3.ap-south-1.amazonaws.com/data/pdf/year=2026/court=33_10/bench=mdubench/HCMD011123032026_1_2026-08-11.pdf</x:v>
      </x:c>
    </x:row>
    <x:row r="12067">
      <x:c r="A12067" t="str">
        <x:v>HCMD010419012023</x:v>
      </x:c>
      <x:c r="B12067" t="str">
        <x:v>CRL RC(MD)/403/2023 of Nisha Shyam Vs P.Rajagopal</x:v>
      </x:c>
      <x:c r="C12067" t="str">
        <x:v>2026-08-06</x:v>
      </x:c>
      <x:c r="D12067" t="str">
        <x:v>Madras High Court</x:v>
      </x:c>
      <x:c r="E12067" t="str">
        <x:v>HONOURABLE MRS JUSTICE L.VICTORIA GOWRI</x:v>
      </x:c>
      <x:c r="F12067" t="str">
        <x:v>ALLOWED</x:v>
      </x:c>
      <x:c r="G12067" t="str">
        <x:v>https://indian-high-court-judgments.s3.ap-south-1.amazonaws.com/data/pdf/year=2026/court=33_10/bench=mdubench/HCMD010419012023_1_2026-07-18.pdf</x:v>
      </x:c>
    </x:row>
    <x:row r="12068">
      <x:c r="A12068" t="str">
        <x:v>HCMD011119882026</x:v>
      </x:c>
      <x:c r="B12068" t="str">
        <x:v>CRL OP(MD)/17105/2026 of VIGNESHWARAN Vs The State of Tamil Nadu Rep by The Inspector of Police,</x:v>
      </x:c>
      <x:c r="C12068" t="str">
        <x:v>2026-08-13</x:v>
      </x:c>
      <x:c r="D12068" t="str">
        <x:v>Madras High Court</x:v>
      </x:c>
      <x:c r="E12068" t="str">
        <x:v>HONOURABLE MR JUSTICE K.MURALI SHANKAR</x:v>
      </x:c>
      <x:c r="F12068" t="str">
        <x:v>GRANTED</x:v>
      </x:c>
      <x:c r="G12068" t="str">
        <x:v>https://indian-high-court-judgments.s3.ap-south-1.amazonaws.com/data/pdf/year=2026/court=33_10/bench=mdubench/HCMD011119882026_1_2026-08-13.pdf</x:v>
      </x:c>
    </x:row>
    <x:row r="12069">
      <x:c r="A12069" t="str">
        <x:v>HCMD011048682026</x:v>
      </x:c>
      <x:c r="B12069" t="str">
        <x:v>CMP(MD)/10969/2026 of Meenakshi Vs Manickam</x:v>
      </x:c>
      <x:c r="C12069" t="str">
        <x:v>2026-08-13</x:v>
      </x:c>
      <x:c r="D12069" t="str">
        <x:v>Madras High Court</x:v>
      </x:c>
      <x:c r="E12069" t="str">
        <x:v>HONOURABLE  MR JUSTICE P.VADAMALAI</x:v>
      </x:c>
      <x:c r="F12069" t="str">
        <x:v>ALLOWED</x:v>
      </x:c>
      <x:c r="G12069" t="str">
        <x:v>https://indian-high-court-judgments.s3.ap-south-1.amazonaws.com/data/pdf/year=2026/court=33_10/bench=mdubench/HCMD011048682026_1_2026-08-13.pdf</x:v>
      </x:c>
    </x:row>
    <x:row r="12070">
      <x:c r="A12070" t="str">
        <x:v>HCMD013890632011</x:v>
      </x:c>
      <x:c r="B12070" t="str">
        <x:v>CMA/930/2001 of SUNDARAPANDIAN, Vs S.RAMASAMY,</x:v>
      </x:c>
      <x:c r="C12070" t="str">
        <x:v>2026-08-11</x:v>
      </x:c>
      <x:c r="D12070" t="str">
        <x:v>Madras High Court</x:v>
      </x:c>
      <x:c r="E12070" t="str">
        <x:v>HONOURABLE MR JUSTICE K.K. RAMAKRISHNAN</x:v>
      </x:c>
      <x:c r="F12070" t="str">
        <x:v>DISMISSED</x:v>
      </x:c>
      <x:c r="G12070" t="str">
        <x:v>https://indian-high-court-judgments.s3.ap-south-1.amazonaws.com/data/pdf/year=2026/court=33_10/bench=mdubench/HCMD013890632011_1_2026-07-01.pdf</x:v>
      </x:c>
    </x:row>
    <x:row r="12071">
      <x:c r="A12071" t="str">
        <x:v>HCMD011013722026</x:v>
      </x:c>
      <x:c r="B12071" t="str">
        <x:v>WP(MD)/23281/2026 of Premadevi Vs The Tahsildar,</x:v>
      </x:c>
      <x:c r="C12071" t="str">
        <x:v>2026-08-13</x:v>
      </x:c>
      <x:c r="D12071" t="str">
        <x:v>Madras High Court</x:v>
      </x:c>
      <x:c r="E12071" t="str">
        <x:v>HONOURABLE MR JUSTICE S. SOUNTHAR</x:v>
      </x:c>
      <x:c r="F12071" t="str">
        <x:v>DISPOSED OF</x:v>
      </x:c>
      <x:c r="G12071" t="str">
        <x:v>https://indian-high-court-judgments.s3.ap-south-1.amazonaws.com/data/pdf/year=2026/court=33_10/bench=mdubench/HCMD011013722026_1_2026-08-13.pdf</x:v>
      </x:c>
    </x:row>
    <x:row r="12072">
      <x:c r="A12072" t="str">
        <x:v>HCMD011101652026</x:v>
      </x:c>
      <x:c r="B12072" t="str">
        <x:v>WP(MD)/22777/2026 of M/s. Vasu Chemicals Vs The Employees Provident Fund Appellant Tribunal,</x:v>
      </x:c>
      <x:c r="C12072" t="str">
        <x:v>2026-08-07</x:v>
      </x:c>
      <x:c r="D12072" t="str">
        <x:v>Madras High Court</x:v>
      </x:c>
      <x:c r="E12072" t="str">
        <x:v>HONOURABLE MR JUSTICE M.DHANDAPANI</x:v>
      </x:c>
      <x:c r="F12072" t="str">
        <x:v>DISPOSED OF</x:v>
      </x:c>
      <x:c r="G12072" t="str">
        <x:v>https://indian-high-court-judgments.s3.ap-south-1.amazonaws.com/data/pdf/year=2026/court=33_10/bench=mdubench/HCMD011101652026_1_2026-08-07.pdf</x:v>
      </x:c>
    </x:row>
    <x:row r="12073">
      <x:c r="A12073" t="str">
        <x:v>HCMD010826692026</x:v>
      </x:c>
      <x:c r="B12073" t="str">
        <x:v>WP Crl.(MD)/3438/2026 of Mukkannan Vs The State of Tamilnadu</x:v>
      </x:c>
      <x:c r="C12073" t="str">
        <x:v>2026-08-17</x:v>
      </x:c>
      <x:c r="D12073" t="str">
        <x:v>Madras High Court</x:v>
      </x:c>
      <x:c r="E12073" t="str">
        <x:v>HONOURABLE DR.JUSTICE P.MURUGAN</x:v>
      </x:c>
      <x:c r="F12073" t="str">
        <x:v>WITHDRAWN DISMISSED</x:v>
      </x:c>
      <x:c r="G12073" t="str">
        <x:v>https://indian-high-court-judgments.s3.ap-south-1.amazonaws.com/data/pdf/year=2026/court=33_10/bench=mdubench/HCMD010826692026_1_2026-08-17.pdf</x:v>
      </x:c>
    </x:row>
    <x:row r="12074">
      <x:c r="A12074" t="str">
        <x:v>HCMD010943472026</x:v>
      </x:c>
      <x:c r="B12074" t="str">
        <x:v>CRL MP(MD)/13894/2026 of V.Sivakumar Vs P.Chinnan</x:v>
      </x:c>
      <x:c r="C12074" t="str">
        <x:v>2026-08-13</x:v>
      </x:c>
      <x:c r="D12074" t="str">
        <x:v>Madras High Court</x:v>
      </x:c>
      <x:c r="E12074" t="str">
        <x:v>HONOURABLE MR.JUSTICE N.GUNASEKARAN</x:v>
      </x:c>
      <x:c r="F12074" t="str">
        <x:v>ORDERED</x:v>
      </x:c>
      <x:c r="G12074" t="str">
        <x:v>https://indian-high-court-judgments.s3.ap-south-1.amazonaws.com/data/pdf/year=2026/court=33_10/bench=mdubench/HCMD010943472026_1_2026-08-13.pdf</x:v>
      </x:c>
    </x:row>
    <x:row r="12075">
      <x:c r="A12075" t="str">
        <x:v>HCMD010958202026</x:v>
      </x:c>
      <x:c r="B12075" t="str">
        <x:v>WP(MD)/22540/2026 of Muthammal Vs The District Collector</x:v>
      </x:c>
      <x:c r="C12075" t="str">
        <x:v>2026-08-07</x:v>
      </x:c>
      <x:c r="D12075" t="str">
        <x:v>Madras High Court</x:v>
      </x:c>
      <x:c r="E12075" t="str">
        <x:v>HONOURABLE MR JUSTICE M.DHANDAPANI</x:v>
      </x:c>
      <x:c r="F12075" t="str">
        <x:v>DISPOSED OF</x:v>
      </x:c>
      <x:c r="G12075" t="str">
        <x:v>https://indian-high-court-judgments.s3.ap-south-1.amazonaws.com/data/pdf/year=2026/court=33_10/bench=mdubench/HCMD010958202026_1_2026-08-07.pdf</x:v>
      </x:c>
    </x:row>
    <x:row r="12076">
      <x:c r="A12076" t="str">
        <x:v>HCMD011024802026</x:v>
      </x:c>
      <x:c r="B12076" t="str">
        <x:v>CRL OP(MD)/15501/2026 of MANIKANDAN Vs State Of Tamilnadu through the Station House Officer,</x:v>
      </x:c>
      <x:c r="C12076" t="str">
        <x:v>2026-08-17</x:v>
      </x:c>
      <x:c r="D12076" t="str">
        <x:v>Madras High Court</x:v>
      </x:c>
      <x:c r="E12076" t="str">
        <x:v>HONOURABLE MR JUSTICE K.MURALI SHANKAR</x:v>
      </x:c>
      <x:c r="F12076" t="str">
        <x:v>CLOSED</x:v>
      </x:c>
      <x:c r="G12076" t="str">
        <x:v>https://indian-high-court-judgments.s3.ap-south-1.amazonaws.com/data/pdf/year=2026/court=33_10/bench=mdubench/HCMD011024802026_1_2026-08-17.pdf</x:v>
      </x:c>
    </x:row>
    <x:row r="12077">
      <x:c r="A12077" t="str">
        <x:v>HCMD010788292018</x:v>
      </x:c>
      <x:c r="B12077" t="str">
        <x:v>WMP(MD)/2496/2018 of A.A.JAFFER ALI Vs ISLAMIC EDUCATION AND CULTURAL</x:v>
      </x:c>
      <x:c r="C12077" t="str">
        <x:v>2026-08-14</x:v>
      </x:c>
      <x:c r="D12077" t="str">
        <x:v>Madras High Court</x:v>
      </x:c>
      <x:c r="E12077" t="str">
        <x:v>HONOURABLE MR JUSTICE C.V. KARTHIKEYAN,HONOURABLE MR.JUSTICE R.SAKTHIVEL</x:v>
      </x:c>
      <x:c r="F12077" t="str">
        <x:v>DISMISSED</x:v>
      </x:c>
      <x:c r="G12077" t="str">
        <x:v>https://indian-high-court-judgments.s3.ap-south-1.amazonaws.com/data/pdf/year=2026/court=33_10/bench=mdubench/HCMD010788292018_1_2026-08-14.pdf</x:v>
      </x:c>
    </x:row>
    <x:row r="12078">
      <x:c r="A12078" t="str">
        <x:v>HCMD011053772026</x:v>
      </x:c>
      <x:c r="B12078" t="str">
        <x:v>CRL MP(MD)/16512/2026 of Prakash Narayanan Vs The State of Tamilnadu Rep. by The Sub Inspector of Police</x:v>
      </x:c>
      <x:c r="C12078" t="str">
        <x:v>2026-08-11</x:v>
      </x:c>
      <x:c r="D12078" t="str">
        <x:v>Madras High Court</x:v>
      </x:c>
      <x:c r="E12078" t="str">
        <x:v>HONOURABLE MR JUSTICE K.MURALI SHANKAR</x:v>
      </x:c>
      <x:c r="F12078" t="str">
        <x:v>DISMISSED</x:v>
      </x:c>
      <x:c r="G12078" t="str">
        <x:v>https://indian-high-court-judgments.s3.ap-south-1.amazonaws.com/data/pdf/year=2026/court=33_10/bench=mdubench/HCMD011053772026_1_2026-08-11.pdf</x:v>
      </x:c>
    </x:row>
    <x:row r="12079">
      <x:c r="A12079" t="str">
        <x:v>HCMD010554312019</x:v>
      </x:c>
      <x:c r="B12079" t="str">
        <x:v>CRL A(MD)/355/2019 of Raja Manickam Vs The Inspector of Police</x:v>
      </x:c>
      <x:c r="C12079" t="str">
        <x:v>2026-08-14</x:v>
      </x:c>
      <x:c r="D12079" t="str">
        <x:v>Madras High Court</x:v>
      </x:c>
      <x:c r="E12079" t="str">
        <x:v>HONOURABLE MR.JUSTICE S.KARTHIKEYAN</x:v>
      </x:c>
      <x:c r="F12079" t="str">
        <x:v>DISMISSED AS ABATED</x:v>
      </x:c>
      <x:c r="G12079" t="str">
        <x:v>https://indian-high-court-judgments.s3.ap-south-1.amazonaws.com/data/pdf/year=2026/court=33_10/bench=mdubench/HCMD010554312019_1_2026-08-14.pdf</x:v>
      </x:c>
    </x:row>
    <x:row r="12080">
      <x:c r="A12080" t="str">
        <x:v>HCMD011077422026</x:v>
      </x:c>
      <x:c r="B12080" t="str">
        <x:v>CRL OP(MD)/16674/2026 of Malathi Vs The State of Tamilnadu rep by</x:v>
      </x:c>
      <x:c r="C12080" t="str">
        <x:v>2026-08-07</x:v>
      </x:c>
      <x:c r="D12080" t="str">
        <x:v>Madras High Court</x:v>
      </x:c>
      <x:c r="E12080" t="str">
        <x:v>HONOURABLE MR JUSTICE R.VIJAYAKUMAR</x:v>
      </x:c>
      <x:c r="F12080" t="str">
        <x:v>DISPOSED OF</x:v>
      </x:c>
      <x:c r="G12080" t="str">
        <x:v>https://indian-high-court-judgments.s3.ap-south-1.amazonaws.com/data/pdf/year=2026/court=33_10/bench=mdubench/HCMD011077422026_1_2026-08-07.pdf</x:v>
      </x:c>
    </x:row>
    <x:row r="12081">
      <x:c r="A12081" t="str">
        <x:v>HCMD011137302026</x:v>
      </x:c>
      <x:c r="B12081" t="str">
        <x:v>WMP(MD)/17429/2026 of Muniyasamy Vs The Additional Chief Secretary / Commissioner of Land Administration,</x:v>
      </x:c>
      <x:c r="C12081" t="str">
        <x:v>2026-08-13</x:v>
      </x:c>
      <x:c r="D12081" t="str">
        <x:v>Madras High Court</x:v>
      </x:c>
      <x:c r="E12081" t="str">
        <x:v>HONOURABLE MR JUSTICE S. SOUNTHAR</x:v>
      </x:c>
      <x:c r="F12081" t="str">
        <x:v>ORDERED</x:v>
      </x:c>
      <x:c r="G12081" t="str">
        <x:v>https://indian-high-court-judgments.s3.ap-south-1.amazonaws.com/data/pdf/year=2026/court=33_10/bench=mdubench/HCMD011137302026_1_2026-08-13.pdf</x:v>
      </x:c>
    </x:row>
    <x:row r="12082">
      <x:c r="A12082" t="str">
        <x:v>HCMD011098132026</x:v>
      </x:c>
      <x:c r="B12082" t="str">
        <x:v>WP(MD)/22969/2026 of Maruthupandi G A Vs The District Collector,</x:v>
      </x:c>
      <x:c r="C12082" t="str">
        <x:v>2026-08-11</x:v>
      </x:c>
      <x:c r="D12082" t="str">
        <x:v>Madras High Court</x:v>
      </x:c>
      <x:c r="E12082" t="str">
        <x:v>HONOURABLE MR JUSTICE S. SOUNTHAR</x:v>
      </x:c>
      <x:c r="F12082" t="str">
        <x:v>DISMISSED</x:v>
      </x:c>
      <x:c r="G12082" t="str">
        <x:v>https://indian-high-court-judgments.s3.ap-south-1.amazonaws.com/data/pdf/year=2026/court=33_10/bench=mdubench/HCMD011098132026_1_2026-08-11.pdf</x:v>
      </x:c>
    </x:row>
    <x:row r="12083">
      <x:c r="A12083" t="str">
        <x:v>HCMD011044052026</x:v>
      </x:c>
      <x:c r="B12083" t="str">
        <x:v>WP(MD)/22530/2026 of Pandiaraj Vs The Secretary</x:v>
      </x:c>
      <x:c r="C12083" t="str">
        <x:v>2026-08-11</x:v>
      </x:c>
      <x:c r="D12083" t="str">
        <x:v>Madras High Court</x:v>
      </x:c>
      <x:c r="E12083" t="str">
        <x:v>HONOURABLE MR JUSTICE M.DHANDAPANI,HONOURABLE MR.JUSTICE N.DILIP KUMAR</x:v>
      </x:c>
      <x:c r="F12083" t="str">
        <x:v>DISPOSED OF</x:v>
      </x:c>
      <x:c r="G12083" t="str">
        <x:v>https://indian-high-court-judgments.s3.ap-south-1.amazonaws.com/data/pdf/year=2026/court=33_10/bench=mdubench/HCMD011044052026_1_2026-08-11.pdf</x:v>
      </x:c>
    </x:row>
    <x:row r="12084">
      <x:c r="A12084" t="str">
        <x:v>HCMD011097422026</x:v>
      </x:c>
      <x:c r="B12084" t="str">
        <x:v>WP(MD)/22908/2026 of S.Murugesan Vs The Tahsildar</x:v>
      </x:c>
      <x:c r="C12084" t="str">
        <x:v>2026-08-13</x:v>
      </x:c>
      <x:c r="D12084" t="str">
        <x:v>Madras High Court</x:v>
      </x:c>
      <x:c r="E12084" t="str">
        <x:v>HONOURABLE MR JUSTICE M.DHANDAPANI,HONOURABLE MR.JUSTICE N.DILIP KUMAR</x:v>
      </x:c>
      <x:c r="F12084" t="str">
        <x:v>DISPOSED OF</x:v>
      </x:c>
      <x:c r="G12084" t="str">
        <x:v>https://indian-high-court-judgments.s3.ap-south-1.amazonaws.com/data/pdf/year=2026/court=33_10/bench=mdubench/HCMD011097422026_1_2026-08-13.pdf</x:v>
      </x:c>
    </x:row>
    <x:row r="12085">
      <x:c r="A12085" t="str">
        <x:v>HCMD011094992026</x:v>
      </x:c>
      <x:c r="B12085" t="str">
        <x:v>CRL OP(MD)/16968/2026 of S. Periyasamy Vs The State of Tamilnadu rep by</x:v>
      </x:c>
      <x:c r="C12085" t="str">
        <x:v>2026-08-11</x:v>
      </x:c>
      <x:c r="D12085" t="str">
        <x:v>Madras High Court</x:v>
      </x:c>
      <x:c r="E12085" t="str">
        <x:v>HONOURABLE MR JUSTICE R.VIJAYAKUMAR</x:v>
      </x:c>
      <x:c r="F12085" t="str">
        <x:v>DISPOSED OF</x:v>
      </x:c>
      <x:c r="G12085" t="str">
        <x:v>https://indian-high-court-judgments.s3.ap-south-1.amazonaws.com/data/pdf/year=2026/court=33_10/bench=mdubench/HCMD011094992026_1_2026-08-11.pdf</x:v>
      </x:c>
    </x:row>
    <x:row r="12086">
      <x:c r="A12086" t="str">
        <x:v>HCMD011146872026</x:v>
      </x:c>
      <x:c r="B12086" t="str">
        <x:v>WP(MD)/23669/2026 of Ramesh Vs The District Collector,</x:v>
      </x:c>
      <x:c r="C12086" t="str">
        <x:v>2026-08-17</x:v>
      </x:c>
      <x:c r="D12086" t="str">
        <x:v>Madras High Court</x:v>
      </x:c>
      <x:c r="E12086" t="str">
        <x:v>HONOURABLE MR JUSTICE S. SOUNTHAR</x:v>
      </x:c>
      <x:c r="F12086" t="str">
        <x:v>DISMISSED</x:v>
      </x:c>
      <x:c r="G12086" t="str">
        <x:v>https://indian-high-court-judgments.s3.ap-south-1.amazonaws.com/data/pdf/year=2026/court=33_10/bench=mdubench/HCMD011146872026_1_2026-08-17.pdf</x:v>
      </x:c>
    </x:row>
    <x:row r="12087">
      <x:c r="A12087" t="str">
        <x:v>HCMD011183862026</x:v>
      </x:c>
      <x:c r="B12087" t="str">
        <x:v>CRL OP(MD)/18229/2026 of Mathiyalagan Vs The State Of Tamilnadu Rep By The Inspector Of Police, Thiruvidaimarudhur</x:v>
      </x:c>
      <x:c r="C12087" t="str">
        <x:v>2026-08-21</x:v>
      </x:c>
      <x:c r="D12087" t="str">
        <x:v>Madras High Court</x:v>
      </x:c>
      <x:c r="E12087" t="str">
        <x:v>HONOURABLE MR JUSTICE K.MURALI SHANKAR</x:v>
      </x:c>
      <x:c r="F12087" t="str">
        <x:v>GRANTED</x:v>
      </x:c>
      <x:c r="G12087" t="str">
        <x:v>https://indian-high-court-judgments.s3.ap-south-1.amazonaws.com/data/pdf/year=2026/court=33_10/bench=mdubench/HCMD011183862026_1_2026-08-21.pdf</x:v>
      </x:c>
    </x:row>
    <x:row r="12088">
      <x:c r="A12088" t="str">
        <x:v>HCMD010653182026</x:v>
      </x:c>
      <x:c r="B12088" t="str">
        <x:v>CRP(MD)/2148/2026 of Saraswathi Vs M/s.Suchi Agro Private Ltd.,</x:v>
      </x:c>
      <x:c r="C12088" t="str">
        <x:v>2026-08-06</x:v>
      </x:c>
      <x:c r="D12088" t="str">
        <x:v>Madras High Court</x:v>
      </x:c>
      <x:c r="E12088" t="str">
        <x:v>HONOURABLE MR JUSTICE S. SOUNTHAR</x:v>
      </x:c>
      <x:c r="F12088" t="str">
        <x:v>DISMISSED</x:v>
      </x:c>
      <x:c r="G12088" t="str">
        <x:v>https://indian-high-court-judgments.s3.ap-south-1.amazonaws.com/data/pdf/year=2026/court=33_10/bench=mdubench/HCMD010653182026_1_2026-08-06.pdf</x:v>
      </x:c>
    </x:row>
    <x:row r="12089">
      <x:c r="A12089" t="str">
        <x:v>HCMD010754312026</x:v>
      </x:c>
      <x:c r="B12089" t="str">
        <x:v>CMP(MD)/7048/2026 of R.Rajeshwaran Vs Agalya</x:v>
      </x:c>
      <x:c r="C12089" t="str">
        <x:v>2026-08-17</x:v>
      </x:c>
      <x:c r="D12089" t="str">
        <x:v>Madras High Court</x:v>
      </x:c>
      <x:c r="E12089" t="str">
        <x:v>HONOURABLE MS.JUSTICE R. POORNIMA</x:v>
      </x:c>
      <x:c r="F12089" t="str">
        <x:v>ALLOWED</x:v>
      </x:c>
      <x:c r="G12089" t="str">
        <x:v>https://indian-high-court-judgments.s3.ap-south-1.amazonaws.com/data/pdf/year=2026/court=33_10/bench=mdubench/HCMD010754312026_1_2026-08-17.pdf</x:v>
      </x:c>
    </x:row>
    <x:row r="12090">
      <x:c r="A12090" t="str">
        <x:v>HCMD011123412026</x:v>
      </x:c>
      <x:c r="B12090" t="str">
        <x:v>WP(MD)/23120/2026 of Karivalamvanthanallur Pillaimaarkal Pothu Mahamai Sangam, Vs The Assistant Commissioner/Executive Officer,</x:v>
      </x:c>
      <x:c r="C12090" t="str">
        <x:v>2026-08-11</x:v>
      </x:c>
      <x:c r="D12090" t="str">
        <x:v>Madras High Court</x:v>
      </x:c>
      <x:c r="E12090" t="str">
        <x:v>HONOURABLE  MR JUSTICE C. SARAVANAN</x:v>
      </x:c>
      <x:c r="F12090" t="str">
        <x:v>DISPOSED OF</x:v>
      </x:c>
      <x:c r="G12090" t="str">
        <x:v>https://indian-high-court-judgments.s3.ap-south-1.amazonaws.com/data/pdf/year=2026/court=33_10/bench=mdubench/HCMD011123412026_1_2026-08-11.pdf</x:v>
      </x:c>
    </x:row>
    <x:row r="12091">
      <x:c r="A12091" t="str">
        <x:v>HCMD011115532026</x:v>
      </x:c>
      <x:c r="B12091" t="str">
        <x:v>CRL OP(MD)/17041/2026 of Rajasekar Vs The State of Tamilnadu</x:v>
      </x:c>
      <x:c r="C12091" t="str">
        <x:v>2026-08-11</x:v>
      </x:c>
      <x:c r="D12091" t="str">
        <x:v>Madras High Court</x:v>
      </x:c>
      <x:c r="E12091" t="str">
        <x:v>HONOURABLE MR JUSTICE K.MURALI SHANKAR</x:v>
      </x:c>
      <x:c r="F12091" t="str">
        <x:v>GRANTED</x:v>
      </x:c>
      <x:c r="G12091" t="str">
        <x:v>https://indian-high-court-judgments.s3.ap-south-1.amazonaws.com/data/pdf/year=2026/court=33_10/bench=mdubench/HCMD011115532026_1_2026-08-11.pdf</x:v>
      </x:c>
    </x:row>
    <x:row r="12092">
      <x:c r="A12092" t="str">
        <x:v>HCMD011025732026</x:v>
      </x:c>
      <x:c r="B12092" t="str">
        <x:v>CMP(MD)/10715/2026 of Amsu, Vs Thavamani,</x:v>
      </x:c>
      <x:c r="C12092" t="str">
        <x:v>2026-08-11</x:v>
      </x:c>
      <x:c r="D12092" t="str">
        <x:v>Madras High Court</x:v>
      </x:c>
      <x:c r="E12092" t="str">
        <x:v>HONOURABLE MS.JUSTICE R. POORNIMA</x:v>
      </x:c>
      <x:c r="F12092" t="str">
        <x:v>ORDERED</x:v>
      </x:c>
      <x:c r="G12092" t="str">
        <x:v>https://indian-high-court-judgments.s3.ap-south-1.amazonaws.com/data/pdf/year=2026/court=33_10/bench=mdubench/HCMD011025732026_1_2026-08-11.pdf</x:v>
      </x:c>
    </x:row>
    <x:row r="12093">
      <x:c r="A12093" t="str">
        <x:v>HCMD010448542021</x:v>
      </x:c>
      <x:c r="B12093" t="str">
        <x:v>CMA(MD)/659/2021 of A.BALAKRISHNAN Vs M.THENMOZHI</x:v>
      </x:c>
      <x:c r="C12093" t="str">
        <x:v>2026-08-11</x:v>
      </x:c>
      <x:c r="D12093" t="str">
        <x:v>Madras High Court</x:v>
      </x:c>
      <x:c r="E12093" t="str">
        <x:v>HONOURABLE MR JUSTICE G.R.SWAMINATHAN,HONOURABLE MRS.JUSTICE M.D.SUMATHI</x:v>
      </x:c>
      <x:c r="F12093" t="str">
        <x:v>WITHDRAWN DISMISSED</x:v>
      </x:c>
      <x:c r="G12093" t="str">
        <x:v>https://indian-high-court-judgments.s3.ap-south-1.amazonaws.com/data/pdf/year=2026/court=33_10/bench=mdubench/HCMD010448542021_1_2026-08-11.pdf</x:v>
      </x:c>
    </x:row>
    <x:row r="12094">
      <x:c r="A12094" t="str">
        <x:v>HCMD011077782026</x:v>
      </x:c>
      <x:c r="B12094" t="str">
        <x:v>CRL MP(MD)/16506/2026 of L.Ramprasath Vs State Of Tamilnadu Rep By Inspector Of Police, Devadanapatti</x:v>
      </x:c>
      <x:c r="C12094" t="str">
        <x:v>2026-08-11</x:v>
      </x:c>
      <x:c r="D12094" t="str">
        <x:v>Madras High Court</x:v>
      </x:c>
      <x:c r="E12094" t="str">
        <x:v>HONOURABLE MR JUSTICE R.VIJAYAKUMAR</x:v>
      </x:c>
      <x:c r="F12094" t="str">
        <x:v>ALLOWED</x:v>
      </x:c>
      <x:c r="G12094" t="str">
        <x:v>https://indian-high-court-judgments.s3.ap-south-1.amazonaws.com/data/pdf/year=2026/court=33_10/bench=mdubench/HCMD011077782026_1_2026-08-11.pdf</x:v>
      </x:c>
    </x:row>
    <x:row r="12095">
      <x:c r="A12095" t="str">
        <x:v>HCMD011084812026</x:v>
      </x:c>
      <x:c r="B12095" t="str">
        <x:v>WP Crl.(MD)/4460/2026 of Mohammed Hanifa Vs The Commissioner of Police</x:v>
      </x:c>
      <x:c r="C12095" t="str">
        <x:v>2026-08-07</x:v>
      </x:c>
      <x:c r="D12095" t="str">
        <x:v>Madras High Court</x:v>
      </x:c>
      <x:c r="E12095" t="str">
        <x:v>HONOURABLE MRS JUSTICE L.VICTORIA GOWRI</x:v>
      </x:c>
      <x:c r="F12095" t="str">
        <x:v>DISPOSED OF</x:v>
      </x:c>
      <x:c r="G12095" t="str">
        <x:v>https://indian-high-court-judgments.s3.ap-south-1.amazonaws.com/data/pdf/year=2026/court=33_10/bench=mdubench/HCMD011084812026_1_2026-08-07.pdf</x:v>
      </x:c>
    </x:row>
    <x:row r="12096">
      <x:c r="A12096" t="str">
        <x:v>HCMD011106192026</x:v>
      </x:c>
      <x:c r="B12096" t="str">
        <x:v>WP(MD)/22808/2026 of Mariappan N Vs The Recovery Officer</x:v>
      </x:c>
      <x:c r="C12096" t="str">
        <x:v>2026-08-07</x:v>
      </x:c>
      <x:c r="D12096" t="str">
        <x:v>Madras High Court</x:v>
      </x:c>
      <x:c r="E12096" t="str">
        <x:v>HONOURABLE MR JUSTICE M.DHANDAPANI</x:v>
      </x:c>
      <x:c r="F12096" t="str">
        <x:v>DISPOSED OF</x:v>
      </x:c>
      <x:c r="G12096" t="str">
        <x:v>https://indian-high-court-judgments.s3.ap-south-1.amazonaws.com/data/pdf/year=2026/court=33_10/bench=mdubench/HCMD011106192026_1_2026-08-07.pdf</x:v>
      </x:c>
    </x:row>
    <x:row r="12097">
      <x:c r="A12097" t="str">
        <x:v>HCMD010212262021</x:v>
      </x:c>
      <x:c r="B12097" t="str">
        <x:v>WA(MD)/556/2021 of N.A.Subramaniam, Vs The Inspector General of Registration,</x:v>
      </x:c>
      <x:c r="C12097" t="str">
        <x:v>2026-08-11</x:v>
      </x:c>
      <x:c r="D12097" t="str">
        <x:v>Madras High Court</x:v>
      </x:c>
      <x:c r="E12097" t="str">
        <x:v>HONOURABLE MR JUSTICE M.DHANDAPANI,HONOURABLE MR.JUSTICE N.DILIP KUMAR</x:v>
      </x:c>
      <x:c r="F12097" t="str">
        <x:v>WITHDRAWN DISMISSED</x:v>
      </x:c>
      <x:c r="G12097" t="str">
        <x:v>https://indian-high-court-judgments.s3.ap-south-1.amazonaws.com/data/pdf/year=2026/court=33_10/bench=mdubench/HCMD010212262021_1_2026-08-11.pdf</x:v>
      </x:c>
    </x:row>
    <x:row r="12098">
      <x:c r="A12098" t="str">
        <x:v>HCMD010932422026</x:v>
      </x:c>
      <x:c r="B12098" t="str">
        <x:v>CMP(MD)/10448/2026 of Arulmighu Soundaraja Perumal Thirukovil Thadicombu, Vs S.V.Balusamy Iyyar and Brothers Trust,</x:v>
      </x:c>
      <x:c r="C12098" t="str">
        <x:v>2026-08-11</x:v>
      </x:c>
      <x:c r="D12098" t="str">
        <x:v>Madras High Court</x:v>
      </x:c>
      <x:c r="E12098" t="str">
        <x:v>HONOURABLE MR JUSTICE G.R.SWAMINATHAN,HONOURABLE MRS.JUSTICE M.D.SUMATHI</x:v>
      </x:c>
      <x:c r="F12098" t="str">
        <x:v>ALLOWED</x:v>
      </x:c>
      <x:c r="G12098" t="str">
        <x:v>https://indian-high-court-judgments.s3.ap-south-1.amazonaws.com/data/pdf/year=2026/court=33_10/bench=mdubench/HCMD010932422026_1_2026-08-11.pdf</x:v>
      </x:c>
    </x:row>
    <x:row r="12099">
      <x:c r="A12099" t="str">
        <x:v>HCMD011019262026</x:v>
      </x:c>
      <x:c r="B12099" t="str">
        <x:v>CRL MP(MD)/15019/2026 of THE INSPECTOR OF POLICE Vs K ANBAZHAGAN</x:v>
      </x:c>
      <x:c r="C12099" t="str">
        <x:v>2026-08-17</x:v>
      </x:c>
      <x:c r="D12099" t="str">
        <x:v>Madras High Court</x:v>
      </x:c>
      <x:c r="E12099" t="str">
        <x:v>HONOURABLE DR.JUSTICE P.MURUGAN</x:v>
      </x:c>
      <x:c r="F12099" t="str">
        <x:v>ORDERED</x:v>
      </x:c>
      <x:c r="G12099" t="str">
        <x:v>https://indian-high-court-judgments.s3.ap-south-1.amazonaws.com/data/pdf/year=2026/court=33_10/bench=mdubench/HCMD011019262026_1_2026-08-17.pdf</x:v>
      </x:c>
    </x:row>
    <x:row r="12100">
      <x:c r="A12100" t="str">
        <x:v>HCMD011117532026</x:v>
      </x:c>
      <x:c r="B12100" t="str">
        <x:v>WP(MD)/23401/2026 of Mala A Vs The Director of Municipal Administration</x:v>
      </x:c>
      <x:c r="C12100" t="str">
        <x:v>2026-08-13</x:v>
      </x:c>
      <x:c r="D12100" t="str">
        <x:v>Madras High Court</x:v>
      </x:c>
      <x:c r="E12100" t="str">
        <x:v>HONOURABLE MR JUSTICE B.PUGALENDHI</x:v>
      </x:c>
      <x:c r="F12100" t="str">
        <x:v>DISMISSED</x:v>
      </x:c>
      <x:c r="G12100" t="str">
        <x:v>https://indian-high-court-judgments.s3.ap-south-1.amazonaws.com/data/pdf/year=2026/court=33_10/bench=mdubench/HCMD011117532026_1_2026-08-13.pdf</x:v>
      </x:c>
    </x:row>
    <x:row r="12101">
      <x:c r="A12101" t="str">
        <x:v>HCMD010608532021</x:v>
      </x:c>
      <x:c r="B12101" t="str">
        <x:v>WP(MD)/15294/2021 of D.RAMPRASATH Vs THE REGISTRAR GENERAL</x:v>
      </x:c>
      <x:c r="C12101" t="str">
        <x:v>2026-08-14</x:v>
      </x:c>
      <x:c r="D12101" t="str">
        <x:v>Madras High Court</x:v>
      </x:c>
      <x:c r="E12101" t="str">
        <x:v>HONOURABLE MR JUSTICE M.DHANDAPANI,HONOURABLE MR.JUSTICE N.DILIP KUMAR</x:v>
      </x:c>
      <x:c r="F12101" t="str">
        <x:v>DISPOSED OF</x:v>
      </x:c>
      <x:c r="G12101" t="str">
        <x:v>https://indian-high-court-judgments.s3.ap-south-1.amazonaws.com/data/pdf/year=2026/court=33_10/bench=mdubench/HCMD010608532021_1_2026-08-14.pdf</x:v>
      </x:c>
    </x:row>
    <x:row r="12102">
      <x:c r="A12102" t="str">
        <x:v>HCMD011152102026</x:v>
      </x:c>
      <x:c r="B12102" t="str">
        <x:v>CMP(MD)/11172/2026 of The President, Vs 1.P.Siva Kumar (Died), 2.The Deputy Registrar of Cooperative Society,</x:v>
      </x:c>
      <x:c r="C12102" t="str">
        <x:v>2026-08-13</x:v>
      </x:c>
      <x:c r="D12102" t="str">
        <x:v>Madras High Court</x:v>
      </x:c>
      <x:c r="E12102" t="str">
        <x:v>HONOURABLE MR JUSTICE M.DHANDAPANI,HONOURABLE MR.JUSTICE N.DILIP KUMAR</x:v>
      </x:c>
      <x:c r="F12102" t="str">
        <x:v>ALLOWED</x:v>
      </x:c>
      <x:c r="G12102" t="str">
        <x:v>https://indian-high-court-judgments.s3.ap-south-1.amazonaws.com/data/pdf/year=2026/court=33_10/bench=mdubench/HCMD011152102026_1_2026-08-13.pdf</x:v>
      </x:c>
    </x:row>
    <x:row r="12103">
      <x:c r="A12103" t="str">
        <x:v>HCMD011121572026</x:v>
      </x:c>
      <x:c r="B12103" t="str">
        <x:v>CRL MP(MD)/16751/2026 of Veereshwaran Vs The State of Tamilnadu, Through The Deputy Superintendent of Police,</x:v>
      </x:c>
      <x:c r="C12103" t="str">
        <x:v>2026-08-13</x:v>
      </x:c>
      <x:c r="D12103" t="str">
        <x:v>Madras High Court</x:v>
      </x:c>
      <x:c r="E12103" t="str">
        <x:v>HONOURABLE MR.JUSTICE S.KARTHIKEYAN</x:v>
      </x:c>
      <x:c r="F12103" t="str">
        <x:v>ALLOWED</x:v>
      </x:c>
      <x:c r="G12103" t="str">
        <x:v>https://indian-high-court-judgments.s3.ap-south-1.amazonaws.com/data/pdf/year=2026/court=33_10/bench=mdubench/HCMD011121572026_1_2026-08-13.pdf</x:v>
      </x:c>
    </x:row>
    <x:row r="12104">
      <x:c r="A12104" t="str">
        <x:v>HCMD010925442026</x:v>
      </x:c>
      <x:c r="B12104" t="str">
        <x:v>CRL MP(MD)/16817/2026 of Dinesh Kumar @ Dinesh Vs State Of Tamilnadu Rep By Inspector Of Police, Pasupathipalayam</x:v>
      </x:c>
      <x:c r="C12104" t="str">
        <x:v>2026-08-21</x:v>
      </x:c>
      <x:c r="D12104" t="str">
        <x:v>Madras High Court</x:v>
      </x:c>
      <x:c r="E12104" t="str">
        <x:v>HONOURABLE MR.JUSTICE S.KARTHIKEYAN</x:v>
      </x:c>
      <x:c r="F12104" t="str">
        <x:v>ALLOWED</x:v>
      </x:c>
      <x:c r="G12104" t="str">
        <x:v>https://indian-high-court-judgments.s3.ap-south-1.amazonaws.com/data/pdf/year=2026/court=33_10/bench=mdubench/HCMD010925442026_1_2026-08-21.pdf</x:v>
      </x:c>
    </x:row>
    <x:row r="12105">
      <x:c r="A12105" t="str">
        <x:v>HCMD011085302026</x:v>
      </x:c>
      <x:c r="B12105" t="str">
        <x:v>CRL MP(MD)/16358/2026 of P.Muthukrishnan Vs State Of Tamilnadu Rep By Inspector Of Police, Nathampatti</x:v>
      </x:c>
      <x:c r="C12105" t="str">
        <x:v>2026-08-17</x:v>
      </x:c>
      <x:c r="D12105" t="str">
        <x:v>Madras High Court</x:v>
      </x:c>
      <x:c r="E12105" t="str">
        <x:v>HONOURABLE MR JUSTICE K.MURALI SHANKAR</x:v>
      </x:c>
      <x:c r="F12105" t="str">
        <x:v>ORDERED</x:v>
      </x:c>
      <x:c r="G12105" t="str">
        <x:v>https://indian-high-court-judgments.s3.ap-south-1.amazonaws.com/data/pdf/year=2026/court=33_10/bench=mdubench/HCMD011085302026_1_2026-08-17.pdf</x:v>
      </x:c>
    </x:row>
    <x:row r="12106">
      <x:c r="A12106" t="str">
        <x:v>HCMD010779072026</x:v>
      </x:c>
      <x:c r="B12106" t="str">
        <x:v>CONT P(MD)/1806/2026 of R.BABURAJASEKAR Vs SARAVANAN</x:v>
      </x:c>
      <x:c r="C12106" t="str">
        <x:v>2026-08-07</x:v>
      </x:c>
      <x:c r="D12106" t="str">
        <x:v>Madras High Court</x:v>
      </x:c>
      <x:c r="E12106" t="str">
        <x:v>HONOURABLE  MR.JUSTICE MUMMINENI SUDHEER KUMAR</x:v>
      </x:c>
      <x:c r="F12106" t="str">
        <x:v>CLOSED</x:v>
      </x:c>
      <x:c r="G12106" t="str">
        <x:v>https://indian-high-court-judgments.s3.ap-south-1.amazonaws.com/data/pdf/year=2026/court=33_10/bench=mdubench/HCMD010779072026_1_2026-08-07.pdf</x:v>
      </x:c>
    </x:row>
    <x:row r="12107">
      <x:c r="A12107" t="str">
        <x:v>HCMD011093382026</x:v>
      </x:c>
      <x:c r="B12107" t="str">
        <x:v>CRL MP(MD)/16524/2026 of Karthick Vs The State of Tamil Nadu Rep. by</x:v>
      </x:c>
      <x:c r="C12107" t="str">
        <x:v>2026-08-13</x:v>
      </x:c>
      <x:c r="D12107" t="str">
        <x:v>Madras High Court</x:v>
      </x:c>
      <x:c r="E12107" t="str">
        <x:v>HONOURABLE MR JUSTICE K.MURALI SHANKAR</x:v>
      </x:c>
      <x:c r="F12107" t="str">
        <x:v>ORDERED</x:v>
      </x:c>
      <x:c r="G12107" t="str">
        <x:v>https://indian-high-court-judgments.s3.ap-south-1.amazonaws.com/data/pdf/year=2026/court=33_10/bench=mdubench/HCMD011093382026_1_2026-08-13.pdf</x:v>
      </x:c>
    </x:row>
    <x:row r="12108">
      <x:c r="A12108" t="str">
        <x:v>HCMD011095482026</x:v>
      </x:c>
      <x:c r="B12108" t="str">
        <x:v>WP(MD)/22527/2026 of Sadeesh R Vs The District Registrar</x:v>
      </x:c>
      <x:c r="C12108" t="str">
        <x:v>2026-08-06</x:v>
      </x:c>
      <x:c r="D12108" t="str">
        <x:v>Madras High Court</x:v>
      </x:c>
      <x:c r="E12108" t="str">
        <x:v>HONOURABLE MR JUSTICE M.DHANDAPANI</x:v>
      </x:c>
      <x:c r="F12108" t="str">
        <x:v>WITHDRAWN DISMISSED</x:v>
      </x:c>
      <x:c r="G12108" t="str">
        <x:v>https://indian-high-court-judgments.s3.ap-south-1.amazonaws.com/data/pdf/year=2026/court=33_10/bench=mdubench/HCMD011095482026_1_2026-08-06.pdf</x:v>
      </x:c>
    </x:row>
    <x:row r="12109">
      <x:c r="A12109" t="str">
        <x:v>HCMD011073372026</x:v>
      </x:c>
      <x:c r="B12109" t="str">
        <x:v>CRL MP(MD)/16698/2026 of Muthuraj Vs The State of Tamilnadu, Represented by its The Deputy Superintendent of Police,</x:v>
      </x:c>
      <x:c r="C12109" t="str">
        <x:v>2026-08-12</x:v>
      </x:c>
      <x:c r="D12109" t="str">
        <x:v>Madras High Court</x:v>
      </x:c>
      <x:c r="E12109" t="str">
        <x:v>HONOURABLE MR JUSTICE A.D.JAGADISH CHANDIRA,HONOURABLE MR.JUSTICE B.MURUGESAN</x:v>
      </x:c>
      <x:c r="F12109" t="str">
        <x:v>ORDERED</x:v>
      </x:c>
      <x:c r="G12109" t="str">
        <x:v>https://indian-high-court-judgments.s3.ap-south-1.amazonaws.com/data/pdf/year=2026/court=33_10/bench=mdubench/HCMD011073372026_1_2026-08-12.pdf</x:v>
      </x:c>
    </x:row>
    <x:row r="12110">
      <x:c r="A12110" t="str">
        <x:v>HCMD011088912026</x:v>
      </x:c>
      <x:c r="B12110" t="str">
        <x:v>WP(MD)/22619/2026 of Sakthi Periya Kumaran Vs The Revisional Authority / District Revenue Officer</x:v>
      </x:c>
      <x:c r="C12110" t="str">
        <x:v>2026-08-11</x:v>
      </x:c>
      <x:c r="D12110" t="str">
        <x:v>Madras High Court</x:v>
      </x:c>
      <x:c r="E12110" t="str">
        <x:v>HONOURABLE MR JUSTICE S. SOUNTHAR</x:v>
      </x:c>
      <x:c r="F12110" t="str">
        <x:v>DISMISSED</x:v>
      </x:c>
      <x:c r="G12110" t="str">
        <x:v>https://indian-high-court-judgments.s3.ap-south-1.amazonaws.com/data/pdf/year=2026/court=33_10/bench=mdubench/HCMD011088912026_1_2026-08-11.pdf</x:v>
      </x:c>
    </x:row>
    <x:row r="12111">
      <x:c r="A12111" t="str">
        <x:v>HCMD011068222026</x:v>
      </x:c>
      <x:c r="B12111" t="str">
        <x:v>WP(MD)/22844/2026 of Krishnamoorthi Vs The Tahsildar</x:v>
      </x:c>
      <x:c r="C12111" t="str">
        <x:v>2026-08-11</x:v>
      </x:c>
      <x:c r="D12111" t="str">
        <x:v>Madras High Court</x:v>
      </x:c>
      <x:c r="E12111" t="str">
        <x:v>HONOURABLE MR JUSTICE S. SOUNTHAR</x:v>
      </x:c>
      <x:c r="F12111" t="str">
        <x:v>DISPOSED OF</x:v>
      </x:c>
      <x:c r="G12111" t="str">
        <x:v>https://indian-high-court-judgments.s3.ap-south-1.amazonaws.com/data/pdf/year=2026/court=33_10/bench=mdubench/HCMD011068222026_1_2026-08-11.pdf</x:v>
      </x:c>
    </x:row>
    <x:row r="12112">
      <x:c r="A12112" t="str">
        <x:v>HCMD011051722026</x:v>
      </x:c>
      <x:c r="B12112" t="str">
        <x:v>CRL MP(MD)/15635/2026 of M.Sekar Vs State Of Tamilnadu Rep By Inspector Of Police, Thondi</x:v>
      </x:c>
      <x:c r="C12112" t="str">
        <x:v>2026-08-07</x:v>
      </x:c>
      <x:c r="D12112" t="str">
        <x:v>Madras High Court</x:v>
      </x:c>
      <x:c r="E12112" t="str">
        <x:v>HONOURABLE MRS JUSTICE L.VICTORIA GOWRI</x:v>
      </x:c>
      <x:c r="F12112" t="str">
        <x:v>ORDERED</x:v>
      </x:c>
      <x:c r="G12112" t="str">
        <x:v>https://indian-high-court-judgments.s3.ap-south-1.amazonaws.com/data/pdf/year=2026/court=33_10/bench=mdubench/HCMD011051722026_1_2026-08-11.pdf</x:v>
      </x:c>
    </x:row>
    <x:row r="12113">
      <x:c r="A12113" t="str">
        <x:v>HCMD010628472026</x:v>
      </x:c>
      <x:c r="B12113" t="str">
        <x:v>CMP(MD)/10746/2026 of M. Muruganantham, Vs Madhu Shree Akkabai Ammani Trust,</x:v>
      </x:c>
      <x:c r="C12113" t="str">
        <x:v>2026-08-11</x:v>
      </x:c>
      <x:c r="D12113" t="str">
        <x:v>Madras High Court</x:v>
      </x:c>
      <x:c r="E12113" t="str">
        <x:v>HONOURABLE MS.JUSTICE R. POORNIMA</x:v>
      </x:c>
      <x:c r="F12113" t="str">
        <x:v>ORDERED</x:v>
      </x:c>
      <x:c r="G12113" t="str">
        <x:v>https://indian-high-court-judgments.s3.ap-south-1.amazonaws.com/data/pdf/year=2026/court=33_10/bench=mdubench/HCMD010628472026_1_2026-08-11.pdf</x:v>
      </x:c>
    </x:row>
    <x:row r="12114">
      <x:c r="A12114" t="str">
        <x:v>HCMD010532832026</x:v>
      </x:c>
      <x:c r="B12114" t="str">
        <x:v>CMP(MD)/6070/2026 of The Director of Social Defense Vs S Arunachalam</x:v>
      </x:c>
      <x:c r="C12114" t="str">
        <x:v>2026-08-20</x:v>
      </x:c>
      <x:c r="D12114" t="str">
        <x:v>Madras High Court</x:v>
      </x:c>
      <x:c r="E12114" t="str">
        <x:v>HONOURABLE MR JUSTICE C.V. KARTHIKEYAN,HONOURABLE MR.JUSTICE R.SAKTHIVEL</x:v>
      </x:c>
      <x:c r="F12114" t="str">
        <x:v>ALLOWED</x:v>
      </x:c>
      <x:c r="G12114" t="str">
        <x:v>https://indian-high-court-judgments.s3.ap-south-1.amazonaws.com/data/pdf/year=2026/court=33_10/bench=mdubench/HCMD010532832026_1_2026-08-20.pdf</x:v>
      </x:c>
    </x:row>
    <x:row r="12115">
      <x:c r="A12115" t="str">
        <x:v>HCMD011104862026</x:v>
      </x:c>
      <x:c r="B12115" t="str">
        <x:v>CRL MP(MD)/16296/2026 of R.Murugesan Vs M.Shanmugam</x:v>
      </x:c>
      <x:c r="C12115" t="str">
        <x:v>2026-08-07</x:v>
      </x:c>
      <x:c r="D12115" t="str">
        <x:v>Madras High Court</x:v>
      </x:c>
      <x:c r="E12115" t="str">
        <x:v>HONOURABLE MRS JUSTICE L.VICTORIA GOWRI</x:v>
      </x:c>
      <x:c r="F12115" t="str">
        <x:v>ORDERED</x:v>
      </x:c>
      <x:c r="G12115" t="str">
        <x:v>https://indian-high-court-judgments.s3.ap-south-1.amazonaws.com/data/pdf/year=2026/court=33_10/bench=mdubench/HCMD011104862026_1_2026-08-07.pdf</x:v>
      </x:c>
    </x:row>
    <x:row r="12116">
      <x:c r="A12116" t="str">
        <x:v>HCMD011060612026</x:v>
      </x:c>
      <x:c r="B12116" t="str">
        <x:v>CRL OP(MD)/17238/2026 of Alwar Vs State of Tamil Nadu rep. by The Deputy Superintendent of Police,</x:v>
      </x:c>
      <x:c r="C12116" t="str">
        <x:v>2026-08-13</x:v>
      </x:c>
      <x:c r="D12116" t="str">
        <x:v>Madras High Court</x:v>
      </x:c>
      <x:c r="E12116" t="str">
        <x:v>HONOURABLE MR JUSTICE R.VIJAYAKUMAR</x:v>
      </x:c>
      <x:c r="F12116" t="str">
        <x:v>ALLOWED</x:v>
      </x:c>
      <x:c r="G12116" t="str">
        <x:v>https://indian-high-court-judgments.s3.ap-south-1.amazonaws.com/data/pdf/year=2026/court=33_10/bench=mdubench/HCMD011060612026_1_2026-08-13.pdf</x:v>
      </x:c>
    </x:row>
    <x:row r="12117">
      <x:c r="A12117" t="str">
        <x:v>HCMD011123682026</x:v>
      </x:c>
      <x:c r="B12117" t="str">
        <x:v>WMP(MD)/17359/2026 of R.Rajesh Vs The Commissioner of Land administration,</x:v>
      </x:c>
      <x:c r="C12117" t="str">
        <x:v>2026-08-13</x:v>
      </x:c>
      <x:c r="D12117" t="str">
        <x:v>Madras High Court</x:v>
      </x:c>
      <x:c r="E12117" t="str">
        <x:v>HONOURABLE MR JUSTICE S. SOUNTHAR</x:v>
      </x:c>
      <x:c r="F12117" t="str">
        <x:v>ORDERED</x:v>
      </x:c>
      <x:c r="G12117" t="str">
        <x:v>https://indian-high-court-judgments.s3.ap-south-1.amazonaws.com/data/pdf/year=2026/court=33_10/bench=mdubench/HCMD011123682026_1_2026-08-13.pdf</x:v>
      </x:c>
    </x:row>
    <x:row r="12118">
      <x:c r="A12118" t="str">
        <x:v>HCMD011118092026</x:v>
      </x:c>
      <x:c r="B12118" t="str">
        <x:v>CRL OP(MD)/17387/2026 of Sedhumurugan Vs The State of Tamilnadu rep by</x:v>
      </x:c>
      <x:c r="C12118" t="str">
        <x:v>2026-08-14</x:v>
      </x:c>
      <x:c r="D12118" t="str">
        <x:v>Madras High Court</x:v>
      </x:c>
      <x:c r="E12118" t="str">
        <x:v>HONOURABLE MR JUSTICE K.MURALI SHANKAR</x:v>
      </x:c>
      <x:c r="F12118" t="str">
        <x:v>GRANTED</x:v>
      </x:c>
      <x:c r="G12118" t="str">
        <x:v>https://indian-high-court-judgments.s3.ap-south-1.amazonaws.com/data/pdf/year=2026/court=33_10/bench=mdubench/HCMD011118092026_1_2026-08-14.pdf</x:v>
      </x:c>
    </x:row>
    <x:row r="12119">
      <x:c r="A12119" t="str">
        <x:v>HCMD011133062026</x:v>
      </x:c>
      <x:c r="B12119" t="str">
        <x:v>CRL OP(MD)/17384/2026 of Sentilkumar Vs State Of Tamilnadu Rep By Inspector Of Police, Virudhunagar Rural</x:v>
      </x:c>
      <x:c r="C12119" t="str">
        <x:v>2026-08-14</x:v>
      </x:c>
      <x:c r="D12119" t="str">
        <x:v>Madras High Court</x:v>
      </x:c>
      <x:c r="E12119" t="str">
        <x:v>HONOURABLE MR JUSTICE K.MURALI SHANKAR</x:v>
      </x:c>
      <x:c r="F12119" t="str">
        <x:v>ALLOWED</x:v>
      </x:c>
      <x:c r="G12119" t="str">
        <x:v>https://indian-high-court-judgments.s3.ap-south-1.amazonaws.com/data/pdf/year=2026/court=33_10/bench=mdubench/HCMD011133062026_1_2026-08-14.pdf</x:v>
      </x:c>
    </x:row>
    <x:row r="12120">
      <x:c r="A12120" t="str">
        <x:v>HCMD011088232026</x:v>
      </x:c>
      <x:c r="B12120" t="str">
        <x:v>WP Crl.(MD)/4424/2026 of T. Gopalakrishnan Vs The Superintendent of Police</x:v>
      </x:c>
      <x:c r="C12120" t="str">
        <x:v>2026-08-17</x:v>
      </x:c>
      <x:c r="D12120" t="str">
        <x:v>Madras High Court</x:v>
      </x:c>
      <x:c r="E12120" t="str">
        <x:v>HONOURABLE DR.JUSTICE P.MURUGAN</x:v>
      </x:c>
      <x:c r="F12120" t="str">
        <x:v>DISPOSED OF</x:v>
      </x:c>
      <x:c r="G12120" t="str">
        <x:v>https://indian-high-court-judgments.s3.ap-south-1.amazonaws.com/data/pdf/year=2026/court=33_10/bench=mdubench/HCMD011088232026_1_2026-08-17.pdf</x:v>
      </x:c>
    </x:row>
    <x:row r="12121">
      <x:c r="A12121" t="str">
        <x:v>HCMD011055022026</x:v>
      </x:c>
      <x:c r="B12121" t="str">
        <x:v>WP(MD)/21925/2026 of Sheikthauthu @ Sheik Mohammed Vs The District Collector</x:v>
      </x:c>
      <x:c r="C12121" t="str">
        <x:v>2026-08-06</x:v>
      </x:c>
      <x:c r="D12121" t="str">
        <x:v>Madras High Court</x:v>
      </x:c>
      <x:c r="E12121" t="str">
        <x:v>HONOURABLE MR JUSTICE G.R.SWAMINATHAN,HONOURABLE MR JUSTICE B.PUGALENDHI</x:v>
      </x:c>
      <x:c r="F12121" t="str">
        <x:v>DISPOSED OF</x:v>
      </x:c>
      <x:c r="G12121" t="str">
        <x:v>https://indian-high-court-judgments.s3.ap-south-1.amazonaws.com/data/pdf/year=2026/court=33_10/bench=mdubench/HCMD011055022026_1_2026-08-06.pdf</x:v>
      </x:c>
    </x:row>
    <x:row r="12122">
      <x:c r="A12122" t="str">
        <x:v>HCMD011020312018</x:v>
      </x:c>
      <x:c r="B12122" t="str">
        <x:v>WP(MD)/25546/2018 of P.PERUMAL Vs THE DISTRICT COLLECTOR,</x:v>
      </x:c>
      <x:c r="C12122" t="str">
        <x:v>2026-08-11</x:v>
      </x:c>
      <x:c r="D12122" t="str">
        <x:v>Madras High Court</x:v>
      </x:c>
      <x:c r="E12122" t="str">
        <x:v>HONOURABLE MR JUSTICE M.DHANDAPANI,HONOURABLE MR.JUSTICE N.DILIP KUMAR</x:v>
      </x:c>
      <x:c r="F12122" t="str">
        <x:v>ALLOWED</x:v>
      </x:c>
      <x:c r="G12122" t="str">
        <x:v>https://indian-high-court-judgments.s3.ap-south-1.amazonaws.com/data/pdf/year=2026/court=33_10/bench=mdubench/HCMD011020312018_1_2026-08-11.pdf</x:v>
      </x:c>
    </x:row>
    <x:row r="12123">
      <x:c r="A12123" t="str">
        <x:v>HCMD010331862026</x:v>
      </x:c>
      <x:c r="B12123" t="str">
        <x:v>TR CMP(MD)/157/2026 of J.Anniemary Vs Anthony Samy</x:v>
      </x:c>
      <x:c r="C12123" t="str">
        <x:v>2026-08-07</x:v>
      </x:c>
      <x:c r="D12123" t="str">
        <x:v>Madras High Court</x:v>
      </x:c>
      <x:c r="E12123" t="str">
        <x:v>HONOURABLE MR JUSTICE K.MURALI SHANKAR</x:v>
      </x:c>
      <x:c r="F12123" t="str">
        <x:v>ALLOWED</x:v>
      </x:c>
      <x:c r="G12123" t="str">
        <x:v>https://indian-high-court-judgments.s3.ap-south-1.amazonaws.com/data/pdf/year=2026/court=33_10/bench=mdubench/HCMD010331862026_1_2026-08-07.pdf</x:v>
      </x:c>
    </x:row>
    <x:row r="12124">
      <x:c r="A12124" t="str">
        <x:v>HCMD011004512026</x:v>
      </x:c>
      <x:c r="B12124" t="str">
        <x:v>CMP(MD)/10384/2026 of Selvam Vs Devi @ Muthulakshmi</x:v>
      </x:c>
      <x:c r="C12124" t="str">
        <x:v>2026-08-07</x:v>
      </x:c>
      <x:c r="D12124" t="str">
        <x:v>Madras High Court</x:v>
      </x:c>
      <x:c r="E12124" t="str">
        <x:v>HONOURABLE MR JUSTICE S. SOUNTHAR</x:v>
      </x:c>
      <x:c r="F12124" t="str">
        <x:v>DISMISSED</x:v>
      </x:c>
      <x:c r="G12124" t="str">
        <x:v>https://indian-high-court-judgments.s3.ap-south-1.amazonaws.com/data/pdf/year=2026/court=33_10/bench=mdubench/HCMD011004512026_1_2026-08-07.pdf</x:v>
      </x:c>
    </x:row>
    <x:row r="12125">
      <x:c r="A12125" t="str">
        <x:v>HCMD010156222021</x:v>
      </x:c>
      <x:c r="B12125" t="str">
        <x:v>WP(MD)/4547/2021 of DHANASEKAR DAVID.R Vs THE BAR COUNCIL OF TAMIL NADU AND PUDUCHERRY</x:v>
      </x:c>
      <x:c r="C12125" t="str">
        <x:v>2026-08-13</x:v>
      </x:c>
      <x:c r="D12125" t="str">
        <x:v>Madras High Court</x:v>
      </x:c>
      <x:c r="E12125" t="str">
        <x:v>HONOURABLE MR JUSTICE M.DHANDAPANI,HONOURABLE MR.JUSTICE N.DILIP KUMAR</x:v>
      </x:c>
      <x:c r="F12125" t="str">
        <x:v>WITHDRAWN DISMISSED</x:v>
      </x:c>
      <x:c r="G12125" t="str">
        <x:v>https://indian-high-court-judgments.s3.ap-south-1.amazonaws.com/data/pdf/year=2026/court=33_10/bench=mdubench/HCMD010156222021_1_2026-08-13.pdf</x:v>
      </x:c>
    </x:row>
    <x:row r="12126">
      <x:c r="A12126" t="str">
        <x:v>HCMD011089842026</x:v>
      </x:c>
      <x:c r="B12126" t="str">
        <x:v>CRL OP(MD)/16693/2026 of Sangilipandi Vs State Of Tamilnadu Rep By Inspector Of Police, Aviyur</x:v>
      </x:c>
      <x:c r="C12126" t="str">
        <x:v>2026-08-07</x:v>
      </x:c>
      <x:c r="D12126" t="str">
        <x:v>Madras High Court</x:v>
      </x:c>
      <x:c r="E12126" t="str">
        <x:v>HONOURABLE  MR.JUSTICE K.RAJASEKAR</x:v>
      </x:c>
      <x:c r="F12126" t="str">
        <x:v>GRANTED</x:v>
      </x:c>
      <x:c r="G12126" t="str">
        <x:v>https://indian-high-court-judgments.s3.ap-south-1.amazonaws.com/data/pdf/year=2026/court=33_10/bench=mdubench/HCMD011089842026_1_2026-08-07.pdf</x:v>
      </x:c>
    </x:row>
    <x:row r="12127">
      <x:c r="A12127" t="str">
        <x:v>HCMD011093222026</x:v>
      </x:c>
      <x:c r="B12127" t="str">
        <x:v>WP(MD)/23163/2026 of Paraman Vs The District Collector,</x:v>
      </x:c>
      <x:c r="C12127" t="str">
        <x:v>2026-08-19</x:v>
      </x:c>
      <x:c r="D12127" t="str">
        <x:v>Madras High Court</x:v>
      </x:c>
      <x:c r="E12127" t="str">
        <x:v>HONOURABLE  MR JUSTICE C. SARAVANAN</x:v>
      </x:c>
      <x:c r="F12127" t="str">
        <x:v>DISMISSED</x:v>
      </x:c>
      <x:c r="G12127" t="str">
        <x:v>https://indian-high-court-judgments.s3.ap-south-1.amazonaws.com/data/pdf/year=2026/court=33_10/bench=mdubench/HCMD011093222026_1_2026-08-19.pdf</x:v>
      </x:c>
    </x:row>
    <x:row r="12128">
      <x:c r="A12128" t="str">
        <x:v>HCMD011158152026</x:v>
      </x:c>
      <x:c r="B12128" t="str">
        <x:v>CRL MP(MD)/17352/2026 of Rajrengan Vs R.Nandhakumar</x:v>
      </x:c>
      <x:c r="C12128" t="str">
        <x:v>2026-08-19</x:v>
      </x:c>
      <x:c r="D12128" t="str">
        <x:v>Madras High Court</x:v>
      </x:c>
      <x:c r="E12128" t="str">
        <x:v>HONOURABLE MR.JUSTICE N.GUNASEKARAN</x:v>
      </x:c>
      <x:c r="F12128" t="str">
        <x:v>ORDERED</x:v>
      </x:c>
      <x:c r="G12128" t="str">
        <x:v>https://indian-high-court-judgments.s3.ap-south-1.amazonaws.com/data/pdf/year=2026/court=33_10/bench=mdubench/HCMD011158152026_1_2026-08-19.pdf</x:v>
      </x:c>
    </x:row>
    <x:row r="12129">
      <x:c r="A12129" t="str">
        <x:v>HCMD010725522021</x:v>
      </x:c>
      <x:c r="B12129" t="str">
        <x:v>CMA(MD)/912/2021 of JACOB THANGAPANDI, Vs DIANA GRACELINE,</x:v>
      </x:c>
      <x:c r="C12129" t="str">
        <x:v>2026-08-13</x:v>
      </x:c>
      <x:c r="D12129" t="str">
        <x:v>Madras High Court</x:v>
      </x:c>
      <x:c r="E12129" t="str">
        <x:v>HONOURABLE MR JUSTICE G.R.SWAMINATHAN,HONOURABLE MRS.JUSTICE M.D.SUMATHI</x:v>
      </x:c>
      <x:c r="F12129" t="str">
        <x:v>DISMISSED FOR NON-PROSECUTION</x:v>
      </x:c>
      <x:c r="G12129" t="str">
        <x:v>https://indian-high-court-judgments.s3.ap-south-1.amazonaws.com/data/pdf/year=2026/court=33_10/bench=mdubench/HCMD010725522021_1_2026-08-13.pdf</x:v>
      </x:c>
    </x:row>
    <x:row r="12130">
      <x:c r="A12130" t="str">
        <x:v>HCMD010978412022</x:v>
      </x:c>
      <x:c r="B12130" t="str">
        <x:v>WA(MD)/1346/2022 of USILAMPATTI KHATRIYA KULA HINDU NATTATHI NADARKAL Vs P. MANOHARAN</x:v>
      </x:c>
      <x:c r="C12130" t="str">
        <x:v>2026-08-07</x:v>
      </x:c>
      <x:c r="D12130" t="str">
        <x:v>Madras High Court</x:v>
      </x:c>
      <x:c r="E12130" t="str">
        <x:v>HONOURABLE MR JUSTICE C.V. KARTHIKEYAN,HONOURABLE MR.JUSTICE R.SAKTHIVEL</x:v>
      </x:c>
      <x:c r="F12130" t="str">
        <x:v>ALLOWED</x:v>
      </x:c>
      <x:c r="G12130" t="str">
        <x:v>https://indian-high-court-judgments.s3.ap-south-1.amazonaws.com/data/pdf/year=2026/court=33_10/bench=mdubench/HCMD010978412022_1_2026-08-07.pdf</x:v>
      </x:c>
    </x:row>
    <x:row r="12131">
      <x:c r="A12131" t="str">
        <x:v>HCMD011118552026</x:v>
      </x:c>
      <x:c r="B12131" t="str">
        <x:v>WP(MD)/23698/2026 of Picchai Mani C Vs The District Collector,</x:v>
      </x:c>
      <x:c r="C12131" t="str">
        <x:v>2026-08-14</x:v>
      </x:c>
      <x:c r="D12131" t="str">
        <x:v>Madras High Court</x:v>
      </x:c>
      <x:c r="E12131" t="str">
        <x:v>HONOURABLE MR JUSTICE S. SOUNTHAR</x:v>
      </x:c>
      <x:c r="F12131" t="str">
        <x:v>DISMISSED</x:v>
      </x:c>
      <x:c r="G12131" t="str">
        <x:v>https://indian-high-court-judgments.s3.ap-south-1.amazonaws.com/data/pdf/year=2026/court=33_10/bench=mdubench/HCMD011118552026_1_2026-08-14.pdf</x:v>
      </x:c>
    </x:row>
    <x:row r="12132">
      <x:c r="A12132" t="str">
        <x:v>HCMD011072992026</x:v>
      </x:c>
      <x:c r="B12132" t="str">
        <x:v>CRL MP(MD)/16131/2026 of Kannayee Vs State Of Tamilnadu Rep By Inspector Of Police, Kottampatti</x:v>
      </x:c>
      <x:c r="C12132" t="str">
        <x:v>2026-08-06</x:v>
      </x:c>
      <x:c r="D12132" t="str">
        <x:v>Madras High Court</x:v>
      </x:c>
      <x:c r="E12132" t="str">
        <x:v>HONOURABLE  MR.JUSTICE K.RAJASEKAR</x:v>
      </x:c>
      <x:c r="F12132" t="str">
        <x:v>ALLOWED</x:v>
      </x:c>
      <x:c r="G12132" t="str">
        <x:v>https://indian-high-court-judgments.s3.ap-south-1.amazonaws.com/data/pdf/year=2026/court=33_10/bench=mdubench/HCMD011072992026_1_2026-08-06.pdf</x:v>
      </x:c>
    </x:row>
    <x:row r="12133">
      <x:c r="A12133" t="str">
        <x:v>HCMD010940662026</x:v>
      </x:c>
      <x:c r="B12133" t="str">
        <x:v>WP(MD)/24222/2026 of Azhiyanatchiyar Vs The District Collector</x:v>
      </x:c>
      <x:c r="C12133" t="str">
        <x:v>2026-08-20</x:v>
      </x:c>
      <x:c r="D12133" t="str">
        <x:v>Madras High Court</x:v>
      </x:c>
      <x:c r="E12133" t="str">
        <x:v>HONOURABLE MR JUSTICE M.DHANDAPANI,HONOURABLE MR.JUSTICE N.DILIP KUMAR</x:v>
      </x:c>
      <x:c r="F12133" t="str">
        <x:v>DISPOSED OF</x:v>
      </x:c>
      <x:c r="G12133" t="str">
        <x:v>https://indian-high-court-judgments.s3.ap-south-1.amazonaws.com/data/pdf/year=2026/court=33_10/bench=mdubench/HCMD010940662026_1_2026-08-20.pdf</x:v>
      </x:c>
    </x:row>
    <x:row r="12134">
      <x:c r="A12134" t="str">
        <x:v>HCMD011135792026</x:v>
      </x:c>
      <x:c r="B12134" t="str">
        <x:v>CRL OP(MD)/17833/2026 of C.M. Ibrahim Vs K.Fathima</x:v>
      </x:c>
      <x:c r="C12134" t="str">
        <x:v>2026-08-18</x:v>
      </x:c>
      <x:c r="D12134" t="str">
        <x:v>Madras High Court</x:v>
      </x:c>
      <x:c r="E12134" t="str">
        <x:v>HONOURABLE MR JUSTICE R.VIJAYAKUMAR</x:v>
      </x:c>
      <x:c r="F12134" t="str">
        <x:v>DISPOSED OF</x:v>
      </x:c>
      <x:c r="G12134" t="str">
        <x:v>https://indian-high-court-judgments.s3.ap-south-1.amazonaws.com/data/pdf/year=2026/court=33_10/bench=mdubench/HCMD011135792026_1_2026-08-18.pdf</x:v>
      </x:c>
    </x:row>
    <x:row r="12135">
      <x:c r="A12135" t="str">
        <x:v>HCMD010437412022</x:v>
      </x:c>
      <x:c r="B12135" t="str">
        <x:v>WP(MD)/9788/2022 of Rajamani .M Vs The District Collector</x:v>
      </x:c>
      <x:c r="C12135" t="str">
        <x:v>2026-08-20</x:v>
      </x:c>
      <x:c r="D12135" t="str">
        <x:v>Madras High Court</x:v>
      </x:c>
      <x:c r="E12135" t="str">
        <x:v>HONOURABLE MR JUSTICE M.DHANDAPANI,HONOURABLE MR.JUSTICE N.DILIP KUMAR</x:v>
      </x:c>
      <x:c r="F12135" t="str">
        <x:v>DISPOSED OF</x:v>
      </x:c>
      <x:c r="G12135" t="str">
        <x:v>https://indian-high-court-judgments.s3.ap-south-1.amazonaws.com/data/pdf/year=2026/court=33_10/bench=mdubench/HCMD010437412022_1_2026-08-20.pdf</x:v>
      </x:c>
    </x:row>
    <x:row r="12136">
      <x:c r="A12136" t="str">
        <x:v>HCMD011064782026</x:v>
      </x:c>
      <x:c r="B12136" t="str">
        <x:v>CRL OP(MD)/16639/2026 of Mullai Kottai Vs The State Of Tamilnadu Rep By The Inspector Of Police, Kenikkarai</x:v>
      </x:c>
      <x:c r="C12136" t="str">
        <x:v>2026-08-07</x:v>
      </x:c>
      <x:c r="D12136" t="str">
        <x:v>Madras High Court</x:v>
      </x:c>
      <x:c r="E12136" t="str">
        <x:v>HONOURABLE MR JUSTICE R.VIJAYAKUMAR</x:v>
      </x:c>
      <x:c r="F12136" t="str">
        <x:v>ALLOWED</x:v>
      </x:c>
      <x:c r="G12136" t="str">
        <x:v>https://indian-high-court-judgments.s3.ap-south-1.amazonaws.com/data/pdf/year=2026/court=33_10/bench=mdubench/HCMD011064782026_1_2026-08-07.pdf</x:v>
      </x:c>
    </x:row>
    <x:row r="12137">
      <x:c r="A12137" t="str">
        <x:v>HCMD011122662026</x:v>
      </x:c>
      <x:c r="B12137" t="str">
        <x:v>WP(MD)/23086/2026 of Prajit Vs The Union of India Represented by its Secretary,</x:v>
      </x:c>
      <x:c r="C12137" t="str">
        <x:v>2026-08-11</x:v>
      </x:c>
      <x:c r="D12137" t="str">
        <x:v>Madras High Court</x:v>
      </x:c>
      <x:c r="E12137" t="str">
        <x:v>HONOURABLE MRS JUSTICE L.VICTORIA GOWRI</x:v>
      </x:c>
      <x:c r="F12137" t="str">
        <x:v>DISPOSED OF</x:v>
      </x:c>
      <x:c r="G12137" t="str">
        <x:v>https://indian-high-court-judgments.s3.ap-south-1.amazonaws.com/data/pdf/year=2026/court=33_10/bench=mdubench/HCMD011122662026_1_2026-08-11.pdf</x:v>
      </x:c>
    </x:row>
    <x:row r="12138">
      <x:c r="A12138" t="str">
        <x:v>HCMD010847572026</x:v>
      </x:c>
      <x:c r="B12138" t="str">
        <x:v>WMP(MD)/13236/2026 of S.Muralidharan Vs M.A.Salim</x:v>
      </x:c>
      <x:c r="C12138" t="str">
        <x:v>2026-08-20</x:v>
      </x:c>
      <x:c r="D12138" t="str">
        <x:v>Madras High Court</x:v>
      </x:c>
      <x:c r="E12138" t="str">
        <x:v>HONOURABLE MR JUSTICE C.V. KARTHIKEYAN,HONOURABLE MR.JUSTICE R.SAKTHIVEL</x:v>
      </x:c>
      <x:c r="F12138" t="str">
        <x:v>ALLOWED</x:v>
      </x:c>
      <x:c r="G12138" t="str">
        <x:v>https://indian-high-court-judgments.s3.ap-south-1.amazonaws.com/data/pdf/year=2026/court=33_10/bench=mdubench/HCMD010847572026_1_2026-08-20.pdf</x:v>
      </x:c>
    </x:row>
    <x:row r="12139">
      <x:c r="A12139" t="str">
        <x:v>HCMD011032672021</x:v>
      </x:c>
      <x:c r="B12139" t="str">
        <x:v>WP(MD)/22932/2021 of SUNDARRAJAN Vs THE CHIEF ELECTORAL OFFICER OF TAMIL NADU</x:v>
      </x:c>
      <x:c r="C12139" t="str">
        <x:v>2026-08-17</x:v>
      </x:c>
      <x:c r="D12139" t="str">
        <x:v>Madras High Court</x:v>
      </x:c>
      <x:c r="E12139" t="str">
        <x:v>HONOURABLE MR JUSTICE M.DHANDAPANI,HONOURABLE MR.JUSTICE N.DILIP KUMAR</x:v>
      </x:c>
      <x:c r="F12139" t="str">
        <x:v>DISMISSED AS INFRUCTUOUS</x:v>
      </x:c>
      <x:c r="G12139" t="str">
        <x:v>https://indian-high-court-judgments.s3.ap-south-1.amazonaws.com/data/pdf/year=2026/court=33_10/bench=mdubench/HCMD011032672021_1_2026-08-17.pdf</x:v>
      </x:c>
    </x:row>
    <x:row r="12140">
      <x:c r="A12140" t="str">
        <x:v>HCMD011120682026</x:v>
      </x:c>
      <x:c r="B12140" t="str">
        <x:v>CRL OP(MD)/17422/2026 of Duraipandi Vs State of Tamil Nadu rep. by The Inspector of Police,</x:v>
      </x:c>
      <x:c r="C12140" t="str">
        <x:v>2026-08-14</x:v>
      </x:c>
      <x:c r="D12140" t="str">
        <x:v>Madras High Court</x:v>
      </x:c>
      <x:c r="E12140" t="str">
        <x:v>HONOURABLE MR JUSTICE R.VIJAYAKUMAR</x:v>
      </x:c>
      <x:c r="F12140" t="str">
        <x:v>DISPOSED OF</x:v>
      </x:c>
      <x:c r="G12140" t="str">
        <x:v>https://indian-high-court-judgments.s3.ap-south-1.amazonaws.com/data/pdf/year=2026/court=33_10/bench=mdubench/HCMD011120682026_1_2026-08-14.pdf</x:v>
      </x:c>
    </x:row>
    <x:row r="12141">
      <x:c r="A12141" t="str">
        <x:v>HCMD011159162026</x:v>
      </x:c>
      <x:c r="B12141" t="str">
        <x:v>WMP(MD)/17701/2026 of A.Velanganni Joseph Vs The Principal Secretary to Government</x:v>
      </x:c>
      <x:c r="C12141" t="str">
        <x:v>2026-08-19</x:v>
      </x:c>
      <x:c r="D12141" t="str">
        <x:v>Madras High Court</x:v>
      </x:c>
      <x:c r="E12141" t="str">
        <x:v>HONOURABLE MR JUSTICE B.PUGALENDHI</x:v>
      </x:c>
      <x:c r="F12141" t="str">
        <x:v>ALLOWED</x:v>
      </x:c>
      <x:c r="G12141" t="str">
        <x:v>https://indian-high-court-judgments.s3.ap-south-1.amazonaws.com/data/pdf/year=2026/court=33_10/bench=mdubench/HCMD011159162026_1_2026-08-19.pdf</x:v>
      </x:c>
    </x:row>
    <x:row r="12142">
      <x:c r="A12142" t="str">
        <x:v>HCMD011100782026</x:v>
      </x:c>
      <x:c r="B12142" t="str">
        <x:v>WP(MD)/22980/2026 of Pitchaiyammal Vs The Tahsildar,</x:v>
      </x:c>
      <x:c r="C12142" t="str">
        <x:v>2026-08-11</x:v>
      </x:c>
      <x:c r="D12142" t="str">
        <x:v>Madras High Court</x:v>
      </x:c>
      <x:c r="E12142" t="str">
        <x:v>HONOURABLE MR JUSTICE S. SOUNTHAR</x:v>
      </x:c>
      <x:c r="F12142" t="str">
        <x:v>DISPOSED OF</x:v>
      </x:c>
      <x:c r="G12142" t="str">
        <x:v>https://indian-high-court-judgments.s3.ap-south-1.amazonaws.com/data/pdf/year=2026/court=33_10/bench=mdubench/HCMD011100782026_1_2026-08-11.pdf</x:v>
      </x:c>
    </x:row>
    <x:row r="12143">
      <x:c r="A12143" t="str">
        <x:v>HCMD011073902026</x:v>
      </x:c>
      <x:c r="B12143" t="str">
        <x:v>WP(MD)/22334/2026 of Tvl.Jeyam Steel Industries, Vs The State Tax Officer (FAC),</x:v>
      </x:c>
      <x:c r="C12143" t="str">
        <x:v>2026-08-07</x:v>
      </x:c>
      <x:c r="D12143" t="str">
        <x:v>Madras High Court</x:v>
      </x:c>
      <x:c r="E12143" t="str">
        <x:v>HONOURABLE  MR JUSTICE C. SARAVANAN</x:v>
      </x:c>
      <x:c r="F12143" t="str">
        <x:v>DISPOSED OF</x:v>
      </x:c>
      <x:c r="G12143" t="str">
        <x:v>https://indian-high-court-judgments.s3.ap-south-1.amazonaws.com/data/pdf/year=2026/court=33_10/bench=mdubench/HCMD011073902026_1_2026-08-07.pdf</x:v>
      </x:c>
    </x:row>
    <x:row r="12144">
      <x:c r="A12144" t="str">
        <x:v>HCMD010943552026</x:v>
      </x:c>
      <x:c r="B12144" t="str">
        <x:v>CRL MP(MD)/17285/2026 of V. Sivakumar Vs P.Chinnanan,</x:v>
      </x:c>
      <x:c r="C12144" t="str">
        <x:v>2026-08-19</x:v>
      </x:c>
      <x:c r="D12144" t="str">
        <x:v>Madras High Court</x:v>
      </x:c>
      <x:c r="E12144" t="str">
        <x:v>HONOURABLE MR.JUSTICE N.GUNASEKARAN</x:v>
      </x:c>
      <x:c r="F12144" t="str">
        <x:v>ORDERED</x:v>
      </x:c>
      <x:c r="G12144" t="str">
        <x:v>https://indian-high-court-judgments.s3.ap-south-1.amazonaws.com/data/pdf/year=2026/court=33_10/bench=mdubench/HCMD010943552026_1_2026-08-19.pdf</x:v>
      </x:c>
    </x:row>
    <x:row r="12145">
      <x:c r="A12145" t="str">
        <x:v>HCMD011100472026</x:v>
      </x:c>
      <x:c r="B12145" t="str">
        <x:v>CRL MP(MD)/16594/2026 of Rajeshwaran Vs State Of Tamilnadu Rep By Inspector Of Police, Virudhunagar Rural</x:v>
      </x:c>
      <x:c r="C12145" t="str">
        <x:v>2026-08-13</x:v>
      </x:c>
      <x:c r="D12145" t="str">
        <x:v>Madras High Court</x:v>
      </x:c>
      <x:c r="E12145" t="str">
        <x:v>HONOURABLE MR JUSTICE K.MURALI SHANKAR</x:v>
      </x:c>
      <x:c r="F12145" t="str">
        <x:v>RELAXED</x:v>
      </x:c>
      <x:c r="G12145" t="str">
        <x:v>https://indian-high-court-judgments.s3.ap-south-1.amazonaws.com/data/pdf/year=2026/court=33_10/bench=mdubench/HCMD011100472026_1_2026-08-13.pdf</x:v>
      </x:c>
    </x:row>
    <x:row r="12146">
      <x:c r="A12146" t="str">
        <x:v>HCMD011126992026</x:v>
      </x:c>
      <x:c r="B12146" t="str">
        <x:v>REV.APLW(MD)/125/2026 of C.Kumaravel Vs The District Collector</x:v>
      </x:c>
      <x:c r="C12146" t="str">
        <x:v>2026-08-19</x:v>
      </x:c>
      <x:c r="D12146" t="str">
        <x:v>Madras High Court</x:v>
      </x:c>
      <x:c r="E12146" t="str">
        <x:v>HONOURABLE MR JUSTICE C.V. KARTHIKEYAN,HONOURABLE MR.JUSTICE R.SAKTHIVEL</x:v>
      </x:c>
      <x:c r="F12146" t="str">
        <x:v>CLOSED</x:v>
      </x:c>
      <x:c r="G12146" t="str">
        <x:v>https://indian-high-court-judgments.s3.ap-south-1.amazonaws.com/data/pdf/year=2026/court=33_10/bench=mdubench/HCMD011126992026_1_2026-08-19.pdf</x:v>
      </x:c>
    </x:row>
    <x:row r="12147">
      <x:c r="A12147" t="str">
        <x:v>HCMD011081762026</x:v>
      </x:c>
      <x:c r="B12147" t="str">
        <x:v>CRL OP(MD)/16486/2026 of Arun Pandiyan Vs The State of Tamilnadu</x:v>
      </x:c>
      <x:c r="C12147" t="str">
        <x:v>2026-08-06</x:v>
      </x:c>
      <x:c r="D12147" t="str">
        <x:v>Madras High Court</x:v>
      </x:c>
      <x:c r="E12147" t="str">
        <x:v>HONOURABLE  MR.JUSTICE K.RAJASEKAR</x:v>
      </x:c>
      <x:c r="F12147" t="str">
        <x:v>GRANTED</x:v>
      </x:c>
      <x:c r="G12147" t="str">
        <x:v>https://indian-high-court-judgments.s3.ap-south-1.amazonaws.com/data/pdf/year=2026/court=33_10/bench=mdubench/HCMD011081762026_1_2026-08-06.pdf</x:v>
      </x:c>
    </x:row>
    <x:row r="12148">
      <x:c r="A12148" t="str">
        <x:v>HCMD011096652026</x:v>
      </x:c>
      <x:c r="B12148" t="str">
        <x:v>WP(MD)/23386/2026 of Sumathi A Vs The Tahsildar,</x:v>
      </x:c>
      <x:c r="C12148" t="str">
        <x:v>2026-08-13</x:v>
      </x:c>
      <x:c r="D12148" t="str">
        <x:v>Madras High Court</x:v>
      </x:c>
      <x:c r="E12148" t="str">
        <x:v>HONOURABLE MR JUSTICE S. SOUNTHAR</x:v>
      </x:c>
      <x:c r="F12148" t="str">
        <x:v>DISPOSED OF</x:v>
      </x:c>
      <x:c r="G12148" t="str">
        <x:v>https://indian-high-court-judgments.s3.ap-south-1.amazonaws.com/data/pdf/year=2026/court=33_10/bench=mdubench/HCMD011096652026_1_2026-08-13.pdf</x:v>
      </x:c>
    </x:row>
    <x:row r="12149">
      <x:c r="A12149" t="str">
        <x:v>HCMD011079902023</x:v>
      </x:c>
      <x:c r="B12149" t="str">
        <x:v>CRL RC(MD)/7/2024 of Thangarasu Vs Chandra</x:v>
      </x:c>
      <x:c r="C12149" t="str">
        <x:v>2026-08-19</x:v>
      </x:c>
      <x:c r="D12149" t="str">
        <x:v>Madras High Court</x:v>
      </x:c>
      <x:c r="E12149" t="str">
        <x:v>HONOURABLE MR.JUSTICE N.GUNASEKARAN</x:v>
      </x:c>
      <x:c r="F12149" t="str">
        <x:v>DISMISSED</x:v>
      </x:c>
      <x:c r="G12149" t="str">
        <x:v>https://indian-high-court-judgments.s3.ap-south-1.amazonaws.com/data/pdf/year=2026/court=33_10/bench=mdubench/HCMD011079902023_1_2026-08-19.pdf</x:v>
      </x:c>
    </x:row>
    <x:row r="12150">
      <x:c r="A12150" t="str">
        <x:v>HCMD010891122026</x:v>
      </x:c>
      <x:c r="B12150" t="str">
        <x:v>CRP(MD)/2050/2026 of Dhavaselvi, Vs Shankar @ Shanjaralingam,</x:v>
      </x:c>
      <x:c r="C12150" t="str">
        <x:v>2026-08-07</x:v>
      </x:c>
      <x:c r="D12150" t="str">
        <x:v>Madras High Court</x:v>
      </x:c>
      <x:c r="E12150" t="str">
        <x:v>HONOURABLE MR JUSTICE S. SOUNTHAR</x:v>
      </x:c>
      <x:c r="F12150" t="str">
        <x:v>WITHDRAWN DISMISSED</x:v>
      </x:c>
      <x:c r="G12150" t="str">
        <x:v>https://indian-high-court-judgments.s3.ap-south-1.amazonaws.com/data/pdf/year=2026/court=33_10/bench=mdubench/HCMD010891122026_1_2026-08-07.pdf</x:v>
      </x:c>
    </x:row>
    <x:row r="12151">
      <x:c r="A12151" t="str">
        <x:v>HCMD010590492026</x:v>
      </x:c>
      <x:c r="B12151" t="str">
        <x:v>WP(MD)/13366/2026 of Selvakumar M Vs The Director General of Police</x:v>
      </x:c>
      <x:c r="C12151" t="str">
        <x:v>2026-08-06</x:v>
      </x:c>
      <x:c r="D12151" t="str">
        <x:v>Madras High Court</x:v>
      </x:c>
      <x:c r="E12151" t="str">
        <x:v>HONOURABLE  MR.JUSTICE MUMMINENI SUDHEER KUMAR</x:v>
      </x:c>
      <x:c r="F12151" t="str">
        <x:v>WITHDRAWN DISMISSED</x:v>
      </x:c>
      <x:c r="G12151" t="str">
        <x:v>https://indian-high-court-judgments.s3.ap-south-1.amazonaws.com/data/pdf/year=2026/court=33_10/bench=mdubench/HCMD010590492026_1_2026-08-06.pdf</x:v>
      </x:c>
    </x:row>
    <x:row r="12152">
      <x:c r="A12152" t="str">
        <x:v>HCMD011090712026</x:v>
      </x:c>
      <x:c r="B12152" t="str">
        <x:v>WP(MD)/22805/2026 of Antony Sugandh Vs The Government of Tamil Nadu</x:v>
      </x:c>
      <x:c r="C12152" t="str">
        <x:v>2026-08-11</x:v>
      </x:c>
      <x:c r="D12152" t="str">
        <x:v>Madras High Court</x:v>
      </x:c>
      <x:c r="E12152" t="str">
        <x:v>HONOURABLE  MR JUSTICE C. SARAVANAN</x:v>
      </x:c>
      <x:c r="F12152" t="str">
        <x:v>DISMISSED</x:v>
      </x:c>
      <x:c r="G12152" t="str">
        <x:v>https://indian-high-court-judgments.s3.ap-south-1.amazonaws.com/data/pdf/year=2026/court=33_10/bench=mdubench/HCMD011090712026_1_2026-08-11.pdf</x:v>
      </x:c>
    </x:row>
    <x:row r="12153">
      <x:c r="A12153" t="str">
        <x:v>HCMD011981542025</x:v>
      </x:c>
      <x:c r="B12153" t="str">
        <x:v>CMA(MD)/1019/2026 of The Zonal Manager Vs Perumalakkal</x:v>
      </x:c>
      <x:c r="C12153" t="str">
        <x:v>2026-08-13</x:v>
      </x:c>
      <x:c r="D12153" t="str">
        <x:v>Madras High Court</x:v>
      </x:c>
      <x:c r="E12153" t="str">
        <x:v>HONOURABLE MR JUSTICE G.R.SWAMINATHAN,HONOURABLE MRS.JUSTICE M.D.SUMATHI</x:v>
      </x:c>
      <x:c r="F12153" t="str">
        <x:v>PARTLY ALLOWED</x:v>
      </x:c>
      <x:c r="G12153" t="str">
        <x:v>https://indian-high-court-judgments.s3.ap-south-1.amazonaws.com/data/pdf/year=2026/court=33_10/bench=mdubench/HCMD011981542025_1_2026-08-13.pdf</x:v>
      </x:c>
    </x:row>
    <x:row r="12154">
      <x:c r="A12154" t="str">
        <x:v>HCMD010582722026</x:v>
      </x:c>
      <x:c r="B12154" t="str">
        <x:v>TR CMP(MD)/234/2026 of Aishwarya Vs Kathirvel</x:v>
      </x:c>
      <x:c r="C12154" t="str">
        <x:v>2026-08-07</x:v>
      </x:c>
      <x:c r="D12154" t="str">
        <x:v>Madras High Court</x:v>
      </x:c>
      <x:c r="E12154" t="str">
        <x:v>HONOURABLE MR JUSTICE K.MURALI SHANKAR</x:v>
      </x:c>
      <x:c r="F12154" t="str">
        <x:v>ALLOWED</x:v>
      </x:c>
      <x:c r="G12154" t="str">
        <x:v>https://indian-high-court-judgments.s3.ap-south-1.amazonaws.com/data/pdf/year=2026/court=33_10/bench=mdubench/HCMD010582722026_1_2026-08-07.pdf</x:v>
      </x:c>
    </x:row>
    <x:row r="12155">
      <x:c r="A12155" t="str">
        <x:v>HCMD010463282021</x:v>
      </x:c>
      <x:c r="B12155" t="str">
        <x:v>CMA(MD)/193/2022 of THE BRANCH MANAGER, Vs NAGAPANDI,</x:v>
      </x:c>
      <x:c r="C12155" t="str">
        <x:v>2026-08-18</x:v>
      </x:c>
      <x:c r="D12155" t="str">
        <x:v>Madras High Court</x:v>
      </x:c>
      <x:c r="E12155" t="str">
        <x:v>HONOURABLE MR JUSTICE G.R.SWAMINATHAN,HONOURABLE MRS.JUSTICE M.D.SUMATHI</x:v>
      </x:c>
      <x:c r="F12155" t="str">
        <x:v>PARTLY ALLOWED</x:v>
      </x:c>
      <x:c r="G12155" t="str">
        <x:v>https://indian-high-court-judgments.s3.ap-south-1.amazonaws.com/data/pdf/year=2026/court=33_10/bench=mdubench/HCMD010463282021_1_2026-08-18.pdf</x:v>
      </x:c>
    </x:row>
    <x:row r="12156">
      <x:c r="A12156" t="str">
        <x:v>HCMD011082322026</x:v>
      </x:c>
      <x:c r="B12156" t="str">
        <x:v>WP(MD)/22395/2026 of Sethuraman Vs State of Tamil Nadu, represented by,</x:v>
      </x:c>
      <x:c r="C12156" t="str">
        <x:v>2026-08-06</x:v>
      </x:c>
      <x:c r="D12156" t="str">
        <x:v>Madras High Court</x:v>
      </x:c>
      <x:c r="E12156" t="str">
        <x:v>HONOURABLE  MR.JUSTICE MUMMINENI SUDHEER KUMAR</x:v>
      </x:c>
      <x:c r="F12156" t="str">
        <x:v>DISPOSED OF</x:v>
      </x:c>
      <x:c r="G12156" t="str">
        <x:v>https://indian-high-court-judgments.s3.ap-south-1.amazonaws.com/data/pdf/year=2026/court=33_10/bench=mdubench/HCMD011082322026_1_2026-08-06.pdf</x:v>
      </x:c>
    </x:row>
    <x:row r="12157">
      <x:c r="A12157" t="str">
        <x:v>HCMD011028162026</x:v>
      </x:c>
      <x:c r="B12157" t="str">
        <x:v>CRL MP(MD)/15425/2026 of Vasandhakumar Vs The State Of Tamilnadu Rep By The Inspector Of Police, Thogamalai</x:v>
      </x:c>
      <x:c r="C12157" t="str">
        <x:v>2026-08-20</x:v>
      </x:c>
      <x:c r="D12157" t="str">
        <x:v>Madras High Court</x:v>
      </x:c>
      <x:c r="E12157" t="str">
        <x:v>HONOURABLE MR.JUSTICE N.GUNASEKARAN</x:v>
      </x:c>
      <x:c r="F12157" t="str">
        <x:v>MODIFIED</x:v>
      </x:c>
      <x:c r="G12157" t="str">
        <x:v>https://indian-high-court-judgments.s3.ap-south-1.amazonaws.com/data/pdf/year=2026/court=33_10/bench=mdubench/HCMD011028162026_1_2026-08-20.pdf</x:v>
      </x:c>
    </x:row>
    <x:row r="12158">
      <x:c r="A12158" t="str">
        <x:v>HCMD010595702021</x:v>
      </x:c>
      <x:c r="B12158" t="str">
        <x:v>WA(MD)/1593/2021 of THE STATE OF TAMILNADU Vs D.STEPHEN JEYSON</x:v>
      </x:c>
      <x:c r="C12158" t="str">
        <x:v>2026-08-21</x:v>
      </x:c>
      <x:c r="D12158" t="str">
        <x:v>Madras High Court</x:v>
      </x:c>
      <x:c r="E12158" t="str">
        <x:v>HONOURABLE MR JUSTICE M.DHANDAPANI,HONOURABLE MR.JUSTICE N.DILIP KUMAR</x:v>
      </x:c>
      <x:c r="F12158" t="str">
        <x:v>DISMISSED</x:v>
      </x:c>
      <x:c r="G12158" t="str">
        <x:v>https://indian-high-court-judgments.s3.ap-south-1.amazonaws.com/data/pdf/year=2026/court=33_10/bench=mdubench/HCMD010595702021_1_2026-08-21.pdf</x:v>
      </x:c>
    </x:row>
    <x:row r="12159">
      <x:c r="A12159" t="str">
        <x:v>HCMD011087572026</x:v>
      </x:c>
      <x:c r="B12159" t="str">
        <x:v>WP(MD)/22649/2026 of Prema Bright G.H. Vs The Assistant Electrical Engineer</x:v>
      </x:c>
      <x:c r="C12159" t="str">
        <x:v>2026-08-07</x:v>
      </x:c>
      <x:c r="D12159" t="str">
        <x:v>Madras High Court</x:v>
      </x:c>
      <x:c r="E12159" t="str">
        <x:v>HONOURABLE MR JUSTICE M.DHANDAPANI</x:v>
      </x:c>
      <x:c r="F12159" t="str">
        <x:v>DISPOSED OF</x:v>
      </x:c>
      <x:c r="G12159" t="str">
        <x:v>https://indian-high-court-judgments.s3.ap-south-1.amazonaws.com/data/pdf/year=2026/court=33_10/bench=mdubench/HCMD011087572026_1_2026-08-07.pdf</x:v>
      </x:c>
    </x:row>
    <x:row r="12160">
      <x:c r="A12160" t="str">
        <x:v>HCMD010828452020</x:v>
      </x:c>
      <x:c r="B12160" t="str">
        <x:v>CRL RC(MD)/54/2021 of K.Rajavelu Vs M.Jothi Baus</x:v>
      </x:c>
      <x:c r="C12160" t="str">
        <x:v>2026-08-19</x:v>
      </x:c>
      <x:c r="D12160" t="str">
        <x:v>Madras High Court</x:v>
      </x:c>
      <x:c r="E12160" t="str">
        <x:v>HONOURABLE MR.JUSTICE N.GUNASEKARAN</x:v>
      </x:c>
      <x:c r="F12160" t="str">
        <x:v>DISPOSED OF</x:v>
      </x:c>
      <x:c r="G12160" t="str">
        <x:v>https://indian-high-court-judgments.s3.ap-south-1.amazonaws.com/data/pdf/year=2026/court=33_10/bench=mdubench/HCMD010828452020_1_2026-08-19.pdf</x:v>
      </x:c>
    </x:row>
    <x:row r="12161">
      <x:c r="A12161" t="str">
        <x:v>HCMD010947832026</x:v>
      </x:c>
      <x:c r="B12161" t="str">
        <x:v>CONT P(MD)/2258/2026 of SHAJAHAN Vs ASHOK PANDIAN</x:v>
      </x:c>
      <x:c r="C12161" t="str">
        <x:v>2026-08-13</x:v>
      </x:c>
      <x:c r="D12161" t="str">
        <x:v>Madras High Court</x:v>
      </x:c>
      <x:c r="E12161" t="str">
        <x:v>HONOURABLE MR JUSTICE S. SOUNTHAR</x:v>
      </x:c>
      <x:c r="F12161" t="str">
        <x:v>CLOSED</x:v>
      </x:c>
      <x:c r="G12161" t="str">
        <x:v>https://indian-high-court-judgments.s3.ap-south-1.amazonaws.com/data/pdf/year=2026/court=33_10/bench=mdubench/HCMD010947832026_1_2026-08-13.pdf</x:v>
      </x:c>
    </x:row>
    <x:row r="12162">
      <x:c r="A12162" t="str">
        <x:v>HCMD011039272026</x:v>
      </x:c>
      <x:c r="B12162" t="str">
        <x:v>CRP(MD)/2163/2026 of P.Natraj Vs Thangavel</x:v>
      </x:c>
      <x:c r="C12162" t="str">
        <x:v>2026-08-07</x:v>
      </x:c>
      <x:c r="D12162" t="str">
        <x:v>Madras High Court</x:v>
      </x:c>
      <x:c r="E12162" t="str">
        <x:v>HONOURABLE MR JUSTICE S. SOUNTHAR</x:v>
      </x:c>
      <x:c r="F12162" t="str">
        <x:v>DISPOSED OF</x:v>
      </x:c>
      <x:c r="G12162" t="str">
        <x:v>https://indian-high-court-judgments.s3.ap-south-1.amazonaws.com/data/pdf/year=2026/court=33_10/bench=mdubench/HCMD011039272026_1_2026-08-07.pdf</x:v>
      </x:c>
    </x:row>
    <x:row r="12163">
      <x:c r="A12163" t="str">
        <x:v>HCMD010032602024</x:v>
      </x:c>
      <x:c r="B12163" t="str">
        <x:v>WP(MD)/1448/2024 of Pius Moris P Vs The Managing Director</x:v>
      </x:c>
      <x:c r="C12163" t="str">
        <x:v>2026-08-13</x:v>
      </x:c>
      <x:c r="D12163" t="str">
        <x:v>Madras High Court</x:v>
      </x:c>
      <x:c r="E12163" t="str">
        <x:v>HONOURABLE MR.JUSTICE RAJNISH PATHIYIL</x:v>
      </x:c>
      <x:c r="F12163" t="str">
        <x:v>DISPOSED OF</x:v>
      </x:c>
      <x:c r="G12163" t="str">
        <x:v>https://indian-high-court-judgments.s3.ap-south-1.amazonaws.com/data/pdf/year=2026/court=33_10/bench=mdubench/HCMD010032602024_1_2026-08-13.pdf</x:v>
      </x:c>
    </x:row>
    <x:row r="12164">
      <x:c r="A12164" t="str">
        <x:v>HCMD011056932019</x:v>
      </x:c>
      <x:c r="B12164" t="str">
        <x:v>CMP(MD)/1729/2020 of M/S.ROYAL SUNDARAM GENERAL INSURANCE COMPANY LTD., Vs V. Lachumanan,</x:v>
      </x:c>
      <x:c r="C12164" t="str">
        <x:v>2026-08-21</x:v>
      </x:c>
      <x:c r="D12164" t="str">
        <x:v>Madras High Court</x:v>
      </x:c>
      <x:c r="E12164" t="str">
        <x:v>HONOURABLE MR JUSTICE K.K. RAMAKRISHNAN</x:v>
      </x:c>
      <x:c r="F12164" t="str">
        <x:v>ALLOWED</x:v>
      </x:c>
      <x:c r="G12164" t="str">
        <x:v>https://indian-high-court-judgments.s3.ap-south-1.amazonaws.com/data/pdf/year=2026/court=33_10/bench=mdubench/HCMD011056932019_1_2026-08-21.pdf</x:v>
      </x:c>
    </x:row>
    <x:row r="12165">
      <x:c r="A12165" t="str">
        <x:v>HCMD010919152026</x:v>
      </x:c>
      <x:c r="B12165" t="str">
        <x:v>CMP(MD)/9724/2026 of T. Nateshan Nadar Vs R. Sivanesan Nadar</x:v>
      </x:c>
      <x:c r="C12165" t="str">
        <x:v>2026-08-17</x:v>
      </x:c>
      <x:c r="D12165" t="str">
        <x:v>Madras High Court</x:v>
      </x:c>
      <x:c r="E12165" t="str">
        <x:v>HONOURABLE MR JUSTICE C.V. KARTHIKEYAN,HONOURABLE MR.JUSTICE R.SAKTHIVEL</x:v>
      </x:c>
      <x:c r="F12165" t="str">
        <x:v>ALLOWED</x:v>
      </x:c>
      <x:c r="G12165" t="str">
        <x:v>https://indian-high-court-judgments.s3.ap-south-1.amazonaws.com/data/pdf/year=2026/court=33_10/bench=mdubench/HCMD010919152026_1_2026-08-17.pdf</x:v>
      </x:c>
    </x:row>
    <x:row r="12166">
      <x:c r="A12166" t="str">
        <x:v>HCMD011171362026</x:v>
      </x:c>
      <x:c r="B12166" t="str">
        <x:v>CRL OP(MD)/18198/2026 of K. Kalaiyarasan Vs State of Tamil Nadu rep. by the Superintendent of Police,</x:v>
      </x:c>
      <x:c r="C12166" t="str">
        <x:v>2026-08-21</x:v>
      </x:c>
      <x:c r="D12166" t="str">
        <x:v>Madras High Court</x:v>
      </x:c>
      <x:c r="E12166" t="str">
        <x:v>HONOURABLE MR JUSTICE R.VIJAYAKUMAR</x:v>
      </x:c>
      <x:c r="F12166" t="str">
        <x:v>DISPOSED OF</x:v>
      </x:c>
      <x:c r="G12166" t="str">
        <x:v>https://indian-high-court-judgments.s3.ap-south-1.amazonaws.com/data/pdf/year=2026/court=33_10/bench=mdubench/HCMD011171362026_1_2026-08-21.pdf</x:v>
      </x:c>
    </x:row>
    <x:row r="12167">
      <x:c r="A12167" t="str">
        <x:v>HCMD010894582026</x:v>
      </x:c>
      <x:c r="B12167" t="str">
        <x:v>CMP(MD)/9288/2026 of S.Kathirvel Murugan Vs The District Collector</x:v>
      </x:c>
      <x:c r="C12167" t="str">
        <x:v>2026-08-19</x:v>
      </x:c>
      <x:c r="D12167" t="str">
        <x:v>Madras High Court</x:v>
      </x:c>
      <x:c r="E12167" t="str">
        <x:v>HONOURABLE MR JUSTICE C.V. KARTHIKEYAN,HONOURABLE MR.JUSTICE R.SAKTHIVEL</x:v>
      </x:c>
      <x:c r="F12167" t="str">
        <x:v>ALLOWED</x:v>
      </x:c>
      <x:c r="G12167" t="str">
        <x:v>https://indian-high-court-judgments.s3.ap-south-1.amazonaws.com/data/pdf/year=2026/court=33_10/bench=mdubench/HCMD010894582026_1_2026-08-19.pdf</x:v>
      </x:c>
    </x:row>
    <x:row r="12168">
      <x:c r="A12168" t="str">
        <x:v>HCMD010805162026</x:v>
      </x:c>
      <x:c r="B12168" t="str">
        <x:v>CRL MP(MD)/12574/2026 of Syed Abuthahir Vs The State of Tamil Nadu, Represented by its The Inspector of Police,</x:v>
      </x:c>
      <x:c r="C12168" t="str">
        <x:v>2026-08-07</x:v>
      </x:c>
      <x:c r="D12168" t="str">
        <x:v>Madras High Court</x:v>
      </x:c>
      <x:c r="E12168" t="str">
        <x:v>HONOURABLE MR JUSTICE B.PUGALENDHI</x:v>
      </x:c>
      <x:c r="F12168" t="str">
        <x:v>DISMISSED</x:v>
      </x:c>
      <x:c r="G12168" t="str">
        <x:v>https://indian-high-court-judgments.s3.ap-south-1.amazonaws.com/data/pdf/year=2026/court=33_10/bench=mdubench/HCMD010805162026_1_2026-08-07.pdf</x:v>
      </x:c>
    </x:row>
    <x:row r="12169">
      <x:c r="A12169" t="str">
        <x:v>HCMD011107462026</x:v>
      </x:c>
      <x:c r="B12169" t="str">
        <x:v>WP(MD)/22804/2026 of Muthukrishnan L Vs The District Registrar</x:v>
      </x:c>
      <x:c r="C12169" t="str">
        <x:v>2026-08-07</x:v>
      </x:c>
      <x:c r="D12169" t="str">
        <x:v>Madras High Court</x:v>
      </x:c>
      <x:c r="E12169" t="str">
        <x:v>HONOURABLE MR JUSTICE M.DHANDAPANI</x:v>
      </x:c>
      <x:c r="F12169" t="str">
        <x:v>WITHDRAWN DISMISSED</x:v>
      </x:c>
      <x:c r="G12169" t="str">
        <x:v>https://indian-high-court-judgments.s3.ap-south-1.amazonaws.com/data/pdf/year=2026/court=33_10/bench=mdubench/HCMD011107462026_1_2026-08-07.pdf</x:v>
      </x:c>
    </x:row>
    <x:row r="12170">
      <x:c r="A12170" t="str">
        <x:v>HCMD011231062024</x:v>
      </x:c>
      <x:c r="B12170" t="str">
        <x:v>CMP(MD)/16854/2024 of M/s.National Insurance Co. Ltd., Vs E.Ramalingam</x:v>
      </x:c>
      <x:c r="C12170" t="str">
        <x:v>2026-08-19</x:v>
      </x:c>
      <x:c r="D12170" t="str">
        <x:v>Madras High Court</x:v>
      </x:c>
      <x:c r="E12170" t="str">
        <x:v>HONOURABLE MR JUSTICE K.K. RAMAKRISHNAN</x:v>
      </x:c>
      <x:c r="F12170" t="str">
        <x:v>ALLOWED</x:v>
      </x:c>
      <x:c r="G12170" t="str">
        <x:v>https://indian-high-court-judgments.s3.ap-south-1.amazonaws.com/data/pdf/year=2026/court=33_10/bench=mdubench/HCMD011231062024_1_2026-08-19.pdf</x:v>
      </x:c>
    </x:row>
    <x:row r="12171">
      <x:c r="A12171" t="str">
        <x:v>HCMD010094832026</x:v>
      </x:c>
      <x:c r="B12171" t="str">
        <x:v>WP(MD)/2030/2026 of C.Kumaravel Vs The District Collector</x:v>
      </x:c>
      <x:c r="C12171" t="str">
        <x:v>2026-08-06</x:v>
      </x:c>
      <x:c r="D12171" t="str">
        <x:v>Madras High Court</x:v>
      </x:c>
      <x:c r="E12171" t="str">
        <x:v>HONOURABLE MR JUSTICE C.V. KARTHIKEYAN,HONOURABLE MR.JUSTICE R.SAKTHIVEL</x:v>
      </x:c>
      <x:c r="F12171" t="str">
        <x:v>DISPOSED OF</x:v>
      </x:c>
      <x:c r="G12171" t="str">
        <x:v>https://indian-high-court-judgments.s3.ap-south-1.amazonaws.com/data/pdf/year=2026/court=33_10/bench=mdubench/HCMD010094832026_1_2026-08-06.pdf</x:v>
      </x:c>
    </x:row>
    <x:row r="12172">
      <x:c r="A12172" t="str">
        <x:v>HCMD010693912021</x:v>
      </x:c>
      <x:c r="B12172" t="str">
        <x:v>WP(MD)/17138/2021 of KAVISRI.V Vs THE CHAIRMAN</x:v>
      </x:c>
      <x:c r="C12172" t="str">
        <x:v>2026-08-14</x:v>
      </x:c>
      <x:c r="D12172" t="str">
        <x:v>Madras High Court</x:v>
      </x:c>
      <x:c r="E12172" t="str">
        <x:v>HONOURABLE MR JUSTICE M.DHANDAPANI,HONOURABLE MR.JUSTICE N.DILIP KUMAR</x:v>
      </x:c>
      <x:c r="F12172" t="str">
        <x:v>DISPOSED OF</x:v>
      </x:c>
      <x:c r="G12172" t="str">
        <x:v>https://indian-high-court-judgments.s3.ap-south-1.amazonaws.com/data/pdf/year=2026/court=33_10/bench=mdubench/HCMD010693912021_1_2026-08-14.pdf</x:v>
      </x:c>
    </x:row>
    <x:row r="12173">
      <x:c r="A12173" t="str">
        <x:v>HCMD011151852026</x:v>
      </x:c>
      <x:c r="B12173" t="str">
        <x:v>CRL OP(MD)/17625/2026 of Karuppasamy Vs The State Of Tamilnadu Rep By The Inspector Of Police, Vilathikulam</x:v>
      </x:c>
      <x:c r="C12173" t="str">
        <x:v>2026-08-17</x:v>
      </x:c>
      <x:c r="D12173" t="str">
        <x:v>Madras High Court</x:v>
      </x:c>
      <x:c r="E12173" t="str">
        <x:v>HONOURABLE MR JUSTICE K.MURALI SHANKAR</x:v>
      </x:c>
      <x:c r="F12173" t="str">
        <x:v>GRANTED</x:v>
      </x:c>
      <x:c r="G12173" t="str">
        <x:v>https://indian-high-court-judgments.s3.ap-south-1.amazonaws.com/data/pdf/year=2026/court=33_10/bench=mdubench/HCMD011151852026_1_2026-08-17.pdf</x:v>
      </x:c>
    </x:row>
    <x:row r="12174">
      <x:c r="A12174" t="str">
        <x:v>HCMD011105242026</x:v>
      </x:c>
      <x:c r="B12174" t="str">
        <x:v>WP Crl.(MD)/4724/2026 of Jothi Micro Cast Private Limited Vs The State of Tamilnadu Represented by Superintendent of Police</x:v>
      </x:c>
      <x:c r="C12174" t="str">
        <x:v>2026-08-19</x:v>
      </x:c>
      <x:c r="D12174" t="str">
        <x:v>Madras High Court</x:v>
      </x:c>
      <x:c r="E12174" t="str">
        <x:v>HONOURABLE DR.JUSTICE P.MURUGAN</x:v>
      </x:c>
      <x:c r="F12174" t="str">
        <x:v>DISPOSED OF</x:v>
      </x:c>
      <x:c r="G12174" t="str">
        <x:v>https://indian-high-court-judgments.s3.ap-south-1.amazonaws.com/data/pdf/year=2026/court=33_10/bench=mdubench/HCMD011105242026_1_2026-08-19.pdf</x:v>
      </x:c>
    </x:row>
    <x:row r="12175">
      <x:c r="A12175" t="str">
        <x:v>HCMD011140882026</x:v>
      </x:c>
      <x:c r="B12175" t="str">
        <x:v>WP(MD)/23671/2026 of T.R.Kumaran Bapu Vs The Revenue Divisional Officer</x:v>
      </x:c>
      <x:c r="C12175" t="str">
        <x:v>2026-08-17</x:v>
      </x:c>
      <x:c r="D12175" t="str">
        <x:v>Madras High Court</x:v>
      </x:c>
      <x:c r="E12175" t="str">
        <x:v>HONOURABLE MR JUSTICE S. SOUNTHAR</x:v>
      </x:c>
      <x:c r="F12175" t="str">
        <x:v>DISPOSED OF</x:v>
      </x:c>
      <x:c r="G12175" t="str">
        <x:v>https://indian-high-court-judgments.s3.ap-south-1.amazonaws.com/data/pdf/year=2026/court=33_10/bench=mdubench/HCMD011140882026_1_2026-08-17.pdf</x:v>
      </x:c>
    </x:row>
    <x:row r="12176">
      <x:c r="A12176" t="str">
        <x:v>HCMD010887652026</x:v>
      </x:c>
      <x:c r="B12176" t="str">
        <x:v>CRL RC(MD)/1105/2026 of P.Sakthivel Vs K.Nandhagopal</x:v>
      </x:c>
      <x:c r="C12176" t="str">
        <x:v>2026-08-20</x:v>
      </x:c>
      <x:c r="D12176" t="str">
        <x:v>Madras High Court</x:v>
      </x:c>
      <x:c r="E12176" t="str">
        <x:v>HONOURABLE MR.JUSTICE N.GUNASEKARAN</x:v>
      </x:c>
      <x:c r="F12176" t="str">
        <x:v>DISPOSED OF</x:v>
      </x:c>
      <x:c r="G12176" t="str">
        <x:v>https://indian-high-court-judgments.s3.ap-south-1.amazonaws.com/data/pdf/year=2026/court=33_10/bench=mdubench/HCMD010887652026_1_2026-08-20.pdf</x:v>
      </x:c>
    </x:row>
    <x:row r="12177">
      <x:c r="A12177" t="str">
        <x:v>HCMD010199752023</x:v>
      </x:c>
      <x:c r="B12177" t="str">
        <x:v>WP(MD)/3607/2023 of Vanitha Vs The Branch Manager</x:v>
      </x:c>
      <x:c r="C12177" t="str">
        <x:v>2026-08-06</x:v>
      </x:c>
      <x:c r="D12177" t="str">
        <x:v>Madras High Court</x:v>
      </x:c>
      <x:c r="E12177" t="str">
        <x:v>HONOURABLE MR JUSTICE M.DHANDAPANI</x:v>
      </x:c>
      <x:c r="F12177" t="str">
        <x:v>DISPOSED OF</x:v>
      </x:c>
      <x:c r="G12177" t="str">
        <x:v>https://indian-high-court-judgments.s3.ap-south-1.amazonaws.com/data/pdf/year=2026/court=33_10/bench=mdubench/HCMD010199752023_1_2026-08-06.pdf</x:v>
      </x:c>
    </x:row>
    <x:row r="12178">
      <x:c r="A12178" t="str">
        <x:v>HCMD010451452024</x:v>
      </x:c>
      <x:c r="B12178" t="str">
        <x:v>WP(MD)/11649/2024 of G.V. Granites, Vs The Additional Commissioner (Appeals),</x:v>
      </x:c>
      <x:c r="C12178" t="str">
        <x:v>2026-08-25</x:v>
      </x:c>
      <x:c r="D12178" t="str">
        <x:v>Madras High Court</x:v>
      </x:c>
      <x:c r="E12178" t="str">
        <x:v>HONOURABLE  MR JUSTICE C. SARAVANAN</x:v>
      </x:c>
      <x:c r="F12178" t="str">
        <x:v>WITHDRAWN DISMISSED</x:v>
      </x:c>
      <x:c r="G12178" t="str">
        <x:v>https://indian-high-court-judgments.s3.ap-south-1.amazonaws.com/data/pdf/year=2026/court=33_10/bench=mdubench/HCMD010451452024_1_2024-07-15.pdf</x:v>
      </x:c>
    </x:row>
    <x:row r="12179">
      <x:c r="A12179" t="str">
        <x:v>HCMD011108012026</x:v>
      </x:c>
      <x:c r="B12179" t="str">
        <x:v>CRL OP(MD)/17226/2026 of Raja Vs The State of Tamilnadu rep by</x:v>
      </x:c>
      <x:c r="C12179" t="str">
        <x:v>2026-08-13</x:v>
      </x:c>
      <x:c r="D12179" t="str">
        <x:v>Madras High Court</x:v>
      </x:c>
      <x:c r="E12179" t="str">
        <x:v>HONOURABLE MR JUSTICE R.VIJAYAKUMAR</x:v>
      </x:c>
      <x:c r="F12179" t="str">
        <x:v>DISPOSED OF</x:v>
      </x:c>
      <x:c r="G12179" t="str">
        <x:v>https://indian-high-court-judgments.s3.ap-south-1.amazonaws.com/data/pdf/year=2026/court=33_10/bench=mdubench/HCMD011108012026_1_2026-08-13.pdf</x:v>
      </x:c>
    </x:row>
    <x:row r="12180">
      <x:c r="A12180" t="str">
        <x:v>HCMD011094602026</x:v>
      </x:c>
      <x:c r="B12180" t="str">
        <x:v>CRL MP(MD)/16596/2026 of M.Prakash Vs State Of Tamilnadu Rep By Inspector Of Police, Uthapanaickanur</x:v>
      </x:c>
      <x:c r="C12180" t="str">
        <x:v>2026-08-13</x:v>
      </x:c>
      <x:c r="D12180" t="str">
        <x:v>Madras High Court</x:v>
      </x:c>
      <x:c r="E12180" t="str">
        <x:v>HONOURABLE MR JUSTICE K.MURALI SHANKAR</x:v>
      </x:c>
      <x:c r="F12180" t="str">
        <x:v>RELAXED</x:v>
      </x:c>
      <x:c r="G12180" t="str">
        <x:v>https://indian-high-court-judgments.s3.ap-south-1.amazonaws.com/data/pdf/year=2026/court=33_10/bench=mdubench/HCMD011094602026_1_2026-08-13.pdf</x:v>
      </x:c>
    </x:row>
    <x:row r="12181">
      <x:c r="A12181" t="str">
        <x:v>HCMD011104402026</x:v>
      </x:c>
      <x:c r="B12181" t="str">
        <x:v>WP(MD)/22847/2026 of Palpandi Vs The State Rep. by its The Tahsildar,</x:v>
      </x:c>
      <x:c r="C12181" t="str">
        <x:v>2026-08-11</x:v>
      </x:c>
      <x:c r="D12181" t="str">
        <x:v>Madras High Court</x:v>
      </x:c>
      <x:c r="E12181" t="str">
        <x:v>HONOURABLE  MR JUSTICE C. SARAVANAN</x:v>
      </x:c>
      <x:c r="F12181" t="str">
        <x:v>DISPOSED OF</x:v>
      </x:c>
      <x:c r="G12181" t="str">
        <x:v>https://indian-high-court-judgments.s3.ap-south-1.amazonaws.com/data/pdf/year=2026/court=33_10/bench=mdubench/HCMD011104402026_1_2026-08-11.pdf</x:v>
      </x:c>
    </x:row>
    <x:row r="12182">
      <x:c r="A12182" t="str">
        <x:v>HCMD010797412026</x:v>
      </x:c>
      <x:c r="B12182" t="str">
        <x:v>HCP(MD)/759/2026 of Sumathi Vs The State of Tamilnadu</x:v>
      </x:c>
      <x:c r="C12182" t="str">
        <x:v>2026-08-06</x:v>
      </x:c>
      <x:c r="D12182" t="str">
        <x:v>Madras High Court</x:v>
      </x:c>
      <x:c r="E12182" t="str">
        <x:v>HONOURABLE MR JUSTICE A.D.JAGADISH CHANDIRA,HONOURABLE MS.JUSTICE R. POORNIMA</x:v>
      </x:c>
      <x:c r="F12182" t="str">
        <x:v>ALLOWED</x:v>
      </x:c>
      <x:c r="G12182" t="str">
        <x:v>https://indian-high-court-judgments.s3.ap-south-1.amazonaws.com/data/pdf/year=2026/court=33_10/bench=mdubench/HCMD010797412026_1_2026-08-06.pdf</x:v>
      </x:c>
    </x:row>
    <x:row r="12183">
      <x:c r="A12183" t="str">
        <x:v>HCMD011611232025</x:v>
      </x:c>
      <x:c r="B12183" t="str">
        <x:v>CMP(MD)/11148/2026 of A. Murugesan, Vs The Chief Educational Officer,</x:v>
      </x:c>
      <x:c r="C12183" t="str">
        <x:v>2026-08-20</x:v>
      </x:c>
      <x:c r="D12183" t="str">
        <x:v>Madras High Court</x:v>
      </x:c>
      <x:c r="E12183" t="str">
        <x:v>HONOURABLE MR JUSTICE C.V. KARTHIKEYAN,HONOURABLE MR.JUSTICE R.SAKTHIVEL</x:v>
      </x:c>
      <x:c r="F12183" t="str">
        <x:v>ALLOWED</x:v>
      </x:c>
      <x:c r="G12183" t="str">
        <x:v>https://indian-high-court-judgments.s3.ap-south-1.amazonaws.com/data/pdf/year=2026/court=33_10/bench=mdubench/HCMD011611232025_1_2026-08-20.pdf</x:v>
      </x:c>
    </x:row>
    <x:row r="12184">
      <x:c r="A12184" t="str">
        <x:v>HCMD011090252026</x:v>
      </x:c>
      <x:c r="B12184" t="str">
        <x:v>WP(MD)/22581/2026 of M.F.Riyaz Ahamed Vs The Sub-Registrar</x:v>
      </x:c>
      <x:c r="C12184" t="str">
        <x:v>2026-08-07</x:v>
      </x:c>
      <x:c r="D12184" t="str">
        <x:v>Madras High Court</x:v>
      </x:c>
      <x:c r="E12184" t="str">
        <x:v>HONOURABLE  MR JUSTICE C. SARAVANAN</x:v>
      </x:c>
      <x:c r="F12184" t="str">
        <x:v>DISPOSED OF</x:v>
      </x:c>
      <x:c r="G12184" t="str">
        <x:v>https://indian-high-court-judgments.s3.ap-south-1.amazonaws.com/data/pdf/year=2026/court=33_10/bench=mdubench/HCMD011090252026_1_2026-08-07.pdf</x:v>
      </x:c>
    </x:row>
    <x:row r="12185">
      <x:c r="A12185" t="str">
        <x:v>HCMD010858402024</x:v>
      </x:c>
      <x:c r="B12185" t="str">
        <x:v>CMP(MD)/11255/2024 of A.Lakshmanan Vs Packiaraj</x:v>
      </x:c>
      <x:c r="C12185" t="str">
        <x:v>2026-08-13</x:v>
      </x:c>
      <x:c r="D12185" t="str">
        <x:v>Madras High Court</x:v>
      </x:c>
      <x:c r="E12185" t="str">
        <x:v>HONOURABLE MRS JUSTICE S.SRIMATHY</x:v>
      </x:c>
      <x:c r="F12185" t="str">
        <x:v>ALLOWED</x:v>
      </x:c>
      <x:c r="G12185" t="str">
        <x:v>https://indian-high-court-judgments.s3.ap-south-1.amazonaws.com/data/pdf/year=2026/court=33_10/bench=mdubench/HCMD010858402024_1_2026-08-13.pdf</x:v>
      </x:c>
    </x:row>
    <x:row r="12186">
      <x:c r="A12186" t="str">
        <x:v>HCMD011179662026</x:v>
      </x:c>
      <x:c r="B12186" t="str">
        <x:v>CRL OP(MD)/18203/2026 of Alagar @ Alaguraja Vs State Of Tamilnadu Rep By Inspector Of Police, Palanichettypatti</x:v>
      </x:c>
      <x:c r="C12186" t="str">
        <x:v>2026-08-21</x:v>
      </x:c>
      <x:c r="D12186" t="str">
        <x:v>Madras High Court</x:v>
      </x:c>
      <x:c r="E12186" t="str">
        <x:v>HONOURABLE MR JUSTICE K.MURALI SHANKAR</x:v>
      </x:c>
      <x:c r="F12186" t="str">
        <x:v>GRANTED</x:v>
      </x:c>
      <x:c r="G12186" t="str">
        <x:v>https://indian-high-court-judgments.s3.ap-south-1.amazonaws.com/data/pdf/year=2026/court=33_10/bench=mdubench/HCMD011179662026_1_2026-08-21.pdf</x:v>
      </x:c>
    </x:row>
    <x:row r="12187">
      <x:c r="A12187" t="str">
        <x:v>HCMD010640652019</x:v>
      </x:c>
      <x:c r="B12187" t="str">
        <x:v>WA(MD)/1523/2019 of S.PONNUSAMY Vs THE DIRECTOR</x:v>
      </x:c>
      <x:c r="C12187" t="str">
        <x:v>2026-08-21</x:v>
      </x:c>
      <x:c r="D12187" t="str">
        <x:v>Madras High Court</x:v>
      </x:c>
      <x:c r="E12187" t="str">
        <x:v>HONOURABLE MR JUSTICE C.V. KARTHIKEYAN,HONOURABLE MR.JUSTICE R.SAKTHIVEL</x:v>
      </x:c>
      <x:c r="F12187" t="str">
        <x:v>DISMISSED</x:v>
      </x:c>
      <x:c r="G12187" t="str">
        <x:v>https://indian-high-court-judgments.s3.ap-south-1.amazonaws.com/data/pdf/year=2026/court=33_10/bench=mdubench/HCMD010640652019_1_2026-08-21.pdf</x:v>
      </x:c>
    </x:row>
    <x:row r="12188">
      <x:c r="A12188" t="str">
        <x:v>HCMD011076652026</x:v>
      </x:c>
      <x:c r="B12188" t="str">
        <x:v>CRL OP(MD)/16969/2026 of Mariappan Vs The State of Tamilnadu rep by</x:v>
      </x:c>
      <x:c r="C12188" t="str">
        <x:v>2026-08-11</x:v>
      </x:c>
      <x:c r="D12188" t="str">
        <x:v>Madras High Court</x:v>
      </x:c>
      <x:c r="E12188" t="str">
        <x:v>HONOURABLE MR JUSTICE R.VIJAYAKUMAR</x:v>
      </x:c>
      <x:c r="F12188" t="str">
        <x:v>DISPOSED OF</x:v>
      </x:c>
      <x:c r="G12188" t="str">
        <x:v>https://indian-high-court-judgments.s3.ap-south-1.amazonaws.com/data/pdf/year=2026/court=33_10/bench=mdubench/HCMD011076652026_1_2026-08-11.pdf</x:v>
      </x:c>
    </x:row>
    <x:row r="12189">
      <x:c r="A12189" t="str">
        <x:v>HCMD011111972026</x:v>
      </x:c>
      <x:c r="B12189" t="str">
        <x:v>WP(MD)/22983/2026 of Sivagami K Vs The Tahsildar,</x:v>
      </x:c>
      <x:c r="C12189" t="str">
        <x:v>2026-08-11</x:v>
      </x:c>
      <x:c r="D12189" t="str">
        <x:v>Madras High Court</x:v>
      </x:c>
      <x:c r="E12189" t="str">
        <x:v>HONOURABLE MR JUSTICE S. SOUNTHAR</x:v>
      </x:c>
      <x:c r="F12189" t="str">
        <x:v>DISPOSED OF</x:v>
      </x:c>
      <x:c r="G12189" t="str">
        <x:v>https://indian-high-court-judgments.s3.ap-south-1.amazonaws.com/data/pdf/year=2026/court=33_10/bench=mdubench/HCMD011111972026_1_2026-08-11.pdf</x:v>
      </x:c>
    </x:row>
    <x:row r="12190">
      <x:c r="A12190" t="str">
        <x:v>HCMD011097522026</x:v>
      </x:c>
      <x:c r="B12190" t="str">
        <x:v>WP(MD)/22722/2026 of Thangaselvi S Vs The Joint Director</x:v>
      </x:c>
      <x:c r="C12190" t="str">
        <x:v>2026-08-14</x:v>
      </x:c>
      <x:c r="D12190" t="str">
        <x:v>Madras High Court</x:v>
      </x:c>
      <x:c r="E12190" t="str">
        <x:v>HONOURABLE MR JUSTICE M.DHANDAPANI,HONOURABLE MR.JUSTICE N.DILIP KUMAR</x:v>
      </x:c>
      <x:c r="F12190" t="str">
        <x:v>ALLOWED</x:v>
      </x:c>
      <x:c r="G12190" t="str">
        <x:v>https://indian-high-court-judgments.s3.ap-south-1.amazonaws.com/data/pdf/year=2026/court=33_10/bench=mdubench/HCMD011097522026_1_2026-08-14.pdf</x:v>
      </x:c>
    </x:row>
    <x:row r="12191">
      <x:c r="A12191" t="str">
        <x:v>HCMD011042792026</x:v>
      </x:c>
      <x:c r="B12191" t="str">
        <x:v>CRL OP(MD)/17411/2026 of Jeyaraman Vs The State of Tamilnadu rep by</x:v>
      </x:c>
      <x:c r="C12191" t="str">
        <x:v>2026-08-14</x:v>
      </x:c>
      <x:c r="D12191" t="str">
        <x:v>Madras High Court</x:v>
      </x:c>
      <x:c r="E12191" t="str">
        <x:v>HONOURABLE MR JUSTICE R.VIJAYAKUMAR</x:v>
      </x:c>
      <x:c r="F12191" t="str">
        <x:v>DISPOSED OF</x:v>
      </x:c>
      <x:c r="G12191" t="str">
        <x:v>https://indian-high-court-judgments.s3.ap-south-1.amazonaws.com/data/pdf/year=2026/court=33_10/bench=mdubench/HCMD011042792026_1_2026-08-14.pdf</x:v>
      </x:c>
    </x:row>
    <x:row r="12192">
      <x:c r="A12192" t="str">
        <x:v>HCMD010807132026</x:v>
      </x:c>
      <x:c r="B12192" t="str">
        <x:v>CMP(MD)/7594/2026 of Mohan, Vs Malarkodi,</x:v>
      </x:c>
      <x:c r="C12192" t="str">
        <x:v>2026-08-11</x:v>
      </x:c>
      <x:c r="D12192" t="str">
        <x:v>Madras High Court</x:v>
      </x:c>
      <x:c r="E12192" t="str">
        <x:v>HONOURABLE  MR JUSTICE P.VADAMALAI</x:v>
      </x:c>
      <x:c r="F12192" t="str">
        <x:v>ALLOWED</x:v>
      </x:c>
      <x:c r="G12192" t="str">
        <x:v>https://indian-high-court-judgments.s3.ap-south-1.amazonaws.com/data/pdf/year=2026/court=33_10/bench=mdubench/HCMD010807132026_1_2026-08-11.pdf</x:v>
      </x:c>
    </x:row>
    <x:row r="12193">
      <x:c r="A12193" t="str">
        <x:v>HCMD010022172013</x:v>
      </x:c>
      <x:c r="B12193" t="str">
        <x:v>SA(MD)/741/2013 of JOHN THOMAS, Vs DHARMARAJ ROBERT MANICKAM,</x:v>
      </x:c>
      <x:c r="C12193" t="str">
        <x:v>2026-08-06</x:v>
      </x:c>
      <x:c r="D12193" t="str">
        <x:v>Madras High Court</x:v>
      </x:c>
      <x:c r="E12193" t="str">
        <x:v>HONOURABLE MR JUSTICE K.MURALI SHANKAR</x:v>
      </x:c>
      <x:c r="F12193" t="str">
        <x:v>DISMISSED AS ABATED</x:v>
      </x:c>
      <x:c r="G12193" t="str">
        <x:v>https://indian-high-court-judgments.s3.ap-south-1.amazonaws.com/data/pdf/year=2026/court=33_10/bench=mdubench/HCMD010022172013_1_2026-08-06.pdf</x:v>
      </x:c>
    </x:row>
    <x:row r="12194">
      <x:c r="A12194" t="str">
        <x:v>HCMD010775092026</x:v>
      </x:c>
      <x:c r="B12194" t="str">
        <x:v>CMP(MD)/8027/2026 of The Branch Manager, Vs Pandiyan,</x:v>
      </x:c>
      <x:c r="C12194" t="str">
        <x:v>2026-08-11</x:v>
      </x:c>
      <x:c r="D12194" t="str">
        <x:v>Madras High Court</x:v>
      </x:c>
      <x:c r="E12194" t="str">
        <x:v>HONOURABLE MR JUSTICE K.K. RAMAKRISHNAN</x:v>
      </x:c>
      <x:c r="F12194" t="str">
        <x:v>ALLOWED</x:v>
      </x:c>
      <x:c r="G12194" t="str">
        <x:v>https://indian-high-court-judgments.s3.ap-south-1.amazonaws.com/data/pdf/year=2026/court=33_10/bench=mdubench/HCMD010775092026_1_2026-08-11.pdf</x:v>
      </x:c>
    </x:row>
    <x:row r="12195">
      <x:c r="A12195" t="str">
        <x:v>HCMD011916942025</x:v>
      </x:c>
      <x:c r="B12195" t="str">
        <x:v>CMP(MD)/20463/2025 of Tamil Nadu Transport Corporation Vs Narayanan</x:v>
      </x:c>
      <x:c r="C12195" t="str">
        <x:v>2026-08-19</x:v>
      </x:c>
      <x:c r="D12195" t="str">
        <x:v>Madras High Court</x:v>
      </x:c>
      <x:c r="E12195" t="str">
        <x:v>HONOURABLE MR JUSTICE K.K. RAMAKRISHNAN</x:v>
      </x:c>
      <x:c r="F12195" t="str">
        <x:v>ALLOWED</x:v>
      </x:c>
      <x:c r="G12195" t="str">
        <x:v>https://indian-high-court-judgments.s3.ap-south-1.amazonaws.com/data/pdf/year=2026/court=33_10/bench=mdubench/HCMD011916942025_1_2026-08-19.pdf</x:v>
      </x:c>
    </x:row>
    <x:row r="12196">
      <x:c r="A12196" t="str">
        <x:v>HCMD011084892026</x:v>
      </x:c>
      <x:c r="B12196" t="str">
        <x:v>CRL OP(MD)/16965/2026 of Alagappan Vs The State of Tamilnadu rep by</x:v>
      </x:c>
      <x:c r="C12196" t="str">
        <x:v>2026-08-11</x:v>
      </x:c>
      <x:c r="D12196" t="str">
        <x:v>Madras High Court</x:v>
      </x:c>
      <x:c r="E12196" t="str">
        <x:v>HONOURABLE MR JUSTICE R.VIJAYAKUMAR</x:v>
      </x:c>
      <x:c r="F12196" t="str">
        <x:v>DISPOSED OF</x:v>
      </x:c>
      <x:c r="G12196" t="str">
        <x:v>https://indian-high-court-judgments.s3.ap-south-1.amazonaws.com/data/pdf/year=2026/court=33_10/bench=mdubench/HCMD011084892026_1_2026-08-11.pdf</x:v>
      </x:c>
    </x:row>
    <x:row r="12197">
      <x:c r="A12197" t="str">
        <x:v>HCMD011033742026</x:v>
      </x:c>
      <x:c r="B12197" t="str">
        <x:v>CRL OP(MD)/17206/2026 of Perarasu Vs The State of Tamilnadu</x:v>
      </x:c>
      <x:c r="C12197" t="str">
        <x:v>2026-08-20</x:v>
      </x:c>
      <x:c r="D12197" t="str">
        <x:v>Madras High Court</x:v>
      </x:c>
      <x:c r="E12197" t="str">
        <x:v>HONOURABLE MR JUSTICE K.MURALI SHANKAR</x:v>
      </x:c>
      <x:c r="F12197" t="str">
        <x:v>GRANTED</x:v>
      </x:c>
      <x:c r="G12197" t="str">
        <x:v>https://indian-high-court-judgments.s3.ap-south-1.amazonaws.com/data/pdf/year=2026/court=33_10/bench=mdubench/HCMD011033742026_1_2026-08-20.pdf</x:v>
      </x:c>
    </x:row>
    <x:row r="12198">
      <x:c r="A12198" t="str">
        <x:v>HCMD011090932026</x:v>
      </x:c>
      <x:c r="B12198" t="str">
        <x:v>CRL OP(MD)/16611/2026 of Vaijayanti Vs State Of Tamilnadu Rep By Inspector Of Police, Ramjinagar</x:v>
      </x:c>
      <x:c r="C12198" t="str">
        <x:v>2026-08-07</x:v>
      </x:c>
      <x:c r="D12198" t="str">
        <x:v>Madras High Court</x:v>
      </x:c>
      <x:c r="E12198" t="str">
        <x:v>HONOURABLE  MR.JUSTICE K.RAJASEKAR</x:v>
      </x:c>
      <x:c r="F12198" t="str">
        <x:v>GRANTED</x:v>
      </x:c>
      <x:c r="G12198" t="str">
        <x:v>https://indian-high-court-judgments.s3.ap-south-1.amazonaws.com/data/pdf/year=2026/court=33_10/bench=mdubench/HCMD011090932026_1_2026-08-07.pdf</x:v>
      </x:c>
    </x:row>
    <x:row r="12199">
      <x:c r="A12199" t="str">
        <x:v>HCMD010627752026</x:v>
      </x:c>
      <x:c r="B12199" t="str">
        <x:v>CONT P(MD)/1598/2026 of S. Soosairayappan, Vs V.Saravanan,</x:v>
      </x:c>
      <x:c r="C12199" t="str">
        <x:v>2026-08-07</x:v>
      </x:c>
      <x:c r="D12199" t="str">
        <x:v>Madras High Court</x:v>
      </x:c>
      <x:c r="E12199" t="str">
        <x:v>HONOURABLE  MR.JUSTICE MUMMINENI SUDHEER KUMAR</x:v>
      </x:c>
      <x:c r="F12199" t="str">
        <x:v>CLOSED</x:v>
      </x:c>
      <x:c r="G12199" t="str">
        <x:v>https://indian-high-court-judgments.s3.ap-south-1.amazonaws.com/data/pdf/year=2026/court=33_10/bench=mdubench/HCMD010627752026_1_2026-08-07.pdf</x:v>
      </x:c>
    </x:row>
    <x:row r="12200">
      <x:c r="A12200" t="str">
        <x:v>HCMD011095322026</x:v>
      </x:c>
      <x:c r="B12200" t="str">
        <x:v>WP Crl.(MD)/4447/2026 of Kumar Vs The Superintendent of Police,</x:v>
      </x:c>
      <x:c r="C12200" t="str">
        <x:v>2026-08-07</x:v>
      </x:c>
      <x:c r="D12200" t="str">
        <x:v>Madras High Court</x:v>
      </x:c>
      <x:c r="E12200" t="str">
        <x:v>HONOURABLE MRS JUSTICE L.VICTORIA GOWRI</x:v>
      </x:c>
      <x:c r="F12200" t="str">
        <x:v>DISPOSED OF</x:v>
      </x:c>
      <x:c r="G12200" t="str">
        <x:v>https://indian-high-court-judgments.s3.ap-south-1.amazonaws.com/data/pdf/year=2026/court=33_10/bench=mdubench/HCMD011095322026_1_2026-08-07.pdf</x:v>
      </x:c>
    </x:row>
    <x:row r="12201">
      <x:c r="A12201" t="str">
        <x:v>HCMD010851662026</x:v>
      </x:c>
      <x:c r="B12201" t="str">
        <x:v>WP(MD)/18235/2026 of P.Sevugan Vs The District Collector</x:v>
      </x:c>
      <x:c r="C12201" t="str">
        <x:v>2026-08-17</x:v>
      </x:c>
      <x:c r="D12201" t="str">
        <x:v>Madras High Court</x:v>
      </x:c>
      <x:c r="E12201" t="str">
        <x:v>HONOURABLE MR JUSTICE C.V. KARTHIKEYAN,HONOURABLE MR.JUSTICE R.SAKTHIVEL</x:v>
      </x:c>
      <x:c r="F12201" t="str">
        <x:v>DISPOSED OF</x:v>
      </x:c>
      <x:c r="G12201" t="str">
        <x:v>https://indian-high-court-judgments.s3.ap-south-1.amazonaws.com/data/pdf/year=2026/court=33_10/bench=mdubench/HCMD010851662026_1_2026-08-17.pdf</x:v>
      </x:c>
    </x:row>
    <x:row r="12202">
      <x:c r="A12202" t="str">
        <x:v>HCMD011118262026</x:v>
      </x:c>
      <x:c r="B12202" t="str">
        <x:v>WP Crl.(MD)/4523/2026 of P. Suresh Rajkumar Vs The State of Tamilnadu Rep. by The Superintendent of Police</x:v>
      </x:c>
      <x:c r="C12202" t="str">
        <x:v>2026-08-11</x:v>
      </x:c>
      <x:c r="D12202" t="str">
        <x:v>Madras High Court</x:v>
      </x:c>
      <x:c r="E12202" t="str">
        <x:v>HONOURABLE DR.JUSTICE P.MURUGAN</x:v>
      </x:c>
      <x:c r="F12202" t="str">
        <x:v>CLOSED</x:v>
      </x:c>
      <x:c r="G12202" t="str">
        <x:v>https://indian-high-court-judgments.s3.ap-south-1.amazonaws.com/data/pdf/year=2026/court=33_10/bench=mdubench/HCMD011118262026_1_2026-08-11.pdf</x:v>
      </x:c>
    </x:row>
    <x:row r="12203">
      <x:c r="A12203" t="str">
        <x:v>HCMD010905042026</x:v>
      </x:c>
      <x:c r="B12203" t="str">
        <x:v>CONT P(MD)/2157/2026 of M.Suresh, Vs Yuvaraj,</x:v>
      </x:c>
      <x:c r="C12203" t="str">
        <x:v>2026-08-14</x:v>
      </x:c>
      <x:c r="D12203" t="str">
        <x:v>Madras High Court</x:v>
      </x:c>
      <x:c r="E12203" t="str">
        <x:v>HONOURABLE MR JUSTICE S. SOUNTHAR</x:v>
      </x:c>
      <x:c r="F12203" t="str">
        <x:v>CLOSED</x:v>
      </x:c>
      <x:c r="G12203" t="str">
        <x:v>https://indian-high-court-judgments.s3.ap-south-1.amazonaws.com/data/pdf/year=2026/court=33_10/bench=mdubench/HCMD010905042026_1_2026-08-14.pdf</x:v>
      </x:c>
    </x:row>
    <x:row r="12204">
      <x:c r="A12204" t="str">
        <x:v>HCMD010997682026</x:v>
      </x:c>
      <x:c r="B12204" t="str">
        <x:v>WP(MD)/21402/2026 of Rajendran Vs The District Collector</x:v>
      </x:c>
      <x:c r="C12204" t="str">
        <x:v>2026-08-06</x:v>
      </x:c>
      <x:c r="D12204" t="str">
        <x:v>Madras High Court</x:v>
      </x:c>
      <x:c r="E12204" t="str">
        <x:v>HONOURABLE MR JUSTICE G.R.SWAMINATHAN,HONOURABLE MR JUSTICE B.PUGALENDHI</x:v>
      </x:c>
      <x:c r="F12204" t="str">
        <x:v>DISPOSED OF</x:v>
      </x:c>
      <x:c r="G12204" t="str">
        <x:v>https://indian-high-court-judgments.s3.ap-south-1.amazonaws.com/data/pdf/year=2026/court=33_10/bench=mdubench/HCMD010997682026_1_2026-08-06.pdf</x:v>
      </x:c>
    </x:row>
    <x:row r="12205">
      <x:c r="A12205" t="str">
        <x:v>HCMD010104572021</x:v>
      </x:c>
      <x:c r="B12205" t="str">
        <x:v>WA(MD)/670/2021 of V.S.KANNAN, Vs TAMIL NADU PUBLIC SERVICE COMMISSION,</x:v>
      </x:c>
      <x:c r="C12205" t="str">
        <x:v>2026-08-14</x:v>
      </x:c>
      <x:c r="D12205" t="str">
        <x:v>Madras High Court</x:v>
      </x:c>
      <x:c r="E12205" t="str">
        <x:v>HONOURABLE MR JUSTICE M.DHANDAPANI,HONOURABLE MR.JUSTICE N.DILIP KUMAR</x:v>
      </x:c>
      <x:c r="F12205" t="str">
        <x:v>DISMISSED AS INFRUCTUOUS</x:v>
      </x:c>
      <x:c r="G12205" t="str">
        <x:v>https://indian-high-court-judgments.s3.ap-south-1.amazonaws.com/data/pdf/year=2026/court=33_10/bench=mdubench/HCMD010104572021_1_2026-08-14.pdf</x:v>
      </x:c>
    </x:row>
    <x:row r="12206">
      <x:c r="A12206" t="str">
        <x:v>HCMD011126792026</x:v>
      </x:c>
      <x:c r="B12206" t="str">
        <x:v>WP(MD)/23445/2026 of Ganesan Vs The Commissioner, Hindu Religious and Charitable Endowment</x:v>
      </x:c>
      <x:c r="C12206" t="str">
        <x:v>2026-08-14</x:v>
      </x:c>
      <x:c r="D12206" t="str">
        <x:v>Madras High Court</x:v>
      </x:c>
      <x:c r="E12206" t="str">
        <x:v>HONOURABLE  MR JUSTICE C. SARAVANAN</x:v>
      </x:c>
      <x:c r="F12206" t="str">
        <x:v>DISPOSED OF</x:v>
      </x:c>
      <x:c r="G12206" t="str">
        <x:v>https://indian-high-court-judgments.s3.ap-south-1.amazonaws.com/data/pdf/year=2026/court=33_10/bench=mdubench/HCMD011126792026_1_2026-08-14.pdf</x:v>
      </x:c>
    </x:row>
    <x:row r="12207">
      <x:c r="A12207" t="str">
        <x:v>HCMD010255982026</x:v>
      </x:c>
      <x:c r="B12207" t="str">
        <x:v>WP(MD)/5226/2026 of T.David Raj Vs The Commissioner,</x:v>
      </x:c>
      <x:c r="C12207" t="str">
        <x:v>2026-08-11</x:v>
      </x:c>
      <x:c r="D12207" t="str">
        <x:v>Madras High Court</x:v>
      </x:c>
      <x:c r="E12207" t="str">
        <x:v>HONOURABLE MRS JUSTICE L.VICTORIA GOWRI</x:v>
      </x:c>
      <x:c r="F12207" t="str">
        <x:v>WITHDRAWN DISMISSED</x:v>
      </x:c>
      <x:c r="G12207" t="str">
        <x:v>https://indian-high-court-judgments.s3.ap-south-1.amazonaws.com/data/pdf/year=2026/court=33_10/bench=mdubench/HCMD010255982026_1_2026-08-11.pdf</x:v>
      </x:c>
    </x:row>
    <x:row r="12208">
      <x:c r="A12208" t="str">
        <x:v>HCMD010533682026</x:v>
      </x:c>
      <x:c r="B12208" t="str">
        <x:v>CONT P(MD)/1360/2026 of S.Babu Gowthaman, Vs Suganthi</x:v>
      </x:c>
      <x:c r="C12208" t="str">
        <x:v>2026-08-17</x:v>
      </x:c>
      <x:c r="D12208" t="str">
        <x:v>Madras High Court</x:v>
      </x:c>
      <x:c r="E12208" t="str">
        <x:v>HONOURABLE MR JUSTICE C.V. KARTHIKEYAN,HONOURABLE MR.JUSTICE R.SAKTHIVEL</x:v>
      </x:c>
      <x:c r="F12208" t="str">
        <x:v>CLOSED</x:v>
      </x:c>
      <x:c r="G12208" t="str">
        <x:v>https://indian-high-court-judgments.s3.ap-south-1.amazonaws.com/data/pdf/year=2026/court=33_10/bench=mdubench/HCMD010533682026_1_2026-08-17.pdf</x:v>
      </x:c>
    </x:row>
    <x:row r="12209">
      <x:c r="A12209" t="str">
        <x:v>HCMD010520412019</x:v>
      </x:c>
      <x:c r="B12209" t="str">
        <x:v>WP(MD)/3083/2019 of THE JOINT COMMISSIONER / Vs THE COMMISSIONER,</x:v>
      </x:c>
      <x:c r="C12209" t="str">
        <x:v>2026-08-06</x:v>
      </x:c>
      <x:c r="D12209" t="str">
        <x:v>Madras High Court</x:v>
      </x:c>
      <x:c r="E12209" t="str">
        <x:v>HONOURABLE MR JUSTICE M.DHANDAPANI</x:v>
      </x:c>
      <x:c r="F12209" t="str">
        <x:v>ALLOWED</x:v>
      </x:c>
      <x:c r="G12209" t="str">
        <x:v>https://indian-high-court-judgments.s3.ap-south-1.amazonaws.com/data/pdf/year=2026/court=33_10/bench=mdubench/HCMD010520412019_1_2026-08-06.pdf</x:v>
      </x:c>
    </x:row>
    <x:row r="12210">
      <x:c r="A12210" t="str">
        <x:v>HCMD010375772022</x:v>
      </x:c>
      <x:c r="B12210" t="str">
        <x:v>WA(MD)/440/2022 of J.M.H.IMRANKHAN Vs THE DISTRICT REGISTRAR</x:v>
      </x:c>
      <x:c r="C12210" t="str">
        <x:v>2026-08-13</x:v>
      </x:c>
      <x:c r="D12210" t="str">
        <x:v>Madras High Court</x:v>
      </x:c>
      <x:c r="E12210" t="str">
        <x:v>HONOURABLE MR JUSTICE M.DHANDAPANI,HONOURABLE MR.JUSTICE N.DILIP KUMAR</x:v>
      </x:c>
      <x:c r="F12210" t="str">
        <x:v>ALLOWED</x:v>
      </x:c>
      <x:c r="G12210" t="str">
        <x:v>https://indian-high-court-judgments.s3.ap-south-1.amazonaws.com/data/pdf/year=2026/court=33_10/bench=mdubench/HCMD010375772022_1_2026-08-13.pdf</x:v>
      </x:c>
    </x:row>
    <x:row r="12211">
      <x:c r="A12211" t="str">
        <x:v>HCMD010922882015</x:v>
      </x:c>
      <x:c r="B12211" t="str">
        <x:v>WP(MD)/22458/2015 of C.BALAKRISHNAN Vs GOVERNMENT OF TAMIL NADU</x:v>
      </x:c>
      <x:c r="C12211" t="str">
        <x:v>2026-08-20</x:v>
      </x:c>
      <x:c r="D12211" t="str">
        <x:v>Madras High Court</x:v>
      </x:c>
      <x:c r="E12211" t="str">
        <x:v>HONOURABLE MR JUSTICE M.DHANDAPANI,HONOURABLE MR.JUSTICE N.DILIP KUMAR</x:v>
      </x:c>
      <x:c r="F12211" t="str">
        <x:v>DISMISSED FOR NON-PROSECUTION</x:v>
      </x:c>
      <x:c r="G12211" t="str">
        <x:v>https://indian-high-court-judgments.s3.ap-south-1.amazonaws.com/data/pdf/year=2026/court=33_10/bench=mdubench/HCMD010922882015_1_2026-08-20.pdf</x:v>
      </x:c>
    </x:row>
    <x:row r="12212">
      <x:c r="A12212" t="str">
        <x:v>HCMD010465872024</x:v>
      </x:c>
      <x:c r="B12212" t="str">
        <x:v>CRL A(MD)/471/2024 of Pradeep Vs The Inspector of Police</x:v>
      </x:c>
      <x:c r="C12212" t="str">
        <x:v>2026-08-18</x:v>
      </x:c>
      <x:c r="D12212" t="str">
        <x:v>Madras High Court</x:v>
      </x:c>
      <x:c r="E12212" t="str">
        <x:v>HONOURABLE MR JUSTICE A.D.JAGADISH CHANDIRA,HONOURABLE MR.JUSTICE B.MURUGESAN</x:v>
      </x:c>
      <x:c r="F12212" t="str">
        <x:v>ALLOWED</x:v>
      </x:c>
      <x:c r="G12212" t="str">
        <x:v>https://indian-high-court-judgments.s3.ap-south-1.amazonaws.com/data/pdf/year=2026/court=33_10/bench=mdubench/HCMD010465872024_1_2026-08-18.pdf</x:v>
      </x:c>
    </x:row>
    <x:row r="12213">
      <x:c r="A12213" t="str">
        <x:v>HCMD010626912026</x:v>
      </x:c>
      <x:c r="B12213" t="str">
        <x:v>HCP(MD)/709/2026 of Jeyaraj Vs The State of Tamilnadu</x:v>
      </x:c>
      <x:c r="C12213" t="str">
        <x:v>2026-08-13</x:v>
      </x:c>
      <x:c r="D12213" t="str">
        <x:v>Madras High Court</x:v>
      </x:c>
      <x:c r="E12213" t="str">
        <x:v>HONOURABLE MR JUSTICE A.D.JAGADISH CHANDIRA,HONOURABLE MR.JUSTICE B.MURUGESAN</x:v>
      </x:c>
      <x:c r="F12213" t="str">
        <x:v>ALLOWED</x:v>
      </x:c>
      <x:c r="G12213" t="str">
        <x:v>https://indian-high-court-judgments.s3.ap-south-1.amazonaws.com/data/pdf/year=2026/court=33_10/bench=mdubench/HCMD010626912026_1_2026-08-13.pdf</x:v>
      </x:c>
    </x:row>
    <x:row r="12214">
      <x:c r="A12214" t="str">
        <x:v>HCMD010562652021</x:v>
      </x:c>
      <x:c r="B12214" t="str">
        <x:v>WA(MD)/1569/2021 of N.MURALIDHARAN, Vs R.RAJENDRAN,</x:v>
      </x:c>
      <x:c r="C12214" t="str">
        <x:v>2026-08-20</x:v>
      </x:c>
      <x:c r="D12214" t="str">
        <x:v>Madras High Court</x:v>
      </x:c>
      <x:c r="E12214" t="str">
        <x:v>HONOURABLE MR JUSTICE M.DHANDAPANI,HONOURABLE MR.JUSTICE N.DILIP KUMAR</x:v>
      </x:c>
      <x:c r="F12214" t="str">
        <x:v>DISMISSED AS INFRUCTUOUS</x:v>
      </x:c>
      <x:c r="G12214" t="str">
        <x:v>https://indian-high-court-judgments.s3.ap-south-1.amazonaws.com/data/pdf/year=2026/court=33_10/bench=mdubench/HCMD010562652021_1_2026-08-20.pdf</x:v>
      </x:c>
    </x:row>
    <x:row r="12215">
      <x:c r="A12215" t="str">
        <x:v>HCMD011075272026</x:v>
      </x:c>
      <x:c r="B12215" t="str">
        <x:v>CRL OP(MD)/16599/2026 of Vasu @ Vasudevan Vs State of Tamil Nadu rep. by The Deputy Superintendent of Police,</x:v>
      </x:c>
      <x:c r="C12215" t="str">
        <x:v>2026-08-07</x:v>
      </x:c>
      <x:c r="D12215" t="str">
        <x:v>Madras High Court</x:v>
      </x:c>
      <x:c r="E12215" t="str">
        <x:v>HONOURABLE MR JUSTICE R.VIJAYAKUMAR</x:v>
      </x:c>
      <x:c r="F12215" t="str">
        <x:v>ALLOWED</x:v>
      </x:c>
      <x:c r="G12215" t="str">
        <x:v>https://indian-high-court-judgments.s3.ap-south-1.amazonaws.com/data/pdf/year=2026/court=33_10/bench=mdubench/HCMD011075272026_1_2026-08-07.pdf</x:v>
      </x:c>
    </x:row>
    <x:row r="12216">
      <x:c r="A12216" t="str">
        <x:v>HCMD010614602026</x:v>
      </x:c>
      <x:c r="B12216" t="str">
        <x:v>CONT P(MD)/1602/2026 of P.KARUPPASAMY Vs V.SARAVANAN</x:v>
      </x:c>
      <x:c r="C12216" t="str">
        <x:v>2026-08-07</x:v>
      </x:c>
      <x:c r="D12216" t="str">
        <x:v>Madras High Court</x:v>
      </x:c>
      <x:c r="E12216" t="str">
        <x:v>HONOURABLE  MR.JUSTICE MUMMINENI SUDHEER KUMAR</x:v>
      </x:c>
      <x:c r="F12216" t="str">
        <x:v>CLOSED</x:v>
      </x:c>
      <x:c r="G12216" t="str">
        <x:v>https://indian-high-court-judgments.s3.ap-south-1.amazonaws.com/data/pdf/year=2026/court=33_10/bench=mdubench/HCMD010614602026_1_2026-08-07.pdf</x:v>
      </x:c>
    </x:row>
    <x:row r="12217">
      <x:c r="A12217" t="str">
        <x:v>HCMD011112242026</x:v>
      </x:c>
      <x:c r="B12217" t="str">
        <x:v>WP(MD)/23206/2026 of Sathya Vs The District Registrar,</x:v>
      </x:c>
      <x:c r="C12217" t="str">
        <x:v>2026-08-13</x:v>
      </x:c>
      <x:c r="D12217" t="str">
        <x:v>Madras High Court</x:v>
      </x:c>
      <x:c r="E12217" t="str">
        <x:v>HONOURABLE  MR JUSTICE C. SARAVANAN</x:v>
      </x:c>
      <x:c r="F12217" t="str">
        <x:v>DISPOSED OF</x:v>
      </x:c>
      <x:c r="G12217" t="str">
        <x:v>https://indian-high-court-judgments.s3.ap-south-1.amazonaws.com/data/pdf/year=2026/court=33_10/bench=mdubench/HCMD011112242026_1_2026-08-13.pdf</x:v>
      </x:c>
    </x:row>
    <x:row r="12218">
      <x:c r="A12218" t="str">
        <x:v>HCMD010033152022</x:v>
      </x:c>
      <x:c r="B12218" t="str">
        <x:v>CONT P(MD)/280/2022 of AMMAIYAPPAN, Vs Leena Saiman,</x:v>
      </x:c>
      <x:c r="C12218" t="str">
        <x:v>2026-08-14</x:v>
      </x:c>
      <x:c r="D12218" t="str">
        <x:v>Madras High Court</x:v>
      </x:c>
      <x:c r="E12218" t="str">
        <x:v>HONOURABLE MR JUSTICE C.V. KARTHIKEYAN,HONOURABLE MR.JUSTICE R.SAKTHIVEL</x:v>
      </x:c>
      <x:c r="F12218" t="str">
        <x:v>CLOSED</x:v>
      </x:c>
      <x:c r="G12218" t="str">
        <x:v>https://indian-high-court-judgments.s3.ap-south-1.amazonaws.com/data/pdf/year=2026/court=33_10/bench=mdubench/HCMD010033152022_1_2026-08-14.pdf</x:v>
      </x:c>
    </x:row>
    <x:row r="12219">
      <x:c r="A12219" t="str">
        <x:v>HCMD011103162026</x:v>
      </x:c>
      <x:c r="B12219" t="str">
        <x:v>WP Crl.(MD)/4526/2026 of B.Bayash Khan Vs The Deputy Inspector General of Prison</x:v>
      </x:c>
      <x:c r="C12219" t="str">
        <x:v>2026-08-11</x:v>
      </x:c>
      <x:c r="D12219" t="str">
        <x:v>Madras High Court</x:v>
      </x:c>
      <x:c r="E12219" t="str">
        <x:v>HONOURABLE MR JUSTICE A.D.JAGADISH CHANDIRA,HONOURABLE MR.JUSTICE B.MURUGESAN</x:v>
      </x:c>
      <x:c r="F12219" t="str">
        <x:v>DISPOSED OF</x:v>
      </x:c>
      <x:c r="G12219" t="str">
        <x:v>https://indian-high-court-judgments.s3.ap-south-1.amazonaws.com/data/pdf/year=2026/court=33_10/bench=mdubench/HCMD011103162026_1_2026-08-11.pdf</x:v>
      </x:c>
    </x:row>
    <x:row r="12220">
      <x:c r="A12220" t="str">
        <x:v>HCMD010858462024</x:v>
      </x:c>
      <x:c r="B12220" t="str">
        <x:v>CMP(MD)/11262/2024 of A.Lakshmanan Vs Packiaraj</x:v>
      </x:c>
      <x:c r="C12220" t="str">
        <x:v>2026-08-13</x:v>
      </x:c>
      <x:c r="D12220" t="str">
        <x:v>Madras High Court</x:v>
      </x:c>
      <x:c r="E12220" t="str">
        <x:v>HONOURABLE MRS JUSTICE S.SRIMATHY</x:v>
      </x:c>
      <x:c r="F12220" t="str">
        <x:v>ALLOWED</x:v>
      </x:c>
      <x:c r="G12220" t="str">
        <x:v>https://indian-high-court-judgments.s3.ap-south-1.amazonaws.com/data/pdf/year=2026/court=33_10/bench=mdubench/HCMD010858462024_1_2026-08-13.pdf</x:v>
      </x:c>
    </x:row>
    <x:row r="12221">
      <x:c r="A12221" t="str">
        <x:v>HCMD011104632026</x:v>
      </x:c>
      <x:c r="B12221" t="str">
        <x:v>WP(MD)/23035/2026 of Devaki P Vs The Principal Secretary to the Government of Tamil Nadu</x:v>
      </x:c>
      <x:c r="C12221" t="str">
        <x:v>2026-08-19</x:v>
      </x:c>
      <x:c r="D12221" t="str">
        <x:v>Madras High Court</x:v>
      </x:c>
      <x:c r="E12221" t="str">
        <x:v>HONOURABLE MR JUSTICE B.PUGALENDHI</x:v>
      </x:c>
      <x:c r="F12221" t="str">
        <x:v>ALLOWED</x:v>
      </x:c>
      <x:c r="G12221" t="str">
        <x:v>https://indian-high-court-judgments.s3.ap-south-1.amazonaws.com/data/pdf/year=2026/court=33_10/bench=mdubench/HCMD011104632026_1_2026-08-19.pdf</x:v>
      </x:c>
    </x:row>
    <x:row r="12222">
      <x:c r="A12222" t="str">
        <x:v>HCMD011070262026</x:v>
      </x:c>
      <x:c r="B12222" t="str">
        <x:v>CRL OP(MD)/16629/2026 of P.Perumal Vs The State of Tamilnadu rep by</x:v>
      </x:c>
      <x:c r="C12222" t="str">
        <x:v>2026-08-07</x:v>
      </x:c>
      <x:c r="D12222" t="str">
        <x:v>Madras High Court</x:v>
      </x:c>
      <x:c r="E12222" t="str">
        <x:v>HONOURABLE MR JUSTICE R.VIJAYAKUMAR</x:v>
      </x:c>
      <x:c r="F12222" t="str">
        <x:v>ALLOWED</x:v>
      </x:c>
      <x:c r="G12222" t="str">
        <x:v>https://indian-high-court-judgments.s3.ap-south-1.amazonaws.com/data/pdf/year=2026/court=33_10/bench=mdubench/HCMD011070262026_1_2026-08-07.pdf</x:v>
      </x:c>
    </x:row>
    <x:row r="12223">
      <x:c r="A12223" t="str">
        <x:v>HCMD011088892026</x:v>
      </x:c>
      <x:c r="B12223" t="str">
        <x:v>WP Crl.(MD)/4473/2026 of Katturani Vs The Superintendent of Police,</x:v>
      </x:c>
      <x:c r="C12223" t="str">
        <x:v>2026-08-07</x:v>
      </x:c>
      <x:c r="D12223" t="str">
        <x:v>Madras High Court</x:v>
      </x:c>
      <x:c r="E12223" t="str">
        <x:v>HONOURABLE MRS JUSTICE L.VICTORIA GOWRI</x:v>
      </x:c>
      <x:c r="F12223" t="str">
        <x:v>DISPOSED OF</x:v>
      </x:c>
      <x:c r="G12223" t="str">
        <x:v>https://indian-high-court-judgments.s3.ap-south-1.amazonaws.com/data/pdf/year=2026/court=33_10/bench=mdubench/HCMD011088892026_1_2026-08-07.pdf</x:v>
      </x:c>
    </x:row>
    <x:row r="12224">
      <x:c r="A12224" t="str">
        <x:v>HCMD011007692016</x:v>
      </x:c>
      <x:c r="B12224" t="str">
        <x:v>WP(MD)/14493/2016 of ARULMIGHU SRI PRASANNA Vs THE COMMISSIONER</x:v>
      </x:c>
      <x:c r="C12224" t="str">
        <x:v>2026-08-11</x:v>
      </x:c>
      <x:c r="D12224" t="str">
        <x:v>Madras High Court</x:v>
      </x:c>
      <x:c r="E12224" t="str">
        <x:v>HONOURABLE MR.JUSTICE RAJNISH PATHIYIL</x:v>
      </x:c>
      <x:c r="F12224" t="str">
        <x:v>WITHDRAWN DISMISSED</x:v>
      </x:c>
      <x:c r="G12224" t="str">
        <x:v>https://indian-high-court-judgments.s3.ap-south-1.amazonaws.com/data/pdf/year=2026/court=33_10/bench=mdubench/HCMD011007692016_1_2026-08-11.pdf</x:v>
      </x:c>
    </x:row>
    <x:row r="12225">
      <x:c r="A12225" t="str">
        <x:v>HCMD011140862026</x:v>
      </x:c>
      <x:c r="B12225" t="str">
        <x:v>CRL OP(MD)/17519/2026 of Ramakrishnan Vs State Of Tamilnadu Rep By Inspector Of Police, Pew-Palani</x:v>
      </x:c>
      <x:c r="C12225" t="str">
        <x:v>2026-08-21</x:v>
      </x:c>
      <x:c r="D12225" t="str">
        <x:v>Madras High Court</x:v>
      </x:c>
      <x:c r="E12225" t="str">
        <x:v>HONOURABLE MR JUSTICE K.MURALI SHANKAR</x:v>
      </x:c>
      <x:c r="F12225" t="str">
        <x:v>GRANTED</x:v>
      </x:c>
      <x:c r="G12225" t="str">
        <x:v>https://indian-high-court-judgments.s3.ap-south-1.amazonaws.com/data/pdf/year=2026/court=33_10/bench=mdubench/HCMD011140862026_1_2026-08-21.pdf</x:v>
      </x:c>
    </x:row>
    <x:row r="12226">
      <x:c r="A12226" t="str">
        <x:v>HCMD011090952026</x:v>
      </x:c>
      <x:c r="B12226" t="str">
        <x:v>CMP(MD)/10664/2026 of Rajkumar Vs S.Kurunjikumaran</x:v>
      </x:c>
      <x:c r="C12226" t="str">
        <x:v>2026-08-07</x:v>
      </x:c>
      <x:c r="D12226" t="str">
        <x:v>Madras High Court</x:v>
      </x:c>
      <x:c r="E12226" t="str">
        <x:v>HONOURABLE MR JUSTICE S. SOUNTHAR</x:v>
      </x:c>
      <x:c r="F12226" t="str">
        <x:v>DISMISSED</x:v>
      </x:c>
      <x:c r="G12226" t="str">
        <x:v>https://indian-high-court-judgments.s3.ap-south-1.amazonaws.com/data/pdf/year=2026/court=33_10/bench=mdubench/HCMD011090952026_1_2026-08-07.pdf</x:v>
      </x:c>
    </x:row>
    <x:row r="12227">
      <x:c r="A12227" t="str">
        <x:v>HCMD011138382026</x:v>
      </x:c>
      <x:c r="B12227" t="str">
        <x:v>CRL OP(MD)/17746/2026 of S.M. Settu Vs The State of Tamilnadu rep by</x:v>
      </x:c>
      <x:c r="C12227" t="str">
        <x:v>2026-08-18</x:v>
      </x:c>
      <x:c r="D12227" t="str">
        <x:v>Madras High Court</x:v>
      </x:c>
      <x:c r="E12227" t="str">
        <x:v>HONOURABLE MR JUSTICE R.VIJAYAKUMAR</x:v>
      </x:c>
      <x:c r="F12227" t="str">
        <x:v>DISMISSED</x:v>
      </x:c>
      <x:c r="G12227" t="str">
        <x:v>https://indian-high-court-judgments.s3.ap-south-1.amazonaws.com/data/pdf/year=2026/court=33_10/bench=mdubench/HCMD011138382026_1_2026-08-18.pdf</x:v>
      </x:c>
    </x:row>
    <x:row r="12228">
      <x:c r="A12228" t="str">
        <x:v>HCMD011096082026</x:v>
      </x:c>
      <x:c r="B12228" t="str">
        <x:v>WP(MD)/22806/2026 of Tvl.Paranjothi Traders Vs The Deputy State Tax Officer -2</x:v>
      </x:c>
      <x:c r="C12228" t="str">
        <x:v>2026-08-11</x:v>
      </x:c>
      <x:c r="D12228" t="str">
        <x:v>Madras High Court</x:v>
      </x:c>
      <x:c r="E12228" t="str">
        <x:v>HONOURABLE  MR JUSTICE C. SARAVANAN</x:v>
      </x:c>
      <x:c r="F12228" t="str">
        <x:v>DISPOSED OF</x:v>
      </x:c>
      <x:c r="G12228" t="str">
        <x:v>https://indian-high-court-judgments.s3.ap-south-1.amazonaws.com/data/pdf/year=2026/court=33_10/bench=mdubench/HCMD011096082026_1_2026-08-11.pdf</x:v>
      </x:c>
    </x:row>
    <x:row r="12229">
      <x:c r="A12229" t="str">
        <x:v>HCMD011078342026</x:v>
      </x:c>
      <x:c r="B12229" t="str">
        <x:v>WP(MD)/22554/2026 of Prabhu T Vs The District Collector</x:v>
      </x:c>
      <x:c r="C12229" t="str">
        <x:v>2026-08-07</x:v>
      </x:c>
      <x:c r="D12229" t="str">
        <x:v>Madras High Court</x:v>
      </x:c>
      <x:c r="E12229" t="str">
        <x:v>HONOURABLE MR JUSTICE M.DHANDAPANI</x:v>
      </x:c>
      <x:c r="F12229" t="str">
        <x:v>DISPOSED OF</x:v>
      </x:c>
      <x:c r="G12229" t="str">
        <x:v>https://indian-high-court-judgments.s3.ap-south-1.amazonaws.com/data/pdf/year=2026/court=33_10/bench=mdubench/HCMD011078342026_1_2026-08-07.pdf</x:v>
      </x:c>
    </x:row>
    <x:row r="12230">
      <x:c r="A12230" t="str">
        <x:v>HCMD011098272026</x:v>
      </x:c>
      <x:c r="B12230" t="str">
        <x:v>CRL OP(MD)/16928/2026 of Pathinettam Padi Vs The State of Tamilnadu</x:v>
      </x:c>
      <x:c r="C12230" t="str">
        <x:v>2026-08-11</x:v>
      </x:c>
      <x:c r="D12230" t="str">
        <x:v>Madras High Court</x:v>
      </x:c>
      <x:c r="E12230" t="str">
        <x:v>HONOURABLE MR JUSTICE K.MURALI SHANKAR</x:v>
      </x:c>
      <x:c r="F12230" t="str">
        <x:v>GRANTED</x:v>
      </x:c>
      <x:c r="G12230" t="str">
        <x:v>https://indian-high-court-judgments.s3.ap-south-1.amazonaws.com/data/pdf/year=2026/court=33_10/bench=mdubench/HCMD011098272026_1_2026-08-11.pdf</x:v>
      </x:c>
    </x:row>
    <x:row r="12231">
      <x:c r="A12231" t="str">
        <x:v>HCMD011072132026</x:v>
      </x:c>
      <x:c r="B12231" t="str">
        <x:v>CRL OP(MD)/16560/2026 of Gowseelan @ Gowsick Vs State of Tamil Nadu rep. by The Inspector of Police,</x:v>
      </x:c>
      <x:c r="C12231" t="str">
        <x:v>2026-08-06</x:v>
      </x:c>
      <x:c r="D12231" t="str">
        <x:v>Madras High Court</x:v>
      </x:c>
      <x:c r="E12231" t="str">
        <x:v>HONOURABLE  MR.JUSTICE K.RAJASEKAR</x:v>
      </x:c>
      <x:c r="F12231" t="str">
        <x:v>GRANTED</x:v>
      </x:c>
      <x:c r="G12231" t="str">
        <x:v>https://indian-high-court-judgments.s3.ap-south-1.amazonaws.com/data/pdf/year=2026/court=33_10/bench=mdubench/HCMD011072132026_1_2026-08-06.pdf</x:v>
      </x:c>
    </x:row>
    <x:row r="12232">
      <x:c r="A12232" t="str">
        <x:v>HCMD011145152026</x:v>
      </x:c>
      <x:c r="B12232" t="str">
        <x:v>CRL OP(MD)/17680/2026 of Jeeva Vs The State of Tamilnadu rep by</x:v>
      </x:c>
      <x:c r="C12232" t="str">
        <x:v>2026-08-17</x:v>
      </x:c>
      <x:c r="D12232" t="str">
        <x:v>Madras High Court</x:v>
      </x:c>
      <x:c r="E12232" t="str">
        <x:v>HONOURABLE MR JUSTICE K.MURALI SHANKAR</x:v>
      </x:c>
      <x:c r="F12232" t="str">
        <x:v>GRANTED</x:v>
      </x:c>
      <x:c r="G12232" t="str">
        <x:v>https://indian-high-court-judgments.s3.ap-south-1.amazonaws.com/data/pdf/year=2026/court=33_10/bench=mdubench/HCMD011145152026_1_2026-08-17.pdf</x:v>
      </x:c>
    </x:row>
    <x:row r="12233">
      <x:c r="A12233" t="str">
        <x:v>HCMD011155512026</x:v>
      </x:c>
      <x:c r="B12233" t="str">
        <x:v>CRL MP(MD)/17531/2026 of S.K. Koori Vs Senthilkumar</x:v>
      </x:c>
      <x:c r="C12233" t="str">
        <x:v>2026-08-21</x:v>
      </x:c>
      <x:c r="D12233" t="str">
        <x:v>Madras High Court</x:v>
      </x:c>
      <x:c r="E12233" t="str">
        <x:v>HONOURABLE MR.JUSTICE N.GUNASEKARAN</x:v>
      </x:c>
      <x:c r="F12233" t="str">
        <x:v>ORDERED</x:v>
      </x:c>
      <x:c r="G12233" t="str">
        <x:v>https://indian-high-court-judgments.s3.ap-south-1.amazonaws.com/data/pdf/year=2026/court=33_10/bench=mdubench/HCMD011155512026_1_2026-08-21.pdf</x:v>
      </x:c>
    </x:row>
    <x:row r="12234">
      <x:c r="A12234" t="str">
        <x:v>HCMD010818972026</x:v>
      </x:c>
      <x:c r="B12234" t="str">
        <x:v>CONT P(MD)/1877/2026 of S.KARTHIKEYAN Vs V.SARAVANAN</x:v>
      </x:c>
      <x:c r="C12234" t="str">
        <x:v>2026-08-07</x:v>
      </x:c>
      <x:c r="D12234" t="str">
        <x:v>Madras High Court</x:v>
      </x:c>
      <x:c r="E12234" t="str">
        <x:v>HONOURABLE  MR.JUSTICE MUMMINENI SUDHEER KUMAR</x:v>
      </x:c>
      <x:c r="F12234" t="str">
        <x:v>CLOSED</x:v>
      </x:c>
      <x:c r="G12234" t="str">
        <x:v>https://indian-high-court-judgments.s3.ap-south-1.amazonaws.com/data/pdf/year=2026/court=33_10/bench=mdubench/HCMD010818972026_1_2026-08-07.pdf</x:v>
      </x:c>
    </x:row>
    <x:row r="12235">
      <x:c r="A12235" t="str">
        <x:v>HCMD011104282026</x:v>
      </x:c>
      <x:c r="B12235" t="str">
        <x:v>WP(MD)/22958/2026 of Dolly Geethanjali, Vs The Commissioner,</x:v>
      </x:c>
      <x:c r="C12235" t="str">
        <x:v>2026-08-11</x:v>
      </x:c>
      <x:c r="D12235" t="str">
        <x:v>Madras High Court</x:v>
      </x:c>
      <x:c r="E12235" t="str">
        <x:v>HONOURABLE  MR JUSTICE C. SARAVANAN</x:v>
      </x:c>
      <x:c r="F12235" t="str">
        <x:v>DISPOSED OF</x:v>
      </x:c>
      <x:c r="G12235" t="str">
        <x:v>https://indian-high-court-judgments.s3.ap-south-1.amazonaws.com/data/pdf/year=2026/court=33_10/bench=mdubench/HCMD011104282026_1_2026-08-11.pdf</x:v>
      </x:c>
    </x:row>
    <x:row r="12236">
      <x:c r="A12236" t="str">
        <x:v>HCMD011092642026</x:v>
      </x:c>
      <x:c r="B12236" t="str">
        <x:v>CRL OP(MD)/16647/2026 of K.PORKANNAN Vs The State of Tamil Nadu Rep by The Inspector of Police,</x:v>
      </x:c>
      <x:c r="C12236" t="str">
        <x:v>2026-08-11</x:v>
      </x:c>
      <x:c r="D12236" t="str">
        <x:v>Madras High Court</x:v>
      </x:c>
      <x:c r="E12236" t="str">
        <x:v>HONOURABLE MR JUSTICE K.MURALI SHANKAR</x:v>
      </x:c>
      <x:c r="F12236" t="str">
        <x:v>GRANTED</x:v>
      </x:c>
      <x:c r="G12236" t="str">
        <x:v>https://indian-high-court-judgments.s3.ap-south-1.amazonaws.com/data/pdf/year=2026/court=33_10/bench=mdubench/HCMD011092642026_1_2026-08-11.pdf</x:v>
      </x:c>
    </x:row>
    <x:row r="12237">
      <x:c r="A12237" t="str">
        <x:v>HCMD011081092026</x:v>
      </x:c>
      <x:c r="B12237" t="str">
        <x:v>CRL OP(MD)/17417/2026 of Karuppasamy Vs The State of Tamilnadu Rep by, The Deputy Superintendent of Police,</x:v>
      </x:c>
      <x:c r="C12237" t="str">
        <x:v>2026-08-14</x:v>
      </x:c>
      <x:c r="D12237" t="str">
        <x:v>Madras High Court</x:v>
      </x:c>
      <x:c r="E12237" t="str">
        <x:v>HONOURABLE MR JUSTICE R.VIJAYAKUMAR</x:v>
      </x:c>
      <x:c r="F12237" t="str">
        <x:v>ALLOWED</x:v>
      </x:c>
      <x:c r="G12237" t="str">
        <x:v>https://indian-high-court-judgments.s3.ap-south-1.amazonaws.com/data/pdf/year=2026/court=33_10/bench=mdubench/HCMD011081092026_1_2026-08-14.pdf</x:v>
      </x:c>
    </x:row>
    <x:row r="12238">
      <x:c r="A12238" t="str">
        <x:v>HCMD010679162024</x:v>
      </x:c>
      <x:c r="B12238" t="str">
        <x:v>WP(MD)/15713/2024 of Petchiammal. K Vs The Commissioner</x:v>
      </x:c>
      <x:c r="C12238" t="str">
        <x:v>2026-08-06</x:v>
      </x:c>
      <x:c r="D12238" t="str">
        <x:v>Madras High Court</x:v>
      </x:c>
      <x:c r="E12238" t="str">
        <x:v>HONOURABLE MR JUSTICE M.DHANDAPANI</x:v>
      </x:c>
      <x:c r="F12238" t="str">
        <x:v>ALLOWED</x:v>
      </x:c>
      <x:c r="G12238" t="str">
        <x:v>https://indian-high-court-judgments.s3.ap-south-1.amazonaws.com/data/pdf/year=2026/court=33_10/bench=mdubench/HCMD010679162024_1_2026-08-06.pdf</x:v>
      </x:c>
    </x:row>
    <x:row r="12239">
      <x:c r="A12239" t="str">
        <x:v>HCMD011089522026</x:v>
      </x:c>
      <x:c r="B12239" t="str">
        <x:v>WP(MD)/22583/2026 of M/s.Sri Lakshmi Traders Vs The State Tax Officer</x:v>
      </x:c>
      <x:c r="C12239" t="str">
        <x:v>2026-08-07</x:v>
      </x:c>
      <x:c r="D12239" t="str">
        <x:v>Madras High Court</x:v>
      </x:c>
      <x:c r="E12239" t="str">
        <x:v>HONOURABLE  MR JUSTICE C. SARAVANAN</x:v>
      </x:c>
      <x:c r="F12239" t="str">
        <x:v>DISPOSED OF</x:v>
      </x:c>
      <x:c r="G12239" t="str">
        <x:v>https://indian-high-court-judgments.s3.ap-south-1.amazonaws.com/data/pdf/year=2026/court=33_10/bench=mdubench/HCMD011089522026_1_2026-08-07.pdf</x:v>
      </x:c>
    </x:row>
    <x:row r="12240">
      <x:c r="A12240" t="str">
        <x:v>HCMD011104882026</x:v>
      </x:c>
      <x:c r="B12240" t="str">
        <x:v>WMP(MD)/16968/2026 of The Chairman Vs The District Collector</x:v>
      </x:c>
      <x:c r="C12240" t="str">
        <x:v>2026-08-07</x:v>
      </x:c>
      <x:c r="D12240" t="str">
        <x:v>Madras High Court</x:v>
      </x:c>
      <x:c r="E12240" t="str">
        <x:v>HONOURABLE MR JUSTICE C.V. KARTHIKEYAN,HONOURABLE MR.JUSTICE R.SAKTHIVEL</x:v>
      </x:c>
      <x:c r="F12240" t="str">
        <x:v>ORDERED</x:v>
      </x:c>
      <x:c r="G12240" t="str">
        <x:v>https://indian-high-court-judgments.s3.ap-south-1.amazonaws.com/data/pdf/year=2026/court=33_10/bench=mdubench/HCMD011104882026_1_2026-08-07.pdf</x:v>
      </x:c>
    </x:row>
    <x:row r="12241">
      <x:c r="A12241" t="str">
        <x:v>HCMD010945152026</x:v>
      </x:c>
      <x:c r="B12241" t="str">
        <x:v>WP(MD)/20071/2026 of M.Saravanakumar Vs The Principal Secretary to Government</x:v>
      </x:c>
      <x:c r="C12241" t="str">
        <x:v>2026-08-06</x:v>
      </x:c>
      <x:c r="D12241" t="str">
        <x:v>Madras High Court</x:v>
      </x:c>
      <x:c r="E12241" t="str">
        <x:v>HONOURABLE  MR.JUSTICE MUMMINENI SUDHEER KUMAR</x:v>
      </x:c>
      <x:c r="F12241" t="str">
        <x:v>DISPOSED OF</x:v>
      </x:c>
      <x:c r="G12241" t="str">
        <x:v>https://indian-high-court-judgments.s3.ap-south-1.amazonaws.com/data/pdf/year=2026/court=33_10/bench=mdubench/HCMD010945152026_1_2026-08-06.pdf</x:v>
      </x:c>
    </x:row>
    <x:row r="12242">
      <x:c r="A12242" t="str">
        <x:v>HCMD011140472026</x:v>
      </x:c>
      <x:c r="B12242" t="str">
        <x:v>CRL OP(MD)/17836/2026 of Rajagopal Vs The State of Tamilnadu Rep. by the Commissioner of Police</x:v>
      </x:c>
      <x:c r="C12242" t="str">
        <x:v>2026-08-18</x:v>
      </x:c>
      <x:c r="D12242" t="str">
        <x:v>Madras High Court</x:v>
      </x:c>
      <x:c r="E12242" t="str">
        <x:v>HONOURABLE MR JUSTICE R.VIJAYAKUMAR</x:v>
      </x:c>
      <x:c r="F12242" t="str">
        <x:v>CLOSED</x:v>
      </x:c>
      <x:c r="G12242" t="str">
        <x:v>https://indian-high-court-judgments.s3.ap-south-1.amazonaws.com/data/pdf/year=2026/court=33_10/bench=mdubench/HCMD011140472026_1_2026-08-18.pdf</x:v>
      </x:c>
    </x:row>
    <x:row r="12243">
      <x:c r="A12243" t="str">
        <x:v>HCMD011071572026</x:v>
      </x:c>
      <x:c r="B12243" t="str">
        <x:v>WP(MD)/22461/2026 of M.Shanmugasundari Vs The Managing Director</x:v>
      </x:c>
      <x:c r="C12243" t="str">
        <x:v>2026-08-06</x:v>
      </x:c>
      <x:c r="D12243" t="str">
        <x:v>Madras High Court</x:v>
      </x:c>
      <x:c r="E12243" t="str">
        <x:v>HONOURABLE  MR.JUSTICE MUMMINENI SUDHEER KUMAR</x:v>
      </x:c>
      <x:c r="F12243" t="str">
        <x:v>ALLOWED</x:v>
      </x:c>
      <x:c r="G12243" t="str">
        <x:v>https://indian-high-court-judgments.s3.ap-south-1.amazonaws.com/data/pdf/year=2026/court=33_10/bench=mdubench/HCMD011071572026_1_2026-08-06.pdf</x:v>
      </x:c>
    </x:row>
    <x:row r="12244">
      <x:c r="A12244" t="str">
        <x:v>HCMD011085422026</x:v>
      </x:c>
      <x:c r="B12244" t="str">
        <x:v>CRL MP(MD)/16376/2026 of Alagarasamy @ Alagar Vs THE STATE OF TAMILNADU REP. BY THE DEPUTY SUPERINTENDENT OF POLICE, DINDIGUL SUB DIVISION,</x:v>
      </x:c>
      <x:c r="C12244" t="str">
        <x:v>2026-08-11</x:v>
      </x:c>
      <x:c r="D12244" t="str">
        <x:v>Madras High Court</x:v>
      </x:c>
      <x:c r="E12244" t="str">
        <x:v>HONOURABLE MR JUSTICE R.VIJAYAKUMAR</x:v>
      </x:c>
      <x:c r="F12244" t="str">
        <x:v>ALLOWED</x:v>
      </x:c>
      <x:c r="G12244" t="str">
        <x:v>https://indian-high-court-judgments.s3.ap-south-1.amazonaws.com/data/pdf/year=2026/court=33_10/bench=mdubench/HCMD011085422026_1_2026-08-11.pdf</x:v>
      </x:c>
    </x:row>
    <x:row r="12245">
      <x:c r="A12245" t="str">
        <x:v>HCMD011116862026</x:v>
      </x:c>
      <x:c r="B12245" t="str">
        <x:v>CRL OP(MD)/17375/2026 of Karthik @ Karthik Kumar Vs State of Tamil Nadu rep. by The Deputy Superintendent of Police,</x:v>
      </x:c>
      <x:c r="C12245" t="str">
        <x:v>2026-08-13</x:v>
      </x:c>
      <x:c r="D12245" t="str">
        <x:v>Madras High Court</x:v>
      </x:c>
      <x:c r="E12245" t="str">
        <x:v>HONOURABLE MR JUSTICE R.VIJAYAKUMAR</x:v>
      </x:c>
      <x:c r="F12245" t="str">
        <x:v>ALLOWED</x:v>
      </x:c>
      <x:c r="G12245" t="str">
        <x:v>https://indian-high-court-judgments.s3.ap-south-1.amazonaws.com/data/pdf/year=2026/court=33_10/bench=mdubench/HCMD011116862026_1_2026-08-13.pdf</x:v>
      </x:c>
    </x:row>
    <x:row r="12246">
      <x:c r="A12246" t="str">
        <x:v>HCMD011092722026</x:v>
      </x:c>
      <x:c r="B12246" t="str">
        <x:v>WP Crl.(MD)/4507/2026 of Ponnudurai Vs The Home Secretary, Government of Tamil Nadu</x:v>
      </x:c>
      <x:c r="C12246" t="str">
        <x:v>2026-08-11</x:v>
      </x:c>
      <x:c r="D12246" t="str">
        <x:v>Madras High Court</x:v>
      </x:c>
      <x:c r="E12246" t="str">
        <x:v>HONOURABLE MR JUSTICE A.D.JAGADISH CHANDIRA,HONOURABLE MR.JUSTICE B.MURUGESAN</x:v>
      </x:c>
      <x:c r="F12246" t="str">
        <x:v>DISPOSED OF</x:v>
      </x:c>
      <x:c r="G12246" t="str">
        <x:v>https://indian-high-court-judgments.s3.ap-south-1.amazonaws.com/data/pdf/year=2026/court=33_10/bench=mdubench/HCMD011092722026_1_2026-08-11.pdf</x:v>
      </x:c>
    </x:row>
    <x:row r="12247">
      <x:c r="A12247" t="str">
        <x:v>HCMD011078822026</x:v>
      </x:c>
      <x:c r="B12247" t="str">
        <x:v>WP(MD)/22776/2026 of TVL. RAJKUMAR AND COMPANY Vs The Deputy Commercial Tax Officer / The Deputy State Tax Officer</x:v>
      </x:c>
      <x:c r="C12247" t="str">
        <x:v>2026-08-11</x:v>
      </x:c>
      <x:c r="D12247" t="str">
        <x:v>Madras High Court</x:v>
      </x:c>
      <x:c r="E12247" t="str">
        <x:v>HONOURABLE  MR JUSTICE C. SARAVANAN</x:v>
      </x:c>
      <x:c r="F12247" t="str">
        <x:v>DISPOSED OF</x:v>
      </x:c>
      <x:c r="G12247" t="str">
        <x:v>https://indian-high-court-judgments.s3.ap-south-1.amazonaws.com/data/pdf/year=2026/court=33_10/bench=mdubench/HCMD011078822026_1_2026-08-11.pdf</x:v>
      </x:c>
    </x:row>
    <x:row r="12248">
      <x:c r="A12248" t="str">
        <x:v>HCMD011149482026</x:v>
      </x:c>
      <x:c r="B12248" t="str">
        <x:v>WP(MD)/23648/2026 of Jothi Vs The District Collector,</x:v>
      </x:c>
      <x:c r="C12248" t="str">
        <x:v>2026-08-14</x:v>
      </x:c>
      <x:c r="D12248" t="str">
        <x:v>Madras High Court</x:v>
      </x:c>
      <x:c r="E12248" t="str">
        <x:v>HONOURABLE MR JUSTICE M.DHANDAPANI,HONOURABLE MR.JUSTICE N.DILIP KUMAR</x:v>
      </x:c>
      <x:c r="F12248" t="str">
        <x:v>DISPOSED OF</x:v>
      </x:c>
      <x:c r="G12248" t="str">
        <x:v>https://indian-high-court-judgments.s3.ap-south-1.amazonaws.com/data/pdf/year=2026/court=33_10/bench=mdubench/HCMD011149482026_1_2026-08-14.pdf</x:v>
      </x:c>
    </x:row>
    <x:row r="12249">
      <x:c r="A12249" t="str">
        <x:v>HCMD011063082026</x:v>
      </x:c>
      <x:c r="B12249" t="str">
        <x:v>CRL MP(MD)/16040/2026 of Muniyandi Samy Vs The State of Tamilnadu, Rep. by The Deputy Superintendent of Police,</x:v>
      </x:c>
      <x:c r="C12249" t="str">
        <x:v>2026-08-06</x:v>
      </x:c>
      <x:c r="D12249" t="str">
        <x:v>Madras High Court</x:v>
      </x:c>
      <x:c r="E12249" t="str">
        <x:v>HONOURABLE MR JUSTICE R.VIJAYAKUMAR</x:v>
      </x:c>
      <x:c r="F12249" t="str">
        <x:v>ALLOWED</x:v>
      </x:c>
      <x:c r="G12249" t="str">
        <x:v>https://indian-high-court-judgments.s3.ap-south-1.amazonaws.com/data/pdf/year=2026/court=33_10/bench=mdubench/HCMD011063082026_1_2026-08-06.pdf</x:v>
      </x:c>
    </x:row>
    <x:row r="12250">
      <x:c r="A12250" t="str">
        <x:v>HCMD011122902026</x:v>
      </x:c>
      <x:c r="B12250" t="str">
        <x:v>WP Crl.(MD)/4536/2026 of Sudharsan Vs The State of Tamilnadu rep by its,</x:v>
      </x:c>
      <x:c r="C12250" t="str">
        <x:v>2026-08-17</x:v>
      </x:c>
      <x:c r="D12250" t="str">
        <x:v>Madras High Court</x:v>
      </x:c>
      <x:c r="E12250" t="str">
        <x:v>HONOURABLE DR.JUSTICE P.MURUGAN</x:v>
      </x:c>
      <x:c r="F12250" t="str">
        <x:v>DISPOSED OF</x:v>
      </x:c>
      <x:c r="G12250" t="str">
        <x:v>https://indian-high-court-judgments.s3.ap-south-1.amazonaws.com/data/pdf/year=2026/court=33_10/bench=mdubench/HCMD011122902026_1_2026-08-17.pdf</x:v>
      </x:c>
    </x:row>
    <x:row r="12251">
      <x:c r="A12251" t="str">
        <x:v>HCMD011139432026</x:v>
      </x:c>
      <x:c r="B12251" t="str">
        <x:v>CRL OP(MD)/17749/2026 of S. Alphonsal Vs The State of Tamilnadu rep by</x:v>
      </x:c>
      <x:c r="C12251" t="str">
        <x:v>2026-08-18</x:v>
      </x:c>
      <x:c r="D12251" t="str">
        <x:v>Madras High Court</x:v>
      </x:c>
      <x:c r="E12251" t="str">
        <x:v>HONOURABLE MR JUSTICE R.VIJAYAKUMAR</x:v>
      </x:c>
      <x:c r="F12251" t="str">
        <x:v>CLOSED</x:v>
      </x:c>
      <x:c r="G12251" t="str">
        <x:v>https://indian-high-court-judgments.s3.ap-south-1.amazonaws.com/data/pdf/year=2026/court=33_10/bench=mdubench/HCMD011139432026_1_2026-08-18.pdf</x:v>
      </x:c>
    </x:row>
    <x:row r="12252">
      <x:c r="A12252" t="str">
        <x:v>HCMD011094972026</x:v>
      </x:c>
      <x:c r="B12252" t="str">
        <x:v>CRL OP(MD)/17017/2026 of Annakuchi Vs State Of Tamilnadu Rep By Inspector Of Police, Awps-Vadamadurai</x:v>
      </x:c>
      <x:c r="C12252" t="str">
        <x:v>2026-08-11</x:v>
      </x:c>
      <x:c r="D12252" t="str">
        <x:v>Madras High Court</x:v>
      </x:c>
      <x:c r="E12252" t="str">
        <x:v>HONOURABLE MR JUSTICE R.VIJAYAKUMAR</x:v>
      </x:c>
      <x:c r="F12252" t="str">
        <x:v>DISPOSED OF</x:v>
      </x:c>
      <x:c r="G12252" t="str">
        <x:v>https://indian-high-court-judgments.s3.ap-south-1.amazonaws.com/data/pdf/year=2026/court=33_10/bench=mdubench/HCMD011094972026_1_2026-08-11.pdf</x:v>
      </x:c>
    </x:row>
    <x:row r="12253">
      <x:c r="A12253" t="str">
        <x:v>HCMD011038122026</x:v>
      </x:c>
      <x:c r="B12253" t="str">
        <x:v>WP(MD)/21776/2026 of P.Sankar Ganesh Vs The Deputy Director</x:v>
      </x:c>
      <x:c r="C12253" t="str">
        <x:v>2026-08-06</x:v>
      </x:c>
      <x:c r="D12253" t="str">
        <x:v>Madras High Court</x:v>
      </x:c>
      <x:c r="E12253" t="str">
        <x:v>HONOURABLE MR JUSTICE M.DHANDAPANI</x:v>
      </x:c>
      <x:c r="F12253" t="str">
        <x:v>DISPOSED OF</x:v>
      </x:c>
      <x:c r="G12253" t="str">
        <x:v>https://indian-high-court-judgments.s3.ap-south-1.amazonaws.com/data/pdf/year=2026/court=33_10/bench=mdubench/HCMD011038122026_1_2026-08-06.pdf</x:v>
      </x:c>
    </x:row>
    <x:row r="12254">
      <x:c r="A12254" t="str">
        <x:v>HCMD011157132026</x:v>
      </x:c>
      <x:c r="B12254" t="str">
        <x:v>CRL MP(MD)/17222/2026 of C.M. Tharmalingam Vs M/s. Star One Investment</x:v>
      </x:c>
      <x:c r="C12254" t="str">
        <x:v>2026-08-19</x:v>
      </x:c>
      <x:c r="D12254" t="str">
        <x:v>Madras High Court</x:v>
      </x:c>
      <x:c r="E12254" t="str">
        <x:v>HONOURABLE MR.JUSTICE N.GUNASEKARAN</x:v>
      </x:c>
      <x:c r="F12254" t="str">
        <x:v>ALLOWED</x:v>
      </x:c>
      <x:c r="G12254" t="str">
        <x:v>https://indian-high-court-judgments.s3.ap-south-1.amazonaws.com/data/pdf/year=2026/court=33_10/bench=mdubench/HCMD011157132026_1_2026-08-19.pdf</x:v>
      </x:c>
    </x:row>
    <x:row r="12255">
      <x:c r="A12255" t="str">
        <x:v>HCMD010801342026</x:v>
      </x:c>
      <x:c r="B12255" t="str">
        <x:v>WP(MD)/17086/2026 of The Correspondent Vs The State of Tamilnadu Rep by its Secretary,</x:v>
      </x:c>
      <x:c r="C12255" t="str">
        <x:v>2026-08-10</x:v>
      </x:c>
      <x:c r="D12255" t="str">
        <x:v>Madras High Court</x:v>
      </x:c>
      <x:c r="E12255" t="str">
        <x:v>HONOURABLE MR JUSTICE M.DHANDAPANI</x:v>
      </x:c>
      <x:c r="F12255" t="str"/>
      <x:c r="G12255" t="str">
        <x:v>https://indian-high-court-judgments.s3.ap-south-1.amazonaws.com/data/pdf/year=2026/court=33_10/bench=mdubench/HCMD010801342026_1_2026-08-10.pdf</x:v>
      </x:c>
    </x:row>
    <x:row r="12256">
      <x:c r="A12256" t="str">
        <x:v>HCMD011103892026</x:v>
      </x:c>
      <x:c r="B12256" t="str">
        <x:v>CRL OP(MD)/17441/2026 of Sanal Kumaran Thampi Vs The State of Tamilnadu Rep. by The Inspector of Police</x:v>
      </x:c>
      <x:c r="C12256" t="str">
        <x:v>2026-08-13</x:v>
      </x:c>
      <x:c r="D12256" t="str">
        <x:v>Madras High Court</x:v>
      </x:c>
      <x:c r="E12256" t="str">
        <x:v>HONOURABLE MR JUSTICE R.VIJAYAKUMAR</x:v>
      </x:c>
      <x:c r="F12256" t="str">
        <x:v>ALLOWED</x:v>
      </x:c>
      <x:c r="G12256" t="str">
        <x:v>https://indian-high-court-judgments.s3.ap-south-1.amazonaws.com/data/pdf/year=2026/court=33_10/bench=mdubench/HCMD011103892026_1_2026-08-13.pdf</x:v>
      </x:c>
    </x:row>
    <x:row r="12257">
      <x:c r="A12257" t="str">
        <x:v>HCMD010932222026</x:v>
      </x:c>
      <x:c r="B12257" t="str">
        <x:v>CMP(MD)/10703/2026 of Cholamandalam MS General Insurance Company ltd Vs K.Shanthi</x:v>
      </x:c>
      <x:c r="C12257" t="str">
        <x:v>2026-08-11</x:v>
      </x:c>
      <x:c r="D12257" t="str">
        <x:v>Madras High Court</x:v>
      </x:c>
      <x:c r="E12257" t="str">
        <x:v>HONOURABLE MR JUSTICE K.K. RAMAKRISHNAN</x:v>
      </x:c>
      <x:c r="F12257" t="str">
        <x:v>ALLOWED</x:v>
      </x:c>
      <x:c r="G12257" t="str">
        <x:v>https://indian-high-court-judgments.s3.ap-south-1.amazonaws.com/data/pdf/year=2026/court=33_10/bench=mdubench/HCMD010932222026_1_2026-08-11.pdf</x:v>
      </x:c>
    </x:row>
    <x:row r="12258">
      <x:c r="A12258" t="str">
        <x:v>HCMD011221282019</x:v>
      </x:c>
      <x:c r="B12258" t="str">
        <x:v>WA(MD)/1236/2021 of SRI ABIRAMI Spin Tex Vs THE PRESIDEING Officer</x:v>
      </x:c>
      <x:c r="C12258" t="str">
        <x:v>2026-08-21</x:v>
      </x:c>
      <x:c r="D12258" t="str">
        <x:v>Madras High Court</x:v>
      </x:c>
      <x:c r="E12258" t="str">
        <x:v>HONOURABLE MR JUSTICE M.DHANDAPANI,HONOURABLE MR.JUSTICE N.DILIP KUMAR</x:v>
      </x:c>
      <x:c r="F12258" t="str">
        <x:v>DISPOSED OF</x:v>
      </x:c>
      <x:c r="G12258" t="str">
        <x:v>https://indian-high-court-judgments.s3.ap-south-1.amazonaws.com/data/pdf/year=2026/court=33_10/bench=mdubench/HCMD011221282019_1_2026-08-21.pdf</x:v>
      </x:c>
    </x:row>
    <x:row r="12259">
      <x:c r="A12259" t="str">
        <x:v>HCMD010890662026</x:v>
      </x:c>
      <x:c r="B12259" t="str">
        <x:v>CMP(MD)/11215/2026 of Ganapathi (Died), 1.Rajkumar, Vs Kathayee(Died), Dhanabal (Died), 1.Ramasamy,</x:v>
      </x:c>
      <x:c r="C12259" t="str">
        <x:v>2026-08-19</x:v>
      </x:c>
      <x:c r="D12259" t="str">
        <x:v>Madras High Court</x:v>
      </x:c>
      <x:c r="E12259" t="str">
        <x:v>HONOURABLE MS.JUSTICE R. POORNIMA</x:v>
      </x:c>
      <x:c r="F12259" t="str">
        <x:v>ORDERED</x:v>
      </x:c>
      <x:c r="G12259" t="str">
        <x:v>https://indian-high-court-judgments.s3.ap-south-1.amazonaws.com/data/pdf/year=2026/court=33_10/bench=mdubench/HCMD010890662026_1_2026-08-19.pdf</x:v>
      </x:c>
    </x:row>
    <x:row r="12260">
      <x:c r="A12260" t="str">
        <x:v>HCMD010458942026</x:v>
      </x:c>
      <x:c r="B12260" t="str">
        <x:v>CMP(MD)/5835/2026 of MUTHUKARUPPAN (DIED) Vs Velu (Died) 2.Vellaichami (Died) 3.Lekkan (Died) 4.Karuthappillai (died)</x:v>
      </x:c>
      <x:c r="C12260" t="str">
        <x:v>2026-08-06</x:v>
      </x:c>
      <x:c r="D12260" t="str">
        <x:v>Madras High Court</x:v>
      </x:c>
      <x:c r="E12260" t="str">
        <x:v>HONOURABLE MR JUSTICE K.K. RAMAKRISHNAN</x:v>
      </x:c>
      <x:c r="F12260" t="str">
        <x:v>ALLOWED</x:v>
      </x:c>
      <x:c r="G12260" t="str">
        <x:v>https://indian-high-court-judgments.s3.ap-south-1.amazonaws.com/data/pdf/year=2026/court=33_10/bench=mdubench/HCMD010458942026_1_2026-08-06.pdf</x:v>
      </x:c>
    </x:row>
    <x:row r="12261">
      <x:c r="A12261" t="str">
        <x:v>HCMD011096022026</x:v>
      </x:c>
      <x:c r="B12261" t="str">
        <x:v>CRL MP(MD)/16147/2026 of P.Sebastian Sanu Vs State Of Tamilnadu Rep By Inspector Of Police, Nilakottai</x:v>
      </x:c>
      <x:c r="C12261" t="str">
        <x:v>2026-08-06</x:v>
      </x:c>
      <x:c r="D12261" t="str">
        <x:v>Madras High Court</x:v>
      </x:c>
      <x:c r="E12261" t="str">
        <x:v>HONOURABLE  MR.JUSTICE K.RAJASEKAR</x:v>
      </x:c>
      <x:c r="F12261" t="str">
        <x:v>ALLOWED</x:v>
      </x:c>
      <x:c r="G12261" t="str">
        <x:v>https://indian-high-court-judgments.s3.ap-south-1.amazonaws.com/data/pdf/year=2026/court=33_10/bench=mdubench/HCMD011096022026_1_2026-08-06.pdf</x:v>
      </x:c>
    </x:row>
    <x:row r="12262">
      <x:c r="A12262" t="str">
        <x:v>HCMD010381652021</x:v>
      </x:c>
      <x:c r="B12262" t="str">
        <x:v>CMA(MD)/634/2021 of G.VELAYUTHAM, Vs V.JEGAJOTHI LAKSHMI</x:v>
      </x:c>
      <x:c r="C12262" t="str">
        <x:v>2026-08-11</x:v>
      </x:c>
      <x:c r="D12262" t="str">
        <x:v>Madras High Court</x:v>
      </x:c>
      <x:c r="E12262" t="str">
        <x:v>HONOURABLE MR JUSTICE G.R.SWAMINATHAN,HONOURABLE MRS.JUSTICE M.D.SUMATHI</x:v>
      </x:c>
      <x:c r="F12262" t="str">
        <x:v>DISMISSED</x:v>
      </x:c>
      <x:c r="G12262" t="str">
        <x:v>https://indian-high-court-judgments.s3.ap-south-1.amazonaws.com/data/pdf/year=2026/court=33_10/bench=mdubench/HCMD010381652021_1_2026-08-11.pdf</x:v>
      </x:c>
    </x:row>
    <x:row r="12263">
      <x:c r="A12263" t="str">
        <x:v>HCMD010977052026</x:v>
      </x:c>
      <x:c r="B12263" t="str">
        <x:v>CRL MP(MD)/16078/2026 of Latheeba Vs M/s.Sri Gokulam Chits and Finance Co.Pvt.Ltd.,</x:v>
      </x:c>
      <x:c r="C12263" t="str">
        <x:v>2026-08-06</x:v>
      </x:c>
      <x:c r="D12263" t="str">
        <x:v>Madras High Court</x:v>
      </x:c>
      <x:c r="E12263" t="str">
        <x:v>HONOURABLE MRS JUSTICE L.VICTORIA GOWRI</x:v>
      </x:c>
      <x:c r="F12263" t="str">
        <x:v>ORDERED</x:v>
      </x:c>
      <x:c r="G12263" t="str">
        <x:v>https://indian-high-court-judgments.s3.ap-south-1.amazonaws.com/data/pdf/year=2026/court=33_10/bench=mdubench/HCMD010977052026_1_2026-08-06.pdf</x:v>
      </x:c>
    </x:row>
    <x:row r="12264">
      <x:c r="A12264" t="str">
        <x:v>HCMD010788022019</x:v>
      </x:c>
      <x:c r="B12264" t="str">
        <x:v>WP(MD)/18723/2019 of Jebastin Gracies Vs The State of Tamilnadu</x:v>
      </x:c>
      <x:c r="C12264" t="str">
        <x:v>2026-08-11</x:v>
      </x:c>
      <x:c r="D12264" t="str">
        <x:v>Madras High Court</x:v>
      </x:c>
      <x:c r="E12264" t="str">
        <x:v>HONOURABLE MR JUSTICE M.DHANDAPANI,HONOURABLE MR.JUSTICE N.DILIP KUMAR</x:v>
      </x:c>
      <x:c r="F12264" t="str">
        <x:v>ALLOWED</x:v>
      </x:c>
      <x:c r="G12264" t="str">
        <x:v>https://indian-high-court-judgments.s3.ap-south-1.amazonaws.com/data/pdf/year=2026/court=33_10/bench=mdubench/HCMD010788022019_1_2026-08-11.pdf</x:v>
      </x:c>
    </x:row>
    <x:row r="12265">
      <x:c r="A12265" t="str">
        <x:v>HCMD011062792026</x:v>
      </x:c>
      <x:c r="B12265" t="str">
        <x:v>CRL MP(MD)/16500/2026 of I.Jegadeesh Vs The State of Tamilnadu, rep by The Deputy Superintendent of Police,</x:v>
      </x:c>
      <x:c r="C12265" t="str">
        <x:v>2026-08-11</x:v>
      </x:c>
      <x:c r="D12265" t="str">
        <x:v>Madras High Court</x:v>
      </x:c>
      <x:c r="E12265" t="str">
        <x:v>HONOURABLE MR.JUSTICE S.KARTHIKEYAN</x:v>
      </x:c>
      <x:c r="F12265" t="str">
        <x:v>RELAXED</x:v>
      </x:c>
      <x:c r="G12265" t="str">
        <x:v>https://indian-high-court-judgments.s3.ap-south-1.amazonaws.com/data/pdf/year=2026/court=33_10/bench=mdubench/HCMD011062792026_1_2026-08-11.pdf</x:v>
      </x:c>
    </x:row>
    <x:row r="12266">
      <x:c r="A12266" t="str">
        <x:v>HCMD011049762026</x:v>
      </x:c>
      <x:c r="B12266" t="str">
        <x:v>WP(MD)/22682/2026 of Tvl. B. Karunakaran Contractor Vs The State Tax Officer (Review) /</x:v>
      </x:c>
      <x:c r="C12266" t="str">
        <x:v>2026-08-11</x:v>
      </x:c>
      <x:c r="D12266" t="str">
        <x:v>Madras High Court</x:v>
      </x:c>
      <x:c r="E12266" t="str">
        <x:v>HONOURABLE  MR JUSTICE C. SARAVANAN</x:v>
      </x:c>
      <x:c r="F12266" t="str">
        <x:v>DISPOSED OF</x:v>
      </x:c>
      <x:c r="G12266" t="str">
        <x:v>https://indian-high-court-judgments.s3.ap-south-1.amazonaws.com/data/pdf/year=2026/court=33_10/bench=mdubench/HCMD011049762026_1_2026-08-11.pdf</x:v>
      </x:c>
    </x:row>
    <x:row r="12267">
      <x:c r="A12267" t="str">
        <x:v>HCMD011070862026</x:v>
      </x:c>
      <x:c r="B12267" t="str">
        <x:v>WP(MD)/22464/2026 of Anandaraj Vs The State Tax Officer</x:v>
      </x:c>
      <x:c r="C12267" t="str">
        <x:v>2026-08-07</x:v>
      </x:c>
      <x:c r="D12267" t="str">
        <x:v>Madras High Court</x:v>
      </x:c>
      <x:c r="E12267" t="str">
        <x:v>HONOURABLE  MR JUSTICE C. SARAVANAN</x:v>
      </x:c>
      <x:c r="F12267" t="str">
        <x:v>DISPOSED OF</x:v>
      </x:c>
      <x:c r="G12267" t="str">
        <x:v>https://indian-high-court-judgments.s3.ap-south-1.amazonaws.com/data/pdf/year=2026/court=33_10/bench=mdubench/HCMD011070862026_1_2026-08-07.pdf</x:v>
      </x:c>
    </x:row>
    <x:row r="12268">
      <x:c r="A12268" t="str">
        <x:v>HCMD011088052026</x:v>
      </x:c>
      <x:c r="B12268" t="str">
        <x:v>WP Crl.(MD)/4425/2026 of V. Karunanithi Vs The District Collector</x:v>
      </x:c>
      <x:c r="C12268" t="str">
        <x:v>2026-08-07</x:v>
      </x:c>
      <x:c r="D12268" t="str">
        <x:v>Madras High Court</x:v>
      </x:c>
      <x:c r="E12268" t="str">
        <x:v>HONOURABLE MRS JUSTICE L.VICTORIA GOWRI</x:v>
      </x:c>
      <x:c r="F12268" t="str">
        <x:v>DISPOSED OF</x:v>
      </x:c>
      <x:c r="G12268" t="str">
        <x:v>https://indian-high-court-judgments.s3.ap-south-1.amazonaws.com/data/pdf/year=2026/court=33_10/bench=mdubench/HCMD011088052026_1_2026-08-07.pdf</x:v>
      </x:c>
    </x:row>
    <x:row r="12269">
      <x:c r="A12269" t="str">
        <x:v>HCMD011311382024</x:v>
      </x:c>
      <x:c r="B12269" t="str">
        <x:v>CMP(MD)/11074/2025 of The Madurai Kamaraj University Vs J.Murugeswar @ Esther</x:v>
      </x:c>
      <x:c r="C12269" t="str">
        <x:v>2026-08-19</x:v>
      </x:c>
      <x:c r="D12269" t="str">
        <x:v>Madras High Court</x:v>
      </x:c>
      <x:c r="E12269" t="str">
        <x:v>HONOURABLE MR JUSTICE C.V. KARTHIKEYAN,HONOURABLE MR.JUSTICE R.SAKTHIVEL</x:v>
      </x:c>
      <x:c r="F12269" t="str">
        <x:v>ALLOWED</x:v>
      </x:c>
      <x:c r="G12269" t="str">
        <x:v>https://indian-high-court-judgments.s3.ap-south-1.amazonaws.com/data/pdf/year=2026/court=33_10/bench=mdubench/HCMD011311382024_1_2026-08-19.pdf</x:v>
      </x:c>
    </x:row>
    <x:row r="12270">
      <x:c r="A12270" t="str">
        <x:v>HCMD010057972026</x:v>
      </x:c>
      <x:c r="B12270" t="str">
        <x:v>CMP(MD)/614/2026 of C.Srinivasan Vs C.Rajkumar</x:v>
      </x:c>
      <x:c r="C12270" t="str">
        <x:v>2026-08-11</x:v>
      </x:c>
      <x:c r="D12270" t="str">
        <x:v>Madras High Court</x:v>
      </x:c>
      <x:c r="E12270" t="str">
        <x:v>HONOURABLE MR JUSTICE C.V. KARTHIKEYAN,HONOURABLE MR.JUSTICE R.SAKTHIVEL</x:v>
      </x:c>
      <x:c r="F12270" t="str">
        <x:v>ALLOWED</x:v>
      </x:c>
      <x:c r="G12270" t="str">
        <x:v>https://indian-high-court-judgments.s3.ap-south-1.amazonaws.com/data/pdf/year=2026/court=33_10/bench=mdubench/HCMD010057972026_1_2026-08-11.pdf</x:v>
      </x:c>
    </x:row>
    <x:row r="12271">
      <x:c r="A12271" t="str">
        <x:v>HCMD011110552026</x:v>
      </x:c>
      <x:c r="B12271" t="str">
        <x:v>CRL A(MD)/978/2026 of Rakesh Vs THE STATE OF TAMILNADU, REP. BY THE DEPUTY SUPERINTENDENT OF POLICE,</x:v>
      </x:c>
      <x:c r="C12271" t="str">
        <x:v>2026-08-19</x:v>
      </x:c>
      <x:c r="D12271" t="str">
        <x:v>Madras High Court</x:v>
      </x:c>
      <x:c r="E12271" t="str">
        <x:v>HONOURABLE MR.JUSTICE S.KARTHIKEYAN</x:v>
      </x:c>
      <x:c r="F12271" t="str">
        <x:v>ALLOWED</x:v>
      </x:c>
      <x:c r="G12271" t="str">
        <x:v>https://indian-high-court-judgments.s3.ap-south-1.amazonaws.com/data/pdf/year=2026/court=33_10/bench=mdubench/HCMD011110552026_1_2026-08-19.pdf</x:v>
      </x:c>
    </x:row>
    <x:row r="12272">
      <x:c r="A12272" t="str">
        <x:v>HCMD011058252026</x:v>
      </x:c>
      <x:c r="B12272" t="str">
        <x:v>CRL MP(MD)/16059/2026 of Gopi Vs The State of Tamil Nadu</x:v>
      </x:c>
      <x:c r="C12272" t="str">
        <x:v>2026-08-06</x:v>
      </x:c>
      <x:c r="D12272" t="str">
        <x:v>Madras High Court</x:v>
      </x:c>
      <x:c r="E12272" t="str">
        <x:v>HONOURABLE  MR.JUSTICE K.RAJASEKAR</x:v>
      </x:c>
      <x:c r="F12272" t="str">
        <x:v>RELAXED</x:v>
      </x:c>
      <x:c r="G12272" t="str">
        <x:v>https://indian-high-court-judgments.s3.ap-south-1.amazonaws.com/data/pdf/year=2026/court=33_10/bench=mdubench/HCMD011058252026_1_2026-08-06.pdf</x:v>
      </x:c>
    </x:row>
    <x:row r="12273">
      <x:c r="A12273" t="str">
        <x:v>HCMD011173772026</x:v>
      </x:c>
      <x:c r="B12273" t="str">
        <x:v>WP(MD)/24277/2026 of N.Cheranthian Vs The Managing Director and Chairman /The Managing Trustee of TNSTC</x:v>
      </x:c>
      <x:c r="C12273" t="str">
        <x:v>2026-08-21</x:v>
      </x:c>
      <x:c r="D12273" t="str">
        <x:v>Madras High Court</x:v>
      </x:c>
      <x:c r="E12273" t="str">
        <x:v>HONOURABLE MR JUSTICE B.PUGALENDHI</x:v>
      </x:c>
      <x:c r="F12273" t="str">
        <x:v>ALLOWED</x:v>
      </x:c>
      <x:c r="G12273" t="str">
        <x:v>https://indian-high-court-judgments.s3.ap-south-1.amazonaws.com/data/pdf/year=2026/court=33_10/bench=mdubench/HCMD011173772026_1_2026-08-21.pdf</x:v>
      </x:c>
    </x:row>
    <x:row r="12274">
      <x:c r="A12274" t="str">
        <x:v>HCMD010871032018</x:v>
      </x:c>
      <x:c r="B12274" t="str">
        <x:v>WP(MD)/10278/2018 of S.MADHUSUDHANAN, Vs THE UNIVERSITY GRANTS</x:v>
      </x:c>
      <x:c r="C12274" t="str">
        <x:v>2026-08-13</x:v>
      </x:c>
      <x:c r="D12274" t="str">
        <x:v>Madras High Court</x:v>
      </x:c>
      <x:c r="E12274" t="str">
        <x:v>HONOURABLE MR JUSTICE M.DHANDAPANI,HONOURABLE MR.JUSTICE N.DILIP KUMAR</x:v>
      </x:c>
      <x:c r="F12274" t="str">
        <x:v>WITHDRAWN DISMISSED</x:v>
      </x:c>
      <x:c r="G12274" t="str">
        <x:v>https://indian-high-court-judgments.s3.ap-south-1.amazonaws.com/data/pdf/year=2026/court=33_10/bench=mdubench/HCMD010871032018_1_2026-08-13.pdf</x:v>
      </x:c>
    </x:row>
    <x:row r="12275">
      <x:c r="A12275" t="str">
        <x:v>HCMD010405232026</x:v>
      </x:c>
      <x:c r="B12275" t="str">
        <x:v>CRL OP(MD)/5955/2026 of Ammasi Vs State Of Tamilnadu Rep By Inspector Of Police, Awps-Thanjavur</x:v>
      </x:c>
      <x:c r="C12275" t="str">
        <x:v>2026-08-07</x:v>
      </x:c>
      <x:c r="D12275" t="str">
        <x:v>Madras High Court</x:v>
      </x:c>
      <x:c r="E12275" t="str">
        <x:v>HONOURABLE MR JUSTICE R.VIJAYAKUMAR</x:v>
      </x:c>
      <x:c r="F12275" t="str">
        <x:v>ALLOWED</x:v>
      </x:c>
      <x:c r="G12275" t="str">
        <x:v>https://indian-high-court-judgments.s3.ap-south-1.amazonaws.com/data/pdf/year=2026/court=33_10/bench=mdubench/HCMD010405232026_1_2026-08-07.pdf</x:v>
      </x:c>
    </x:row>
    <x:row r="12276">
      <x:c r="A12276" t="str">
        <x:v>HCMD010396282021</x:v>
      </x:c>
      <x:c r="B12276" t="str">
        <x:v>WP(MD)/9456/2021 of SUKIRTHA Vs TIRUCHIRAPPALLI CORPORATION</x:v>
      </x:c>
      <x:c r="C12276" t="str">
        <x:v>2026-08-13</x:v>
      </x:c>
      <x:c r="D12276" t="str">
        <x:v>Madras High Court</x:v>
      </x:c>
      <x:c r="E12276" t="str">
        <x:v>HONOURABLE MR JUSTICE M.DHANDAPANI,HONOURABLE MR.JUSTICE N.DILIP KUMAR</x:v>
      </x:c>
      <x:c r="F12276" t="str">
        <x:v>CLOSED</x:v>
      </x:c>
      <x:c r="G12276" t="str">
        <x:v>https://indian-high-court-judgments.s3.ap-south-1.amazonaws.com/data/pdf/year=2026/court=33_10/bench=mdubench/HCMD010396282021_1_2026-08-13.pdf</x:v>
      </x:c>
    </x:row>
    <x:row r="12277">
      <x:c r="A12277" t="str">
        <x:v>HCMD011138022026</x:v>
      </x:c>
      <x:c r="B12277" t="str">
        <x:v>CRL OP(MD)/17808/2026 of Santhiya Chelsea Vs The Superintendent of Police</x:v>
      </x:c>
      <x:c r="C12277" t="str">
        <x:v>2026-08-18</x:v>
      </x:c>
      <x:c r="D12277" t="str">
        <x:v>Madras High Court</x:v>
      </x:c>
      <x:c r="E12277" t="str">
        <x:v>HONOURABLE MR JUSTICE R.VIJAYAKUMAR</x:v>
      </x:c>
      <x:c r="F12277" t="str">
        <x:v>DISPOSED OF</x:v>
      </x:c>
      <x:c r="G12277" t="str">
        <x:v>https://indian-high-court-judgments.s3.ap-south-1.amazonaws.com/data/pdf/year=2026/court=33_10/bench=mdubench/HCMD011138022026_1_2026-08-18.pdf</x:v>
      </x:c>
    </x:row>
    <x:row r="12278">
      <x:c r="A12278" t="str">
        <x:v>HCMD010141732021</x:v>
      </x:c>
      <x:c r="B12278" t="str">
        <x:v>CMA(MD)/113/2022 of G. SASI REKHA, Vs S.CHANDRASEKAR,</x:v>
      </x:c>
      <x:c r="C12278" t="str">
        <x:v>2026-08-17</x:v>
      </x:c>
      <x:c r="D12278" t="str">
        <x:v>Madras High Court</x:v>
      </x:c>
      <x:c r="E12278" t="str">
        <x:v>HONOURABLE MR JUSTICE G.R.SWAMINATHAN,HONOURABLE MRS.JUSTICE M.D.SUMATHI</x:v>
      </x:c>
      <x:c r="F12278" t="str">
        <x:v>WITHDRAWN DISMISSED</x:v>
      </x:c>
      <x:c r="G12278" t="str">
        <x:v>https://indian-high-court-judgments.s3.ap-south-1.amazonaws.com/data/pdf/year=2026/court=33_10/bench=mdubench/HCMD010141732021_1_2026-08-17.pdf</x:v>
      </x:c>
    </x:row>
    <x:row r="12279">
      <x:c r="A12279" t="str">
        <x:v>HCMD011098012026</x:v>
      </x:c>
      <x:c r="B12279" t="str">
        <x:v>CRL MP(MD)/16182/2026 of Ramachandrapandian Vs Ramkumar</x:v>
      </x:c>
      <x:c r="C12279" t="str">
        <x:v>2026-08-06</x:v>
      </x:c>
      <x:c r="D12279" t="str">
        <x:v>Madras High Court</x:v>
      </x:c>
      <x:c r="E12279" t="str">
        <x:v>HONOURABLE  MR.JUSTICE K.RAJASEKAR</x:v>
      </x:c>
      <x:c r="F12279" t="str">
        <x:v>ALLOWED</x:v>
      </x:c>
      <x:c r="G12279" t="str">
        <x:v>https://indian-high-court-judgments.s3.ap-south-1.amazonaws.com/data/pdf/year=2026/court=33_10/bench=mdubench/HCMD011098012026_1_2026-08-06.pdf</x:v>
      </x:c>
    </x:row>
    <x:row r="12280">
      <x:c r="A12280" t="str">
        <x:v>HCMD010461772021</x:v>
      </x:c>
      <x:c r="B12280" t="str">
        <x:v>WP(MD)/10990/2021 of DAYANANTH.M Vs THE STATE HUMAN RIGHTS COMMISSION, TAMIL NADU</x:v>
      </x:c>
      <x:c r="C12280" t="str">
        <x:v>2026-08-14</x:v>
      </x:c>
      <x:c r="D12280" t="str">
        <x:v>Madras High Court</x:v>
      </x:c>
      <x:c r="E12280" t="str">
        <x:v>HONOURABLE MR JUSTICE M.DHANDAPANI,HONOURABLE MR.JUSTICE N.DILIP KUMAR</x:v>
      </x:c>
      <x:c r="F12280" t="str">
        <x:v>DISPOSED OF</x:v>
      </x:c>
      <x:c r="G12280" t="str">
        <x:v>https://indian-high-court-judgments.s3.ap-south-1.amazonaws.com/data/pdf/year=2026/court=33_10/bench=mdubench/HCMD010461772021_1_2026-08-14.pdf</x:v>
      </x:c>
    </x:row>
    <x:row r="12281">
      <x:c r="A12281" t="str">
        <x:v>HCMD010526872026</x:v>
      </x:c>
      <x:c r="B12281" t="str">
        <x:v>CONT P(MD)/1317/2026 of Thangapalam, Vs S. Thayalan,</x:v>
      </x:c>
      <x:c r="C12281" t="str">
        <x:v>2026-08-07</x:v>
      </x:c>
      <x:c r="D12281" t="str">
        <x:v>Madras High Court</x:v>
      </x:c>
      <x:c r="E12281" t="str">
        <x:v>HONOURABLE  MR.JUSTICE MUMMINENI SUDHEER KUMAR</x:v>
      </x:c>
      <x:c r="F12281" t="str">
        <x:v>CLOSED</x:v>
      </x:c>
      <x:c r="G12281" t="str">
        <x:v>https://indian-high-court-judgments.s3.ap-south-1.amazonaws.com/data/pdf/year=2026/court=33_10/bench=mdubench/HCMD010526872026_1_2026-08-07.pdf</x:v>
      </x:c>
    </x:row>
    <x:row r="12282">
      <x:c r="A12282" t="str">
        <x:v>HCMD010450522020</x:v>
      </x:c>
      <x:c r="B12282" t="str">
        <x:v>WA(MD)/229/2021 of THE ADDITIIONAL CHIEF Vs A.PERUMAL</x:v>
      </x:c>
      <x:c r="C12282" t="str">
        <x:v>2026-08-11</x:v>
      </x:c>
      <x:c r="D12282" t="str">
        <x:v>Madras High Court</x:v>
      </x:c>
      <x:c r="E12282" t="str">
        <x:v>HONOURABLE MR JUSTICE M.DHANDAPANI,HONOURABLE MR.JUSTICE N.DILIP KUMAR</x:v>
      </x:c>
      <x:c r="F12282" t="str">
        <x:v>DISMISSED</x:v>
      </x:c>
      <x:c r="G12282" t="str">
        <x:v>https://indian-high-court-judgments.s3.ap-south-1.amazonaws.com/data/pdf/year=2026/court=33_10/bench=mdubench/HCMD010450522020_1_2026-08-11.pdf</x:v>
      </x:c>
    </x:row>
    <x:row r="12283">
      <x:c r="A12283" t="str">
        <x:v>HCMD011128492026</x:v>
      </x:c>
      <x:c r="B12283" t="str">
        <x:v>WP(MD)/23536/2026 of Nizamudeen Vs The Chairman</x:v>
      </x:c>
      <x:c r="C12283" t="str">
        <x:v>2026-08-17</x:v>
      </x:c>
      <x:c r="D12283" t="str">
        <x:v>Madras High Court</x:v>
      </x:c>
      <x:c r="E12283" t="str">
        <x:v>HONOURABLE  MR JUSTICE C. SARAVANAN</x:v>
      </x:c>
      <x:c r="F12283" t="str">
        <x:v>DISPOSED OF</x:v>
      </x:c>
      <x:c r="G12283" t="str">
        <x:v>https://indian-high-court-judgments.s3.ap-south-1.amazonaws.com/data/pdf/year=2026/court=33_10/bench=mdubench/HCMD011128492026_1_2026-08-17.pdf</x:v>
      </x:c>
    </x:row>
    <x:row r="12284">
      <x:c r="A12284" t="str">
        <x:v>HCMD010263432021</x:v>
      </x:c>
      <x:c r="B12284" t="str">
        <x:v>WA(MD)/863/2021 of THE DISTRICT EDUCATIONAL OFFICER, Vs B.SELVAM</x:v>
      </x:c>
      <x:c r="C12284" t="str">
        <x:v>2026-08-13</x:v>
      </x:c>
      <x:c r="D12284" t="str">
        <x:v>Madras High Court</x:v>
      </x:c>
      <x:c r="E12284" t="str">
        <x:v>HONOURABLE MR JUSTICE M.DHANDAPANI,HONOURABLE MR.JUSTICE N.DILIP KUMAR</x:v>
      </x:c>
      <x:c r="F12284" t="str">
        <x:v>DISMISSED</x:v>
      </x:c>
      <x:c r="G12284" t="str">
        <x:v>https://indian-high-court-judgments.s3.ap-south-1.amazonaws.com/data/pdf/year=2026/court=33_10/bench=mdubench/HCMD010263432021_1_2026-08-13.pdf</x:v>
      </x:c>
    </x:row>
    <x:row r="12285">
      <x:c r="A12285" t="str">
        <x:v>HCMD011092482026</x:v>
      </x:c>
      <x:c r="B12285" t="str">
        <x:v>WP(MD)/22597/2026 of Rajkamal Vs The Regional Passport Officer</x:v>
      </x:c>
      <x:c r="C12285" t="str">
        <x:v>2026-08-07</x:v>
      </x:c>
      <x:c r="D12285" t="str">
        <x:v>Madras High Court</x:v>
      </x:c>
      <x:c r="E12285" t="str">
        <x:v>HONOURABLE MR JUSTICE M.DHANDAPANI</x:v>
      </x:c>
      <x:c r="F12285" t="str">
        <x:v>DISPOSED OF</x:v>
      </x:c>
      <x:c r="G12285" t="str">
        <x:v>https://indian-high-court-judgments.s3.ap-south-1.amazonaws.com/data/pdf/year=2026/court=33_10/bench=mdubench/HCMD011092482026_1_2026-08-07.pdf</x:v>
      </x:c>
    </x:row>
    <x:row r="12286">
      <x:c r="A12286" t="str">
        <x:v>HCMD015398192024</x:v>
      </x:c>
      <x:c r="B12286" t="str">
        <x:v>CMP(MD)/18387/2024 of 1. C.Samy Thevar (Died) 2. S.Kalyanasundaram Vs S.Nallaperumal Thevar @ Nallu</x:v>
      </x:c>
      <x:c r="C12286" t="str">
        <x:v>2026-08-06</x:v>
      </x:c>
      <x:c r="D12286" t="str">
        <x:v>Madras High Court</x:v>
      </x:c>
      <x:c r="E12286" t="str">
        <x:v>HONOURABLE MRS JUSTICE T.V.THAMILSELVI</x:v>
      </x:c>
      <x:c r="F12286" t="str">
        <x:v>ALLOWED</x:v>
      </x:c>
      <x:c r="G12286" t="str">
        <x:v>https://indian-high-court-judgments.s3.ap-south-1.amazonaws.com/data/pdf/year=2026/court=33_10/bench=mdubench/HCMD015398192024_1_2026-08-06.pdf</x:v>
      </x:c>
    </x:row>
    <x:row r="12287">
      <x:c r="A12287" t="str">
        <x:v>HCMD011068122026</x:v>
      </x:c>
      <x:c r="B12287" t="str">
        <x:v>WP(MD)/23661/2026 of G.Sakthi Vinoth Rajan Vs The District Collector,</x:v>
      </x:c>
      <x:c r="C12287" t="str">
        <x:v>2026-08-17</x:v>
      </x:c>
      <x:c r="D12287" t="str">
        <x:v>Madras High Court</x:v>
      </x:c>
      <x:c r="E12287" t="str">
        <x:v>HONOURABLE MR JUSTICE S. SOUNTHAR</x:v>
      </x:c>
      <x:c r="F12287" t="str">
        <x:v>DISPOSED OF</x:v>
      </x:c>
      <x:c r="G12287" t="str">
        <x:v>https://indian-high-court-judgments.s3.ap-south-1.amazonaws.com/data/pdf/year=2026/court=33_10/bench=mdubench/HCMD011068122026_1_2026-08-17.pdf</x:v>
      </x:c>
    </x:row>
    <x:row r="12288">
      <x:c r="A12288" t="str">
        <x:v>HCMD010185492020</x:v>
      </x:c>
      <x:c r="B12288" t="str">
        <x:v>CMP(MD)/923/2021 of T.MALATHI Vs S.T.Rajan</x:v>
      </x:c>
      <x:c r="C12288" t="str">
        <x:v>2026-08-21</x:v>
      </x:c>
      <x:c r="D12288" t="str">
        <x:v>Madras High Court</x:v>
      </x:c>
      <x:c r="E12288" t="str">
        <x:v>HONOURABLE MR JUSTICE K.K. RAMAKRISHNAN</x:v>
      </x:c>
      <x:c r="F12288" t="str">
        <x:v>ALLOWED</x:v>
      </x:c>
      <x:c r="G12288" t="str">
        <x:v>https://indian-high-court-judgments.s3.ap-south-1.amazonaws.com/data/pdf/year=2026/court=33_10/bench=mdubench/HCMD010185492020_1_2026-08-21.pdf</x:v>
      </x:c>
    </x:row>
    <x:row r="12289">
      <x:c r="A12289" t="str">
        <x:v>HCMD010172072022</x:v>
      </x:c>
      <x:c r="B12289" t="str">
        <x:v>CMA(MD)/197/2022 of SARANYA, Vs B.KARTHICK,</x:v>
      </x:c>
      <x:c r="C12289" t="str">
        <x:v>2026-08-18</x:v>
      </x:c>
      <x:c r="D12289" t="str">
        <x:v>Madras High Court</x:v>
      </x:c>
      <x:c r="E12289" t="str">
        <x:v>HONOURABLE MR JUSTICE G.R.SWAMINATHAN,HONOURABLE MRS.JUSTICE M.D.SUMATHI</x:v>
      </x:c>
      <x:c r="F12289" t="str">
        <x:v>DISPOSED OF</x:v>
      </x:c>
      <x:c r="G12289" t="str">
        <x:v>https://indian-high-court-judgments.s3.ap-south-1.amazonaws.com/data/pdf/year=2026/court=33_10/bench=mdubench/HCMD010172072022_1_2026-08-18.pdf</x:v>
      </x:c>
    </x:row>
    <x:row r="12290">
      <x:c r="A12290" t="str">
        <x:v>HCMD011117922026</x:v>
      </x:c>
      <x:c r="B12290" t="str">
        <x:v>CRL OP(MD)/17577/2026 of Sujith Singh Vs The State of Tamilnadu</x:v>
      </x:c>
      <x:c r="C12290" t="str">
        <x:v>2026-08-17</x:v>
      </x:c>
      <x:c r="D12290" t="str">
        <x:v>Madras High Court</x:v>
      </x:c>
      <x:c r="E12290" t="str">
        <x:v>HONOURABLE MR JUSTICE K.MURALI SHANKAR</x:v>
      </x:c>
      <x:c r="F12290" t="str">
        <x:v>GRANTED</x:v>
      </x:c>
      <x:c r="G12290" t="str">
        <x:v>https://indian-high-court-judgments.s3.ap-south-1.amazonaws.com/data/pdf/year=2026/court=33_10/bench=mdubench/HCMD011117922026_1_2026-08-17.pdf</x:v>
      </x:c>
    </x:row>
    <x:row r="12291">
      <x:c r="A12291" t="str">
        <x:v>HCMD011003632017</x:v>
      </x:c>
      <x:c r="B12291" t="str">
        <x:v>WP(MD)/8949/2017 of G.MAREESAN Vs THE GOVERNMENT OF TAMIL NADU</x:v>
      </x:c>
      <x:c r="C12291" t="str">
        <x:v>2026-08-10</x:v>
      </x:c>
      <x:c r="D12291" t="str">
        <x:v>Madras High Court</x:v>
      </x:c>
      <x:c r="E12291" t="str">
        <x:v>HONOURABLE MR.JUSTICE N.DILIP KUMAR</x:v>
      </x:c>
      <x:c r="F12291" t="str"/>
      <x:c r="G12291" t="str">
        <x:v>https://indian-high-court-judgments.s3.ap-south-1.amazonaws.com/data/pdf/year=2026/court=33_10/bench=mdubench/HCMD011003632017_1_2026-08-10.pdf</x:v>
      </x:c>
    </x:row>
    <x:row r="12292">
      <x:c r="A12292" t="str">
        <x:v>HCMD011068852026</x:v>
      </x:c>
      <x:c r="B12292" t="str">
        <x:v>CRL OP(MD)/17860/2026 of Maharajan Vs The State of Tamilnadu</x:v>
      </x:c>
      <x:c r="C12292" t="str">
        <x:v>2026-08-19</x:v>
      </x:c>
      <x:c r="D12292" t="str">
        <x:v>Madras High Court</x:v>
      </x:c>
      <x:c r="E12292" t="str">
        <x:v>HONOURABLE MR JUSTICE K.MURALI SHANKAR</x:v>
      </x:c>
      <x:c r="F12292" t="str">
        <x:v>ALLOWED</x:v>
      </x:c>
      <x:c r="G12292" t="str">
        <x:v>https://indian-high-court-judgments.s3.ap-south-1.amazonaws.com/data/pdf/year=2026/court=33_10/bench=mdubench/HCMD011068852026_1_2026-08-19.pdf</x:v>
      </x:c>
    </x:row>
    <x:row r="12293">
      <x:c r="A12293" t="str">
        <x:v>HCMD011085002026</x:v>
      </x:c>
      <x:c r="B12293" t="str">
        <x:v>CMP(MD)/10782/2026 of Rajeswari Vs A.Subramonian</x:v>
      </x:c>
      <x:c r="C12293" t="str">
        <x:v>2026-08-11</x:v>
      </x:c>
      <x:c r="D12293" t="str">
        <x:v>Madras High Court</x:v>
      </x:c>
      <x:c r="E12293" t="str">
        <x:v>HONOURABLE MS.JUSTICE R. POORNIMA</x:v>
      </x:c>
      <x:c r="F12293" t="str">
        <x:v>ORDERED</x:v>
      </x:c>
      <x:c r="G12293" t="str">
        <x:v>https://indian-high-court-judgments.s3.ap-south-1.amazonaws.com/data/pdf/year=2026/court=33_10/bench=mdubench/HCMD011085002026_1_2026-08-11.pdf</x:v>
      </x:c>
    </x:row>
    <x:row r="12294">
      <x:c r="A12294" t="str">
        <x:v>HCMD011078182026</x:v>
      </x:c>
      <x:c r="B12294" t="str">
        <x:v>WP(MD)/22665/2026 of Tvl. Sri MSP Velayuthanadar, Vs The Deputy Commissioner (CT),</x:v>
      </x:c>
      <x:c r="C12294" t="str">
        <x:v>2026-08-11</x:v>
      </x:c>
      <x:c r="D12294" t="str">
        <x:v>Madras High Court</x:v>
      </x:c>
      <x:c r="E12294" t="str">
        <x:v>HONOURABLE  MR JUSTICE C. SARAVANAN</x:v>
      </x:c>
      <x:c r="F12294" t="str">
        <x:v>DISPOSED OF</x:v>
      </x:c>
      <x:c r="G12294" t="str">
        <x:v>https://indian-high-court-judgments.s3.ap-south-1.amazonaws.com/data/pdf/year=2026/court=33_10/bench=mdubench/HCMD011078182026_1_2026-08-11.pdf</x:v>
      </x:c>
    </x:row>
    <x:row r="12295">
      <x:c r="A12295" t="str">
        <x:v>HCMD010791382026</x:v>
      </x:c>
      <x:c r="B12295" t="str">
        <x:v>HCP(MD)/773/2026 of Arun Pandi Vs Principal Secretary to Government (Home)</x:v>
      </x:c>
      <x:c r="C12295" t="str">
        <x:v>2026-08-06</x:v>
      </x:c>
      <x:c r="D12295" t="str">
        <x:v>Madras High Court</x:v>
      </x:c>
      <x:c r="E12295" t="str">
        <x:v>HONOURABLE MR JUSTICE A.D.JAGADISH CHANDIRA,HONOURABLE MS.JUSTICE R. POORNIMA</x:v>
      </x:c>
      <x:c r="F12295" t="str">
        <x:v>ALLOWED</x:v>
      </x:c>
      <x:c r="G12295" t="str">
        <x:v>https://indian-high-court-judgments.s3.ap-south-1.amazonaws.com/data/pdf/year=2026/court=33_10/bench=mdubench/HCMD010791382026_1_2026-08-06.pdf</x:v>
      </x:c>
    </x:row>
    <x:row r="12296">
      <x:c r="A12296" t="str">
        <x:v>HCMD011165582026</x:v>
      </x:c>
      <x:c r="B12296" t="str">
        <x:v>CRL MP(MD)/17395/2026 of Manoj Vs State Of Tamilnadu Rep By Inspector Of Police, Gudalur South</x:v>
      </x:c>
      <x:c r="C12296" t="str">
        <x:v>2026-08-20</x:v>
      </x:c>
      <x:c r="D12296" t="str">
        <x:v>Madras High Court</x:v>
      </x:c>
      <x:c r="E12296" t="str">
        <x:v>HONOURABLE MR JUSTICE A.D.JAGADISH CHANDIRA,HONOURABLE MR.JUSTICE B.MURUGESAN</x:v>
      </x:c>
      <x:c r="F12296" t="str">
        <x:v>ORDERED</x:v>
      </x:c>
      <x:c r="G12296" t="str">
        <x:v>https://indian-high-court-judgments.s3.ap-south-1.amazonaws.com/data/pdf/year=2026/court=33_10/bench=mdubench/HCMD011165582026_1_2026-08-20.pdf</x:v>
      </x:c>
    </x:row>
    <x:row r="12297">
      <x:c r="A12297" t="str">
        <x:v>HCMD011083452026</x:v>
      </x:c>
      <x:c r="B12297" t="str">
        <x:v>CRL OP(MD)/17019/2026 of Anitha Vs Pasumpon Raja</x:v>
      </x:c>
      <x:c r="C12297" t="str">
        <x:v>2026-08-11</x:v>
      </x:c>
      <x:c r="D12297" t="str">
        <x:v>Madras High Court</x:v>
      </x:c>
      <x:c r="E12297" t="str">
        <x:v>HONOURABLE MR JUSTICE R.VIJAYAKUMAR</x:v>
      </x:c>
      <x:c r="F12297" t="str">
        <x:v>DISPOSED OF</x:v>
      </x:c>
      <x:c r="G12297" t="str">
        <x:v>https://indian-high-court-judgments.s3.ap-south-1.amazonaws.com/data/pdf/year=2026/court=33_10/bench=mdubench/HCMD011083452026_1_2026-08-11.pdf</x:v>
      </x:c>
    </x:row>
    <x:row r="12298">
      <x:c r="A12298" t="str">
        <x:v>HCMD011125772026</x:v>
      </x:c>
      <x:c r="B12298" t="str">
        <x:v>WP(MD)/23388/2026 of Karthikeyan Vs The District Collector,</x:v>
      </x:c>
      <x:c r="C12298" t="str">
        <x:v>2026-08-13</x:v>
      </x:c>
      <x:c r="D12298" t="str">
        <x:v>Madras High Court</x:v>
      </x:c>
      <x:c r="E12298" t="str">
        <x:v>HONOURABLE MR JUSTICE S. SOUNTHAR</x:v>
      </x:c>
      <x:c r="F12298" t="str">
        <x:v>DISPOSED OF</x:v>
      </x:c>
      <x:c r="G12298" t="str">
        <x:v>https://indian-high-court-judgments.s3.ap-south-1.amazonaws.com/data/pdf/year=2026/court=33_10/bench=mdubench/HCMD011125772026_1_2026-08-13.pdf</x:v>
      </x:c>
    </x:row>
    <x:row r="12299">
      <x:c r="A12299" t="str">
        <x:v>HCMD011061822026</x:v>
      </x:c>
      <x:c r="B12299" t="str">
        <x:v>CMP(MD)/11352/2026 of The State of Tamilnadu, Rep by its Secretary, Vs K.Velusamy,</x:v>
      </x:c>
      <x:c r="C12299" t="str">
        <x:v>2026-08-19</x:v>
      </x:c>
      <x:c r="D12299" t="str">
        <x:v>Madras High Court</x:v>
      </x:c>
      <x:c r="E12299" t="str">
        <x:v>HONOURABLE MR JUSTICE C.V. KARTHIKEYAN,HONOURABLE MR.JUSTICE R.SAKTHIVEL</x:v>
      </x:c>
      <x:c r="F12299" t="str">
        <x:v>ALLOWED</x:v>
      </x:c>
      <x:c r="G12299" t="str">
        <x:v>https://indian-high-court-judgments.s3.ap-south-1.amazonaws.com/data/pdf/year=2026/court=33_10/bench=mdubench/HCMD011061822026_1_2026-08-19.pdf</x:v>
      </x:c>
    </x:row>
    <x:row r="12300">
      <x:c r="A12300" t="str">
        <x:v>HCMD011098822026</x:v>
      </x:c>
      <x:c r="B12300" t="str">
        <x:v>WP(MD)/23155/2026 of Muthusamy. S Vs The District Collector,</x:v>
      </x:c>
      <x:c r="C12300" t="str">
        <x:v>2026-08-13</x:v>
      </x:c>
      <x:c r="D12300" t="str">
        <x:v>Madras High Court</x:v>
      </x:c>
      <x:c r="E12300" t="str">
        <x:v>HONOURABLE MR JUSTICE S. SOUNTHAR</x:v>
      </x:c>
      <x:c r="F12300" t="str">
        <x:v>DISPOSED OF</x:v>
      </x:c>
      <x:c r="G12300" t="str">
        <x:v>https://indian-high-court-judgments.s3.ap-south-1.amazonaws.com/data/pdf/year=2026/court=33_10/bench=mdubench/HCMD011098822026_1_2026-08-13.pdf</x:v>
      </x:c>
    </x:row>
    <x:row r="12301">
      <x:c r="A12301" t="str">
        <x:v>HCMD011146242026</x:v>
      </x:c>
      <x:c r="B12301" t="str">
        <x:v>CRL MP(MD)/16989/2026 of Ramasamy Vs State of Tamilnadu Rep.through the Deputy Superintendent of Police</x:v>
      </x:c>
      <x:c r="C12301" t="str">
        <x:v>2026-08-19</x:v>
      </x:c>
      <x:c r="D12301" t="str">
        <x:v>Madras High Court</x:v>
      </x:c>
      <x:c r="E12301" t="str">
        <x:v>HONOURABLE DR.JUSTICE P.MURUGAN</x:v>
      </x:c>
      <x:c r="F12301" t="str">
        <x:v>ORDERED</x:v>
      </x:c>
      <x:c r="G12301" t="str">
        <x:v>https://indian-high-court-judgments.s3.ap-south-1.amazonaws.com/data/pdf/year=2026/court=33_10/bench=mdubench/HCMD011146242026_1_2026-08-19.pdf</x:v>
      </x:c>
    </x:row>
    <x:row r="12302">
      <x:c r="A12302" t="str">
        <x:v>HCMD011119262026</x:v>
      </x:c>
      <x:c r="B12302" t="str">
        <x:v>CRL MP(MD)/16848/2026 of Seenivasan Vs The State Of Tamilnadu Rep By The Inspector Of Police, Shanarpatti</x:v>
      </x:c>
      <x:c r="C12302" t="str">
        <x:v>2026-08-13</x:v>
      </x:c>
      <x:c r="D12302" t="str">
        <x:v>Madras High Court</x:v>
      </x:c>
      <x:c r="E12302" t="str">
        <x:v>HONOURABLE MR JUSTICE A.D.JAGADISH CHANDIRA,HONOURABLE MR.JUSTICE B.MURUGESAN</x:v>
      </x:c>
      <x:c r="F12302" t="str">
        <x:v>WITHDRAWN DISMISSED</x:v>
      </x:c>
      <x:c r="G12302" t="str">
        <x:v>https://indian-high-court-judgments.s3.ap-south-1.amazonaws.com/data/pdf/year=2026/court=33_10/bench=mdubench/HCMD011119262026_1_2026-08-13.pdf</x:v>
      </x:c>
    </x:row>
    <x:row r="12303">
      <x:c r="A12303" t="str">
        <x:v>HCMD010020472024</x:v>
      </x:c>
      <x:c r="B12303" t="str">
        <x:v>CRP(MD)/75/2024 of Raja Mohammed Vs Jayamani</x:v>
      </x:c>
      <x:c r="C12303" t="str">
        <x:v>2026-08-18</x:v>
      </x:c>
      <x:c r="D12303" t="str">
        <x:v>Madras High Court</x:v>
      </x:c>
      <x:c r="E12303" t="str">
        <x:v>HONOURABLE MS.JUSTICE R. POORNIMA</x:v>
      </x:c>
      <x:c r="F12303" t="str">
        <x:v>ALLOWED</x:v>
      </x:c>
      <x:c r="G12303" t="str">
        <x:v>https://indian-high-court-judgments.s3.ap-south-1.amazonaws.com/data/pdf/year=2026/court=33_10/bench=mdubench/HCMD010020472024_1_2026-08-18.pdf</x:v>
      </x:c>
    </x:row>
    <x:row r="12304">
      <x:c r="A12304" t="str">
        <x:v>HCMD010238062026</x:v>
      </x:c>
      <x:c r="B12304" t="str">
        <x:v>WP(MD)/4824/2026 of Abdul Haleem Vs The District Collector</x:v>
      </x:c>
      <x:c r="C12304" t="str">
        <x:v>2026-08-06</x:v>
      </x:c>
      <x:c r="D12304" t="str">
        <x:v>Madras High Court</x:v>
      </x:c>
      <x:c r="E12304" t="str">
        <x:v>HONOURABLE MRS JUSTICE S.SRIMATHY</x:v>
      </x:c>
      <x:c r="F12304" t="str">
        <x:v>DISMISSED AS WITHDRAWAL</x:v>
      </x:c>
      <x:c r="G12304" t="str">
        <x:v>https://indian-high-court-judgments.s3.ap-south-1.amazonaws.com/data/pdf/year=2026/court=33_10/bench=mdubench/HCMD010238062026_1_2026-08-06.pdf</x:v>
      </x:c>
    </x:row>
    <x:row r="12305">
      <x:c r="A12305" t="str">
        <x:v>HCMD010485452026</x:v>
      </x:c>
      <x:c r="B12305" t="str">
        <x:v>CONT P(MD)/1866/2026 of Moulana Mohammed Vs Aftab Rasool I.A.S.,</x:v>
      </x:c>
      <x:c r="C12305" t="str">
        <x:v>2026-08-07</x:v>
      </x:c>
      <x:c r="D12305" t="str">
        <x:v>Madras High Court</x:v>
      </x:c>
      <x:c r="E12305" t="str">
        <x:v>HONOURABLE MRS JUSTICE S.SRIMATHY</x:v>
      </x:c>
      <x:c r="F12305" t="str">
        <x:v>CLOSED</x:v>
      </x:c>
      <x:c r="G12305" t="str">
        <x:v>https://indian-high-court-judgments.s3.ap-south-1.amazonaws.com/data/pdf/year=2026/court=33_10/bench=mdubench/HCMD010485452026_1_2026-08-07.pdf</x:v>
      </x:c>
    </x:row>
    <x:row r="12306">
      <x:c r="A12306" t="str">
        <x:v>HCMD011063402026</x:v>
      </x:c>
      <x:c r="B12306" t="str">
        <x:v>WP(MD)/22946/2026 of Senthilnathan Vs The Revenue Divisional Officer, Melur Taluk,</x:v>
      </x:c>
      <x:c r="C12306" t="str">
        <x:v>2026-08-11</x:v>
      </x:c>
      <x:c r="D12306" t="str">
        <x:v>Madras High Court</x:v>
      </x:c>
      <x:c r="E12306" t="str">
        <x:v>HONOURABLE MR JUSTICE S. SOUNTHAR</x:v>
      </x:c>
      <x:c r="F12306" t="str">
        <x:v>DISPOSED OF</x:v>
      </x:c>
      <x:c r="G12306" t="str">
        <x:v>https://indian-high-court-judgments.s3.ap-south-1.amazonaws.com/data/pdf/year=2026/court=33_10/bench=mdubench/HCMD011063402026_1_2026-08-11.pdf</x:v>
      </x:c>
    </x:row>
    <x:row r="12307">
      <x:c r="A12307" t="str">
        <x:v>HCMD010404362026</x:v>
      </x:c>
      <x:c r="B12307" t="str">
        <x:v>CMP(MD)/10549/2026 of Seethalakshmi Vs 1. K.Murugan (Died), 2. K.Ganesan</x:v>
      </x:c>
      <x:c r="C12307" t="str">
        <x:v>2026-08-07</x:v>
      </x:c>
      <x:c r="D12307" t="str">
        <x:v>Madras High Court</x:v>
      </x:c>
      <x:c r="E12307" t="str">
        <x:v>HONOURABLE  MR JUSTICE P.VADAMALAI</x:v>
      </x:c>
      <x:c r="F12307" t="str">
        <x:v>ALLOWED</x:v>
      </x:c>
      <x:c r="G12307" t="str">
        <x:v>https://indian-high-court-judgments.s3.ap-south-1.amazonaws.com/data/pdf/year=2026/court=33_10/bench=mdubench/HCMD010404362026_1_2026-08-07.pdf</x:v>
      </x:c>
    </x:row>
    <x:row r="12308">
      <x:c r="A12308" t="str">
        <x:v>HCMD011080792026</x:v>
      </x:c>
      <x:c r="B12308" t="str">
        <x:v>CRL MP(MD)/16380/2026 of R.Vishwa Vs The State Of Tamilnadu Rep By Inspector Of Police, PEW Madurai</x:v>
      </x:c>
      <x:c r="C12308" t="str">
        <x:v>2026-08-11</x:v>
      </x:c>
      <x:c r="D12308" t="str">
        <x:v>Madras High Court</x:v>
      </x:c>
      <x:c r="E12308" t="str">
        <x:v>HONOURABLE MR JUSTICE K.MURALI SHANKAR</x:v>
      </x:c>
      <x:c r="F12308" t="str">
        <x:v>RELAXED</x:v>
      </x:c>
      <x:c r="G12308" t="str">
        <x:v>https://indian-high-court-judgments.s3.ap-south-1.amazonaws.com/data/pdf/year=2026/court=33_10/bench=mdubench/HCMD011080792026_1_2026-08-11.pdf</x:v>
      </x:c>
    </x:row>
    <x:row r="12309">
      <x:c r="A12309" t="str">
        <x:v>HCMD011139792026</x:v>
      </x:c>
      <x:c r="B12309" t="str">
        <x:v>CRL OP(MD)/17775/2026 of Prakash Vs The State of Tamilnadu rep by</x:v>
      </x:c>
      <x:c r="C12309" t="str">
        <x:v>2026-08-18</x:v>
      </x:c>
      <x:c r="D12309" t="str">
        <x:v>Madras High Court</x:v>
      </x:c>
      <x:c r="E12309" t="str">
        <x:v>HONOURABLE MR JUSTICE R.VIJAYAKUMAR</x:v>
      </x:c>
      <x:c r="F12309" t="str">
        <x:v>PARTLY ALLOWED</x:v>
      </x:c>
      <x:c r="G12309" t="str">
        <x:v>https://indian-high-court-judgments.s3.ap-south-1.amazonaws.com/data/pdf/year=2026/court=33_10/bench=mdubench/HCMD011139792026_1_2026-08-18.pdf</x:v>
      </x:c>
    </x:row>
    <x:row r="12310">
      <x:c r="A12310" t="str">
        <x:v>HCMD010966112026</x:v>
      </x:c>
      <x:c r="B12310" t="str">
        <x:v>WMP(MD)/15176/2026 of All India Adi Saiva Sivacharyargal Seva Sangam Vs Tamil Rajendiran @ R.Rajendiran</x:v>
      </x:c>
      <x:c r="C12310" t="str">
        <x:v>2026-08-13</x:v>
      </x:c>
      <x:c r="D12310" t="str">
        <x:v>Madras High Court</x:v>
      </x:c>
      <x:c r="E12310" t="str">
        <x:v>HONOURABLE  MR JUSTICE C. SARAVANAN</x:v>
      </x:c>
      <x:c r="F12310" t="str">
        <x:v>ALLOWED</x:v>
      </x:c>
      <x:c r="G12310" t="str">
        <x:v>https://indian-high-court-judgments.s3.ap-south-1.amazonaws.com/data/pdf/year=2026/court=33_10/bench=mdubench/HCMD010966112026_1_2026-08-13.pdf</x:v>
      </x:c>
    </x:row>
    <x:row r="12311">
      <x:c r="A12311" t="str">
        <x:v>HCMD010807412026</x:v>
      </x:c>
      <x:c r="B12311" t="str">
        <x:v>CONT P(MD)/1887/2026 of V.Subbian Vs V.Saravanan</x:v>
      </x:c>
      <x:c r="C12311" t="str">
        <x:v>2026-08-07</x:v>
      </x:c>
      <x:c r="D12311" t="str">
        <x:v>Madras High Court</x:v>
      </x:c>
      <x:c r="E12311" t="str">
        <x:v>HONOURABLE  MR.JUSTICE MUMMINENI SUDHEER KUMAR</x:v>
      </x:c>
      <x:c r="F12311" t="str">
        <x:v>CLOSED</x:v>
      </x:c>
      <x:c r="G12311" t="str">
        <x:v>https://indian-high-court-judgments.s3.ap-south-1.amazonaws.com/data/pdf/year=2026/court=33_10/bench=mdubench/HCMD010807412026_1_2026-08-07.pdf</x:v>
      </x:c>
    </x:row>
    <x:row r="12312">
      <x:c r="A12312" t="str">
        <x:v>HCMD011028052026</x:v>
      </x:c>
      <x:c r="B12312" t="str">
        <x:v>CRL MP(MD)/16618/2026 of Muthu Selvan Vs State Of Tamilnadu Rep By Inspector Of Police, Kulasekarapattinam</x:v>
      </x:c>
      <x:c r="C12312" t="str">
        <x:v>2026-08-13</x:v>
      </x:c>
      <x:c r="D12312" t="str">
        <x:v>Madras High Court</x:v>
      </x:c>
      <x:c r="E12312" t="str">
        <x:v>HONOURABLE MR JUSTICE K.MURALI SHANKAR</x:v>
      </x:c>
      <x:c r="F12312" t="str">
        <x:v>WITHDRAWN DISMISSED</x:v>
      </x:c>
      <x:c r="G12312" t="str">
        <x:v>https://indian-high-court-judgments.s3.ap-south-1.amazonaws.com/data/pdf/year=2026/court=33_10/bench=mdubench/HCMD011028052026_1_2026-08-13.pdf</x:v>
      </x:c>
    </x:row>
    <x:row r="12313">
      <x:c r="A12313" t="str">
        <x:v>HCMD011138512026</x:v>
      </x:c>
      <x:c r="B12313" t="str">
        <x:v>CMP(MD)/11118/2026 of The Director General Vs S Manivannan</x:v>
      </x:c>
      <x:c r="C12313" t="str">
        <x:v>2026-08-17</x:v>
      </x:c>
      <x:c r="D12313" t="str">
        <x:v>Madras High Court</x:v>
      </x:c>
      <x:c r="E12313" t="str">
        <x:v>HONOURABLE MR JUSTICE C.V. KARTHIKEYAN,HONOURABLE MR.JUSTICE R.SAKTHIVEL</x:v>
      </x:c>
      <x:c r="F12313" t="str">
        <x:v>ALLOWED</x:v>
      </x:c>
      <x:c r="G12313" t="str">
        <x:v>https://indian-high-court-judgments.s3.ap-south-1.amazonaws.com/data/pdf/year=2026/court=33_10/bench=mdubench/HCMD011138512026_1_2026-08-17.pdf</x:v>
      </x:c>
    </x:row>
    <x:row r="12314">
      <x:c r="A12314" t="str">
        <x:v>HCMD011170572026</x:v>
      </x:c>
      <x:c r="B12314" t="str">
        <x:v>CRL OP(MD)/18108/2026 of Joshva Daniel Vs State Of Tamilnadu Rep By Inspector Of Police, Central</x:v>
      </x:c>
      <x:c r="C12314" t="str">
        <x:v>2026-08-20</x:v>
      </x:c>
      <x:c r="D12314" t="str">
        <x:v>Madras High Court</x:v>
      </x:c>
      <x:c r="E12314" t="str">
        <x:v>HONOURABLE MR JUSTICE K.MURALI SHANKAR</x:v>
      </x:c>
      <x:c r="F12314" t="str">
        <x:v>GRANTED</x:v>
      </x:c>
      <x:c r="G12314" t="str">
        <x:v>https://indian-high-court-judgments.s3.ap-south-1.amazonaws.com/data/pdf/year=2026/court=33_10/bench=mdubench/HCMD011170572026_1_2026-08-20.pdf</x:v>
      </x:c>
    </x:row>
    <x:row r="12315">
      <x:c r="A12315" t="str">
        <x:v>HCMD011111652026</x:v>
      </x:c>
      <x:c r="B12315" t="str">
        <x:v>WP(MD)/22959/2026 of Ayyan Karthikeyan N Vs The Sub Collector / Revenue Divisional Officer</x:v>
      </x:c>
      <x:c r="C12315" t="str">
        <x:v>2026-08-11</x:v>
      </x:c>
      <x:c r="D12315" t="str">
        <x:v>Madras High Court</x:v>
      </x:c>
      <x:c r="E12315" t="str">
        <x:v>HONOURABLE  MR JUSTICE C. SARAVANAN</x:v>
      </x:c>
      <x:c r="F12315" t="str">
        <x:v>DISPOSED OF</x:v>
      </x:c>
      <x:c r="G12315" t="str">
        <x:v>https://indian-high-court-judgments.s3.ap-south-1.amazonaws.com/data/pdf/year=2026/court=33_10/bench=mdubench/HCMD011111652026_1_2026-08-11.pdf</x:v>
      </x:c>
    </x:row>
    <x:row r="12316">
      <x:c r="A12316" t="str">
        <x:v>HCMD011184632022</x:v>
      </x:c>
      <x:c r="B12316" t="str">
        <x:v>WMP(MD)/21608/2022 of Muthu Kumar.V Vs The District Collector</x:v>
      </x:c>
      <x:c r="C12316" t="str">
        <x:v>2026-08-14</x:v>
      </x:c>
      <x:c r="D12316" t="str">
        <x:v>Madras High Court</x:v>
      </x:c>
      <x:c r="E12316" t="str">
        <x:v>HONOURABLE MR JUSTICE C.V. KARTHIKEYAN,HONOURABLE MR.JUSTICE R.SAKTHIVEL</x:v>
      </x:c>
      <x:c r="F12316" t="str">
        <x:v>DISMISSED</x:v>
      </x:c>
      <x:c r="G12316" t="str">
        <x:v>https://indian-high-court-judgments.s3.ap-south-1.amazonaws.com/data/pdf/year=2026/court=33_10/bench=mdubench/HCMD011184632022_1_2026-08-14.pdf</x:v>
      </x:c>
    </x:row>
    <x:row r="12317">
      <x:c r="A12317" t="str">
        <x:v>HCMD010989112026</x:v>
      </x:c>
      <x:c r="B12317" t="str">
        <x:v>WP Crl.(MD)/4435/2026 of D.Selvaraj Vs The Superintendnet of Police</x:v>
      </x:c>
      <x:c r="C12317" t="str">
        <x:v>2026-08-07</x:v>
      </x:c>
      <x:c r="D12317" t="str">
        <x:v>Madras High Court</x:v>
      </x:c>
      <x:c r="E12317" t="str">
        <x:v>HONOURABLE MRS JUSTICE L.VICTORIA GOWRI</x:v>
      </x:c>
      <x:c r="F12317" t="str">
        <x:v>DISPOSED OF</x:v>
      </x:c>
      <x:c r="G12317" t="str">
        <x:v>https://indian-high-court-judgments.s3.ap-south-1.amazonaws.com/data/pdf/year=2026/court=33_10/bench=mdubench/HCMD010989112026_1_2026-08-07.pdf</x:v>
      </x:c>
    </x:row>
    <x:row r="12318">
      <x:c r="A12318" t="str">
        <x:v>HCMD010984932026</x:v>
      </x:c>
      <x:c r="B12318" t="str">
        <x:v>CONT P(MD)/2420/2026 of C.Kandhasamy, Vs Suntharapandian,</x:v>
      </x:c>
      <x:c r="C12318" t="str">
        <x:v>2026-08-14</x:v>
      </x:c>
      <x:c r="D12318" t="str">
        <x:v>Madras High Court</x:v>
      </x:c>
      <x:c r="E12318" t="str">
        <x:v>HONOURABLE MR JUSTICE G.R.SWAMINATHAN,HONOURABLE MRS JUSTICE S.SRIMATHY</x:v>
      </x:c>
      <x:c r="F12318" t="str">
        <x:v>CLOSED</x:v>
      </x:c>
      <x:c r="G12318" t="str">
        <x:v>https://indian-high-court-judgments.s3.ap-south-1.amazonaws.com/data/pdf/year=2026/court=33_10/bench=mdubench/HCMD010984932026_1_2026-08-14.pdf</x:v>
      </x:c>
    </x:row>
    <x:row r="12319">
      <x:c r="A12319" t="str">
        <x:v>HCMD011164832026</x:v>
      </x:c>
      <x:c r="B12319" t="str">
        <x:v>WP(MD)/24198/2026 of Selvakumar S Vs The Commissioner</x:v>
      </x:c>
      <x:c r="C12319" t="str">
        <x:v>2026-08-20</x:v>
      </x:c>
      <x:c r="D12319" t="str">
        <x:v>Madras High Court</x:v>
      </x:c>
      <x:c r="E12319" t="str">
        <x:v>HONOURABLE  MR JUSTICE C. SARAVANAN</x:v>
      </x:c>
      <x:c r="F12319" t="str">
        <x:v>DISPOSED OF</x:v>
      </x:c>
      <x:c r="G12319" t="str">
        <x:v>https://indian-high-court-judgments.s3.ap-south-1.amazonaws.com/data/pdf/year=2026/court=33_10/bench=mdubench/HCMD011164832026_1_2026-08-20.pdf</x:v>
      </x:c>
    </x:row>
    <x:row r="12320">
      <x:c r="A12320" t="str">
        <x:v>HCMD010745102026</x:v>
      </x:c>
      <x:c r="B12320" t="str">
        <x:v>CMP(MD)/7089/2026 of Durai Singh, Vs Sathish @ Esakki,</x:v>
      </x:c>
      <x:c r="C12320" t="str">
        <x:v>2026-08-06</x:v>
      </x:c>
      <x:c r="D12320" t="str">
        <x:v>Madras High Court</x:v>
      </x:c>
      <x:c r="E12320" t="str">
        <x:v>HONOURABLE MR JUSTICE K.MURALI SHANKAR</x:v>
      </x:c>
      <x:c r="F12320" t="str">
        <x:v>ORDERED</x:v>
      </x:c>
      <x:c r="G12320" t="str">
        <x:v>https://indian-high-court-judgments.s3.ap-south-1.amazonaws.com/data/pdf/year=2026/court=33_10/bench=mdubench/HCMD010745102026_1_2026-08-06.pdf</x:v>
      </x:c>
    </x:row>
    <x:row r="12321">
      <x:c r="A12321" t="str">
        <x:v>HCMD011133442026</x:v>
      </x:c>
      <x:c r="B12321" t="str">
        <x:v>WP Crl.(MD)/4582/2026 of Gajendran Vs The Superintendent of Police,</x:v>
      </x:c>
      <x:c r="C12321" t="str">
        <x:v>2026-08-13</x:v>
      </x:c>
      <x:c r="D12321" t="str">
        <x:v>Madras High Court</x:v>
      </x:c>
      <x:c r="E12321" t="str">
        <x:v>HONOURABLE MR JUSTICE K.MURALI SHANKAR</x:v>
      </x:c>
      <x:c r="F12321" t="str">
        <x:v>DISPOSED OF</x:v>
      </x:c>
      <x:c r="G12321" t="str">
        <x:v>https://indian-high-court-judgments.s3.ap-south-1.amazonaws.com/data/pdf/year=2026/court=33_10/bench=mdubench/HCMD011133442026_1_2026-08-13.pdf</x:v>
      </x:c>
    </x:row>
    <x:row r="12322">
      <x:c r="A12322" t="str">
        <x:v>HCMD011095442026</x:v>
      </x:c>
      <x:c r="B12322" t="str">
        <x:v>CRL MP(MD)/16497/2026 of Sivapandi Vs State Of Tamilnadu Rep By Inspector Of Police, Karimedu</x:v>
      </x:c>
      <x:c r="C12322" t="str">
        <x:v>2026-08-11</x:v>
      </x:c>
      <x:c r="D12322" t="str">
        <x:v>Madras High Court</x:v>
      </x:c>
      <x:c r="E12322" t="str">
        <x:v>HONOURABLE MR JUSTICE K.MURALI SHANKAR</x:v>
      </x:c>
      <x:c r="F12322" t="str">
        <x:v>RELAXED</x:v>
      </x:c>
      <x:c r="G12322" t="str">
        <x:v>https://indian-high-court-judgments.s3.ap-south-1.amazonaws.com/data/pdf/year=2026/court=33_10/bench=mdubench/HCMD011095442026_1_2026-08-11.pdf</x:v>
      </x:c>
    </x:row>
    <x:row r="12323">
      <x:c r="A12323" t="str">
        <x:v>HCMD011141092026</x:v>
      </x:c>
      <x:c r="B12323" t="str">
        <x:v>CRL MP(MD)/16996/2026 of Easwaran Vs The State Of Tamilnadu Rep By The Inspector Of Police, Peraiyur</x:v>
      </x:c>
      <x:c r="C12323" t="str">
        <x:v>2026-08-17</x:v>
      </x:c>
      <x:c r="D12323" t="str">
        <x:v>Madras High Court</x:v>
      </x:c>
      <x:c r="E12323" t="str">
        <x:v>HONOURABLE MR JUSTICE K.MURALI SHANKAR</x:v>
      </x:c>
      <x:c r="F12323" t="str">
        <x:v>ORDERED</x:v>
      </x:c>
      <x:c r="G12323" t="str">
        <x:v>https://indian-high-court-judgments.s3.ap-south-1.amazonaws.com/data/pdf/year=2026/court=33_10/bench=mdubench/HCMD011141092026_1_2026-08-17.pdf</x:v>
      </x:c>
    </x:row>
    <x:row r="12324">
      <x:c r="A12324" t="str">
        <x:v>HCMD011124792026</x:v>
      </x:c>
      <x:c r="B12324" t="str">
        <x:v>WP(MD)/23134/2026 of Thangavel Vs The Commissioner</x:v>
      </x:c>
      <x:c r="C12324" t="str">
        <x:v>2026-08-11</x:v>
      </x:c>
      <x:c r="D12324" t="str">
        <x:v>Madras High Court</x:v>
      </x:c>
      <x:c r="E12324" t="str">
        <x:v>HONOURABLE  MR JUSTICE C. SARAVANAN</x:v>
      </x:c>
      <x:c r="F12324" t="str">
        <x:v>DISMISSED</x:v>
      </x:c>
      <x:c r="G12324" t="str">
        <x:v>https://indian-high-court-judgments.s3.ap-south-1.amazonaws.com/data/pdf/year=2026/court=33_10/bench=mdubench/HCMD011124792026_1_2026-08-11.pdf</x:v>
      </x:c>
    </x:row>
    <x:row r="12325">
      <x:c r="A12325" t="str">
        <x:v>HCMD011114562026</x:v>
      </x:c>
      <x:c r="B12325" t="str">
        <x:v>WP(MD)/23083/2026 of Kannan K Vs The District Collector,</x:v>
      </x:c>
      <x:c r="C12325" t="str">
        <x:v>2026-08-11</x:v>
      </x:c>
      <x:c r="D12325" t="str">
        <x:v>Madras High Court</x:v>
      </x:c>
      <x:c r="E12325" t="str">
        <x:v>HONOURABLE MR JUSTICE M.DHANDAPANI,HONOURABLE MR.JUSTICE N.DILIP KUMAR</x:v>
      </x:c>
      <x:c r="F12325" t="str">
        <x:v>DISPOSED OF</x:v>
      </x:c>
      <x:c r="G12325" t="str">
        <x:v>https://indian-high-court-judgments.s3.ap-south-1.amazonaws.com/data/pdf/year=2026/court=33_10/bench=mdubench/HCMD011114562026_1_2026-08-11.pdf</x:v>
      </x:c>
    </x:row>
    <x:row r="12326">
      <x:c r="A12326" t="str">
        <x:v>HCMD011084872026</x:v>
      </x:c>
      <x:c r="B12326" t="str">
        <x:v>WP Crl.(MD)/4474/2026 of M. Mariyappan Vs The Superintendent of Police</x:v>
      </x:c>
      <x:c r="C12326" t="str">
        <x:v>2026-08-07</x:v>
      </x:c>
      <x:c r="D12326" t="str">
        <x:v>Madras High Court</x:v>
      </x:c>
      <x:c r="E12326" t="str">
        <x:v>HONOURABLE MRS JUSTICE L.VICTORIA GOWRI</x:v>
      </x:c>
      <x:c r="F12326" t="str">
        <x:v>DISPOSED OF</x:v>
      </x:c>
      <x:c r="G12326" t="str">
        <x:v>https://indian-high-court-judgments.s3.ap-south-1.amazonaws.com/data/pdf/year=2026/court=33_10/bench=mdubench/HCMD011084872026_1_2026-08-07.pdf</x:v>
      </x:c>
    </x:row>
    <x:row r="12327">
      <x:c r="A12327" t="str">
        <x:v>HCMD010078912026</x:v>
      </x:c>
      <x:c r="B12327" t="str">
        <x:v>CRL OP(MD)/1465/2026 of Maheshkumar Vs State Of Tamilnadu Rep By Inspector Of Police, Awps - Puliangudi</x:v>
      </x:c>
      <x:c r="C12327" t="str">
        <x:v>2026-08-18</x:v>
      </x:c>
      <x:c r="D12327" t="str">
        <x:v>Madras High Court</x:v>
      </x:c>
      <x:c r="E12327" t="str">
        <x:v>HONOURABLE MR JUSTICE R.VIJAYAKUMAR</x:v>
      </x:c>
      <x:c r="F12327" t="str">
        <x:v>ALLOWED</x:v>
      </x:c>
      <x:c r="G12327" t="str">
        <x:v>https://indian-high-court-judgments.s3.ap-south-1.amazonaws.com/data/pdf/year=2026/court=33_10/bench=mdubench/HCMD010078912026_1_2026-08-18.pdf</x:v>
      </x:c>
    </x:row>
    <x:row r="12328">
      <x:c r="A12328" t="str">
        <x:v>HCMD010391702025</x:v>
      </x:c>
      <x:c r="B12328" t="str">
        <x:v>CMP(MD)/5449/2025 of DELSI Vs THE ORIENTAL INSURANCE COMPANY</x:v>
      </x:c>
      <x:c r="C12328" t="str">
        <x:v>2026-08-12</x:v>
      </x:c>
      <x:c r="D12328" t="str">
        <x:v>Madras High Court</x:v>
      </x:c>
      <x:c r="E12328" t="str">
        <x:v>HONOURABLE MR JUSTICE K.K. RAMAKRISHNAN</x:v>
      </x:c>
      <x:c r="F12328" t="str">
        <x:v>ALLOWED</x:v>
      </x:c>
      <x:c r="G12328" t="str">
        <x:v>https://indian-high-court-judgments.s3.ap-south-1.amazonaws.com/data/pdf/year=2026/court=33_10/bench=mdubench/HCMD010391702025_1_2026-08-12.pdf</x:v>
      </x:c>
    </x:row>
    <x:row r="12329">
      <x:c r="A12329" t="str">
        <x:v>HCMD011035092026</x:v>
      </x:c>
      <x:c r="B12329" t="str">
        <x:v>CMP(MD)/10495/2026 of United India Insurance Co. Ltd., Vs K.Malarkodi</x:v>
      </x:c>
      <x:c r="C12329" t="str">
        <x:v>2026-08-06</x:v>
      </x:c>
      <x:c r="D12329" t="str">
        <x:v>Madras High Court</x:v>
      </x:c>
      <x:c r="E12329" t="str">
        <x:v>HONOURABLE MR JUSTICE A.D.JAGADISH CHANDIRA,HONOURABLE MS.JUSTICE R. POORNIMA</x:v>
      </x:c>
      <x:c r="F12329" t="str">
        <x:v>ORDERED</x:v>
      </x:c>
      <x:c r="G12329" t="str">
        <x:v>https://indian-high-court-judgments.s3.ap-south-1.amazonaws.com/data/pdf/year=2026/court=33_10/bench=mdubench/HCMD011035092026_1_2026-08-06.pdf</x:v>
      </x:c>
    </x:row>
    <x:row r="12330">
      <x:c r="A12330" t="str">
        <x:v>HCMD010879992018</x:v>
      </x:c>
      <x:c r="B12330" t="str">
        <x:v>CMA(MD)/1167/2018 of ANTHONY AMMAL Vs THE SUPERINTENDING ENGINEER</x:v>
      </x:c>
      <x:c r="C12330" t="str">
        <x:v>2026-08-19</x:v>
      </x:c>
      <x:c r="D12330" t="str">
        <x:v>Madras High Court</x:v>
      </x:c>
      <x:c r="E12330" t="str">
        <x:v>HONOURABLE MR JUSTICE K.K. RAMAKRISHNAN</x:v>
      </x:c>
      <x:c r="F12330" t="str">
        <x:v>CLOSED</x:v>
      </x:c>
      <x:c r="G12330" t="str">
        <x:v>https://indian-high-court-judgments.s3.ap-south-1.amazonaws.com/data/pdf/year=2026/court=33_10/bench=mdubench/HCMD010879992018_1_2026-08-19.pdf</x:v>
      </x:c>
    </x:row>
    <x:row r="12331">
      <x:c r="A12331" t="str">
        <x:v>HCMD011224392018</x:v>
      </x:c>
      <x:c r="B12331" t="str">
        <x:v>CONT P(MD)/895/2014 of M.PARANJOTHI Vs T.SABEETHA</x:v>
      </x:c>
      <x:c r="C12331" t="str">
        <x:v>2026-08-11</x:v>
      </x:c>
      <x:c r="D12331" t="str">
        <x:v>Madras High Court</x:v>
      </x:c>
      <x:c r="E12331" t="str">
        <x:v>HONOURABLE MR JUSTICE C.V. KARTHIKEYAN,HONOURABLE MR.JUSTICE R.SAKTHIVEL</x:v>
      </x:c>
      <x:c r="F12331" t="str">
        <x:v>CLOSED</x:v>
      </x:c>
      <x:c r="G12331" t="str">
        <x:v>https://indian-high-court-judgments.s3.ap-south-1.amazonaws.com/data/pdf/year=2026/court=33_10/bench=mdubench/HCMD011224392018_1_2026-08-11.pdf</x:v>
      </x:c>
    </x:row>
    <x:row r="12332">
      <x:c r="A12332" t="str">
        <x:v>HCMD011020242025</x:v>
      </x:c>
      <x:c r="B12332" t="str">
        <x:v>CMP(MD)/10528/2026 of A.Selvamony (Died), 2) S.Selvin, Vs 1. M.Jeyamoni (Died), 2. Pushpalatha,</x:v>
      </x:c>
      <x:c r="C12332" t="str">
        <x:v>2026-08-06</x:v>
      </x:c>
      <x:c r="D12332" t="str">
        <x:v>Madras High Court</x:v>
      </x:c>
      <x:c r="E12332" t="str">
        <x:v>HONOURABLE MR JUSTICE K.K. RAMAKRISHNAN</x:v>
      </x:c>
      <x:c r="F12332" t="str">
        <x:v>ALLOWED</x:v>
      </x:c>
      <x:c r="G12332" t="str">
        <x:v>https://indian-high-court-judgments.s3.ap-south-1.amazonaws.com/data/pdf/year=2026/court=33_10/bench=mdubench/HCMD011020242025_1_2026-08-06.pdf</x:v>
      </x:c>
    </x:row>
    <x:row r="12333">
      <x:c r="A12333" t="str">
        <x:v>HCMD011109852026</x:v>
      </x:c>
      <x:c r="B12333" t="str">
        <x:v>SUB A(MD)/301/2026 of Kumaravalli Vs Hemalatha</x:v>
      </x:c>
      <x:c r="C12333" t="str">
        <x:v>2026-08-07</x:v>
      </x:c>
      <x:c r="D12333" t="str">
        <x:v>Madras High Court</x:v>
      </x:c>
      <x:c r="E12333" t="str">
        <x:v>HONOURABLE MRS JUSTICE S.SRIMATHY</x:v>
      </x:c>
      <x:c r="F12333" t="str">
        <x:v>CLOSED</x:v>
      </x:c>
      <x:c r="G12333" t="str">
        <x:v>https://indian-high-court-judgments.s3.ap-south-1.amazonaws.com/data/pdf/year=2026/court=33_10/bench=mdubench/HCMD011109852026_1_2026-08-07.pdf</x:v>
      </x:c>
    </x:row>
    <x:row r="12334">
      <x:c r="A12334" t="str">
        <x:v>HCMD011081862026</x:v>
      </x:c>
      <x:c r="B12334" t="str">
        <x:v>CRL RC(MD)/1312/2026 of Balu Vs State Of Tamilnadu Rep By Sub Inspector Of Police, Karaiyur</x:v>
      </x:c>
      <x:c r="C12334" t="str">
        <x:v>2026-08-07</x:v>
      </x:c>
      <x:c r="D12334" t="str">
        <x:v>Madras High Court</x:v>
      </x:c>
      <x:c r="E12334" t="str">
        <x:v>HONOURABLE MRS JUSTICE L.VICTORIA GOWRI</x:v>
      </x:c>
      <x:c r="F12334" t="str">
        <x:v>ALLOWED</x:v>
      </x:c>
      <x:c r="G12334" t="str">
        <x:v>https://indian-high-court-judgments.s3.ap-south-1.amazonaws.com/data/pdf/year=2026/court=33_10/bench=mdubench/HCMD011081862026_1_2026-08-07.pdf</x:v>
      </x:c>
    </x:row>
    <x:row r="12335">
      <x:c r="A12335" t="str">
        <x:v>HCMD011084312026</x:v>
      </x:c>
      <x:c r="B12335" t="str">
        <x:v>WP(MD)/22716/2026 of Karthick D Vs The District Collector</x:v>
      </x:c>
      <x:c r="C12335" t="str">
        <x:v>2026-08-07</x:v>
      </x:c>
      <x:c r="D12335" t="str">
        <x:v>Madras High Court</x:v>
      </x:c>
      <x:c r="E12335" t="str">
        <x:v>HONOURABLE MR JUSTICE M.DHANDAPANI</x:v>
      </x:c>
      <x:c r="F12335" t="str">
        <x:v>DISPOSED OF</x:v>
      </x:c>
      <x:c r="G12335" t="str">
        <x:v>https://indian-high-court-judgments.s3.ap-south-1.amazonaws.com/data/pdf/year=2026/court=33_10/bench=mdubench/HCMD011084312026_1_2026-08-07.pdf</x:v>
      </x:c>
    </x:row>
    <x:row r="12336">
      <x:c r="A12336" t="str">
        <x:v>HCMD011166592026</x:v>
      </x:c>
      <x:c r="B12336" t="str">
        <x:v>CRL OP(MD)/17948/2026 of Ayyadurai Vs The State of Tamilnadu</x:v>
      </x:c>
      <x:c r="C12336" t="str">
        <x:v>2026-08-19</x:v>
      </x:c>
      <x:c r="D12336" t="str">
        <x:v>Madras High Court</x:v>
      </x:c>
      <x:c r="E12336" t="str">
        <x:v>HONOURABLE MR JUSTICE K.MURALI SHANKAR</x:v>
      </x:c>
      <x:c r="F12336" t="str">
        <x:v>ALLOWED</x:v>
      </x:c>
      <x:c r="G12336" t="str">
        <x:v>https://indian-high-court-judgments.s3.ap-south-1.amazonaws.com/data/pdf/year=2026/court=33_10/bench=mdubench/HCMD011166592026_1_2026-08-19.pdf</x:v>
      </x:c>
    </x:row>
    <x:row r="12337">
      <x:c r="A12337" t="str">
        <x:v>HCMD011176362026</x:v>
      </x:c>
      <x:c r="B12337" t="str">
        <x:v>WP(MD)/24217/2026 of K.Murugapandian, Vs The District Collector,</x:v>
      </x:c>
      <x:c r="C12337" t="str">
        <x:v>2026-08-20</x:v>
      </x:c>
      <x:c r="D12337" t="str">
        <x:v>Madras High Court</x:v>
      </x:c>
      <x:c r="E12337" t="str">
        <x:v>HONOURABLE MR JUSTICE M.DHANDAPANI,HONOURABLE MR.JUSTICE N.DILIP KUMAR</x:v>
      </x:c>
      <x:c r="F12337" t="str">
        <x:v>DISMISSED</x:v>
      </x:c>
      <x:c r="G12337" t="str">
        <x:v>https://indian-high-court-judgments.s3.ap-south-1.amazonaws.com/data/pdf/year=2026/court=33_10/bench=mdubench/HCMD011176362026_1_2026-08-20.pdf</x:v>
      </x:c>
    </x:row>
    <x:row r="12338">
      <x:c r="A12338" t="str">
        <x:v>HCMD011022112025</x:v>
      </x:c>
      <x:c r="B12338" t="str">
        <x:v>CRP(MD)/2194/2026 of Murugaiyan Vs Iswarya</x:v>
      </x:c>
      <x:c r="C12338" t="str">
        <x:v>2026-08-07</x:v>
      </x:c>
      <x:c r="D12338" t="str">
        <x:v>Madras High Court</x:v>
      </x:c>
      <x:c r="E12338" t="str">
        <x:v>HONOURABLE MR JUSTICE S. SOUNTHAR</x:v>
      </x:c>
      <x:c r="F12338" t="str">
        <x:v>DISMISSED AS INFRUCTUOUS</x:v>
      </x:c>
      <x:c r="G12338" t="str">
        <x:v>https://indian-high-court-judgments.s3.ap-south-1.amazonaws.com/data/pdf/year=2026/court=33_10/bench=mdubench/HCMD011022112025_1_2026-08-07.pdf</x:v>
      </x:c>
    </x:row>
    <x:row r="12339">
      <x:c r="A12339" t="str">
        <x:v>HCMD015394432024</x:v>
      </x:c>
      <x:c r="B12339" t="str">
        <x:v>CRP(MD)/3226/2024 of T.S.Yogesh Babu Vs Durga</x:v>
      </x:c>
      <x:c r="C12339" t="str">
        <x:v>2026-08-06</x:v>
      </x:c>
      <x:c r="D12339" t="str">
        <x:v>Madras High Court</x:v>
      </x:c>
      <x:c r="E12339" t="str">
        <x:v>HONOURABLE MR JUSTICE S. SOUNTHAR</x:v>
      </x:c>
      <x:c r="F12339" t="str">
        <x:v>DISMISSED</x:v>
      </x:c>
      <x:c r="G12339" t="str">
        <x:v>https://indian-high-court-judgments.s3.ap-south-1.amazonaws.com/data/pdf/year=2026/court=33_10/bench=mdubench/HCMD015394432024_1_2026-08-06.pdf</x:v>
      </x:c>
    </x:row>
    <x:row r="12340">
      <x:c r="A12340" t="str">
        <x:v>HCMD010852462026</x:v>
      </x:c>
      <x:c r="B12340" t="str">
        <x:v>CRL OP(MD)/12589/2026 of NAGARANI Vs The State of Tamilnadu Rep. by</x:v>
      </x:c>
      <x:c r="C12340" t="str">
        <x:v>2026-08-07</x:v>
      </x:c>
      <x:c r="D12340" t="str">
        <x:v>Madras High Court</x:v>
      </x:c>
      <x:c r="E12340" t="str">
        <x:v>HONOURABLE  MR.JUSTICE K.RAJASEKAR</x:v>
      </x:c>
      <x:c r="F12340" t="str">
        <x:v>WITHDRAWN DISMISSED</x:v>
      </x:c>
      <x:c r="G12340" t="str">
        <x:v>https://indian-high-court-judgments.s3.ap-south-1.amazonaws.com/data/pdf/year=2026/court=33_10/bench=mdubench/HCMD010852462026_1_2026-08-07.pdf</x:v>
      </x:c>
    </x:row>
    <x:row r="12341">
      <x:c r="A12341" t="str">
        <x:v>HCMD011036432026</x:v>
      </x:c>
      <x:c r="B12341" t="str">
        <x:v>WP Crl.(MD)/4222/2026 of Tirupathi Vs The Director Collector,</x:v>
      </x:c>
      <x:c r="C12341" t="str">
        <x:v>2026-08-17</x:v>
      </x:c>
      <x:c r="D12341" t="str">
        <x:v>Madras High Court</x:v>
      </x:c>
      <x:c r="E12341" t="str">
        <x:v>HONOURABLE DR.JUSTICE P.MURUGAN</x:v>
      </x:c>
      <x:c r="F12341" t="str">
        <x:v>DISMISSED AS INFRUCTUOUS</x:v>
      </x:c>
      <x:c r="G12341" t="str">
        <x:v>https://indian-high-court-judgments.s3.ap-south-1.amazonaws.com/data/pdf/year=2026/court=33_10/bench=mdubench/HCMD011036432026_1_2026-08-17.pdf</x:v>
      </x:c>
    </x:row>
    <x:row r="12342">
      <x:c r="A12342" t="str">
        <x:v>HCMD010138082024</x:v>
      </x:c>
      <x:c r="B12342" t="str">
        <x:v>WP(MD)/2976/2024 of Chithirai Selvan .S Vs Director General of Police</x:v>
      </x:c>
      <x:c r="C12342" t="str">
        <x:v>2026-08-18</x:v>
      </x:c>
      <x:c r="D12342" t="str">
        <x:v>Madras High Court</x:v>
      </x:c>
      <x:c r="E12342" t="str">
        <x:v>HONOURABLE MR.JUSTICE RAJNISH PATHIYIL</x:v>
      </x:c>
      <x:c r="F12342" t="str">
        <x:v>DISMISSED AS INFRUCTUOUS</x:v>
      </x:c>
      <x:c r="G12342" t="str">
        <x:v>https://indian-high-court-judgments.s3.ap-south-1.amazonaws.com/data/pdf/year=2026/court=33_10/bench=mdubench/HCMD010138082024_1_2026-08-18.pdf</x:v>
      </x:c>
    </x:row>
    <x:row r="12343">
      <x:c r="A12343" t="str">
        <x:v>HCMD011104802026</x:v>
      </x:c>
      <x:c r="B12343" t="str">
        <x:v>WP(MD)/23049/2026 of Selvi Vs The Tahsildar,</x:v>
      </x:c>
      <x:c r="C12343" t="str">
        <x:v>2026-08-11</x:v>
      </x:c>
      <x:c r="D12343" t="str">
        <x:v>Madras High Court</x:v>
      </x:c>
      <x:c r="E12343" t="str">
        <x:v>HONOURABLE MR JUSTICE S. SOUNTHAR</x:v>
      </x:c>
      <x:c r="F12343" t="str">
        <x:v>DISMISSED</x:v>
      </x:c>
      <x:c r="G12343" t="str">
        <x:v>https://indian-high-court-judgments.s3.ap-south-1.amazonaws.com/data/pdf/year=2026/court=33_10/bench=mdubench/HCMD011104802026_1_2026-08-11.pdf</x:v>
      </x:c>
    </x:row>
    <x:row r="12344">
      <x:c r="A12344" t="str">
        <x:v>HCMD011089942026</x:v>
      </x:c>
      <x:c r="B12344" t="str">
        <x:v>WP(MD)/22654/2026 of Ayyappan Vs The District Collector</x:v>
      </x:c>
      <x:c r="C12344" t="str">
        <x:v>2026-08-07</x:v>
      </x:c>
      <x:c r="D12344" t="str">
        <x:v>Madras High Court</x:v>
      </x:c>
      <x:c r="E12344" t="str">
        <x:v>HONOURABLE MR JUSTICE M.DHANDAPANI</x:v>
      </x:c>
      <x:c r="F12344" t="str">
        <x:v>DISPOSED OF</x:v>
      </x:c>
      <x:c r="G12344" t="str">
        <x:v>https://indian-high-court-judgments.s3.ap-south-1.amazonaws.com/data/pdf/year=2026/court=33_10/bench=mdubench/HCMD011089942026_1_2026-08-07.pdf</x:v>
      </x:c>
    </x:row>
    <x:row r="12345">
      <x:c r="A12345" t="str">
        <x:v>HCMD011077682026</x:v>
      </x:c>
      <x:c r="B12345" t="str">
        <x:v>CRL MP(MD)/16194/2026 of Subash Chandraboss Vs State Of Tamilnadu Rep By Inspector Of Police, Samayapuram</x:v>
      </x:c>
      <x:c r="C12345" t="str">
        <x:v>2026-08-07</x:v>
      </x:c>
      <x:c r="D12345" t="str">
        <x:v>Madras High Court</x:v>
      </x:c>
      <x:c r="E12345" t="str">
        <x:v>HONOURABLE MR JUSTICE B.PUGALENDHI</x:v>
      </x:c>
      <x:c r="F12345" t="str">
        <x:v>DISMISSED</x:v>
      </x:c>
      <x:c r="G12345" t="str">
        <x:v>https://indian-high-court-judgments.s3.ap-south-1.amazonaws.com/data/pdf/year=2026/court=33_10/bench=mdubench/HCMD011077682026_1_2026-08-07.pdf</x:v>
      </x:c>
    </x:row>
    <x:row r="12346">
      <x:c r="A12346" t="str">
        <x:v>HCMD011158812026</x:v>
      </x:c>
      <x:c r="B12346" t="str">
        <x:v>CRL OP(MD)/17924/2026 of Selvakumar Vs The State of Tamilnadu rep by</x:v>
      </x:c>
      <x:c r="C12346" t="str">
        <x:v>2026-08-19</x:v>
      </x:c>
      <x:c r="D12346" t="str">
        <x:v>Madras High Court</x:v>
      </x:c>
      <x:c r="E12346" t="str">
        <x:v>HONOURABLE MR JUSTICE R.VIJAYAKUMAR</x:v>
      </x:c>
      <x:c r="F12346" t="str">
        <x:v>WITHDRAWN DISMISSED</x:v>
      </x:c>
      <x:c r="G12346" t="str">
        <x:v>https://indian-high-court-judgments.s3.ap-south-1.amazonaws.com/data/pdf/year=2026/court=33_10/bench=mdubench/HCMD011158812026_1_2026-08-19.pdf</x:v>
      </x:c>
    </x:row>
    <x:row r="12347">
      <x:c r="A12347" t="str">
        <x:v>HCMD010238502026</x:v>
      </x:c>
      <x:c r="B12347" t="str">
        <x:v>TR CMP(MD)/123/2026 of R. Saranya Vs R. Ramkumar</x:v>
      </x:c>
      <x:c r="C12347" t="str">
        <x:v>2026-08-07</x:v>
      </x:c>
      <x:c r="D12347" t="str">
        <x:v>Madras High Court</x:v>
      </x:c>
      <x:c r="E12347" t="str">
        <x:v>HONOURABLE MR JUSTICE K.MURALI SHANKAR</x:v>
      </x:c>
      <x:c r="F12347" t="str">
        <x:v>ALLOWED</x:v>
      </x:c>
      <x:c r="G12347" t="str">
        <x:v>https://indian-high-court-judgments.s3.ap-south-1.amazonaws.com/data/pdf/year=2026/court=33_10/bench=mdubench/HCMD010238502026_1_2026-08-07.pdf</x:v>
      </x:c>
    </x:row>
    <x:row r="12348">
      <x:c r="A12348" t="str">
        <x:v>HCMD011104582026</x:v>
      </x:c>
      <x:c r="B12348" t="str">
        <x:v>CRL OP(MD)/16940/2026 of Madhavan Vs The State of Tamilnadu rep by</x:v>
      </x:c>
      <x:c r="C12348" t="str">
        <x:v>2026-08-11</x:v>
      </x:c>
      <x:c r="D12348" t="str">
        <x:v>Madras High Court</x:v>
      </x:c>
      <x:c r="E12348" t="str">
        <x:v>HONOURABLE MR JUSTICE K.MURALI SHANKAR</x:v>
      </x:c>
      <x:c r="F12348" t="str">
        <x:v>GRANTED</x:v>
      </x:c>
      <x:c r="G12348" t="str">
        <x:v>https://indian-high-court-judgments.s3.ap-south-1.amazonaws.com/data/pdf/year=2026/court=33_10/bench=mdubench/HCMD011104582026_1_2026-08-11.pdf</x:v>
      </x:c>
    </x:row>
    <x:row r="12349">
      <x:c r="A12349" t="str">
        <x:v>HCMD010389982021</x:v>
      </x:c>
      <x:c r="B12349" t="str">
        <x:v>WP(MD)/9366/2021 of KESAVARAJ.S.R. Vs THE CHAIRMAN</x:v>
      </x:c>
      <x:c r="C12349" t="str">
        <x:v>2026-08-13</x:v>
      </x:c>
      <x:c r="D12349" t="str">
        <x:v>Madras High Court</x:v>
      </x:c>
      <x:c r="E12349" t="str">
        <x:v>HONOURABLE MR JUSTICE M.DHANDAPANI,HONOURABLE MR.JUSTICE N.DILIP KUMAR</x:v>
      </x:c>
      <x:c r="F12349" t="str">
        <x:v>WITHDRAWN DISMISSED</x:v>
      </x:c>
      <x:c r="G12349" t="str">
        <x:v>https://indian-high-court-judgments.s3.ap-south-1.amazonaws.com/data/pdf/year=2026/court=33_10/bench=mdubench/HCMD010389982021_1_2026-08-13.pdf</x:v>
      </x:c>
    </x:row>
    <x:row r="12350">
      <x:c r="A12350" t="str">
        <x:v>HCMD011658482025</x:v>
      </x:c>
      <x:c r="B12350" t="str">
        <x:v>CMP(MD)/18658/2025 of P.Tiburcius Vs 1.S.Emerson (died) 2. Kunaseeli</x:v>
      </x:c>
      <x:c r="C12350" t="str">
        <x:v>2026-08-06</x:v>
      </x:c>
      <x:c r="D12350" t="str">
        <x:v>Madras High Court</x:v>
      </x:c>
      <x:c r="E12350" t="str">
        <x:v>HONOURABLE  MR JUSTICE P.VADAMALAI</x:v>
      </x:c>
      <x:c r="F12350" t="str">
        <x:v>ALLOWED</x:v>
      </x:c>
      <x:c r="G12350" t="str">
        <x:v>https://indian-high-court-judgments.s3.ap-south-1.amazonaws.com/data/pdf/year=2026/court=33_10/bench=mdubench/HCMD011658482025_1_2026-08-06.pdf</x:v>
      </x:c>
    </x:row>
    <x:row r="12351">
      <x:c r="A12351" t="str">
        <x:v>HCMD011101812026</x:v>
      </x:c>
      <x:c r="B12351" t="str">
        <x:v>CRL OP(MD)/17038/2026 of Manmathan Vs The State of Tamilnadu</x:v>
      </x:c>
      <x:c r="C12351" t="str">
        <x:v>2026-08-11</x:v>
      </x:c>
      <x:c r="D12351" t="str">
        <x:v>Madras High Court</x:v>
      </x:c>
      <x:c r="E12351" t="str">
        <x:v>HONOURABLE MR JUSTICE K.MURALI SHANKAR</x:v>
      </x:c>
      <x:c r="F12351" t="str">
        <x:v>GRANTED</x:v>
      </x:c>
      <x:c r="G12351" t="str">
        <x:v>https://indian-high-court-judgments.s3.ap-south-1.amazonaws.com/data/pdf/year=2026/court=33_10/bench=mdubench/HCMD011101812026_1_2026-08-11.pdf</x:v>
      </x:c>
    </x:row>
    <x:row r="12352">
      <x:c r="A12352" t="str">
        <x:v>HCMD010392602021</x:v>
      </x:c>
      <x:c r="B12352" t="str">
        <x:v>WP(MD)/9481/2021 of MEERAN MALIK ABDUL AKRAM Vs THE NATIONAL COMPANY LAW TRIBUNAL, CHENNAI BENCH</x:v>
      </x:c>
      <x:c r="C12352" t="str">
        <x:v>2026-08-13</x:v>
      </x:c>
      <x:c r="D12352" t="str">
        <x:v>Madras High Court</x:v>
      </x:c>
      <x:c r="E12352" t="str">
        <x:v>HONOURABLE MR JUSTICE M.DHANDAPANI,HONOURABLE MR.JUSTICE N.DILIP KUMAR</x:v>
      </x:c>
      <x:c r="F12352" t="str">
        <x:v>WITHDRAWN DISMISSED</x:v>
      </x:c>
      <x:c r="G12352" t="str">
        <x:v>https://indian-high-court-judgments.s3.ap-south-1.amazonaws.com/data/pdf/year=2026/court=33_10/bench=mdubench/HCMD010392602021_1_2026-08-13.pdf</x:v>
      </x:c>
    </x:row>
    <x:row r="12353">
      <x:c r="A12353" t="str">
        <x:v>HCMD010942732025</x:v>
      </x:c>
      <x:c r="B12353" t="str">
        <x:v>CMP(MD)/13527/2025 of The Branch Manager Vs Saithani Banu</x:v>
      </x:c>
      <x:c r="C12353" t="str">
        <x:v>2026-08-11</x:v>
      </x:c>
      <x:c r="D12353" t="str">
        <x:v>Madras High Court</x:v>
      </x:c>
      <x:c r="E12353" t="str">
        <x:v>HONOURABLE MR JUSTICE K.K. RAMAKRISHNAN</x:v>
      </x:c>
      <x:c r="F12353" t="str">
        <x:v>ALLOWED</x:v>
      </x:c>
      <x:c r="G12353" t="str">
        <x:v>https://indian-high-court-judgments.s3.ap-south-1.amazonaws.com/data/pdf/year=2026/court=33_10/bench=mdubench/HCMD010942732025_1_2026-08-11.pdf</x:v>
      </x:c>
    </x:row>
    <x:row r="12354">
      <x:c r="A12354" t="str">
        <x:v>HCMD010914962026</x:v>
      </x:c>
      <x:c r="B12354" t="str">
        <x:v>CRL OP(MD)/13966/2026 of S.Pandi Sridhar Vs S.J.Kuppusamy</x:v>
      </x:c>
      <x:c r="C12354" t="str">
        <x:v>2026-08-11</x:v>
      </x:c>
      <x:c r="D12354" t="str">
        <x:v>Madras High Court</x:v>
      </x:c>
      <x:c r="E12354" t="str">
        <x:v>HONOURABLE MR JUSTICE R.VIJAYAKUMAR</x:v>
      </x:c>
      <x:c r="F12354" t="str">
        <x:v>DISMISSED</x:v>
      </x:c>
      <x:c r="G12354" t="str">
        <x:v>https://indian-high-court-judgments.s3.ap-south-1.amazonaws.com/data/pdf/year=2026/court=33_10/bench=mdubench/HCMD010914962026_1_2026-08-11.pdf</x:v>
      </x:c>
    </x:row>
    <x:row r="12355">
      <x:c r="A12355" t="str">
        <x:v>HCMD010672092026</x:v>
      </x:c>
      <x:c r="B12355" t="str">
        <x:v>HCP(MD)/647/2026 of Prakash Vs The State of Tamil Nadu</x:v>
      </x:c>
      <x:c r="C12355" t="str">
        <x:v>2026-08-13</x:v>
      </x:c>
      <x:c r="D12355" t="str">
        <x:v>Madras High Court</x:v>
      </x:c>
      <x:c r="E12355" t="str">
        <x:v>HONOURABLE MR JUSTICE A.D.JAGADISH CHANDIRA,HONOURABLE MR.JUSTICE B.MURUGESAN</x:v>
      </x:c>
      <x:c r="F12355" t="str">
        <x:v>ALLOWED</x:v>
      </x:c>
      <x:c r="G12355" t="str">
        <x:v>https://indian-high-court-judgments.s3.ap-south-1.amazonaws.com/data/pdf/year=2026/court=33_10/bench=mdubench/HCMD010672092026_1_2026-08-13.pdf</x:v>
      </x:c>
    </x:row>
    <x:row r="12356">
      <x:c r="A12356" t="str">
        <x:v>HCMD011172222026</x:v>
      </x:c>
      <x:c r="B12356" t="str">
        <x:v>CRL OP(MD)/18086/2026 of Abdhul Vs The State of Tamilnadu</x:v>
      </x:c>
      <x:c r="C12356" t="str">
        <x:v>2026-08-20</x:v>
      </x:c>
      <x:c r="D12356" t="str">
        <x:v>Madras High Court</x:v>
      </x:c>
      <x:c r="E12356" t="str">
        <x:v>HONOURABLE MR JUSTICE K.MURALI SHANKAR</x:v>
      </x:c>
      <x:c r="F12356" t="str">
        <x:v>GRANTED</x:v>
      </x:c>
      <x:c r="G12356" t="str">
        <x:v>https://indian-high-court-judgments.s3.ap-south-1.amazonaws.com/data/pdf/year=2026/court=33_10/bench=mdubench/HCMD011172222026_1_2026-08-20.pdf</x:v>
      </x:c>
    </x:row>
    <x:row r="12357">
      <x:c r="A12357" t="str">
        <x:v>HCMD011127762026</x:v>
      </x:c>
      <x:c r="B12357" t="str">
        <x:v>CRL OP(MD)/17227/2026 of Thiyagarajan Vs State Of Tamilnadu Rep By Inspector Of Police, Patteeswaram</x:v>
      </x:c>
      <x:c r="C12357" t="str">
        <x:v>2026-08-19</x:v>
      </x:c>
      <x:c r="D12357" t="str">
        <x:v>Madras High Court</x:v>
      </x:c>
      <x:c r="E12357" t="str">
        <x:v>HONOURABLE MR JUSTICE K.MURALI SHANKAR</x:v>
      </x:c>
      <x:c r="F12357" t="str">
        <x:v>ALLOWED</x:v>
      </x:c>
      <x:c r="G12357" t="str">
        <x:v>https://indian-high-court-judgments.s3.ap-south-1.amazonaws.com/data/pdf/year=2026/court=33_10/bench=mdubench/HCMD011127762026_1_2026-08-19.pdf</x:v>
      </x:c>
    </x:row>
    <x:row r="12358">
      <x:c r="A12358" t="str">
        <x:v>HCMD011060582026</x:v>
      </x:c>
      <x:c r="B12358" t="str">
        <x:v>CRL OP(MD)/17058/2026 of Ganesan Vs The State of Tamilnadu</x:v>
      </x:c>
      <x:c r="C12358" t="str">
        <x:v>2026-08-11</x:v>
      </x:c>
      <x:c r="D12358" t="str">
        <x:v>Madras High Court</x:v>
      </x:c>
      <x:c r="E12358" t="str">
        <x:v>HONOURABLE MR JUSTICE R.VIJAYAKUMAR</x:v>
      </x:c>
      <x:c r="F12358" t="str">
        <x:v>ALLOWED</x:v>
      </x:c>
      <x:c r="G12358" t="str">
        <x:v>https://indian-high-court-judgments.s3.ap-south-1.amazonaws.com/data/pdf/year=2026/court=33_10/bench=mdubench/HCMD011060582026_1_2026-08-11.pdf</x:v>
      </x:c>
    </x:row>
    <x:row r="12359">
      <x:c r="A12359" t="str">
        <x:v>HCMD011158972026</x:v>
      </x:c>
      <x:c r="B12359" t="str">
        <x:v>CRL OP(MD)/17878/2026 of Raja Guad Vs The State of Tamilnadu</x:v>
      </x:c>
      <x:c r="C12359" t="str">
        <x:v>2026-08-19</x:v>
      </x:c>
      <x:c r="D12359" t="str">
        <x:v>Madras High Court</x:v>
      </x:c>
      <x:c r="E12359" t="str">
        <x:v>HONOURABLE MR JUSTICE K.MURALI SHANKAR</x:v>
      </x:c>
      <x:c r="F12359" t="str">
        <x:v>ALLOWED</x:v>
      </x:c>
      <x:c r="G12359" t="str">
        <x:v>https://indian-high-court-judgments.s3.ap-south-1.amazonaws.com/data/pdf/year=2026/court=33_10/bench=mdubench/HCMD011158972026_1_2026-08-19.pdf</x:v>
      </x:c>
    </x:row>
    <x:row r="12360">
      <x:c r="A12360" t="str">
        <x:v>HCMD010626892026</x:v>
      </x:c>
      <x:c r="B12360" t="str">
        <x:v>HCP(MD)/597/2026 of Muthumalai Vs The State of Tamilnadu</x:v>
      </x:c>
      <x:c r="C12360" t="str">
        <x:v>2026-08-13</x:v>
      </x:c>
      <x:c r="D12360" t="str">
        <x:v>Madras High Court</x:v>
      </x:c>
      <x:c r="E12360" t="str">
        <x:v>HONOURABLE MR JUSTICE A.D.JAGADISH CHANDIRA,HONOURABLE MR.JUSTICE B.MURUGESAN</x:v>
      </x:c>
      <x:c r="F12360" t="str">
        <x:v>ALLOWED</x:v>
      </x:c>
      <x:c r="G12360" t="str">
        <x:v>https://indian-high-court-judgments.s3.ap-south-1.amazonaws.com/data/pdf/year=2026/court=33_10/bench=mdubench/HCMD010626892026_1_2026-08-13.pdf</x:v>
      </x:c>
    </x:row>
    <x:row r="12361">
      <x:c r="A12361" t="str">
        <x:v>HCMD011111452026</x:v>
      </x:c>
      <x:c r="B12361" t="str">
        <x:v>WP(MD)/23319/2026 of Senthilkumar @ Balaji V Vs The Principal Secretary to Government</x:v>
      </x:c>
      <x:c r="C12361" t="str">
        <x:v>2026-08-17</x:v>
      </x:c>
      <x:c r="D12361" t="str">
        <x:v>Madras High Court</x:v>
      </x:c>
      <x:c r="E12361" t="str">
        <x:v>HONOURABLE MR JUSTICE B.PUGALENDHI</x:v>
      </x:c>
      <x:c r="F12361" t="str">
        <x:v>DISMISSED AS WITHDRAWAL</x:v>
      </x:c>
      <x:c r="G12361" t="str">
        <x:v>https://indian-high-court-judgments.s3.ap-south-1.amazonaws.com/data/pdf/year=2026/court=33_10/bench=mdubench/HCMD011111452026_1_2026-08-17.pdf</x:v>
      </x:c>
    </x:row>
    <x:row r="12362">
      <x:c r="A12362" t="str">
        <x:v>HCMD011080412026</x:v>
      </x:c>
      <x:c r="B12362" t="str">
        <x:v>WP(MD)/22549/2026 of Hari Shankar Vs The Sub-Registrar</x:v>
      </x:c>
      <x:c r="C12362" t="str">
        <x:v>2026-08-06</x:v>
      </x:c>
      <x:c r="D12362" t="str">
        <x:v>Madras High Court</x:v>
      </x:c>
      <x:c r="E12362" t="str">
        <x:v>HONOURABLE  MR JUSTICE C. SARAVANAN</x:v>
      </x:c>
      <x:c r="F12362" t="str">
        <x:v>DISPOSED OF</x:v>
      </x:c>
      <x:c r="G12362" t="str">
        <x:v>https://indian-high-court-judgments.s3.ap-south-1.amazonaws.com/data/pdf/year=2026/court=33_10/bench=mdubench/HCMD011080412026_1_2026-08-06.pdf</x:v>
      </x:c>
    </x:row>
    <x:row r="12363">
      <x:c r="A12363" t="str">
        <x:v>HCMD010597492026</x:v>
      </x:c>
      <x:c r="B12363" t="str">
        <x:v>CMP(MD)/9281/2026 of P.Ravindran Nair Vs State Represented by Competent Authority/</x:v>
      </x:c>
      <x:c r="C12363" t="str">
        <x:v>2026-08-11</x:v>
      </x:c>
      <x:c r="D12363" t="str">
        <x:v>Madras High Court</x:v>
      </x:c>
      <x:c r="E12363" t="str">
        <x:v>HONOURABLE MR JUSTICE K.K. RAMAKRISHNAN</x:v>
      </x:c>
      <x:c r="F12363" t="str">
        <x:v>DISMISSED</x:v>
      </x:c>
      <x:c r="G12363" t="str">
        <x:v>https://indian-high-court-judgments.s3.ap-south-1.amazonaws.com/data/pdf/year=2026/court=33_10/bench=mdubench/HCMD010597492026_1_2026-08-11.pdf</x:v>
      </x:c>
    </x:row>
    <x:row r="12364">
      <x:c r="A12364" t="str">
        <x:v>HCMD011129432026</x:v>
      </x:c>
      <x:c r="B12364" t="str">
        <x:v>WP(MD)/23391/2026 of Muthu Vs The Tahsildar,</x:v>
      </x:c>
      <x:c r="C12364" t="str">
        <x:v>2026-08-13</x:v>
      </x:c>
      <x:c r="D12364" t="str">
        <x:v>Madras High Court</x:v>
      </x:c>
      <x:c r="E12364" t="str">
        <x:v>HONOURABLE MR JUSTICE S. SOUNTHAR</x:v>
      </x:c>
      <x:c r="F12364" t="str">
        <x:v>DISPOSED OF</x:v>
      </x:c>
      <x:c r="G12364" t="str">
        <x:v>https://indian-high-court-judgments.s3.ap-south-1.amazonaws.com/data/pdf/year=2026/court=33_10/bench=mdubench/HCMD011129432026_1_2026-08-13.pdf</x:v>
      </x:c>
    </x:row>
    <x:row r="12365">
      <x:c r="A12365" t="str">
        <x:v>HCMD011055042026</x:v>
      </x:c>
      <x:c r="B12365" t="str">
        <x:v>WP(MD)/21927/2026 of N.Jaharbanbeevi, Vs The District Collector</x:v>
      </x:c>
      <x:c r="C12365" t="str">
        <x:v>2026-08-06</x:v>
      </x:c>
      <x:c r="D12365" t="str">
        <x:v>Madras High Court</x:v>
      </x:c>
      <x:c r="E12365" t="str">
        <x:v>HONOURABLE MR JUSTICE G.R.SWAMINATHAN,HONOURABLE MR JUSTICE B.PUGALENDHI</x:v>
      </x:c>
      <x:c r="F12365" t="str">
        <x:v>DISPOSED OF</x:v>
      </x:c>
      <x:c r="G12365" t="str">
        <x:v>https://indian-high-court-judgments.s3.ap-south-1.amazonaws.com/data/pdf/year=2026/court=33_10/bench=mdubench/HCMD011055042026_1_2026-08-06.pdf</x:v>
      </x:c>
    </x:row>
    <x:row r="12366">
      <x:c r="A12366" t="str">
        <x:v>HCMD010999072026</x:v>
      </x:c>
      <x:c r="B12366" t="str">
        <x:v>CMP(MD)/11373/2026 of A.Rajan, Vs The Tamil Nadu State Transport Corporation (Kumbakonam) Limited.,</x:v>
      </x:c>
      <x:c r="C12366" t="str">
        <x:v>2026-08-20</x:v>
      </x:c>
      <x:c r="D12366" t="str">
        <x:v>Madras High Court</x:v>
      </x:c>
      <x:c r="E12366" t="str">
        <x:v>HONOURABLE MR JUSTICE C.V. KARTHIKEYAN,HONOURABLE MR.JUSTICE R.SAKTHIVEL</x:v>
      </x:c>
      <x:c r="F12366" t="str">
        <x:v>ALLOWED</x:v>
      </x:c>
      <x:c r="G12366" t="str">
        <x:v>https://indian-high-court-judgments.s3.ap-south-1.amazonaws.com/data/pdf/year=2026/court=33_10/bench=mdubench/HCMD010999072026_1_2026-08-20.pdf</x:v>
      </x:c>
    </x:row>
    <x:row r="12367">
      <x:c r="A12367" t="str">
        <x:v>HCMD011075992026</x:v>
      </x:c>
      <x:c r="B12367" t="str">
        <x:v>WP(MD)/22605/2026 of Alamelu @ P.Visalakshi Vs The District Collector</x:v>
      </x:c>
      <x:c r="C12367" t="str">
        <x:v>2026-08-07</x:v>
      </x:c>
      <x:c r="D12367" t="str">
        <x:v>Madras High Court</x:v>
      </x:c>
      <x:c r="E12367" t="str">
        <x:v>HONOURABLE  MR JUSTICE C. SARAVANAN</x:v>
      </x:c>
      <x:c r="F12367" t="str">
        <x:v>DISPOSED OF</x:v>
      </x:c>
      <x:c r="G12367" t="str">
        <x:v>https://indian-high-court-judgments.s3.ap-south-1.amazonaws.com/data/pdf/year=2026/court=33_10/bench=mdubench/HCMD011075992026_1_2026-08-07.pdf</x:v>
      </x:c>
    </x:row>
    <x:row r="12368">
      <x:c r="A12368" t="str">
        <x:v>HCMD010931642026</x:v>
      </x:c>
      <x:c r="B12368" t="str">
        <x:v>CRL MP(MD)/15831/2026 of Prasanth Vs State Of Tamilnadu Rep By Inspector Of Police, Usilampatti Town</x:v>
      </x:c>
      <x:c r="C12368" t="str">
        <x:v>2026-08-10</x:v>
      </x:c>
      <x:c r="D12368" t="str">
        <x:v>Madras High Court</x:v>
      </x:c>
      <x:c r="E12368" t="str">
        <x:v>HONOURABLE MR JUSTICE B.PUGALENDHI</x:v>
      </x:c>
      <x:c r="F12368" t="str"/>
      <x:c r="G12368" t="str">
        <x:v>https://indian-high-court-judgments.s3.ap-south-1.amazonaws.com/data/pdf/year=2026/court=33_10/bench=mdubench/HCMD010931642026_1_2026-08-10.pdf</x:v>
      </x:c>
    </x:row>
    <x:row r="12369">
      <x:c r="A12369" t="str">
        <x:v>HCMD011142232026</x:v>
      </x:c>
      <x:c r="B12369" t="str">
        <x:v>CRL OP(MD)/17584/2026 of Hari Ganesh Vs The State of Tamilnadu</x:v>
      </x:c>
      <x:c r="C12369" t="str">
        <x:v>2026-08-17</x:v>
      </x:c>
      <x:c r="D12369" t="str">
        <x:v>Madras High Court</x:v>
      </x:c>
      <x:c r="E12369" t="str">
        <x:v>HONOURABLE MR JUSTICE K.MURALI SHANKAR</x:v>
      </x:c>
      <x:c r="F12369" t="str">
        <x:v>GRANTED</x:v>
      </x:c>
      <x:c r="G12369" t="str">
        <x:v>https://indian-high-court-judgments.s3.ap-south-1.amazonaws.com/data/pdf/year=2026/court=33_10/bench=mdubench/HCMD011142232026_1_2026-08-17.pdf</x:v>
      </x:c>
    </x:row>
    <x:row r="12370">
      <x:c r="A12370" t="str">
        <x:v>HCMD010918152026</x:v>
      </x:c>
      <x:c r="B12370" t="str">
        <x:v>CRL OP(MD)/13969/2026 of M.Bagavathi Vs The State of Tamilnadu the commisssioner of police, Thirunelveli district</x:v>
      </x:c>
      <x:c r="C12370" t="str">
        <x:v>2026-08-19</x:v>
      </x:c>
      <x:c r="D12370" t="str">
        <x:v>Madras High Court</x:v>
      </x:c>
      <x:c r="E12370" t="str">
        <x:v>HONOURABLE MR JUSTICE R.VIJAYAKUMAR</x:v>
      </x:c>
      <x:c r="F12370" t="str">
        <x:v>DISPOSED OF</x:v>
      </x:c>
      <x:c r="G12370" t="str">
        <x:v>https://indian-high-court-judgments.s3.ap-south-1.amazonaws.com/data/pdf/year=2026/court=33_10/bench=mdubench/HCMD010918152026_1_2026-08-19.pdf</x:v>
      </x:c>
    </x:row>
    <x:row r="12371">
      <x:c r="A12371" t="str">
        <x:v>HCMD011155562026</x:v>
      </x:c>
      <x:c r="B12371" t="str">
        <x:v>WP(MD)/23907/2026 of K.Dhanalakshmi Vs The District Collector,</x:v>
      </x:c>
      <x:c r="C12371" t="str">
        <x:v>2026-08-18</x:v>
      </x:c>
      <x:c r="D12371" t="str">
        <x:v>Madras High Court</x:v>
      </x:c>
      <x:c r="E12371" t="str">
        <x:v>HONOURABLE MR JUSTICE M.DHANDAPANI,HONOURABLE MR.JUSTICE N.DILIP KUMAR</x:v>
      </x:c>
      <x:c r="F12371" t="str">
        <x:v>DISPOSED OF</x:v>
      </x:c>
      <x:c r="G12371" t="str">
        <x:v>https://indian-high-court-judgments.s3.ap-south-1.amazonaws.com/data/pdf/year=2026/court=33_10/bench=mdubench/HCMD011155562026_1_2026-08-18.pdf</x:v>
      </x:c>
    </x:row>
    <x:row r="12372">
      <x:c r="A12372" t="str">
        <x:v>HCMD011136612026</x:v>
      </x:c>
      <x:c r="B12372" t="str">
        <x:v>CRL OP(MD)/17373/2026 of Vishal Vs The State of Tamilnadu Rep. by The Inspector of Police</x:v>
      </x:c>
      <x:c r="C12372" t="str">
        <x:v>2026-08-13</x:v>
      </x:c>
      <x:c r="D12372" t="str">
        <x:v>Madras High Court</x:v>
      </x:c>
      <x:c r="E12372" t="str">
        <x:v>HONOURABLE MR JUSTICE K.MURALI SHANKAR</x:v>
      </x:c>
      <x:c r="F12372" t="str">
        <x:v>GRANTED</x:v>
      </x:c>
      <x:c r="G12372" t="str">
        <x:v>https://indian-high-court-judgments.s3.ap-south-1.amazonaws.com/data/pdf/year=2026/court=33_10/bench=mdubench/HCMD011136612026_1_2026-08-13.pdf</x:v>
      </x:c>
    </x:row>
    <x:row r="12373">
      <x:c r="A12373" t="str">
        <x:v>HCMD011057552026</x:v>
      </x:c>
      <x:c r="B12373" t="str">
        <x:v>WP(MD)/22176/2026 of Thangavel Vs The District Collector / District Monitoring Committee,</x:v>
      </x:c>
      <x:c r="C12373" t="str">
        <x:v>2026-08-06</x:v>
      </x:c>
      <x:c r="D12373" t="str">
        <x:v>Madras High Court</x:v>
      </x:c>
      <x:c r="E12373" t="str">
        <x:v>HONOURABLE MR JUSTICE G.R.SWAMINATHAN,HONOURABLE MR JUSTICE B.PUGALENDHI</x:v>
      </x:c>
      <x:c r="F12373" t="str">
        <x:v>DISPOSED OF</x:v>
      </x:c>
      <x:c r="G12373" t="str">
        <x:v>https://indian-high-court-judgments.s3.ap-south-1.amazonaws.com/data/pdf/year=2026/court=33_10/bench=mdubench/HCMD011057552026_1_2026-08-06.pdf</x:v>
      </x:c>
    </x:row>
    <x:row r="12374">
      <x:c r="A12374" t="str">
        <x:v>HCMD010061182024</x:v>
      </x:c>
      <x:c r="B12374" t="str">
        <x:v>WP(MD)/1437/2024 of R.Venurajkumar Vs The Principal Secretary</x:v>
      </x:c>
      <x:c r="C12374" t="str">
        <x:v>2026-08-18</x:v>
      </x:c>
      <x:c r="D12374" t="str">
        <x:v>Madras High Court</x:v>
      </x:c>
      <x:c r="E12374" t="str">
        <x:v>HONOURABLE MR.JUSTICE RAJNISH PATHIYIL</x:v>
      </x:c>
      <x:c r="F12374" t="str">
        <x:v>DISMISSED AS INFRUCTUOUS</x:v>
      </x:c>
      <x:c r="G12374" t="str">
        <x:v>https://indian-high-court-judgments.s3.ap-south-1.amazonaws.com/data/pdf/year=2026/court=33_10/bench=mdubench/HCMD010061182024_1_2026-08-18.pdf</x:v>
      </x:c>
    </x:row>
    <x:row r="12375">
      <x:c r="A12375" t="str">
        <x:v>HCMD010022702026</x:v>
      </x:c>
      <x:c r="B12375" t="str">
        <x:v>CMP(MD)/410/2026 of The Secretary Vs K.Nadarajan</x:v>
      </x:c>
      <x:c r="C12375" t="str">
        <x:v>2026-08-12</x:v>
      </x:c>
      <x:c r="D12375" t="str">
        <x:v>Madras High Court</x:v>
      </x:c>
      <x:c r="E12375" t="str">
        <x:v>HONOURABLE MR JUSTICE C.V. KARTHIKEYAN,HONOURABLE MR.JUSTICE R.SAKTHIVEL</x:v>
      </x:c>
      <x:c r="F12375" t="str">
        <x:v>ALLOWED</x:v>
      </x:c>
      <x:c r="G12375" t="str">
        <x:v>https://indian-high-court-judgments.s3.ap-south-1.amazonaws.com/data/pdf/year=2026/court=33_10/bench=mdubench/HCMD010022702026_1_2026-08-12.pdf</x:v>
      </x:c>
    </x:row>
    <x:row r="12376">
      <x:c r="A12376" t="str">
        <x:v>HCMD010182182020</x:v>
      </x:c>
      <x:c r="B12376" t="str">
        <x:v>WP(MD)/4775/2020 of KASTHURI DHALL MILL Vs THE STATE OF TAMIL NADU</x:v>
      </x:c>
      <x:c r="C12376" t="str">
        <x:v>2026-08-13</x:v>
      </x:c>
      <x:c r="D12376" t="str">
        <x:v>Madras High Court</x:v>
      </x:c>
      <x:c r="E12376" t="str">
        <x:v>HONOURABLE MR JUSTICE M.DHANDAPANI,HONOURABLE MR.JUSTICE N.DILIP KUMAR</x:v>
      </x:c>
      <x:c r="F12376" t="str">
        <x:v>DISPOSED OF</x:v>
      </x:c>
      <x:c r="G12376" t="str">
        <x:v>https://indian-high-court-judgments.s3.ap-south-1.amazonaws.com/data/pdf/year=2026/court=33_10/bench=mdubench/HCMD010182182020_1_2026-08-13.pdf</x:v>
      </x:c>
    </x:row>
    <x:row r="12377">
      <x:c r="A12377" t="str">
        <x:v>HCMD011141852026</x:v>
      </x:c>
      <x:c r="B12377" t="str">
        <x:v>WP(MD)/23663/2026 of K.Ganesh Vs The Tahsildar</x:v>
      </x:c>
      <x:c r="C12377" t="str">
        <x:v>2026-08-17</x:v>
      </x:c>
      <x:c r="D12377" t="str">
        <x:v>Madras High Court</x:v>
      </x:c>
      <x:c r="E12377" t="str">
        <x:v>HONOURABLE MR JUSTICE S. SOUNTHAR</x:v>
      </x:c>
      <x:c r="F12377" t="str">
        <x:v>DISPOSED OF</x:v>
      </x:c>
      <x:c r="G12377" t="str">
        <x:v>https://indian-high-court-judgments.s3.ap-south-1.amazonaws.com/data/pdf/year=2026/court=33_10/bench=mdubench/HCMD011141852026_1_2026-08-17.pdf</x:v>
      </x:c>
    </x:row>
    <x:row r="12378">
      <x:c r="A12378" t="str">
        <x:v>HCMD011132412026</x:v>
      </x:c>
      <x:c r="B12378" t="str">
        <x:v>CRL OP(MD)/17327/2026 of Pitchaimani Vs State Of Tamilnadu Rep By Inspector Of Police, Periyakulam</x:v>
      </x:c>
      <x:c r="C12378" t="str">
        <x:v>2026-08-14</x:v>
      </x:c>
      <x:c r="D12378" t="str">
        <x:v>Madras High Court</x:v>
      </x:c>
      <x:c r="E12378" t="str">
        <x:v>HONOURABLE MR JUSTICE K.MURALI SHANKAR</x:v>
      </x:c>
      <x:c r="F12378" t="str">
        <x:v>GRANTED</x:v>
      </x:c>
      <x:c r="G12378" t="str">
        <x:v>https://indian-high-court-judgments.s3.ap-south-1.amazonaws.com/data/pdf/year=2026/court=33_10/bench=mdubench/HCMD011132412026_1_2026-08-14.pdf</x:v>
      </x:c>
    </x:row>
    <x:row r="12379">
      <x:c r="A12379" t="str">
        <x:v>HCMD011035852026</x:v>
      </x:c>
      <x:c r="B12379" t="str">
        <x:v>CRL MP(MD)/16013/2026 of Senthilraja Vs The State of Tamil Nadu, Rep.by The Deputy Superintendent of Police,</x:v>
      </x:c>
      <x:c r="C12379" t="str">
        <x:v>2026-08-06</x:v>
      </x:c>
      <x:c r="D12379" t="str">
        <x:v>Madras High Court</x:v>
      </x:c>
      <x:c r="E12379" t="str">
        <x:v>HONOURABLE MR JUSTICE B.PUGALENDHI</x:v>
      </x:c>
      <x:c r="F12379" t="str">
        <x:v>RELAXED</x:v>
      </x:c>
      <x:c r="G12379" t="str">
        <x:v>https://indian-high-court-judgments.s3.ap-south-1.amazonaws.com/data/pdf/year=2026/court=33_10/bench=mdubench/HCMD011035852026_1_2026-08-06.pdf</x:v>
      </x:c>
    </x:row>
    <x:row r="12380">
      <x:c r="A12380" t="str">
        <x:v>HCMD010285422020</x:v>
      </x:c>
      <x:c r="B12380" t="str">
        <x:v>CMP(MD)/7502/2020 of SUBRAMANIAPILLAI (died) Vs THE MANAGING DIRECTOR</x:v>
      </x:c>
      <x:c r="C12380" t="str">
        <x:v>2026-08-21</x:v>
      </x:c>
      <x:c r="D12380" t="str">
        <x:v>Madras High Court</x:v>
      </x:c>
      <x:c r="E12380" t="str">
        <x:v>HONOURABLE MR JUSTICE K.K. RAMAKRISHNAN</x:v>
      </x:c>
      <x:c r="F12380" t="str">
        <x:v>ALLOWED</x:v>
      </x:c>
      <x:c r="G12380" t="str">
        <x:v>https://indian-high-court-judgments.s3.ap-south-1.amazonaws.com/data/pdf/year=2026/court=33_10/bench=mdubench/HCMD010285422020_1_2026-08-21.pdf</x:v>
      </x:c>
    </x:row>
    <x:row r="12381">
      <x:c r="A12381" t="str">
        <x:v>HCMD010988742026</x:v>
      </x:c>
      <x:c r="B12381" t="str">
        <x:v>CRL A(MD)/852/2026 of Lingarasu Vs The State of Tamilnadu, Rep. by The Deputy Superintendent of Police,</x:v>
      </x:c>
      <x:c r="C12381" t="str">
        <x:v>2026-08-07</x:v>
      </x:c>
      <x:c r="D12381" t="str">
        <x:v>Madras High Court</x:v>
      </x:c>
      <x:c r="E12381" t="str">
        <x:v>HONOURABLE MR JUSTICE B.PUGALENDHI</x:v>
      </x:c>
      <x:c r="F12381" t="str">
        <x:v>ALLOWED</x:v>
      </x:c>
      <x:c r="G12381" t="str">
        <x:v>https://indian-high-court-judgments.s3.ap-south-1.amazonaws.com/data/pdf/year=2026/court=33_10/bench=mdubench/HCMD010988742026_1_2026-08-07.pdf</x:v>
      </x:c>
    </x:row>
    <x:row r="12382">
      <x:c r="A12382" t="str">
        <x:v>HCMD011086822026</x:v>
      </x:c>
      <x:c r="B12382" t="str">
        <x:v>WP Crl.(MD)/4467/2026 of Sasikumar Vs The Superintendent of Police,</x:v>
      </x:c>
      <x:c r="C12382" t="str">
        <x:v>2026-08-07</x:v>
      </x:c>
      <x:c r="D12382" t="str">
        <x:v>Madras High Court</x:v>
      </x:c>
      <x:c r="E12382" t="str">
        <x:v>HONOURABLE MRS JUSTICE L.VICTORIA GOWRI</x:v>
      </x:c>
      <x:c r="F12382" t="str">
        <x:v>DISPOSED OF</x:v>
      </x:c>
      <x:c r="G12382" t="str">
        <x:v>https://indian-high-court-judgments.s3.ap-south-1.amazonaws.com/data/pdf/year=2026/court=33_10/bench=mdubench/HCMD011086822026_1_2026-08-07.pdf</x:v>
      </x:c>
    </x:row>
    <x:row r="12383">
      <x:c r="A12383" t="str">
        <x:v>HCMD010773592021</x:v>
      </x:c>
      <x:c r="B12383" t="str">
        <x:v>CMP(MD)/15316/2025 of VANATHI Vs Selvam @ Selvakumar (Died), 1) S.Chandra</x:v>
      </x:c>
      <x:c r="C12383" t="str">
        <x:v>2026-08-19</x:v>
      </x:c>
      <x:c r="D12383" t="str">
        <x:v>Madras High Court</x:v>
      </x:c>
      <x:c r="E12383" t="str">
        <x:v>HONOURABLE MR JUSTICE C.V. KARTHIKEYAN,HONOURABLE MR.JUSTICE R.SAKTHIVEL</x:v>
      </x:c>
      <x:c r="F12383" t="str">
        <x:v>CLOSED</x:v>
      </x:c>
      <x:c r="G12383" t="str">
        <x:v>https://indian-high-court-judgments.s3.ap-south-1.amazonaws.com/data/pdf/year=2026/court=33_10/bench=mdubench/HCMD010773592021_1_2026-08-19.pdf</x:v>
      </x:c>
    </x:row>
    <x:row r="12384">
      <x:c r="A12384" t="str">
        <x:v>HCMD010085442026</x:v>
      </x:c>
      <x:c r="B12384" t="str">
        <x:v>CMP(MD)/746/2026 of The District Collector Vs M Umar Farook</x:v>
      </x:c>
      <x:c r="C12384" t="str">
        <x:v>2026-08-11</x:v>
      </x:c>
      <x:c r="D12384" t="str">
        <x:v>Madras High Court</x:v>
      </x:c>
      <x:c r="E12384" t="str">
        <x:v>HONOURABLE MR JUSTICE C.V. KARTHIKEYAN,HONOURABLE MR.JUSTICE R.SAKTHIVEL</x:v>
      </x:c>
      <x:c r="F12384" t="str">
        <x:v>ALLOWED</x:v>
      </x:c>
      <x:c r="G12384" t="str">
        <x:v>https://indian-high-court-judgments.s3.ap-south-1.amazonaws.com/data/pdf/year=2026/court=33_10/bench=mdubench/HCMD010085442026_1_2026-08-11.pdf</x:v>
      </x:c>
    </x:row>
    <x:row r="12385">
      <x:c r="A12385" t="str">
        <x:v>HCMD011097412026</x:v>
      </x:c>
      <x:c r="B12385" t="str">
        <x:v>WP(MD)/22992/2026 of Rama.Rajan R Vs The Commissioner of Land Administration</x:v>
      </x:c>
      <x:c r="C12385" t="str">
        <x:v>2026-08-11</x:v>
      </x:c>
      <x:c r="D12385" t="str">
        <x:v>Madras High Court</x:v>
      </x:c>
      <x:c r="E12385" t="str">
        <x:v>HONOURABLE MR JUSTICE S. SOUNTHAR</x:v>
      </x:c>
      <x:c r="F12385" t="str">
        <x:v>DISPOSED OF</x:v>
      </x:c>
      <x:c r="G12385" t="str">
        <x:v>https://indian-high-court-judgments.s3.ap-south-1.amazonaws.com/data/pdf/year=2026/court=33_10/bench=mdubench/HCMD011097412026_1_2026-08-11.pdf</x:v>
      </x:c>
    </x:row>
    <x:row r="12386">
      <x:c r="A12386" t="str">
        <x:v>HCMD011051072026</x:v>
      </x:c>
      <x:c r="B12386" t="str">
        <x:v>CMP(MD)/11103/2026 of M/s. ICICI Lombard General Insurance Company Ltd., Vs Selvakumar</x:v>
      </x:c>
      <x:c r="C12386" t="str">
        <x:v>2026-08-14</x:v>
      </x:c>
      <x:c r="D12386" t="str">
        <x:v>Madras High Court</x:v>
      </x:c>
      <x:c r="E12386" t="str">
        <x:v>HONOURABLE MR JUSTICE K.K. RAMAKRISHNAN</x:v>
      </x:c>
      <x:c r="F12386" t="str">
        <x:v>ALLOWED</x:v>
      </x:c>
      <x:c r="G12386" t="str">
        <x:v>https://indian-high-court-judgments.s3.ap-south-1.amazonaws.com/data/pdf/year=2026/court=33_10/bench=mdubench/HCMD011051072026_1_2026-08-14.pdf</x:v>
      </x:c>
    </x:row>
    <x:row r="12387">
      <x:c r="A12387" t="str">
        <x:v>HCMD010927442026</x:v>
      </x:c>
      <x:c r="B12387" t="str">
        <x:v>CMP(MD)/10817/2026 of The Branch Manager Vs D.Krishnamoorthy</x:v>
      </x:c>
      <x:c r="C12387" t="str">
        <x:v>2026-08-12</x:v>
      </x:c>
      <x:c r="D12387" t="str">
        <x:v>Madras High Court</x:v>
      </x:c>
      <x:c r="E12387" t="str">
        <x:v>HONOURABLE MR JUSTICE K.K. RAMAKRISHNAN</x:v>
      </x:c>
      <x:c r="F12387" t="str">
        <x:v>ALLOWED</x:v>
      </x:c>
      <x:c r="G12387" t="str">
        <x:v>https://indian-high-court-judgments.s3.ap-south-1.amazonaws.com/data/pdf/year=2026/court=33_10/bench=mdubench/HCMD010927442026_1_2026-08-12.pdf</x:v>
      </x:c>
    </x:row>
    <x:row r="12388">
      <x:c r="A12388" t="str">
        <x:v>HCMD011118952026</x:v>
      </x:c>
      <x:c r="B12388" t="str">
        <x:v>WP(MD)/23107/2026 of Ramar Vs The Revenue Divisional Officer,</x:v>
      </x:c>
      <x:c r="C12388" t="str">
        <x:v>2026-08-14</x:v>
      </x:c>
      <x:c r="D12388" t="str">
        <x:v>Madras High Court</x:v>
      </x:c>
      <x:c r="E12388" t="str">
        <x:v>HONOURABLE MR JUSTICE S. SOUNTHAR</x:v>
      </x:c>
      <x:c r="F12388" t="str">
        <x:v>DISPOSED OF</x:v>
      </x:c>
      <x:c r="G12388" t="str">
        <x:v>https://indian-high-court-judgments.s3.ap-south-1.amazonaws.com/data/pdf/year=2026/court=33_10/bench=mdubench/HCMD011118952026_1_2026-08-14.pdf</x:v>
      </x:c>
    </x:row>
    <x:row r="12389">
      <x:c r="A12389" t="str">
        <x:v>HCMD011145872026</x:v>
      </x:c>
      <x:c r="B12389" t="str">
        <x:v>WMP(MD)/17645/2026 of K.Vairamuthu Vs The Tahsildar,</x:v>
      </x:c>
      <x:c r="C12389" t="str">
        <x:v>2026-08-17</x:v>
      </x:c>
      <x:c r="D12389" t="str">
        <x:v>Madras High Court</x:v>
      </x:c>
      <x:c r="E12389" t="str">
        <x:v>HONOURABLE MR JUSTICE S. SOUNTHAR</x:v>
      </x:c>
      <x:c r="F12389" t="str">
        <x:v>ORDERED</x:v>
      </x:c>
      <x:c r="G12389" t="str">
        <x:v>https://indian-high-court-judgments.s3.ap-south-1.amazonaws.com/data/pdf/year=2026/court=33_10/bench=mdubench/HCMD011145872026_1_2026-08-17.pdf</x:v>
      </x:c>
    </x:row>
    <x:row r="12390">
      <x:c r="A12390" t="str">
        <x:v>HCMD010828522026</x:v>
      </x:c>
      <x:c r="B12390" t="str">
        <x:v>WP(MD)/18294/2026 of Vellaichamy M Vs The Managing Director</x:v>
      </x:c>
      <x:c r="C12390" t="str">
        <x:v>2026-08-11</x:v>
      </x:c>
      <x:c r="D12390" t="str">
        <x:v>Madras High Court</x:v>
      </x:c>
      <x:c r="E12390" t="str">
        <x:v>HONOURABLE MR JUSTICE B.PUGALENDHI</x:v>
      </x:c>
      <x:c r="F12390" t="str">
        <x:v>DISPOSED OF</x:v>
      </x:c>
      <x:c r="G12390" t="str">
        <x:v>https://indian-high-court-judgments.s3.ap-south-1.amazonaws.com/data/pdf/year=2026/court=33_10/bench=mdubench/HCMD010828522026_1_2026-08-11.pdf</x:v>
      </x:c>
    </x:row>
    <x:row r="12391">
      <x:c r="A12391" t="str">
        <x:v>HCMD010017962026</x:v>
      </x:c>
      <x:c r="B12391" t="str">
        <x:v>CMP(MD)/91/2026 of Rabikumar Vs National Insurance Company Limited</x:v>
      </x:c>
      <x:c r="C12391" t="str">
        <x:v>2026-08-19</x:v>
      </x:c>
      <x:c r="D12391" t="str">
        <x:v>Madras High Court</x:v>
      </x:c>
      <x:c r="E12391" t="str">
        <x:v>HONOURABLE MR JUSTICE K.K. RAMAKRISHNAN</x:v>
      </x:c>
      <x:c r="F12391" t="str">
        <x:v>ALLOWED</x:v>
      </x:c>
      <x:c r="G12391" t="str">
        <x:v>https://indian-high-court-judgments.s3.ap-south-1.amazonaws.com/data/pdf/year=2026/court=33_10/bench=mdubench/HCMD010017962026_1_2026-08-19.pdf</x:v>
      </x:c>
    </x:row>
    <x:row r="12392">
      <x:c r="A12392" t="str">
        <x:v>HCMD011246142025</x:v>
      </x:c>
      <x:c r="B12392" t="str">
        <x:v>CMP(MD)/17981/2025 of K. Ajithkumar Vs The Director General of Police</x:v>
      </x:c>
      <x:c r="C12392" t="str">
        <x:v>2026-08-20</x:v>
      </x:c>
      <x:c r="D12392" t="str">
        <x:v>Madras High Court</x:v>
      </x:c>
      <x:c r="E12392" t="str">
        <x:v>HONOURABLE MR JUSTICE C.V. KARTHIKEYAN,HONOURABLE MR.JUSTICE R.SAKTHIVEL</x:v>
      </x:c>
      <x:c r="F12392" t="str">
        <x:v>ALLOWED</x:v>
      </x:c>
      <x:c r="G12392" t="str">
        <x:v>https://indian-high-court-judgments.s3.ap-south-1.amazonaws.com/data/pdf/year=2026/court=33_10/bench=mdubench/HCMD011246142025_1_2026-08-20.pdf</x:v>
      </x:c>
    </x:row>
    <x:row r="12393">
      <x:c r="A12393" t="str">
        <x:v>HCMD011157972026</x:v>
      </x:c>
      <x:c r="B12393" t="str">
        <x:v>CRL OP(MD)/17978/2026 of Agnal @ Mariy Anthony Agnal Vs State Of Tamilnadu Rep By Inspector Of Police, Thoothukudi North</x:v>
      </x:c>
      <x:c r="C12393" t="str">
        <x:v>2026-08-19</x:v>
      </x:c>
      <x:c r="D12393" t="str">
        <x:v>Madras High Court</x:v>
      </x:c>
      <x:c r="E12393" t="str">
        <x:v>HONOURABLE MR JUSTICE K.MURALI SHANKAR</x:v>
      </x:c>
      <x:c r="F12393" t="str">
        <x:v>ALLOWED</x:v>
      </x:c>
      <x:c r="G12393" t="str">
        <x:v>https://indian-high-court-judgments.s3.ap-south-1.amazonaws.com/data/pdf/year=2026/court=33_10/bench=mdubench/HCMD011157972026_1_2026-08-19.pdf</x:v>
      </x:c>
    </x:row>
    <x:row r="12394">
      <x:c r="A12394" t="str">
        <x:v>HCMD011102912026</x:v>
      </x:c>
      <x:c r="B12394" t="str">
        <x:v>WP(MD)/22763/2026 of M/s Tycoon Hotels and Resorts Vs The Assistant Commissioner, CGST and Central Excise</x:v>
      </x:c>
      <x:c r="C12394" t="str">
        <x:v>2026-08-07</x:v>
      </x:c>
      <x:c r="D12394" t="str">
        <x:v>Madras High Court</x:v>
      </x:c>
      <x:c r="E12394" t="str">
        <x:v>HONOURABLE  MR JUSTICE C. SARAVANAN</x:v>
      </x:c>
      <x:c r="F12394" t="str">
        <x:v>DISPOSED OF</x:v>
      </x:c>
      <x:c r="G12394" t="str">
        <x:v>https://indian-high-court-judgments.s3.ap-south-1.amazonaws.com/data/pdf/year=2026/court=33_10/bench=mdubench/HCMD011102912026_1_2026-08-07.pdf</x:v>
      </x:c>
    </x:row>
    <x:row r="12395">
      <x:c r="A12395" t="str">
        <x:v>HCMD010943572026</x:v>
      </x:c>
      <x:c r="B12395" t="str">
        <x:v>CRL MP(MD)/13906/2026 of V. Sivakumar Vs P.Chinnanan,</x:v>
      </x:c>
      <x:c r="C12395" t="str">
        <x:v>2026-08-13</x:v>
      </x:c>
      <x:c r="D12395" t="str">
        <x:v>Madras High Court</x:v>
      </x:c>
      <x:c r="E12395" t="str">
        <x:v>HONOURABLE MR.JUSTICE N.GUNASEKARAN</x:v>
      </x:c>
      <x:c r="F12395" t="str">
        <x:v>ORDERED</x:v>
      </x:c>
      <x:c r="G12395" t="str">
        <x:v>https://indian-high-court-judgments.s3.ap-south-1.amazonaws.com/data/pdf/year=2026/court=33_10/bench=mdubench/HCMD010943572026_1_2026-08-13.pdf</x:v>
      </x:c>
    </x:row>
    <x:row r="12396">
      <x:c r="A12396" t="str">
        <x:v>HCMD010828152026</x:v>
      </x:c>
      <x:c r="B12396" t="str">
        <x:v>HCP(MD)/798/2026 of Muthucharam Vs The State of Tamilnadu</x:v>
      </x:c>
      <x:c r="C12396" t="str">
        <x:v>2026-08-13</x:v>
      </x:c>
      <x:c r="D12396" t="str">
        <x:v>Madras High Court</x:v>
      </x:c>
      <x:c r="E12396" t="str">
        <x:v>HONOURABLE MR JUSTICE A.D.JAGADISH CHANDIRA,HONOURABLE MR.JUSTICE B.MURUGESAN</x:v>
      </x:c>
      <x:c r="F12396" t="str">
        <x:v>ALLOWED</x:v>
      </x:c>
      <x:c r="G12396" t="str">
        <x:v>https://indian-high-court-judgments.s3.ap-south-1.amazonaws.com/data/pdf/year=2026/court=33_10/bench=mdubench/HCMD010828152026_1_2026-08-13.pdf</x:v>
      </x:c>
    </x:row>
    <x:row r="12397">
      <x:c r="A12397" t="str">
        <x:v>HCMD011083292026</x:v>
      </x:c>
      <x:c r="B12397" t="str">
        <x:v>WMP(MD)/16721/2026 of G.Goppammal Vs The Director of School Education</x:v>
      </x:c>
      <x:c r="C12397" t="str">
        <x:v>2026-08-06</x:v>
      </x:c>
      <x:c r="D12397" t="str">
        <x:v>Madras High Court</x:v>
      </x:c>
      <x:c r="E12397" t="str">
        <x:v>HONOURABLE  MR.JUSTICE MUMMINENI SUDHEER KUMAR</x:v>
      </x:c>
      <x:c r="F12397" t="str">
        <x:v>ORDERED</x:v>
      </x:c>
      <x:c r="G12397" t="str">
        <x:v>https://indian-high-court-judgments.s3.ap-south-1.amazonaws.com/data/pdf/year=2026/court=33_10/bench=mdubench/HCMD011083292026_1_2026-08-06.pdf</x:v>
      </x:c>
    </x:row>
    <x:row r="12398">
      <x:c r="A12398" t="str">
        <x:v>HCMD011083952026</x:v>
      </x:c>
      <x:c r="B12398" t="str">
        <x:v>CRL OP(MD)/16637/2026 of Elayaraja Vs The State of Tamilnadu rep by</x:v>
      </x:c>
      <x:c r="C12398" t="str">
        <x:v>2026-08-07</x:v>
      </x:c>
      <x:c r="D12398" t="str">
        <x:v>Madras High Court</x:v>
      </x:c>
      <x:c r="E12398" t="str">
        <x:v>HONOURABLE  MR.JUSTICE K.RAJASEKAR</x:v>
      </x:c>
      <x:c r="F12398" t="str">
        <x:v>GRANTED</x:v>
      </x:c>
      <x:c r="G12398" t="str">
        <x:v>https://indian-high-court-judgments.s3.ap-south-1.amazonaws.com/data/pdf/year=2026/court=33_10/bench=mdubench/HCMD011083952026_1_2026-08-07.pdf</x:v>
      </x:c>
    </x:row>
    <x:row r="12399">
      <x:c r="A12399" t="str">
        <x:v>HCMD011127582026</x:v>
      </x:c>
      <x:c r="B12399" t="str">
        <x:v>CRL MP(MD)/16905/2026 of Kalaipandi @ Kalai sami Vs The State of Tamilnadu rep by</x:v>
      </x:c>
      <x:c r="C12399" t="str">
        <x:v>2026-08-14</x:v>
      </x:c>
      <x:c r="D12399" t="str">
        <x:v>Madras High Court</x:v>
      </x:c>
      <x:c r="E12399" t="str">
        <x:v>HONOURABLE MR JUSTICE A.D.JAGADISH CHANDIRA,HONOURABLE MR.JUSTICE B.MURUGESAN</x:v>
      </x:c>
      <x:c r="F12399" t="str">
        <x:v>ORDERED</x:v>
      </x:c>
      <x:c r="G12399" t="str">
        <x:v>https://indian-high-court-judgments.s3.ap-south-1.amazonaws.com/data/pdf/year=2026/court=33_10/bench=mdubench/HCMD011127582026_1_2026-08-14.pdf</x:v>
      </x:c>
    </x:row>
    <x:row r="12400">
      <x:c r="A12400" t="str">
        <x:v>HCMD010538112019</x:v>
      </x:c>
      <x:c r="B12400" t="str">
        <x:v>WP(MD)/7297/2019 of M/S.VEDHA SPINNING MILLS P LTD Vs THE SUPERINTENDING ENGINEER</x:v>
      </x:c>
      <x:c r="C12400" t="str">
        <x:v>2026-08-06</x:v>
      </x:c>
      <x:c r="D12400" t="str">
        <x:v>Madras High Court</x:v>
      </x:c>
      <x:c r="E12400" t="str">
        <x:v>HONOURABLE MR JUSTICE M.DHANDAPANI</x:v>
      </x:c>
      <x:c r="F12400" t="str">
        <x:v>DISMISSED</x:v>
      </x:c>
      <x:c r="G12400" t="str">
        <x:v>https://indian-high-court-judgments.s3.ap-south-1.amazonaws.com/data/pdf/year=2026/court=33_10/bench=mdubench/HCMD010538112019_1_2026-08-06.pdf</x:v>
      </x:c>
    </x:row>
    <x:row r="12401">
      <x:c r="A12401" t="str">
        <x:v>HCMD010247452026</x:v>
      </x:c>
      <x:c r="B12401" t="str">
        <x:v>CMP(MD)/2955/2026 of The Managing Director Vs G.Jeyasingh Dharmaraj</x:v>
      </x:c>
      <x:c r="C12401" t="str">
        <x:v>2026-08-07</x:v>
      </x:c>
      <x:c r="D12401" t="str">
        <x:v>Madras High Court</x:v>
      </x:c>
      <x:c r="E12401" t="str">
        <x:v>HONOURABLE MR JUSTICE C.V. KARTHIKEYAN,HONOURABLE MR.JUSTICE R.SAKTHIVEL</x:v>
      </x:c>
      <x:c r="F12401" t="str">
        <x:v>ALLOWED</x:v>
      </x:c>
      <x:c r="G12401" t="str">
        <x:v>https://indian-high-court-judgments.s3.ap-south-1.amazonaws.com/data/pdf/year=2026/court=33_10/bench=mdubench/HCMD010247452026_1_2026-08-07.pdf</x:v>
      </x:c>
    </x:row>
    <x:row r="12402">
      <x:c r="A12402" t="str">
        <x:v>HCMD011137472026</x:v>
      </x:c>
      <x:c r="B12402" t="str">
        <x:v>CRL OP(MD)/17466/2026 of Syed Ali Vs The State of Tamilnadu</x:v>
      </x:c>
      <x:c r="C12402" t="str">
        <x:v>2026-08-21</x:v>
      </x:c>
      <x:c r="D12402" t="str">
        <x:v>Madras High Court</x:v>
      </x:c>
      <x:c r="E12402" t="str">
        <x:v>HONOURABLE MR JUSTICE K.MURALI SHANKAR</x:v>
      </x:c>
      <x:c r="F12402" t="str">
        <x:v>GRANTED</x:v>
      </x:c>
      <x:c r="G12402" t="str">
        <x:v>https://indian-high-court-judgments.s3.ap-south-1.amazonaws.com/data/pdf/year=2026/court=33_10/bench=mdubench/HCMD011137472026_1_2026-08-21.pdf</x:v>
      </x:c>
    </x:row>
    <x:row r="12403">
      <x:c r="A12403" t="str">
        <x:v>HCMD010919612024</x:v>
      </x:c>
      <x:c r="B12403" t="str">
        <x:v>CMP(MD)/12948/2024 of S.Kamal Basha Vs K.Raman</x:v>
      </x:c>
      <x:c r="C12403" t="str">
        <x:v>2026-08-06</x:v>
      </x:c>
      <x:c r="D12403" t="str">
        <x:v>Madras High Court</x:v>
      </x:c>
      <x:c r="E12403" t="str">
        <x:v>HONOURABLE MRS JUSTICE T.V.THAMILSELVI</x:v>
      </x:c>
      <x:c r="F12403" t="str">
        <x:v>ALLOWED</x:v>
      </x:c>
      <x:c r="G12403" t="str">
        <x:v>https://indian-high-court-judgments.s3.ap-south-1.amazonaws.com/data/pdf/year=2026/court=33_10/bench=mdubench/HCMD010919612024_1_2026-08-06.pdf</x:v>
      </x:c>
    </x:row>
    <x:row r="12404">
      <x:c r="A12404" t="str">
        <x:v>HCMD010982662026</x:v>
      </x:c>
      <x:c r="B12404" t="str">
        <x:v>CRL MP(MD)/14689/2026 of Vasanthi Vs K.Kavitha</x:v>
      </x:c>
      <x:c r="C12404" t="str">
        <x:v>2026-08-13</x:v>
      </x:c>
      <x:c r="D12404" t="str">
        <x:v>Madras High Court</x:v>
      </x:c>
      <x:c r="E12404" t="str">
        <x:v>HONOURABLE MR.JUSTICE N.GUNASEKARAN</x:v>
      </x:c>
      <x:c r="F12404" t="str">
        <x:v>ORDERED</x:v>
      </x:c>
      <x:c r="G12404" t="str">
        <x:v>https://indian-high-court-judgments.s3.ap-south-1.amazonaws.com/data/pdf/year=2026/court=33_10/bench=mdubench/HCMD010982662026_1_2026-08-13.pdf</x:v>
      </x:c>
    </x:row>
    <x:row r="12405">
      <x:c r="A12405" t="str">
        <x:v>HCMD011030532016</x:v>
      </x:c>
      <x:c r="B12405" t="str">
        <x:v>WP(MD)/23373/2016 of C. NARAYANAN Vs THE JOINT REGISTRAR OF</x:v>
      </x:c>
      <x:c r="C12405" t="str">
        <x:v>2026-08-20</x:v>
      </x:c>
      <x:c r="D12405" t="str">
        <x:v>Madras High Court</x:v>
      </x:c>
      <x:c r="E12405" t="str">
        <x:v>HONOURABLE MR.JUSTICE RAJNISH PATHIYIL</x:v>
      </x:c>
      <x:c r="F12405" t="str">
        <x:v>ALLOWED</x:v>
      </x:c>
      <x:c r="G12405" t="str">
        <x:v>https://indian-high-court-judgments.s3.ap-south-1.amazonaws.com/data/pdf/year=2026/court=33_10/bench=mdubench/HCMD011030532016_1_2024-09-23.pdf</x:v>
      </x:c>
    </x:row>
    <x:row r="12406">
      <x:c r="A12406" t="str">
        <x:v>HCMD011132912026</x:v>
      </x:c>
      <x:c r="B12406" t="str">
        <x:v>CRL OP(MD)/17759/2026 of Babu Vs State of Tamil Nadu rep. by The Inspector of Police,</x:v>
      </x:c>
      <x:c r="C12406" t="str">
        <x:v>2026-08-18</x:v>
      </x:c>
      <x:c r="D12406" t="str">
        <x:v>Madras High Court</x:v>
      </x:c>
      <x:c r="E12406" t="str">
        <x:v>HONOURABLE MR JUSTICE R.VIJAYAKUMAR</x:v>
      </x:c>
      <x:c r="F12406" t="str">
        <x:v>CLOSED</x:v>
      </x:c>
      <x:c r="G12406" t="str">
        <x:v>https://indian-high-court-judgments.s3.ap-south-1.amazonaws.com/data/pdf/year=2026/court=33_10/bench=mdubench/HCMD011132912026_1_2026-08-18.pdf</x:v>
      </x:c>
    </x:row>
    <x:row r="12407">
      <x:c r="A12407" t="str">
        <x:v>HCMD011062412026</x:v>
      </x:c>
      <x:c r="B12407" t="str">
        <x:v>CRL MP(MD)/16042/2026 of Jothibasu Vs State Of Tamilnadu Rep By Inspector Of Police, Nib - Cid</x:v>
      </x:c>
      <x:c r="C12407" t="str">
        <x:v>2026-08-06</x:v>
      </x:c>
      <x:c r="D12407" t="str">
        <x:v>Madras High Court</x:v>
      </x:c>
      <x:c r="E12407" t="str">
        <x:v>HONOURABLE MR JUSTICE B.PUGALENDHI</x:v>
      </x:c>
      <x:c r="F12407" t="str">
        <x:v>DISMISSED</x:v>
      </x:c>
      <x:c r="G12407" t="str">
        <x:v>https://indian-high-court-judgments.s3.ap-south-1.amazonaws.com/data/pdf/year=2026/court=33_10/bench=mdubench/HCMD011062412026_1_2026-08-06.pdf</x:v>
      </x:c>
    </x:row>
    <x:row r="12408">
      <x:c r="A12408" t="str">
        <x:v>HCMD011068972026</x:v>
      </x:c>
      <x:c r="B12408" t="str">
        <x:v>CMP(MD)/10984/2026 of The State of Tamil Nadu Vs The Correspondent and Headmistress</x:v>
      </x:c>
      <x:c r="C12408" t="str">
        <x:v>2026-08-13</x:v>
      </x:c>
      <x:c r="D12408" t="str">
        <x:v>Madras High Court</x:v>
      </x:c>
      <x:c r="E12408" t="str">
        <x:v>HONOURABLE MR JUSTICE C.V. KARTHIKEYAN,HONOURABLE MR.JUSTICE R.SAKTHIVEL</x:v>
      </x:c>
      <x:c r="F12408" t="str">
        <x:v>ALLOWED</x:v>
      </x:c>
      <x:c r="G12408" t="str">
        <x:v>https://indian-high-court-judgments.s3.ap-south-1.amazonaws.com/data/pdf/year=2026/court=33_10/bench=mdubench/HCMD011068972026_1_2026-08-13.pdf</x:v>
      </x:c>
    </x:row>
    <x:row r="12409">
      <x:c r="A12409" t="str">
        <x:v>HCMD010799502026</x:v>
      </x:c>
      <x:c r="B12409" t="str">
        <x:v>TR CMP(MD)/332/2026 of Sagayam Vs P.B. Suresh Palraj</x:v>
      </x:c>
      <x:c r="C12409" t="str">
        <x:v>2026-08-07</x:v>
      </x:c>
      <x:c r="D12409" t="str">
        <x:v>Madras High Court</x:v>
      </x:c>
      <x:c r="E12409" t="str">
        <x:v>HONOURABLE MR JUSTICE K.MURALI SHANKAR</x:v>
      </x:c>
      <x:c r="F12409" t="str">
        <x:v>DISMISSED</x:v>
      </x:c>
      <x:c r="G12409" t="str">
        <x:v>https://indian-high-court-judgments.s3.ap-south-1.amazonaws.com/data/pdf/year=2026/court=33_10/bench=mdubench/HCMD010799502026_1_2026-08-07.pdf</x:v>
      </x:c>
    </x:row>
    <x:row r="12410">
      <x:c r="A12410" t="str">
        <x:v>HCMD010419952021</x:v>
      </x:c>
      <x:c r="B12410" t="str">
        <x:v>WA(MD)/1096/2021 of THE COMMISSIONER OF MUNICIPAL ADMINISTRATION Vs K.PAUNRAJ</x:v>
      </x:c>
      <x:c r="C12410" t="str">
        <x:v>2026-08-17</x:v>
      </x:c>
      <x:c r="D12410" t="str">
        <x:v>Madras High Court</x:v>
      </x:c>
      <x:c r="E12410" t="str">
        <x:v>HONOURABLE MR JUSTICE M.DHANDAPANI,HONOURABLE MR.JUSTICE N.DILIP KUMAR</x:v>
      </x:c>
      <x:c r="F12410" t="str">
        <x:v>CLOSED</x:v>
      </x:c>
      <x:c r="G12410" t="str">
        <x:v>https://indian-high-court-judgments.s3.ap-south-1.amazonaws.com/data/pdf/year=2026/court=33_10/bench=mdubench/HCMD010419952021_1_2026-08-17.pdf</x:v>
      </x:c>
    </x:row>
    <x:row r="12411">
      <x:c r="A12411" t="str">
        <x:v>HCMD010870292026</x:v>
      </x:c>
      <x:c r="B12411" t="str">
        <x:v>CMP(MD)/10784/2026 of Venkatesan Vs Sarojini</x:v>
      </x:c>
      <x:c r="C12411" t="str">
        <x:v>2026-08-19</x:v>
      </x:c>
      <x:c r="D12411" t="str">
        <x:v>Madras High Court</x:v>
      </x:c>
      <x:c r="E12411" t="str">
        <x:v>HONOURABLE MRS JUSTICE S.SRIMATHY</x:v>
      </x:c>
      <x:c r="F12411" t="str">
        <x:v>ALLOWED</x:v>
      </x:c>
      <x:c r="G12411" t="str">
        <x:v>https://indian-high-court-judgments.s3.ap-south-1.amazonaws.com/data/pdf/year=2026/court=33_10/bench=mdubench/HCMD010870292026_1_2026-08-19.pdf</x:v>
      </x:c>
    </x:row>
    <x:row r="12412">
      <x:c r="A12412" t="str">
        <x:v>HCMD011115132026</x:v>
      </x:c>
      <x:c r="B12412" t="str">
        <x:v>WP(MD)/23323/2026 of Asvinraaj Vs The Revenue Divisional Officer,</x:v>
      </x:c>
      <x:c r="C12412" t="str">
        <x:v>2026-08-17</x:v>
      </x:c>
      <x:c r="D12412" t="str">
        <x:v>Madras High Court</x:v>
      </x:c>
      <x:c r="E12412" t="str">
        <x:v>HONOURABLE MR JUSTICE S. SOUNTHAR</x:v>
      </x:c>
      <x:c r="F12412" t="str">
        <x:v>DISPOSED OF</x:v>
      </x:c>
      <x:c r="G12412" t="str">
        <x:v>https://indian-high-court-judgments.s3.ap-south-1.amazonaws.com/data/pdf/year=2026/court=33_10/bench=mdubench/HCMD011115132026_1_2026-08-17.pdf</x:v>
      </x:c>
    </x:row>
    <x:row r="12413">
      <x:c r="A12413" t="str">
        <x:v>HCMD010281272022</x:v>
      </x:c>
      <x:c r="B12413" t="str">
        <x:v>WP(MD)/5793/2022 of Dharmalingam Vs The Deputy Superintendent of Police</x:v>
      </x:c>
      <x:c r="C12413" t="str">
        <x:v>2026-08-19</x:v>
      </x:c>
      <x:c r="D12413" t="str">
        <x:v>Madras High Court</x:v>
      </x:c>
      <x:c r="E12413" t="str">
        <x:v>HONOURABLE MR JUSTICE M.DHANDAPANI,HONOURABLE MR.JUSTICE N.DILIP KUMAR</x:v>
      </x:c>
      <x:c r="F12413" t="str">
        <x:v>DISMISSED AS INFRUCTUOUS</x:v>
      </x:c>
      <x:c r="G12413" t="str">
        <x:v>https://indian-high-court-judgments.s3.ap-south-1.amazonaws.com/data/pdf/year=2026/court=33_10/bench=mdubench/HCMD010281272022_1_2026-08-19.pdf</x:v>
      </x:c>
    </x:row>
    <x:row r="12414">
      <x:c r="A12414" t="str">
        <x:v>HCMD010986472026</x:v>
      </x:c>
      <x:c r="B12414" t="str">
        <x:v>WP(MD)/22420/2026 of R.B.Rajakrishnan Vs The District Collector</x:v>
      </x:c>
      <x:c r="C12414" t="str">
        <x:v>2026-08-06</x:v>
      </x:c>
      <x:c r="D12414" t="str">
        <x:v>Madras High Court</x:v>
      </x:c>
      <x:c r="E12414" t="str">
        <x:v>HONOURABLE MRS JUSTICE S.SRIMATHY</x:v>
      </x:c>
      <x:c r="F12414" t="str">
        <x:v>DISPOSED OF</x:v>
      </x:c>
      <x:c r="G12414" t="str">
        <x:v>https://indian-high-court-judgments.s3.ap-south-1.amazonaws.com/data/pdf/year=2026/court=33_10/bench=mdubench/HCMD010986472026_1_2026-08-06.pdf</x:v>
      </x:c>
    </x:row>
    <x:row r="12415">
      <x:c r="A12415" t="str">
        <x:v>HCMD010790062026</x:v>
      </x:c>
      <x:c r="B12415" t="str">
        <x:v>CRL MP(MD)/12311/2026 of Pandi Vs The State Of Tamilnadu Rep By The Inspector Of Police,</x:v>
      </x:c>
      <x:c r="C12415" t="str">
        <x:v>2026-08-13</x:v>
      </x:c>
      <x:c r="D12415" t="str">
        <x:v>Madras High Court</x:v>
      </x:c>
      <x:c r="E12415" t="str">
        <x:v>HONOURABLE MR.JUSTICE S.KARTHIKEYAN</x:v>
      </x:c>
      <x:c r="F12415" t="str">
        <x:v>WITHDRAWN DISMISSED</x:v>
      </x:c>
      <x:c r="G12415" t="str">
        <x:v>https://indian-high-court-judgments.s3.ap-south-1.amazonaws.com/data/pdf/year=2026/court=33_10/bench=mdubench/HCMD010790062026_1_2026-08-13.pdf</x:v>
      </x:c>
    </x:row>
    <x:row r="12416">
      <x:c r="A12416" t="str">
        <x:v>HCMD010971162026</x:v>
      </x:c>
      <x:c r="B12416" t="str">
        <x:v>CRL MP(MD)/16049/2026 of V.Janahiraman Vs The State Of Tamilnadu Rep By The Inspector Of Police, Dcb</x:v>
      </x:c>
      <x:c r="C12416" t="str">
        <x:v>2026-08-06</x:v>
      </x:c>
      <x:c r="D12416" t="str">
        <x:v>Madras High Court</x:v>
      </x:c>
      <x:c r="E12416" t="str">
        <x:v>HONOURABLE MRS JUSTICE L.VICTORIA GOWRI</x:v>
      </x:c>
      <x:c r="F12416" t="str">
        <x:v>ORDERED</x:v>
      </x:c>
      <x:c r="G12416" t="str">
        <x:v>https://indian-high-court-judgments.s3.ap-south-1.amazonaws.com/data/pdf/year=2026/court=33_10/bench=mdubench/HCMD010971162026_1_2026-08-06.pdf</x:v>
      </x:c>
    </x:row>
    <x:row r="12417">
      <x:c r="A12417" t="str">
        <x:v>HCMD010639042026</x:v>
      </x:c>
      <x:c r="B12417" t="str">
        <x:v>WP(MD)/13985/2026 of R.Senthilkumar Vs The Regional Manager,</x:v>
      </x:c>
      <x:c r="C12417" t="str">
        <x:v>2026-08-07</x:v>
      </x:c>
      <x:c r="D12417" t="str">
        <x:v>Madras High Court</x:v>
      </x:c>
      <x:c r="E12417" t="str">
        <x:v>HONOURABLE MR JUSTICE M.DHANDAPANI</x:v>
      </x:c>
      <x:c r="F12417" t="str">
        <x:v>DISPOSED OF</x:v>
      </x:c>
      <x:c r="G12417" t="str">
        <x:v>https://indian-high-court-judgments.s3.ap-south-1.amazonaws.com/data/pdf/year=2026/court=33_10/bench=mdubench/HCMD010639042026_1_2026-08-07.pdf</x:v>
      </x:c>
    </x:row>
    <x:row r="12418">
      <x:c r="A12418" t="str">
        <x:v>HCMD011124042026</x:v>
      </x:c>
      <x:c r="B12418" t="str">
        <x:v>WMP(MD)/17256/2026 of R.Kayalvizhi Vs The State of Tamil Nadu, Rep. by its Secretary,</x:v>
      </x:c>
      <x:c r="C12418" t="str">
        <x:v>2026-08-12</x:v>
      </x:c>
      <x:c r="D12418" t="str">
        <x:v>Madras High Court</x:v>
      </x:c>
      <x:c r="E12418" t="str">
        <x:v>HONOURABLE MR JUSTICE C.V. KARTHIKEYAN,HONOURABLE MR.JUSTICE R.SAKTHIVEL</x:v>
      </x:c>
      <x:c r="F12418" t="str">
        <x:v>ALLOWED</x:v>
      </x:c>
      <x:c r="G12418" t="str">
        <x:v>https://indian-high-court-judgments.s3.ap-south-1.amazonaws.com/data/pdf/year=2026/court=33_10/bench=mdubench/HCMD011124042026_1_2026-08-12.pdf</x:v>
      </x:c>
    </x:row>
    <x:row r="12419">
      <x:c r="A12419" t="str">
        <x:v>HCMD011008652026</x:v>
      </x:c>
      <x:c r="B12419" t="str">
        <x:v>CRL MP(MD)/15525/2026 of State Of Tamilnadu Rep By Inspector Of Police, Awps - Orathanadu Vs Kavi @ Kavidasan</x:v>
      </x:c>
      <x:c r="C12419" t="str">
        <x:v>2026-08-17</x:v>
      </x:c>
      <x:c r="D12419" t="str">
        <x:v>Madras High Court</x:v>
      </x:c>
      <x:c r="E12419" t="str">
        <x:v>HONOURABLE MR JUSTICE R.VIJAYAKUMAR</x:v>
      </x:c>
      <x:c r="F12419" t="str">
        <x:v>DISMISSED</x:v>
      </x:c>
      <x:c r="G12419" t="str">
        <x:v>https://indian-high-court-judgments.s3.ap-south-1.amazonaws.com/data/pdf/year=2026/court=33_10/bench=mdubench/HCMD011008652026_1_2026-08-17.pdf</x:v>
      </x:c>
    </x:row>
    <x:row r="12420">
      <x:c r="A12420" t="str">
        <x:v>HCMD011117222026</x:v>
      </x:c>
      <x:c r="B12420" t="str">
        <x:v>WP Crl.(MD)/4522/2026 of P. Rajaram Vs The Deputy Superintendent of Police,</x:v>
      </x:c>
      <x:c r="C12420" t="str">
        <x:v>2026-08-11</x:v>
      </x:c>
      <x:c r="D12420" t="str">
        <x:v>Madras High Court</x:v>
      </x:c>
      <x:c r="E12420" t="str">
        <x:v>HONOURABLE DR.JUSTICE P.MURUGAN</x:v>
      </x:c>
      <x:c r="F12420" t="str">
        <x:v>ALLOWED</x:v>
      </x:c>
      <x:c r="G12420" t="str">
        <x:v>https://indian-high-court-judgments.s3.ap-south-1.amazonaws.com/data/pdf/year=2026/court=33_10/bench=mdubench/HCMD011117222026_1_2026-08-11.pdf</x:v>
      </x:c>
    </x:row>
    <x:row r="12421">
      <x:c r="A12421" t="str">
        <x:v>HCMD011084172026</x:v>
      </x:c>
      <x:c r="B12421" t="str">
        <x:v>CRL OP(MD)/16706/2026 of Dhusiyanth Vs State Of Tamilnadu Rep By Inspector Of Police, Thanjavur Town East</x:v>
      </x:c>
      <x:c r="C12421" t="str">
        <x:v>2026-08-07</x:v>
      </x:c>
      <x:c r="D12421" t="str">
        <x:v>Madras High Court</x:v>
      </x:c>
      <x:c r="E12421" t="str">
        <x:v>HONOURABLE  MR.JUSTICE K.RAJASEKAR</x:v>
      </x:c>
      <x:c r="F12421" t="str">
        <x:v>GRANTED</x:v>
      </x:c>
      <x:c r="G12421" t="str">
        <x:v>https://indian-high-court-judgments.s3.ap-south-1.amazonaws.com/data/pdf/year=2026/court=33_10/bench=mdubench/HCMD011084172026_1_2026-08-07.pdf</x:v>
      </x:c>
    </x:row>
    <x:row r="12422">
      <x:c r="A12422" t="str">
        <x:v>HCMD010028972021</x:v>
      </x:c>
      <x:c r="B12422" t="str">
        <x:v>WA(MD)/284/2021 of THE DIRECTOR Vs P.SRIDHAR</x:v>
      </x:c>
      <x:c r="C12422" t="str">
        <x:v>2026-08-13</x:v>
      </x:c>
      <x:c r="D12422" t="str">
        <x:v>Madras High Court</x:v>
      </x:c>
      <x:c r="E12422" t="str">
        <x:v>HONOURABLE MR JUSTICE M.DHANDAPANI,HONOURABLE MR.JUSTICE N.DILIP KUMAR</x:v>
      </x:c>
      <x:c r="F12422" t="str">
        <x:v>ALLOWED</x:v>
      </x:c>
      <x:c r="G12422" t="str">
        <x:v>https://indian-high-court-judgments.s3.ap-south-1.amazonaws.com/data/pdf/year=2026/court=33_10/bench=mdubench/HCMD010028972021_1_2026-08-13.pdf</x:v>
      </x:c>
    </x:row>
    <x:row r="12423">
      <x:c r="A12423" t="str">
        <x:v>HCMD010520262025</x:v>
      </x:c>
      <x:c r="B12423" t="str">
        <x:v>WP(MD)/12129/2025 of Ilangovan V Vs The District Collector</x:v>
      </x:c>
      <x:c r="C12423" t="str">
        <x:v>2026-08-06</x:v>
      </x:c>
      <x:c r="D12423" t="str">
        <x:v>Madras High Court</x:v>
      </x:c>
      <x:c r="E12423" t="str">
        <x:v>HONOURABLE MRS JUSTICE S.SRIMATHY</x:v>
      </x:c>
      <x:c r="F12423" t="str">
        <x:v>ALLOWED</x:v>
      </x:c>
      <x:c r="G12423" t="str">
        <x:v>https://indian-high-court-judgments.s3.ap-south-1.amazonaws.com/data/pdf/year=2026/court=33_10/bench=mdubench/HCMD010520262025_1_2026-08-06.pdf</x:v>
      </x:c>
    </x:row>
    <x:row r="12424">
      <x:c r="A12424" t="str">
        <x:v>HCMD010481652026</x:v>
      </x:c>
      <x:c r="B12424" t="str">
        <x:v>HCP(MD)/445/2026 of Anitha Vs The Superintendent of Police, Theni,</x:v>
      </x:c>
      <x:c r="C12424" t="str">
        <x:v>2026-08-21</x:v>
      </x:c>
      <x:c r="D12424" t="str">
        <x:v>Madras High Court</x:v>
      </x:c>
      <x:c r="E12424" t="str">
        <x:v>HONOURABLE MR JUSTICE A.D.JAGADISH CHANDIRA,HONOURABLE MR.JUSTICE B.MURUGESAN</x:v>
      </x:c>
      <x:c r="F12424" t="str">
        <x:v>CLOSED</x:v>
      </x:c>
      <x:c r="G12424" t="str">
        <x:v>https://indian-high-court-judgments.s3.ap-south-1.amazonaws.com/data/pdf/year=2026/court=33_10/bench=mdubench/HCMD010481652026_1_2026-08-21.pdf</x:v>
      </x:c>
    </x:row>
    <x:row r="12425">
      <x:c r="A12425" t="str">
        <x:v>HCMD010566752026</x:v>
      </x:c>
      <x:c r="B12425" t="str">
        <x:v>CMP(MD)/9270/2026 of D.Muthuvel Kumar Vs The Executive Officer</x:v>
      </x:c>
      <x:c r="C12425" t="str">
        <x:v>2026-08-17</x:v>
      </x:c>
      <x:c r="D12425" t="str">
        <x:v>Madras High Court</x:v>
      </x:c>
      <x:c r="E12425" t="str">
        <x:v>HONOURABLE MR JUSTICE G.R.SWAMINATHAN,HONOURABLE MRS.JUSTICE M.D.SUMATHI</x:v>
      </x:c>
      <x:c r="F12425" t="str">
        <x:v>DISPOSED OF</x:v>
      </x:c>
      <x:c r="G12425" t="str">
        <x:v>https://indian-high-court-judgments.s3.ap-south-1.amazonaws.com/data/pdf/year=2026/court=33_10/bench=mdubench/HCMD010566752026_1_2026-08-17.pdf</x:v>
      </x:c>
    </x:row>
    <x:row r="12426">
      <x:c r="A12426" t="str">
        <x:v>HCMD011135032026</x:v>
      </x:c>
      <x:c r="B12426" t="str">
        <x:v>WP(MD)/23392/2026 of Aathikan Vs The Assistant Engineer,</x:v>
      </x:c>
      <x:c r="C12426" t="str">
        <x:v>2026-08-13</x:v>
      </x:c>
      <x:c r="D12426" t="str">
        <x:v>Madras High Court</x:v>
      </x:c>
      <x:c r="E12426" t="str">
        <x:v>HONOURABLE MR JUSTICE G.R.SWAMINATHAN,HONOURABLE MR JUSTICE B.PUGALENDHI</x:v>
      </x:c>
      <x:c r="F12426" t="str">
        <x:v>DISMISSED</x:v>
      </x:c>
      <x:c r="G12426" t="str">
        <x:v>https://indian-high-court-judgments.s3.ap-south-1.amazonaws.com/data/pdf/year=2026/court=33_10/bench=mdubench/HCMD011135032026_1_2026-08-13.pdf</x:v>
      </x:c>
    </x:row>
    <x:row r="12427">
      <x:c r="A12427" t="str">
        <x:v>HCMD011040552026</x:v>
      </x:c>
      <x:c r="B12427" t="str">
        <x:v>WP(MD)/21625/2026 of Venkatesh Vs The Sub Registrar</x:v>
      </x:c>
      <x:c r="C12427" t="str">
        <x:v>2026-08-06</x:v>
      </x:c>
      <x:c r="D12427" t="str">
        <x:v>Madras High Court</x:v>
      </x:c>
      <x:c r="E12427" t="str">
        <x:v>HONOURABLE  MR JUSTICE C. SARAVANAN</x:v>
      </x:c>
      <x:c r="F12427" t="str">
        <x:v>DISPOSED OF</x:v>
      </x:c>
      <x:c r="G12427" t="str">
        <x:v>https://indian-high-court-judgments.s3.ap-south-1.amazonaws.com/data/pdf/year=2026/court=33_10/bench=mdubench/HCMD011040552026_1_2026-08-06.pdf</x:v>
      </x:c>
    </x:row>
    <x:row r="12428">
      <x:c r="A12428" t="str">
        <x:v>HCMD010614582026</x:v>
      </x:c>
      <x:c r="B12428" t="str">
        <x:v>CONT P(MD)/1600/2026 of R.SRIDHAR Vs V.SARAVANAN</x:v>
      </x:c>
      <x:c r="C12428" t="str">
        <x:v>2026-08-07</x:v>
      </x:c>
      <x:c r="D12428" t="str">
        <x:v>Madras High Court</x:v>
      </x:c>
      <x:c r="E12428" t="str">
        <x:v>HONOURABLE  MR.JUSTICE MUMMINENI SUDHEER KUMAR</x:v>
      </x:c>
      <x:c r="F12428" t="str">
        <x:v>CLOSED</x:v>
      </x:c>
      <x:c r="G12428" t="str">
        <x:v>https://indian-high-court-judgments.s3.ap-south-1.amazonaws.com/data/pdf/year=2026/court=33_10/bench=mdubench/HCMD010614582026_1_2026-08-07.pdf</x:v>
      </x:c>
    </x:row>
    <x:row r="12429">
      <x:c r="A12429" t="str">
        <x:v>HCMD011103402026</x:v>
      </x:c>
      <x:c r="B12429" t="str">
        <x:v>WP Crl.(MD)/4525/2026 of V.Kaviyarasu Vs The Commissioner of Police</x:v>
      </x:c>
      <x:c r="C12429" t="str">
        <x:v>2026-08-11</x:v>
      </x:c>
      <x:c r="D12429" t="str">
        <x:v>Madras High Court</x:v>
      </x:c>
      <x:c r="E12429" t="str">
        <x:v>HONOURABLE DR.JUSTICE P.MURUGAN</x:v>
      </x:c>
      <x:c r="F12429" t="str">
        <x:v>CLOSED</x:v>
      </x:c>
      <x:c r="G12429" t="str">
        <x:v>https://indian-high-court-judgments.s3.ap-south-1.amazonaws.com/data/pdf/year=2026/court=33_10/bench=mdubench/HCMD011103402026_1_2026-08-11.pdf</x:v>
      </x:c>
    </x:row>
    <x:row r="12430">
      <x:c r="A12430" t="str">
        <x:v>HCMD010015942021</x:v>
      </x:c>
      <x:c r="B12430" t="str">
        <x:v>CMP(MD)/1260/2021 of BHARTI AXA GENERAL INSURANCE COMPANY LTD., Vs VENKATESH</x:v>
      </x:c>
      <x:c r="C12430" t="str">
        <x:v>2026-08-11</x:v>
      </x:c>
      <x:c r="D12430" t="str">
        <x:v>Madras High Court</x:v>
      </x:c>
      <x:c r="E12430" t="str">
        <x:v>HONOURABLE MR JUSTICE K.K. RAMAKRISHNAN</x:v>
      </x:c>
      <x:c r="F12430" t="str">
        <x:v>ALLOWED</x:v>
      </x:c>
      <x:c r="G12430" t="str">
        <x:v>https://indian-high-court-judgments.s3.ap-south-1.amazonaws.com/data/pdf/year=2026/court=33_10/bench=mdubench/HCMD010015942021_1_2026-08-11.pdf</x:v>
      </x:c>
    </x:row>
    <x:row r="12431">
      <x:c r="A12431" t="str">
        <x:v>HCMD011109322026</x:v>
      </x:c>
      <x:c r="B12431" t="str">
        <x:v>CRL MP(MD)/16749/2026 of Mohammed Nihal Vs The State of Tamilnadu, rep by The Additional Assistant Director,</x:v>
      </x:c>
      <x:c r="C12431" t="str">
        <x:v>2026-08-14</x:v>
      </x:c>
      <x:c r="D12431" t="str">
        <x:v>Madras High Court</x:v>
      </x:c>
      <x:c r="E12431" t="str">
        <x:v>HONOURABLE MR JUSTICE K.MURALI SHANKAR</x:v>
      </x:c>
      <x:c r="F12431" t="str">
        <x:v>ORDERED</x:v>
      </x:c>
      <x:c r="G12431" t="str">
        <x:v>https://indian-high-court-judgments.s3.ap-south-1.amazonaws.com/data/pdf/year=2026/court=33_10/bench=mdubench/HCMD011109322026_1_2026-08-14.pdf</x:v>
      </x:c>
    </x:row>
    <x:row r="12432">
      <x:c r="A12432" t="str">
        <x:v>HCMD011083512026</x:v>
      </x:c>
      <x:c r="B12432" t="str">
        <x:v>CRL OP(MD)/17022/2026 of Anitha Vs B. Murugan</x:v>
      </x:c>
      <x:c r="C12432" t="str">
        <x:v>2026-08-11</x:v>
      </x:c>
      <x:c r="D12432" t="str">
        <x:v>Madras High Court</x:v>
      </x:c>
      <x:c r="E12432" t="str">
        <x:v>HONOURABLE MR JUSTICE R.VIJAYAKUMAR</x:v>
      </x:c>
      <x:c r="F12432" t="str">
        <x:v>DISPOSED OF</x:v>
      </x:c>
      <x:c r="G12432" t="str">
        <x:v>https://indian-high-court-judgments.s3.ap-south-1.amazonaws.com/data/pdf/year=2026/court=33_10/bench=mdubench/HCMD011083512026_1_2026-08-11.pdf</x:v>
      </x:c>
    </x:row>
    <x:row r="12433">
      <x:c r="A12433" t="str">
        <x:v>HCMD010753372026</x:v>
      </x:c>
      <x:c r="B12433" t="str">
        <x:v>CMP(MD)/7500/2026 of 1. V.Veerappa Gounder (Died), 2. V. Subramaniam, Vs 1. Muthusamy Gounder (Dead), 2. Ramasamy,</x:v>
      </x:c>
      <x:c r="C12433" t="str">
        <x:v>2026-08-06</x:v>
      </x:c>
      <x:c r="D12433" t="str">
        <x:v>Madras High Court</x:v>
      </x:c>
      <x:c r="E12433" t="str">
        <x:v>HONOURABLE MS.JUSTICE R. POORNIMA</x:v>
      </x:c>
      <x:c r="F12433" t="str">
        <x:v>ORDERED</x:v>
      </x:c>
      <x:c r="G12433" t="str">
        <x:v>https://indian-high-court-judgments.s3.ap-south-1.amazonaws.com/data/pdf/year=2026/court=33_10/bench=mdubench/HCMD010753372026_1_2026-08-06.pdf</x:v>
      </x:c>
    </x:row>
    <x:row r="12434">
      <x:c r="A12434" t="str">
        <x:v>HCMD010976222026</x:v>
      </x:c>
      <x:c r="B12434" t="str">
        <x:v>CONT P(MD)/2271/2026 of SAGUNTHALA Vs ALAGARASAN</x:v>
      </x:c>
      <x:c r="C12434" t="str">
        <x:v>2026-08-07</x:v>
      </x:c>
      <x:c r="D12434" t="str">
        <x:v>Madras High Court</x:v>
      </x:c>
      <x:c r="E12434" t="str">
        <x:v>HONOURABLE MRS JUSTICE S.SRIMATHY</x:v>
      </x:c>
      <x:c r="F12434" t="str">
        <x:v>CLOSED</x:v>
      </x:c>
      <x:c r="G12434" t="str">
        <x:v>https://indian-high-court-judgments.s3.ap-south-1.amazonaws.com/data/pdf/year=2026/court=33_10/bench=mdubench/HCMD010976222026_1_2026-08-07.pdf</x:v>
      </x:c>
    </x:row>
    <x:row r="12435">
      <x:c r="A12435" t="str">
        <x:v>HCMD010824262026</x:v>
      </x:c>
      <x:c r="B12435" t="str">
        <x:v>CONT P(MD)/1871/2026 of P.RAJU Vs V.SARAVANAN</x:v>
      </x:c>
      <x:c r="C12435" t="str">
        <x:v>2026-08-07</x:v>
      </x:c>
      <x:c r="D12435" t="str">
        <x:v>Madras High Court</x:v>
      </x:c>
      <x:c r="E12435" t="str">
        <x:v>HONOURABLE  MR.JUSTICE MUMMINENI SUDHEER KUMAR</x:v>
      </x:c>
      <x:c r="F12435" t="str">
        <x:v>CLOSED</x:v>
      </x:c>
      <x:c r="G12435" t="str">
        <x:v>https://indian-high-court-judgments.s3.ap-south-1.amazonaws.com/data/pdf/year=2026/court=33_10/bench=mdubench/HCMD010824262026_1_2026-08-07.pdf</x:v>
      </x:c>
    </x:row>
    <x:row r="12436">
      <x:c r="A12436" t="str">
        <x:v>HCMD011135562026</x:v>
      </x:c>
      <x:c r="B12436" t="str">
        <x:v>WP(MD)/23651/2026 of Kanagavalli Vs The Tahsildar,</x:v>
      </x:c>
      <x:c r="C12436" t="str">
        <x:v>2026-08-17</x:v>
      </x:c>
      <x:c r="D12436" t="str">
        <x:v>Madras High Court</x:v>
      </x:c>
      <x:c r="E12436" t="str">
        <x:v>HONOURABLE MR JUSTICE S. SOUNTHAR</x:v>
      </x:c>
      <x:c r="F12436" t="str">
        <x:v>DISPOSED OF</x:v>
      </x:c>
      <x:c r="G12436" t="str">
        <x:v>https://indian-high-court-judgments.s3.ap-south-1.amazonaws.com/data/pdf/year=2026/court=33_10/bench=mdubench/HCMD011135562026_1_2026-08-17.pdf</x:v>
      </x:c>
    </x:row>
    <x:row r="12437">
      <x:c r="A12437" t="str">
        <x:v>HCMD010416132026</x:v>
      </x:c>
      <x:c r="B12437" t="str">
        <x:v>WP(MD)/8771/2026 of A.Mahaboobjan, Vs The State of Tamil Nadu,</x:v>
      </x:c>
      <x:c r="C12437" t="str">
        <x:v>2026-08-07</x:v>
      </x:c>
      <x:c r="D12437" t="str">
        <x:v>Madras High Court</x:v>
      </x:c>
      <x:c r="E12437" t="str">
        <x:v>HONOURABLE  MR.JUSTICE MUMMINENI SUDHEER KUMAR</x:v>
      </x:c>
      <x:c r="F12437" t="str">
        <x:v>ALLOWED</x:v>
      </x:c>
      <x:c r="G12437" t="str">
        <x:v>https://indian-high-court-judgments.s3.ap-south-1.amazonaws.com/data/pdf/year=2026/court=33_10/bench=mdubench/HCMD010416132026_1_2026-08-07.pdf</x:v>
      </x:c>
    </x:row>
    <x:row r="12438">
      <x:c r="A12438" t="str">
        <x:v>HCMD011094302026</x:v>
      </x:c>
      <x:c r="B12438" t="str">
        <x:v>WP(MD)/22968/2026 of Gandhi Vs Supreme Court Legal Services Committee,</x:v>
      </x:c>
      <x:c r="C12438" t="str">
        <x:v>2026-08-13</x:v>
      </x:c>
      <x:c r="D12438" t="str">
        <x:v>Madras High Court</x:v>
      </x:c>
      <x:c r="E12438" t="str">
        <x:v>HONOURABLE MR JUSTICE M.DHANDAPANI,HONOURABLE MR.JUSTICE N.DILIP KUMAR</x:v>
      </x:c>
      <x:c r="F12438" t="str">
        <x:v>CLOSED</x:v>
      </x:c>
      <x:c r="G12438" t="str">
        <x:v>https://indian-high-court-judgments.s3.ap-south-1.amazonaws.com/data/pdf/year=2026/court=33_10/bench=mdubench/HCMD011094302026_1_2026-08-13.pdf</x:v>
      </x:c>
    </x:row>
    <x:row r="12439">
      <x:c r="A12439" t="str">
        <x:v>HCMD011072592026</x:v>
      </x:c>
      <x:c r="B12439" t="str">
        <x:v>CRL OP(MD)/16339/2026 of P. Sathish Kumar Vs State Of Tamilnadu Rep By Inspector Of Police, Srivilliputhur Town</x:v>
      </x:c>
      <x:c r="C12439" t="str">
        <x:v>2026-08-11</x:v>
      </x:c>
      <x:c r="D12439" t="str">
        <x:v>Madras High Court</x:v>
      </x:c>
      <x:c r="E12439" t="str">
        <x:v>HONOURABLE MR JUSTICE K.MURALI SHANKAR</x:v>
      </x:c>
      <x:c r="F12439" t="str">
        <x:v>GRANTED</x:v>
      </x:c>
      <x:c r="G12439" t="str">
        <x:v>https://indian-high-court-judgments.s3.ap-south-1.amazonaws.com/data/pdf/year=2026/court=33_10/bench=mdubench/HCMD011072592026_1_2026-08-11.pdf</x:v>
      </x:c>
    </x:row>
    <x:row r="12440">
      <x:c r="A12440" t="str">
        <x:v>HCMD010675502024</x:v>
      </x:c>
      <x:c r="B12440" t="str">
        <x:v>WP(MD)/16411/2024 of The Management Vs General Secretary</x:v>
      </x:c>
      <x:c r="C12440" t="str">
        <x:v>2026-08-06</x:v>
      </x:c>
      <x:c r="D12440" t="str">
        <x:v>Madras High Court</x:v>
      </x:c>
      <x:c r="E12440" t="str">
        <x:v>HONOURABLE MR JUSTICE M.DHANDAPANI</x:v>
      </x:c>
      <x:c r="F12440" t="str">
        <x:v>DISPOSED OF</x:v>
      </x:c>
      <x:c r="G12440" t="str">
        <x:v>https://indian-high-court-judgments.s3.ap-south-1.amazonaws.com/data/pdf/year=2026/court=33_10/bench=mdubench/HCMD010675502024_1_2026-08-06.pdf</x:v>
      </x:c>
    </x:row>
    <x:row r="12441">
      <x:c r="A12441" t="str">
        <x:v>HCMD011083832026</x:v>
      </x:c>
      <x:c r="B12441" t="str">
        <x:v>CRL OP(MD)/16570/2026 of Dhanaraj Vs State Of Tamilnadu Rep By Inspector Of Police, Mayanoor</x:v>
      </x:c>
      <x:c r="C12441" t="str">
        <x:v>2026-08-06</x:v>
      </x:c>
      <x:c r="D12441" t="str">
        <x:v>Madras High Court</x:v>
      </x:c>
      <x:c r="E12441" t="str">
        <x:v>HONOURABLE  MR.JUSTICE K.RAJASEKAR</x:v>
      </x:c>
      <x:c r="F12441" t="str">
        <x:v>GRANTED</x:v>
      </x:c>
      <x:c r="G12441" t="str">
        <x:v>https://indian-high-court-judgments.s3.ap-south-1.amazonaws.com/data/pdf/year=2026/court=33_10/bench=mdubench/HCMD011083832026_1_2026-08-06.pdf</x:v>
      </x:c>
    </x:row>
    <x:row r="12442">
      <x:c r="A12442" t="str">
        <x:v>HCMD011126492026</x:v>
      </x:c>
      <x:c r="B12442" t="str">
        <x:v>CRL OP(MD)/17349/2026 of Krishnamoorthi Vs The State of Tamilnadu</x:v>
      </x:c>
      <x:c r="C12442" t="str">
        <x:v>2026-08-13</x:v>
      </x:c>
      <x:c r="D12442" t="str">
        <x:v>Madras High Court</x:v>
      </x:c>
      <x:c r="E12442" t="str">
        <x:v>HONOURABLE MR JUSTICE K.MURALI SHANKAR</x:v>
      </x:c>
      <x:c r="F12442" t="str">
        <x:v>GRANTED</x:v>
      </x:c>
      <x:c r="G12442" t="str">
        <x:v>https://indian-high-court-judgments.s3.ap-south-1.amazonaws.com/data/pdf/year=2026/court=33_10/bench=mdubench/HCMD011126492026_1_2026-08-13.pdf</x:v>
      </x:c>
    </x:row>
    <x:row r="12443">
      <x:c r="A12443" t="str">
        <x:v>HCMD010237612021</x:v>
      </x:c>
      <x:c r="B12443" t="str">
        <x:v>WA(MD)/717/2021 of R.SUDHA, Vs THE STATE THROUGH ITS,</x:v>
      </x:c>
      <x:c r="C12443" t="str">
        <x:v>2026-08-13</x:v>
      </x:c>
      <x:c r="D12443" t="str">
        <x:v>Madras High Court</x:v>
      </x:c>
      <x:c r="E12443" t="str">
        <x:v>HONOURABLE MR JUSTICE M.DHANDAPANI,HONOURABLE MR.JUSTICE N.DILIP KUMAR</x:v>
      </x:c>
      <x:c r="F12443" t="str">
        <x:v>DISMISSED</x:v>
      </x:c>
      <x:c r="G12443" t="str">
        <x:v>https://indian-high-court-judgments.s3.ap-south-1.amazonaws.com/data/pdf/year=2026/court=33_10/bench=mdubench/HCMD010237612021_1_2026-08-13.pdf</x:v>
      </x:c>
    </x:row>
    <x:row r="12444">
      <x:c r="A12444" t="str">
        <x:v>HCMD011080092026</x:v>
      </x:c>
      <x:c r="B12444" t="str">
        <x:v>CRL OP(MD)/16516/2026 of A. Vetrivel Murugan Vs The State of Tamil Nadu Rep by The Inspector of Police,</x:v>
      </x:c>
      <x:c r="C12444" t="str">
        <x:v>2026-08-06</x:v>
      </x:c>
      <x:c r="D12444" t="str">
        <x:v>Madras High Court</x:v>
      </x:c>
      <x:c r="E12444" t="str">
        <x:v>HONOURABLE  MR.JUSTICE K.RAJASEKAR</x:v>
      </x:c>
      <x:c r="F12444" t="str">
        <x:v>GRANTED</x:v>
      </x:c>
      <x:c r="G12444" t="str">
        <x:v>https://indian-high-court-judgments.s3.ap-south-1.amazonaws.com/data/pdf/year=2026/court=33_10/bench=mdubench/HCMD011080092026_1_2026-08-06.pdf</x:v>
      </x:c>
    </x:row>
    <x:row r="12445">
      <x:c r="A12445" t="str">
        <x:v>HCMD011072532026</x:v>
      </x:c>
      <x:c r="B12445" t="str">
        <x:v>WP(MD)/22426/2026 of R.Saravanan Vs The Commissioner</x:v>
      </x:c>
      <x:c r="C12445" t="str">
        <x:v>2026-08-06</x:v>
      </x:c>
      <x:c r="D12445" t="str">
        <x:v>Madras High Court</x:v>
      </x:c>
      <x:c r="E12445" t="str">
        <x:v>HONOURABLE MRS JUSTICE S.SRIMATHY</x:v>
      </x:c>
      <x:c r="F12445" t="str">
        <x:v>DISPOSED OF</x:v>
      </x:c>
      <x:c r="G12445" t="str">
        <x:v>https://indian-high-court-judgments.s3.ap-south-1.amazonaws.com/data/pdf/year=2026/court=33_10/bench=mdubench/HCMD011072532026_1_2026-08-06.pdf</x:v>
      </x:c>
    </x:row>
    <x:row r="12446">
      <x:c r="A12446" t="str">
        <x:v>HCMD010662892021</x:v>
      </x:c>
      <x:c r="B12446" t="str">
        <x:v>CMA(MD)/798/2021 of MUNIYASAMY Vs MANJU@DHANALAKSHMI</x:v>
      </x:c>
      <x:c r="C12446" t="str">
        <x:v>2026-08-19</x:v>
      </x:c>
      <x:c r="D12446" t="str">
        <x:v>Madras High Court</x:v>
      </x:c>
      <x:c r="E12446" t="str">
        <x:v>HONOURABLE MR JUSTICE G.R.SWAMINATHAN,HONOURABLE MRS.JUSTICE M.D.SUMATHI</x:v>
      </x:c>
      <x:c r="F12446" t="str">
        <x:v>DISMISSED</x:v>
      </x:c>
      <x:c r="G12446" t="str">
        <x:v>https://indian-high-court-judgments.s3.ap-south-1.amazonaws.com/data/pdf/year=2026/court=33_10/bench=mdubench/HCMD010662892021_1_2026-08-19.pdf</x:v>
      </x:c>
    </x:row>
    <x:row r="12447">
      <x:c r="A12447" t="str">
        <x:v>HCMD011040352026</x:v>
      </x:c>
      <x:c r="B12447" t="str">
        <x:v>WP(MD)/21682/2026 of G.Goppammal Vs The Director of School Education</x:v>
      </x:c>
      <x:c r="C12447" t="str">
        <x:v>2026-08-17</x:v>
      </x:c>
      <x:c r="D12447" t="str">
        <x:v>Madras High Court</x:v>
      </x:c>
      <x:c r="E12447" t="str">
        <x:v>HONOURABLE MR JUSTICE B.PUGALENDHI</x:v>
      </x:c>
      <x:c r="F12447" t="str">
        <x:v>CLOSED</x:v>
      </x:c>
      <x:c r="G12447" t="str">
        <x:v>https://indian-high-court-judgments.s3.ap-south-1.amazonaws.com/data/pdf/year=2026/court=33_10/bench=mdubench/HCMD011040352026_1_2026-08-17.pdf</x:v>
      </x:c>
    </x:row>
    <x:row r="12448">
      <x:c r="A12448" t="str">
        <x:v>HCMD011066312026</x:v>
      </x:c>
      <x:c r="B12448" t="str">
        <x:v>CRL MP(MD)/16096/2026 of MANOHARAN Vs The State Of Tamilnadu Rep By The Inspector Of Police, Anjugramam</x:v>
      </x:c>
      <x:c r="C12448" t="str">
        <x:v>2026-08-06</x:v>
      </x:c>
      <x:c r="D12448" t="str">
        <x:v>Madras High Court</x:v>
      </x:c>
      <x:c r="E12448" t="str">
        <x:v>HONOURABLE  MR.JUSTICE K.RAJASEKAR</x:v>
      </x:c>
      <x:c r="F12448" t="str">
        <x:v>MODIFIED</x:v>
      </x:c>
      <x:c r="G12448" t="str">
        <x:v>https://indian-high-court-judgments.s3.ap-south-1.amazonaws.com/data/pdf/year=2026/court=33_10/bench=mdubench/HCMD011066312026_1_2026-08-06.pdf</x:v>
      </x:c>
    </x:row>
    <x:row r="12449">
      <x:c r="A12449" t="str">
        <x:v>HCMD011149612026</x:v>
      </x:c>
      <x:c r="B12449" t="str">
        <x:v>CRL MP(MD)/17550/2026 of K.Vellaisamy Vs The State of Tamilnadu, rep by The Inspector of Police</x:v>
      </x:c>
      <x:c r="C12449" t="str">
        <x:v>2026-08-21</x:v>
      </x:c>
      <x:c r="D12449" t="str">
        <x:v>Madras High Court</x:v>
      </x:c>
      <x:c r="E12449" t="str">
        <x:v>HONOURABLE DR.JUSTICE P.MURUGAN</x:v>
      </x:c>
      <x:c r="F12449" t="str">
        <x:v>ORDERED</x:v>
      </x:c>
      <x:c r="G12449" t="str">
        <x:v>https://indian-high-court-judgments.s3.ap-south-1.amazonaws.com/data/pdf/year=2026/court=33_10/bench=mdubench/HCMD011149612026_1_2026-08-21.pdf</x:v>
      </x:c>
    </x:row>
    <x:row r="12450">
      <x:c r="A12450" t="str">
        <x:v>HCMD011093872026</x:v>
      </x:c>
      <x:c r="B12450" t="str">
        <x:v>WP Crl.(MD)/4484/2026 of K. Rakkammal Vs The Superintendent of Police,</x:v>
      </x:c>
      <x:c r="C12450" t="str">
        <x:v>2026-08-07</x:v>
      </x:c>
      <x:c r="D12450" t="str">
        <x:v>Madras High Court</x:v>
      </x:c>
      <x:c r="E12450" t="str">
        <x:v>HONOURABLE MRS JUSTICE L.VICTORIA GOWRI</x:v>
      </x:c>
      <x:c r="F12450" t="str">
        <x:v>DISPOSED OF</x:v>
      </x:c>
      <x:c r="G12450" t="str">
        <x:v>https://indian-high-court-judgments.s3.ap-south-1.amazonaws.com/data/pdf/year=2026/court=33_10/bench=mdubench/HCMD011093872026_1_2026-08-07.pdf</x:v>
      </x:c>
    </x:row>
    <x:row r="12451">
      <x:c r="A12451" t="str">
        <x:v>HCMD011087812026</x:v>
      </x:c>
      <x:c r="B12451" t="str">
        <x:v>WP Crl.(MD)/4417/2026 of Jebastin Vs State of Tamil Nadu rep. by the Superintendent of Police,</x:v>
      </x:c>
      <x:c r="C12451" t="str">
        <x:v>2026-08-06</x:v>
      </x:c>
      <x:c r="D12451" t="str">
        <x:v>Madras High Court</x:v>
      </x:c>
      <x:c r="E12451" t="str">
        <x:v>HONOURABLE MRS JUSTICE L.VICTORIA GOWRI</x:v>
      </x:c>
      <x:c r="F12451" t="str">
        <x:v>DISPOSED OF</x:v>
      </x:c>
      <x:c r="G12451" t="str">
        <x:v>https://indian-high-court-judgments.s3.ap-south-1.amazonaws.com/data/pdf/year=2026/court=33_10/bench=mdubench/HCMD011087812026_1_2026-08-06.pdf</x:v>
      </x:c>
    </x:row>
    <x:row r="12452">
      <x:c r="A12452" t="str">
        <x:v>HCMD010825412026</x:v>
      </x:c>
      <x:c r="B12452" t="str">
        <x:v>CMP(MD)/9148/2026 of Chitra Lekha, Vs Canara Bank,</x:v>
      </x:c>
      <x:c r="C12452" t="str">
        <x:v>2026-08-10</x:v>
      </x:c>
      <x:c r="D12452" t="str">
        <x:v>Madras High Court</x:v>
      </x:c>
      <x:c r="E12452" t="str">
        <x:v>HONOURABLE  MR JUSTICE P.VADAMALAI</x:v>
      </x:c>
      <x:c r="F12452" t="str"/>
      <x:c r="G12452" t="str">
        <x:v>https://indian-high-court-judgments.s3.ap-south-1.amazonaws.com/data/pdf/year=2026/court=33_10/bench=mdubench/HCMD010825412026_1_2026-08-10.pdf</x:v>
      </x:c>
    </x:row>
    <x:row r="12453">
      <x:c r="A12453" t="str">
        <x:v>HCMD011173692026</x:v>
      </x:c>
      <x:c r="B12453" t="str">
        <x:v>CRL OP(MD)/18150/2026 of Esakkimuthu @ Bose Vs State OfTamilnadu Rep By Inspector Of Police, Srivaikundam</x:v>
      </x:c>
      <x:c r="C12453" t="str">
        <x:v>2026-08-20</x:v>
      </x:c>
      <x:c r="D12453" t="str">
        <x:v>Madras High Court</x:v>
      </x:c>
      <x:c r="E12453" t="str">
        <x:v>HONOURABLE MR JUSTICE K.MURALI SHANKAR</x:v>
      </x:c>
      <x:c r="F12453" t="str">
        <x:v>GRANTED</x:v>
      </x:c>
      <x:c r="G12453" t="str">
        <x:v>https://indian-high-court-judgments.s3.ap-south-1.amazonaws.com/data/pdf/year=2026/court=33_10/bench=mdubench/HCMD011173692026_1_2026-08-20.pdf</x:v>
      </x:c>
    </x:row>
    <x:row r="12454">
      <x:c r="A12454" t="str">
        <x:v>HCMD011095742026</x:v>
      </x:c>
      <x:c r="B12454" t="str">
        <x:v>CRL OP(MD)/16681/2026 of Sinoji @ Shinoj Vs The State of Tamil Nadu Rep by The Inspector of Police,</x:v>
      </x:c>
      <x:c r="C12454" t="str">
        <x:v>2026-08-11</x:v>
      </x:c>
      <x:c r="D12454" t="str">
        <x:v>Madras High Court</x:v>
      </x:c>
      <x:c r="E12454" t="str">
        <x:v>HONOURABLE MR JUSTICE K.MURALI SHANKAR</x:v>
      </x:c>
      <x:c r="F12454" t="str">
        <x:v>GRANTED</x:v>
      </x:c>
      <x:c r="G12454" t="str">
        <x:v>https://indian-high-court-judgments.s3.ap-south-1.amazonaws.com/data/pdf/year=2026/court=33_10/bench=mdubench/HCMD011095742026_1_2026-08-11.pdf</x:v>
      </x:c>
    </x:row>
    <x:row r="12455">
      <x:c r="A12455" t="str">
        <x:v>HCMD011076832026</x:v>
      </x:c>
      <x:c r="B12455" t="str">
        <x:v>CRL OP(MD)/16664/2026 of Jeyalakshmi Vs The State of Tamilnadu rep by</x:v>
      </x:c>
      <x:c r="C12455" t="str">
        <x:v>2026-08-07</x:v>
      </x:c>
      <x:c r="D12455" t="str">
        <x:v>Madras High Court</x:v>
      </x:c>
      <x:c r="E12455" t="str">
        <x:v>HONOURABLE MR JUSTICE R.VIJAYAKUMAR</x:v>
      </x:c>
      <x:c r="F12455" t="str">
        <x:v>ALLOWED</x:v>
      </x:c>
      <x:c r="G12455" t="str">
        <x:v>https://indian-high-court-judgments.s3.ap-south-1.amazonaws.com/data/pdf/year=2026/court=33_10/bench=mdubench/HCMD011076832026_1_2026-08-07.pdf</x:v>
      </x:c>
    </x:row>
    <x:row r="12456">
      <x:c r="A12456" t="str">
        <x:v>HCMD011054972026</x:v>
      </x:c>
      <x:c r="B12456" t="str">
        <x:v>WP(MD)/21920/2026 of S.Paritha Begam Vs The District Collector</x:v>
      </x:c>
      <x:c r="C12456" t="str">
        <x:v>2026-08-06</x:v>
      </x:c>
      <x:c r="D12456" t="str">
        <x:v>Madras High Court</x:v>
      </x:c>
      <x:c r="E12456" t="str">
        <x:v>HONOURABLE MR JUSTICE G.R.SWAMINATHAN,HONOURABLE MR JUSTICE B.PUGALENDHI</x:v>
      </x:c>
      <x:c r="F12456" t="str">
        <x:v>DISPOSED OF</x:v>
      </x:c>
      <x:c r="G12456" t="str">
        <x:v>https://indian-high-court-judgments.s3.ap-south-1.amazonaws.com/data/pdf/year=2026/court=33_10/bench=mdubench/HCMD011054972026_1_2026-08-06.pdf</x:v>
      </x:c>
    </x:row>
    <x:row r="12457">
      <x:c r="A12457" t="str">
        <x:v>HCMD010908042026</x:v>
      </x:c>
      <x:c r="B12457" t="str">
        <x:v>CRL MP(MD)/15835/2026 of Sakthimurugan Vs State Of Tamilnadu Rep By Inspector Of Police, Checkanurani</x:v>
      </x:c>
      <x:c r="C12457" t="str">
        <x:v>2026-08-06</x:v>
      </x:c>
      <x:c r="D12457" t="str">
        <x:v>Madras High Court</x:v>
      </x:c>
      <x:c r="E12457" t="str">
        <x:v>HONOURABLE MR JUSTICE B.PUGALENDHI</x:v>
      </x:c>
      <x:c r="F12457" t="str">
        <x:v>MODIFIED</x:v>
      </x:c>
      <x:c r="G12457" t="str">
        <x:v>https://indian-high-court-judgments.s3.ap-south-1.amazonaws.com/data/pdf/year=2026/court=33_10/bench=mdubench/HCMD010908042026_1_2026-08-06.pdf</x:v>
      </x:c>
    </x:row>
    <x:row r="12458">
      <x:c r="A12458" t="str">
        <x:v>HCMD011131422026</x:v>
      </x:c>
      <x:c r="B12458" t="str">
        <x:v>WP(MD)/23642/2026 of Renganathan Vs The District Collector,</x:v>
      </x:c>
      <x:c r="C12458" t="str">
        <x:v>2026-08-17</x:v>
      </x:c>
      <x:c r="D12458" t="str">
        <x:v>Madras High Court</x:v>
      </x:c>
      <x:c r="E12458" t="str">
        <x:v>HONOURABLE MR JUSTICE S. SOUNTHAR</x:v>
      </x:c>
      <x:c r="F12458" t="str">
        <x:v>DISMISSED</x:v>
      </x:c>
      <x:c r="G12458" t="str">
        <x:v>https://indian-high-court-judgments.s3.ap-south-1.amazonaws.com/data/pdf/year=2026/court=33_10/bench=mdubench/HCMD011131422026_1_2026-08-17.pdf</x:v>
      </x:c>
    </x:row>
    <x:row r="12459">
      <x:c r="A12459" t="str">
        <x:v>HCMD011084012026</x:v>
      </x:c>
      <x:c r="B12459" t="str">
        <x:v>WP(MD)/22636/2026 of Srinivasan S Vs The Superintending Engineer</x:v>
      </x:c>
      <x:c r="C12459" t="str">
        <x:v>2026-08-07</x:v>
      </x:c>
      <x:c r="D12459" t="str">
        <x:v>Madras High Court</x:v>
      </x:c>
      <x:c r="E12459" t="str">
        <x:v>HONOURABLE MR JUSTICE M.DHANDAPANI</x:v>
      </x:c>
      <x:c r="F12459" t="str">
        <x:v>DISPOSED OF</x:v>
      </x:c>
      <x:c r="G12459" t="str">
        <x:v>https://indian-high-court-judgments.s3.ap-south-1.amazonaws.com/data/pdf/year=2026/court=33_10/bench=mdubench/HCMD011084012026_1_2026-08-07.pdf</x:v>
      </x:c>
    </x:row>
    <x:row r="12460">
      <x:c r="A12460" t="str">
        <x:v>HCMD010248382021</x:v>
      </x:c>
      <x:c r="B12460" t="str">
        <x:v>WA(MD)/679/2021 of The Managing Director Vs K.R.Subramanian</x:v>
      </x:c>
      <x:c r="C12460" t="str">
        <x:v>2026-08-14</x:v>
      </x:c>
      <x:c r="D12460" t="str">
        <x:v>Madras High Court</x:v>
      </x:c>
      <x:c r="E12460" t="str">
        <x:v>HONOURABLE MR JUSTICE M.DHANDAPANI,HONOURABLE MR.JUSTICE N.DILIP KUMAR</x:v>
      </x:c>
      <x:c r="F12460" t="str">
        <x:v>DISMISSED</x:v>
      </x:c>
      <x:c r="G12460" t="str">
        <x:v>https://indian-high-court-judgments.s3.ap-south-1.amazonaws.com/data/pdf/year=2026/court=33_10/bench=mdubench/HCMD010248382021_1_2026-08-14.pdf</x:v>
      </x:c>
    </x:row>
    <x:row r="12461">
      <x:c r="A12461" t="str">
        <x:v>HCMD011080922026</x:v>
      </x:c>
      <x:c r="B12461" t="str">
        <x:v>CRL MP(MD)/16900/2026 of Muthu @ Muthukumar Vs The State of Tamil Nadu, Rep. by The Assistant Commissioner of Police</x:v>
      </x:c>
      <x:c r="C12461" t="str">
        <x:v>2026-08-14</x:v>
      </x:c>
      <x:c r="D12461" t="str">
        <x:v>Madras High Court</x:v>
      </x:c>
      <x:c r="E12461" t="str">
        <x:v>HONOURABLE MR.JUSTICE S.KARTHIKEYAN</x:v>
      </x:c>
      <x:c r="F12461" t="str">
        <x:v>MODIFIED</x:v>
      </x:c>
      <x:c r="G12461" t="str">
        <x:v>https://indian-high-court-judgments.s3.ap-south-1.amazonaws.com/data/pdf/year=2026/court=33_10/bench=mdubench/HCMD011080922026_1_2026-08-14.pdf</x:v>
      </x:c>
    </x:row>
    <x:row r="12462">
      <x:c r="A12462" t="str">
        <x:v>HCMD011013922025</x:v>
      </x:c>
      <x:c r="B12462" t="str">
        <x:v>CMP(MD)/13821/2025 of A.S.A.R.Balachandran Vs S.Hepziba Kasthuri Bai (Died) 1. S.Gnanasigamani Rajadurai,</x:v>
      </x:c>
      <x:c r="C12462" t="str">
        <x:v>2026-08-13</x:v>
      </x:c>
      <x:c r="D12462" t="str">
        <x:v>Madras High Court</x:v>
      </x:c>
      <x:c r="E12462" t="str">
        <x:v>HONOURABLE MR JUSTICE G.R.SWAMINATHAN,HONOURABLE MRS.JUSTICE M.D.SUMATHI</x:v>
      </x:c>
      <x:c r="F12462" t="str">
        <x:v>DISMISSED</x:v>
      </x:c>
      <x:c r="G12462" t="str">
        <x:v>https://indian-high-court-judgments.s3.ap-south-1.amazonaws.com/data/pdf/year=2026/court=33_10/bench=mdubench/HCMD011013922025_1_2026-08-13.pdf</x:v>
      </x:c>
    </x:row>
    <x:row r="12463">
      <x:c r="A12463" t="str">
        <x:v>HCMD011150012026</x:v>
      </x:c>
      <x:c r="B12463" t="str">
        <x:v>SUB A(MD)/310/2026 of MJD Construction and Engineering Contractors (P) Ltd, Vs R. Alagumeena, I.A.S.,</x:v>
      </x:c>
      <x:c r="C12463" t="str">
        <x:v>2026-08-14</x:v>
      </x:c>
      <x:c r="D12463" t="str">
        <x:v>Madras High Court</x:v>
      </x:c>
      <x:c r="E12463" t="str">
        <x:v>HONOURABLE MRS JUSTICE S.SRIMATHY</x:v>
      </x:c>
      <x:c r="F12463" t="str">
        <x:v>ALLOWED</x:v>
      </x:c>
      <x:c r="G12463" t="str">
        <x:v>https://indian-high-court-judgments.s3.ap-south-1.amazonaws.com/data/pdf/year=2026/court=33_10/bench=mdubench/HCMD011150012026_1_2026-08-14.pdf</x:v>
      </x:c>
    </x:row>
    <x:row r="12464">
      <x:c r="A12464" t="str">
        <x:v>HCMD011090972026</x:v>
      </x:c>
      <x:c r="B12464" t="str">
        <x:v>CRL OP(MD)/16691/2026 of Balakrishnan Vs State Of Tamilnadu Rep By Inspector Of Police, Kariapatti</x:v>
      </x:c>
      <x:c r="C12464" t="str">
        <x:v>2026-08-07</x:v>
      </x:c>
      <x:c r="D12464" t="str">
        <x:v>Madras High Court</x:v>
      </x:c>
      <x:c r="E12464" t="str">
        <x:v>HONOURABLE  MR.JUSTICE K.RAJASEKAR</x:v>
      </x:c>
      <x:c r="F12464" t="str">
        <x:v>GRANTED</x:v>
      </x:c>
      <x:c r="G12464" t="str">
        <x:v>https://indian-high-court-judgments.s3.ap-south-1.amazonaws.com/data/pdf/year=2026/court=33_10/bench=mdubench/HCMD011090972026_1_2026-08-07.pdf</x:v>
      </x:c>
    </x:row>
    <x:row r="12465">
      <x:c r="A12465" t="str">
        <x:v>HCMD010411732026</x:v>
      </x:c>
      <x:c r="B12465" t="str">
        <x:v>CMP(MD)/4301/2026 of The Managing Director Vs C.Murugesan</x:v>
      </x:c>
      <x:c r="C12465" t="str">
        <x:v>2026-08-06</x:v>
      </x:c>
      <x:c r="D12465" t="str">
        <x:v>Madras High Court</x:v>
      </x:c>
      <x:c r="E12465" t="str">
        <x:v>HONOURABLE MR JUSTICE C.V. KARTHIKEYAN,HONOURABLE MR.JUSTICE R.SAKTHIVEL</x:v>
      </x:c>
      <x:c r="F12465" t="str">
        <x:v>ALLOWED</x:v>
      </x:c>
      <x:c r="G12465" t="str">
        <x:v>https://indian-high-court-judgments.s3.ap-south-1.amazonaws.com/data/pdf/year=2026/court=33_10/bench=mdubench/HCMD010411732026_1_2026-08-06.pdf</x:v>
      </x:c>
    </x:row>
    <x:row r="12466">
      <x:c r="A12466" t="str">
        <x:v>HCMD010934422018</x:v>
      </x:c>
      <x:c r="B12466" t="str">
        <x:v>WP(MD)/14250/2018 of M/S.ARKAY ENERGY (RAMESWARAM) Vs STATE OF TAMIL NADU,</x:v>
      </x:c>
      <x:c r="C12466" t="str">
        <x:v>2026-08-06</x:v>
      </x:c>
      <x:c r="D12466" t="str">
        <x:v>Madras High Court</x:v>
      </x:c>
      <x:c r="E12466" t="str">
        <x:v>HONOURABLE MR JUSTICE M.DHANDAPANI</x:v>
      </x:c>
      <x:c r="F12466" t="str">
        <x:v>ALLOWED</x:v>
      </x:c>
      <x:c r="G12466" t="str">
        <x:v>https://indian-high-court-judgments.s3.ap-south-1.amazonaws.com/data/pdf/year=2026/court=33_10/bench=mdubench/HCMD010934422018_1_2026-08-06.pdf</x:v>
      </x:c>
    </x:row>
    <x:row r="12467">
      <x:c r="A12467" t="str">
        <x:v>HCMD011021052026</x:v>
      </x:c>
      <x:c r="B12467" t="str">
        <x:v>CRP(MD)/2219/2026 of Manthiri Kumar Vs Arumugam (Died) 1. Padma</x:v>
      </x:c>
      <x:c r="C12467" t="str">
        <x:v>2026-08-11</x:v>
      </x:c>
      <x:c r="D12467" t="str">
        <x:v>Madras High Court</x:v>
      </x:c>
      <x:c r="E12467" t="str">
        <x:v>HONOURABLE MS.JUSTICE R. POORNIMA</x:v>
      </x:c>
      <x:c r="F12467" t="str">
        <x:v>DISMISSED</x:v>
      </x:c>
      <x:c r="G12467" t="str">
        <x:v>https://indian-high-court-judgments.s3.ap-south-1.amazonaws.com/data/pdf/year=2026/court=33_10/bench=mdubench/HCMD011021052026_1_2026-08-11.pdf</x:v>
      </x:c>
    </x:row>
    <x:row r="12468">
      <x:c r="A12468" t="str">
        <x:v>HCMD011100282026</x:v>
      </x:c>
      <x:c r="B12468" t="str">
        <x:v>CRL OP(MD)/16924/2026 of Ponnusamy Vs State Of Tamilnadu Rep By Inspector Of Police, Manachanallur</x:v>
      </x:c>
      <x:c r="C12468" t="str">
        <x:v>2026-08-11</x:v>
      </x:c>
      <x:c r="D12468" t="str">
        <x:v>Madras High Court</x:v>
      </x:c>
      <x:c r="E12468" t="str">
        <x:v>HONOURABLE MR JUSTICE K.MURALI SHANKAR</x:v>
      </x:c>
      <x:c r="F12468" t="str">
        <x:v>GRANTED</x:v>
      </x:c>
      <x:c r="G12468" t="str">
        <x:v>https://indian-high-court-judgments.s3.ap-south-1.amazonaws.com/data/pdf/year=2026/court=33_10/bench=mdubench/HCMD011100282026_1_2026-08-11.pdf</x:v>
      </x:c>
    </x:row>
    <x:row r="12469">
      <x:c r="A12469" t="str">
        <x:v>HCMD011067142026</x:v>
      </x:c>
      <x:c r="B12469" t="str">
        <x:v>CRL MP(MD)/16214/2026 of Mahalingam @ Lingasamy Vs State Of Tamilnadu Rep By Inspector Of Police, Nilakottai</x:v>
      </x:c>
      <x:c r="C12469" t="str">
        <x:v>2026-08-07</x:v>
      </x:c>
      <x:c r="D12469" t="str">
        <x:v>Madras High Court</x:v>
      </x:c>
      <x:c r="E12469" t="str">
        <x:v>HONOURABLE MR JUSTICE A.D.JAGADISH CHANDIRA,HONOURABLE MS.JUSTICE R. POORNIMA</x:v>
      </x:c>
      <x:c r="F12469" t="str">
        <x:v>ORDERED</x:v>
      </x:c>
      <x:c r="G12469" t="str">
        <x:v>https://indian-high-court-judgments.s3.ap-south-1.amazonaws.com/data/pdf/year=2026/court=33_10/bench=mdubench/HCMD011067142026_1_2026-08-07.pdf</x:v>
      </x:c>
    </x:row>
    <x:row r="12470">
      <x:c r="A12470" t="str">
        <x:v>HCMD011106442026</x:v>
      </x:c>
      <x:c r="B12470" t="str">
        <x:v>WP(MD)/23047/2026 of Pon. Baskaran Vs The District Collector, Sivagangai district</x:v>
      </x:c>
      <x:c r="C12470" t="str">
        <x:v>2026-08-13</x:v>
      </x:c>
      <x:c r="D12470" t="str">
        <x:v>Madras High Court</x:v>
      </x:c>
      <x:c r="E12470" t="str">
        <x:v>HONOURABLE MR JUSTICE S. SOUNTHAR</x:v>
      </x:c>
      <x:c r="F12470" t="str">
        <x:v>DISPOSED OF</x:v>
      </x:c>
      <x:c r="G12470" t="str">
        <x:v>https://indian-high-court-judgments.s3.ap-south-1.amazonaws.com/data/pdf/year=2026/court=33_10/bench=mdubench/HCMD011106442026_1_2026-08-13.pdf</x:v>
      </x:c>
    </x:row>
    <x:row r="12471">
      <x:c r="A12471" t="str">
        <x:v>HCMD010001482010</x:v>
      </x:c>
      <x:c r="B12471" t="str">
        <x:v>CMA(MD)/1312/2010 of UNITED INDIA INSURANCE CO. LTD Vs SIVAKAMI</x:v>
      </x:c>
      <x:c r="C12471" t="str">
        <x:v>2026-08-07</x:v>
      </x:c>
      <x:c r="D12471" t="str">
        <x:v>Madras High Court</x:v>
      </x:c>
      <x:c r="E12471" t="str">
        <x:v>HONOURABLE MR JUSTICE K.MURALI SHANKAR</x:v>
      </x:c>
      <x:c r="F12471" t="str">
        <x:v>DISMISSED</x:v>
      </x:c>
      <x:c r="G12471" t="str">
        <x:v>https://indian-high-court-judgments.s3.ap-south-1.amazonaws.com/data/pdf/year=2026/court=33_10/bench=mdubench/HCMD010001482010_1_2026-08-07.pdf</x:v>
      </x:c>
    </x:row>
    <x:row r="12472">
      <x:c r="A12472" t="str">
        <x:v>HCMD011042902026</x:v>
      </x:c>
      <x:c r="B12472" t="str">
        <x:v>CRL OP(MD)/17657/2026 of Sarath Vs State Of Tamilnadu Rep By Inspector Of Police, Sendhamaram</x:v>
      </x:c>
      <x:c r="C12472" t="str">
        <x:v>2026-08-17</x:v>
      </x:c>
      <x:c r="D12472" t="str">
        <x:v>Madras High Court</x:v>
      </x:c>
      <x:c r="E12472" t="str">
        <x:v>HONOURABLE MR JUSTICE K.MURALI SHANKAR</x:v>
      </x:c>
      <x:c r="F12472" t="str">
        <x:v>GRANTED</x:v>
      </x:c>
      <x:c r="G12472" t="str">
        <x:v>https://indian-high-court-judgments.s3.ap-south-1.amazonaws.com/data/pdf/year=2026/court=33_10/bench=mdubench/HCMD011042902026_1_2026-08-17.pdf</x:v>
      </x:c>
    </x:row>
    <x:row r="12473">
      <x:c r="A12473" t="str">
        <x:v>HCMD011066052026</x:v>
      </x:c>
      <x:c r="B12473" t="str">
        <x:v>CRL MP(MD)/16607/2026 of Magesh Vs State Of Tamilnadu Rep By Sub Inspector Of Police, Eraniel</x:v>
      </x:c>
      <x:c r="C12473" t="str">
        <x:v>2026-08-17</x:v>
      </x:c>
      <x:c r="D12473" t="str">
        <x:v>Madras High Court</x:v>
      </x:c>
      <x:c r="E12473" t="str">
        <x:v>HONOURABLE MR.JUSTICE N.GUNASEKARAN</x:v>
      </x:c>
      <x:c r="F12473" t="str">
        <x:v>ORDERED</x:v>
      </x:c>
      <x:c r="G12473" t="str">
        <x:v>https://indian-high-court-judgments.s3.ap-south-1.amazonaws.com/data/pdf/year=2026/court=33_10/bench=mdubench/HCMD011066052026_1_2026-08-17.pdf</x:v>
      </x:c>
    </x:row>
    <x:row r="12474">
      <x:c r="A12474" t="str">
        <x:v>HCMD010858442024</x:v>
      </x:c>
      <x:c r="B12474" t="str">
        <x:v>CMP(MD)/11260/2024 of A.Lakshmanan Vs Packiaraj</x:v>
      </x:c>
      <x:c r="C12474" t="str">
        <x:v>2026-08-13</x:v>
      </x:c>
      <x:c r="D12474" t="str">
        <x:v>Madras High Court</x:v>
      </x:c>
      <x:c r="E12474" t="str">
        <x:v>HONOURABLE MRS JUSTICE S.SRIMATHY</x:v>
      </x:c>
      <x:c r="F12474" t="str">
        <x:v>ALLOWED</x:v>
      </x:c>
      <x:c r="G12474" t="str">
        <x:v>https://indian-high-court-judgments.s3.ap-south-1.amazonaws.com/data/pdf/year=2026/court=33_10/bench=mdubench/HCMD010858442024_1_2026-08-13.pdf</x:v>
      </x:c>
    </x:row>
    <x:row r="12475">
      <x:c r="A12475" t="str">
        <x:v>HCMD011121202026</x:v>
      </x:c>
      <x:c r="B12475" t="str">
        <x:v>CRL OP(MD)/18020/2026 of Veerapandi Vs The Deputy Superintendent of Police,</x:v>
      </x:c>
      <x:c r="C12475" t="str">
        <x:v>2026-08-20</x:v>
      </x:c>
      <x:c r="D12475" t="str">
        <x:v>Madras High Court</x:v>
      </x:c>
      <x:c r="E12475" t="str">
        <x:v>HONOURABLE MR JUSTICE R.VIJAYAKUMAR</x:v>
      </x:c>
      <x:c r="F12475" t="str">
        <x:v>ALLOWED</x:v>
      </x:c>
      <x:c r="G12475" t="str">
        <x:v>https://indian-high-court-judgments.s3.ap-south-1.amazonaws.com/data/pdf/year=2026/court=33_10/bench=mdubench/HCMD011121202026_1_2026-08-20.pdf</x:v>
      </x:c>
    </x:row>
    <x:row r="12476">
      <x:c r="A12476" t="str">
        <x:v>HCMD010143062026</x:v>
      </x:c>
      <x:c r="B12476" t="str">
        <x:v>CRL MP(MD)/3149/2026 of Abimanyu Vs State Of Tamilnadu Rep By Inspector Of Police, Awps-Nilakottai</x:v>
      </x:c>
      <x:c r="C12476" t="str">
        <x:v>2026-08-06</x:v>
      </x:c>
      <x:c r="D12476" t="str">
        <x:v>Madras High Court</x:v>
      </x:c>
      <x:c r="E12476" t="str">
        <x:v>HONOURABLE MR JUSTICE B.PUGALENDHI</x:v>
      </x:c>
      <x:c r="F12476" t="str">
        <x:v>WITHDRAWN DISMISSED</x:v>
      </x:c>
      <x:c r="G12476" t="str">
        <x:v>https://indian-high-court-judgments.s3.ap-south-1.amazonaws.com/data/pdf/year=2026/court=33_10/bench=mdubench/HCMD010143062026_1_2026-08-06.pdf</x:v>
      </x:c>
    </x:row>
    <x:row r="12477">
      <x:c r="A12477" t="str">
        <x:v>HCMD011175782026</x:v>
      </x:c>
      <x:c r="B12477" t="str">
        <x:v>CRL OP(MD)/18136/2026 of Arun Pandi @ Soori Vs State Of Tamilnadu Rep By Inspector Of Police, Kariapatti</x:v>
      </x:c>
      <x:c r="C12477" t="str">
        <x:v>2026-08-20</x:v>
      </x:c>
      <x:c r="D12477" t="str">
        <x:v>Madras High Court</x:v>
      </x:c>
      <x:c r="E12477" t="str">
        <x:v>HONOURABLE MR JUSTICE K.MURALI SHANKAR</x:v>
      </x:c>
      <x:c r="F12477" t="str">
        <x:v>GRANTED</x:v>
      </x:c>
      <x:c r="G12477" t="str">
        <x:v>https://indian-high-court-judgments.s3.ap-south-1.amazonaws.com/data/pdf/year=2026/court=33_10/bench=mdubench/HCMD011175782026_1_2026-08-20.pdf</x:v>
      </x:c>
    </x:row>
    <x:row r="12478">
      <x:c r="A12478" t="str">
        <x:v>HCMD011089502026</x:v>
      </x:c>
      <x:c r="B12478" t="str">
        <x:v>CRL OP(MD)/16621/2026 of Murugan Vs State Of Tamilnadu Rep By Inspector Of Police, Pasupathipalayam</x:v>
      </x:c>
      <x:c r="C12478" t="str">
        <x:v>2026-08-07</x:v>
      </x:c>
      <x:c r="D12478" t="str">
        <x:v>Madras High Court</x:v>
      </x:c>
      <x:c r="E12478" t="str">
        <x:v>HONOURABLE  MR.JUSTICE K.RAJASEKAR</x:v>
      </x:c>
      <x:c r="F12478" t="str">
        <x:v>GRANTED</x:v>
      </x:c>
      <x:c r="G12478" t="str">
        <x:v>https://indian-high-court-judgments.s3.ap-south-1.amazonaws.com/data/pdf/year=2026/court=33_10/bench=mdubench/HCMD011089502026_1_2026-08-07.pdf</x:v>
      </x:c>
    </x:row>
    <x:row r="12479">
      <x:c r="A12479" t="str">
        <x:v>HCMD011078202026</x:v>
      </x:c>
      <x:c r="B12479" t="str">
        <x:v>WP(MD)/22563/2026 of M/s.Arasan Enterprises Vs The Assistant Commissioner (ST)</x:v>
      </x:c>
      <x:c r="C12479" t="str">
        <x:v>2026-08-11</x:v>
      </x:c>
      <x:c r="D12479" t="str">
        <x:v>Madras High Court</x:v>
      </x:c>
      <x:c r="E12479" t="str">
        <x:v>HONOURABLE  MR JUSTICE C. SARAVANAN</x:v>
      </x:c>
      <x:c r="F12479" t="str">
        <x:v>DISPOSED OF</x:v>
      </x:c>
      <x:c r="G12479" t="str">
        <x:v>https://indian-high-court-judgments.s3.ap-south-1.amazonaws.com/data/pdf/year=2026/court=33_10/bench=mdubench/HCMD011078202026_1_2026-08-11.pdf</x:v>
      </x:c>
    </x:row>
    <x:row r="12480">
      <x:c r="A12480" t="str">
        <x:v>HCMD011171702026</x:v>
      </x:c>
      <x:c r="B12480" t="str">
        <x:v>CRL RC(MD)/1440/2026 of V. Kannappan Vs P. Saravanan</x:v>
      </x:c>
      <x:c r="C12480" t="str">
        <x:v>2026-08-21</x:v>
      </x:c>
      <x:c r="D12480" t="str">
        <x:v>Madras High Court</x:v>
      </x:c>
      <x:c r="E12480" t="str">
        <x:v>HONOURABLE MR.JUSTICE N.GUNASEKARAN</x:v>
      </x:c>
      <x:c r="F12480" t="str">
        <x:v>DISPOSED OF</x:v>
      </x:c>
      <x:c r="G12480" t="str">
        <x:v>https://indian-high-court-judgments.s3.ap-south-1.amazonaws.com/data/pdf/year=2026/court=33_10/bench=mdubench/HCMD011171702026_1_2026-08-21.pdf</x:v>
      </x:c>
    </x:row>
    <x:row r="12481">
      <x:c r="A12481" t="str">
        <x:v>HCMD011125282026</x:v>
      </x:c>
      <x:c r="B12481" t="str">
        <x:v>CRL MP(MD)/17026/2026 of Chellammal Vs The Sate Tamilnadu rep by The Deputy Superintendent of Police,</x:v>
      </x:c>
      <x:c r="C12481" t="str">
        <x:v>2026-08-21</x:v>
      </x:c>
      <x:c r="D12481" t="str">
        <x:v>Madras High Court</x:v>
      </x:c>
      <x:c r="E12481" t="str">
        <x:v>HONOURABLE MR JUSTICE R.VIJAYAKUMAR</x:v>
      </x:c>
      <x:c r="F12481" t="str">
        <x:v>ALLOWED</x:v>
      </x:c>
      <x:c r="G12481" t="str">
        <x:v>https://indian-high-court-judgments.s3.ap-south-1.amazonaws.com/data/pdf/year=2026/court=33_10/bench=mdubench/HCMD011125282026_1_2026-08-21.pdf</x:v>
      </x:c>
    </x:row>
    <x:row r="12482">
      <x:c r="A12482" t="str">
        <x:v>HCMD011168932026</x:v>
      </x:c>
      <x:c r="B12482" t="str">
        <x:v>WP Crl.(MD)/4723/2026 of Ayyammal Vs The Principal Secretary to the Government</x:v>
      </x:c>
      <x:c r="C12482" t="str">
        <x:v>2026-08-17</x:v>
      </x:c>
      <x:c r="D12482" t="str">
        <x:v>Madras High Court</x:v>
      </x:c>
      <x:c r="E12482" t="str">
        <x:v>HONOURABLE DR.JUSTICE P.MURUGAN</x:v>
      </x:c>
      <x:c r="F12482" t="str">
        <x:v>DISPOSED OF</x:v>
      </x:c>
      <x:c r="G12482" t="str">
        <x:v>https://indian-high-court-judgments.s3.ap-south-1.amazonaws.com/data/pdf/year=2026/court=33_10/bench=mdubench/HCMD011168932026_1_2026-08-17.pdf</x:v>
      </x:c>
    </x:row>
    <x:row r="12483">
      <x:c r="A12483" t="str">
        <x:v>HCMD010973192026</x:v>
      </x:c>
      <x:c r="B12483" t="str">
        <x:v>CRL OP(MD)/14766/2026 of Prakash Vs The State of Tamilnadu</x:v>
      </x:c>
      <x:c r="C12483" t="str">
        <x:v>2026-08-07</x:v>
      </x:c>
      <x:c r="D12483" t="str">
        <x:v>Madras High Court</x:v>
      </x:c>
      <x:c r="E12483" t="str">
        <x:v>HONOURABLE  MR.JUSTICE K.RAJASEKAR</x:v>
      </x:c>
      <x:c r="F12483" t="str">
        <x:v>GRANTED</x:v>
      </x:c>
      <x:c r="G12483" t="str">
        <x:v>https://indian-high-court-judgments.s3.ap-south-1.amazonaws.com/data/pdf/year=2026/court=33_10/bench=mdubench/HCMD010973192026_1_2026-08-07.pdf</x:v>
      </x:c>
    </x:row>
    <x:row r="12484">
      <x:c r="A12484" t="str">
        <x:v>HCMD010062062026</x:v>
      </x:c>
      <x:c r="B12484" t="str">
        <x:v>WP(MD)/2464/2026 of Mariyappan Vs The District Collector/ The Monitoring Committee</x:v>
      </x:c>
      <x:c r="C12484" t="str">
        <x:v>2026-08-14</x:v>
      </x:c>
      <x:c r="D12484" t="str">
        <x:v>Madras High Court</x:v>
      </x:c>
      <x:c r="E12484" t="str">
        <x:v>HONOURABLE MR JUSTICE M.DHANDAPANI,HONOURABLE MR.JUSTICE N.DILIP KUMAR</x:v>
      </x:c>
      <x:c r="F12484" t="str">
        <x:v>DISMISSED AS INFRUCTUOUS</x:v>
      </x:c>
      <x:c r="G12484" t="str">
        <x:v>https://indian-high-court-judgments.s3.ap-south-1.amazonaws.com/data/pdf/year=2026/court=33_10/bench=mdubench/HCMD010062062026_1_2026-08-14.pdf</x:v>
      </x:c>
    </x:row>
    <x:row r="12485">
      <x:c r="A12485" t="str">
        <x:v>HCMD010726162025</x:v>
      </x:c>
      <x:c r="B12485" t="str">
        <x:v>WP(MD)/17526/2025 of Mariyappan P Vs The District Collector / The Monitoring Committee</x:v>
      </x:c>
      <x:c r="C12485" t="str">
        <x:v>2026-08-14</x:v>
      </x:c>
      <x:c r="D12485" t="str">
        <x:v>Madras High Court</x:v>
      </x:c>
      <x:c r="E12485" t="str">
        <x:v>HONOURABLE MR JUSTICE M.DHANDAPANI,HONOURABLE MR.JUSTICE N.DILIP KUMAR</x:v>
      </x:c>
      <x:c r="F12485" t="str">
        <x:v>DISPOSED OF</x:v>
      </x:c>
      <x:c r="G12485" t="str">
        <x:v>https://indian-high-court-judgments.s3.ap-south-1.amazonaws.com/data/pdf/year=2026/court=33_10/bench=mdubench/HCMD010726162025_1_2026-08-14.pdf</x:v>
      </x:c>
    </x:row>
    <x:row r="12486">
      <x:c r="A12486" t="str">
        <x:v>HCMD010320492026</x:v>
      </x:c>
      <x:c r="B12486" t="str">
        <x:v>CMP(MD)/3225/2026 of The Director of School Education Vs Pancras Ignatius Mahiban</x:v>
      </x:c>
      <x:c r="C12486" t="str">
        <x:v>2026-08-11</x:v>
      </x:c>
      <x:c r="D12486" t="str">
        <x:v>Madras High Court</x:v>
      </x:c>
      <x:c r="E12486" t="str">
        <x:v>HONOURABLE MR JUSTICE C.V. KARTHIKEYAN,HONOURABLE MR.JUSTICE R.SAKTHIVEL</x:v>
      </x:c>
      <x:c r="F12486" t="str">
        <x:v>ALLOWED</x:v>
      </x:c>
      <x:c r="G12486" t="str">
        <x:v>https://indian-high-court-judgments.s3.ap-south-1.amazonaws.com/data/pdf/year=2026/court=33_10/bench=mdubench/HCMD010320492026_1_2026-08-11.pdf</x:v>
      </x:c>
    </x:row>
    <x:row r="12487">
      <x:c r="A12487" t="str">
        <x:v>HCMD011094832026</x:v>
      </x:c>
      <x:c r="B12487" t="str">
        <x:v>CRL RC(MD)/1351/2026 of R.Kaalimuthu Vs State Of Tamilnadu Rep By Inspector Of Police, Mimisal</x:v>
      </x:c>
      <x:c r="C12487" t="str">
        <x:v>2026-08-11</x:v>
      </x:c>
      <x:c r="D12487" t="str">
        <x:v>Madras High Court</x:v>
      </x:c>
      <x:c r="E12487" t="str">
        <x:v>HONOURABLE MR.JUSTICE N.GUNASEKARAN</x:v>
      </x:c>
      <x:c r="F12487" t="str">
        <x:v>ALLOWED</x:v>
      </x:c>
      <x:c r="G12487" t="str">
        <x:v>https://indian-high-court-judgments.s3.ap-south-1.amazonaws.com/data/pdf/year=2026/court=33_10/bench=mdubench/HCMD011094832026_1_2026-08-11.pdf</x:v>
      </x:c>
    </x:row>
    <x:row r="12488">
      <x:c r="A12488" t="str">
        <x:v>HCMD011098332026</x:v>
      </x:c>
      <x:c r="B12488" t="str">
        <x:v>CRL OP(MD)/16967/2026 of Suresh Kumar Vs The State of Tamilnadu rep by</x:v>
      </x:c>
      <x:c r="C12488" t="str">
        <x:v>2026-08-11</x:v>
      </x:c>
      <x:c r="D12488" t="str">
        <x:v>Madras High Court</x:v>
      </x:c>
      <x:c r="E12488" t="str">
        <x:v>HONOURABLE MR JUSTICE R.VIJAYAKUMAR</x:v>
      </x:c>
      <x:c r="F12488" t="str">
        <x:v>DISPOSED OF</x:v>
      </x:c>
      <x:c r="G12488" t="str">
        <x:v>https://indian-high-court-judgments.s3.ap-south-1.amazonaws.com/data/pdf/year=2026/court=33_10/bench=mdubench/HCMD011098332026_1_2026-08-11.pdf</x:v>
      </x:c>
    </x:row>
    <x:row r="12489">
      <x:c r="A12489" t="str">
        <x:v>HCMD011542372025</x:v>
      </x:c>
      <x:c r="B12489" t="str">
        <x:v>WP(MD)/31133/2025 of Bagavathiammal Vs The District Registrar</x:v>
      </x:c>
      <x:c r="C12489" t="str">
        <x:v>2026-08-14</x:v>
      </x:c>
      <x:c r="D12489" t="str">
        <x:v>Madras High Court</x:v>
      </x:c>
      <x:c r="E12489" t="str">
        <x:v>HONOURABLE  MR JUSTICE C. SARAVANAN</x:v>
      </x:c>
      <x:c r="F12489" t="str">
        <x:v>WITHDRAWN DISMISSED</x:v>
      </x:c>
      <x:c r="G12489" t="str">
        <x:v>https://indian-high-court-judgments.s3.ap-south-1.amazonaws.com/data/pdf/year=2026/court=33_10/bench=mdubench/HCMD011542372025_1_2026-08-14.pdf</x:v>
      </x:c>
    </x:row>
    <x:row r="12490">
      <x:c r="A12490" t="str">
        <x:v>HCMD011517852025</x:v>
      </x:c>
      <x:c r="B12490" t="str">
        <x:v>CMP(MD)/17369/2025 of The District Collector, Vs Krishna Thevar(Died) 2. The Accountant General</x:v>
      </x:c>
      <x:c r="C12490" t="str">
        <x:v>2026-08-11</x:v>
      </x:c>
      <x:c r="D12490" t="str">
        <x:v>Madras High Court</x:v>
      </x:c>
      <x:c r="E12490" t="str">
        <x:v>HONOURABLE MR JUSTICE M.DHANDAPANI,HONOURABLE MR.JUSTICE N.DILIP KUMAR</x:v>
      </x:c>
      <x:c r="F12490" t="str">
        <x:v>ALLOWED</x:v>
      </x:c>
      <x:c r="G12490" t="str">
        <x:v>https://indian-high-court-judgments.s3.ap-south-1.amazonaws.com/data/pdf/year=2026/court=33_10/bench=mdubench/HCMD011517852025_1_2026-08-11.pdf</x:v>
      </x:c>
    </x:row>
    <x:row r="12491">
      <x:c r="A12491" t="str">
        <x:v>HCMD011108422026</x:v>
      </x:c>
      <x:c r="B12491" t="str">
        <x:v>CRL OP(MD)/16915/2026 of Dilipan Vs The State Of Tamilnadu Rep By The Inspector Of Police, South Gate</x:v>
      </x:c>
      <x:c r="C12491" t="str">
        <x:v>2026-08-11</x:v>
      </x:c>
      <x:c r="D12491" t="str">
        <x:v>Madras High Court</x:v>
      </x:c>
      <x:c r="E12491" t="str">
        <x:v>HONOURABLE MR JUSTICE K.MURALI SHANKAR</x:v>
      </x:c>
      <x:c r="F12491" t="str">
        <x:v>DISMISSED</x:v>
      </x:c>
      <x:c r="G12491" t="str">
        <x:v>https://indian-high-court-judgments.s3.ap-south-1.amazonaws.com/data/pdf/year=2026/court=33_10/bench=mdubench/HCMD011108422026_1_2026-08-11.pdf</x:v>
      </x:c>
    </x:row>
    <x:row r="12492">
      <x:c r="A12492" t="str">
        <x:v>HCMD010740852024</x:v>
      </x:c>
      <x:c r="B12492" t="str">
        <x:v>WP(MD)/18528/2024 of The Management Vs C Mariappan</x:v>
      </x:c>
      <x:c r="C12492" t="str">
        <x:v>2026-08-06</x:v>
      </x:c>
      <x:c r="D12492" t="str">
        <x:v>Madras High Court</x:v>
      </x:c>
      <x:c r="E12492" t="str">
        <x:v>HONOURABLE MR JUSTICE M.DHANDAPANI</x:v>
      </x:c>
      <x:c r="F12492" t="str">
        <x:v>DISPOSED OF</x:v>
      </x:c>
      <x:c r="G12492" t="str">
        <x:v>https://indian-high-court-judgments.s3.ap-south-1.amazonaws.com/data/pdf/year=2026/court=33_10/bench=mdubench/HCMD010740852024_1_2026-08-06.pdf</x:v>
      </x:c>
    </x:row>
    <x:row r="12493">
      <x:c r="A12493" t="str">
        <x:v>HCMD010501522026</x:v>
      </x:c>
      <x:c r="B12493" t="str">
        <x:v>CMP(MD)/11320/2026 of The Branch Manager Vs Josephine Kala</x:v>
      </x:c>
      <x:c r="C12493" t="str">
        <x:v>2026-08-20</x:v>
      </x:c>
      <x:c r="D12493" t="str">
        <x:v>Madras High Court</x:v>
      </x:c>
      <x:c r="E12493" t="str">
        <x:v>HONOURABLE MR JUSTICE K.K. RAMAKRISHNAN</x:v>
      </x:c>
      <x:c r="F12493" t="str">
        <x:v>ALLOWED</x:v>
      </x:c>
      <x:c r="G12493" t="str">
        <x:v>https://indian-high-court-judgments.s3.ap-south-1.amazonaws.com/data/pdf/year=2026/court=33_10/bench=mdubench/HCMD010501522026_1_2026-08-20.pdf</x:v>
      </x:c>
    </x:row>
    <x:row r="12494">
      <x:c r="A12494" t="str">
        <x:v>HCMD010864862026</x:v>
      </x:c>
      <x:c r="B12494" t="str">
        <x:v>CRL A(MD)/894/2026 of Ravikumar Vs The State of Tamilnadu, Rep. by The Deputy Superintendent of Police,</x:v>
      </x:c>
      <x:c r="C12494" t="str">
        <x:v>2026-08-07</x:v>
      </x:c>
      <x:c r="D12494" t="str">
        <x:v>Madras High Court</x:v>
      </x:c>
      <x:c r="E12494" t="str">
        <x:v>HONOURABLE MR JUSTICE B.PUGALENDHI</x:v>
      </x:c>
      <x:c r="F12494" t="str">
        <x:v>ALLOWED</x:v>
      </x:c>
      <x:c r="G12494" t="str">
        <x:v>https://indian-high-court-judgments.s3.ap-south-1.amazonaws.com/data/pdf/year=2026/court=33_10/bench=mdubench/HCMD010864862026_1_2026-08-07.pdf</x:v>
      </x:c>
    </x:row>
    <x:row r="12495">
      <x:c r="A12495" t="str">
        <x:v>HCMD011140452026</x:v>
      </x:c>
      <x:c r="B12495" t="str">
        <x:v>CRL OP(MD)/17753/2026 of A. Mani Vs The State of Tamil Nadu rep by The Commissioner of Police</x:v>
      </x:c>
      <x:c r="C12495" t="str">
        <x:v>2026-08-18</x:v>
      </x:c>
      <x:c r="D12495" t="str">
        <x:v>Madras High Court</x:v>
      </x:c>
      <x:c r="E12495" t="str">
        <x:v>HONOURABLE MR JUSTICE R.VIJAYAKUMAR</x:v>
      </x:c>
      <x:c r="F12495" t="str">
        <x:v>CLOSED</x:v>
      </x:c>
      <x:c r="G12495" t="str">
        <x:v>https://indian-high-court-judgments.s3.ap-south-1.amazonaws.com/data/pdf/year=2026/court=33_10/bench=mdubench/HCMD011140452026_1_2026-08-18.pdf</x:v>
      </x:c>
    </x:row>
    <x:row r="12496">
      <x:c r="A12496" t="str">
        <x:v>HCMD011071552026</x:v>
      </x:c>
      <x:c r="B12496" t="str">
        <x:v>WP(MD)/22459/2026 of R.Rani Vs The Managing Director</x:v>
      </x:c>
      <x:c r="C12496" t="str">
        <x:v>2026-08-06</x:v>
      </x:c>
      <x:c r="D12496" t="str">
        <x:v>Madras High Court</x:v>
      </x:c>
      <x:c r="E12496" t="str">
        <x:v>HONOURABLE  MR.JUSTICE MUMMINENI SUDHEER KUMAR</x:v>
      </x:c>
      <x:c r="F12496" t="str">
        <x:v>ALLOWED</x:v>
      </x:c>
      <x:c r="G12496" t="str">
        <x:v>https://indian-high-court-judgments.s3.ap-south-1.amazonaws.com/data/pdf/year=2026/court=33_10/bench=mdubench/HCMD011071552026_1_2026-08-06.pdf</x:v>
      </x:c>
    </x:row>
    <x:row r="12497">
      <x:c r="A12497" t="str">
        <x:v>HCMD011069492026</x:v>
      </x:c>
      <x:c r="B12497" t="str">
        <x:v>WP(MD)/22243/2026 of S.Selvi Vs The Sub Registrar</x:v>
      </x:c>
      <x:c r="C12497" t="str">
        <x:v>2026-08-06</x:v>
      </x:c>
      <x:c r="D12497" t="str">
        <x:v>Madras High Court</x:v>
      </x:c>
      <x:c r="E12497" t="str">
        <x:v>HONOURABLE  MR JUSTICE C. SARAVANAN</x:v>
      </x:c>
      <x:c r="F12497" t="str">
        <x:v>DISPOSED OF</x:v>
      </x:c>
      <x:c r="G12497" t="str">
        <x:v>https://indian-high-court-judgments.s3.ap-south-1.amazonaws.com/data/pdf/year=2026/court=33_10/bench=mdubench/HCMD011069492026_1_2026-08-06.pdf</x:v>
      </x:c>
    </x:row>
    <x:row r="12498">
      <x:c r="A12498" t="str">
        <x:v>HCMD011089462026</x:v>
      </x:c>
      <x:c r="B12498" t="str">
        <x:v>CRL OP(MD)/16692/2026 of Antony Raj Vs State Of Tamilnadu Rep By Inspector Of Police, Thalamuthunagar</x:v>
      </x:c>
      <x:c r="C12498" t="str">
        <x:v>2026-08-07</x:v>
      </x:c>
      <x:c r="D12498" t="str">
        <x:v>Madras High Court</x:v>
      </x:c>
      <x:c r="E12498" t="str">
        <x:v>HONOURABLE  MR.JUSTICE K.RAJASEKAR</x:v>
      </x:c>
      <x:c r="F12498" t="str">
        <x:v>GRANTED</x:v>
      </x:c>
      <x:c r="G12498" t="str">
        <x:v>https://indian-high-court-judgments.s3.ap-south-1.amazonaws.com/data/pdf/year=2026/court=33_10/bench=mdubench/HCMD011089462026_1_2026-08-07.pdf</x:v>
      </x:c>
    </x:row>
    <x:row r="12499">
      <x:c r="A12499" t="str">
        <x:v>HCMD011009362026</x:v>
      </x:c>
      <x:c r="B12499" t="str">
        <x:v>CRP(MD)/2196/2026 of A.Pandithurai, Vs Bharath,</x:v>
      </x:c>
      <x:c r="C12499" t="str">
        <x:v>2026-08-07</x:v>
      </x:c>
      <x:c r="D12499" t="str">
        <x:v>Madras High Court</x:v>
      </x:c>
      <x:c r="E12499" t="str">
        <x:v>HONOURABLE MR JUSTICE S. SOUNTHAR</x:v>
      </x:c>
      <x:c r="F12499" t="str">
        <x:v>DISPOSED OF</x:v>
      </x:c>
      <x:c r="G12499" t="str">
        <x:v>https://indian-high-court-judgments.s3.ap-south-1.amazonaws.com/data/pdf/year=2026/court=33_10/bench=mdubench/HCMD011009362026_1_2026-08-07.pdf</x:v>
      </x:c>
    </x:row>
    <x:row r="12500">
      <x:c r="A12500" t="str">
        <x:v>HCMD010989512026</x:v>
      </x:c>
      <x:c r="B12500" t="str">
        <x:v>CMP(MD)/10751/2026 of K.Raja Priya Vs The State of Tamilnadu</x:v>
      </x:c>
      <x:c r="C12500" t="str">
        <x:v>2026-08-11</x:v>
      </x:c>
      <x:c r="D12500" t="str">
        <x:v>Madras High Court</x:v>
      </x:c>
      <x:c r="E12500" t="str">
        <x:v>HONOURABLE MR JUSTICE C.V. KARTHIKEYAN,HONOURABLE MR.JUSTICE R.SAKTHIVEL</x:v>
      </x:c>
      <x:c r="F12500" t="str">
        <x:v>ALLOWED</x:v>
      </x:c>
      <x:c r="G12500" t="str">
        <x:v>https://indian-high-court-judgments.s3.ap-south-1.amazonaws.com/data/pdf/year=2026/court=33_10/bench=mdubench/HCMD010989512026_1_2026-08-11.pdf</x:v>
      </x:c>
    </x:row>
    <x:row r="12501">
      <x:c r="A12501" t="str">
        <x:v>HCMD010919332026</x:v>
      </x:c>
      <x:c r="B12501" t="str">
        <x:v>CMP(MD)/10519/2026 of Panju Vs Mukesh</x:v>
      </x:c>
      <x:c r="C12501" t="str">
        <x:v>2026-08-06</x:v>
      </x:c>
      <x:c r="D12501" t="str">
        <x:v>Madras High Court</x:v>
      </x:c>
      <x:c r="E12501" t="str">
        <x:v>HONOURABLE MR JUSTICE A.D.JAGADISH CHANDIRA,HONOURABLE MS.JUSTICE R. POORNIMA</x:v>
      </x:c>
      <x:c r="F12501" t="str">
        <x:v>ORDERED</x:v>
      </x:c>
      <x:c r="G12501" t="str">
        <x:v>https://indian-high-court-judgments.s3.ap-south-1.amazonaws.com/data/pdf/year=2026/court=33_10/bench=mdubench/HCMD010919332026_1_2026-08-06.pdf</x:v>
      </x:c>
    </x:row>
    <x:row r="12502">
      <x:c r="A12502" t="str">
        <x:v>HCMD011033502026</x:v>
      </x:c>
      <x:c r="B12502" t="str">
        <x:v>WP(MD)/21530/2026 of Jaya Vs The Assistant Engineer</x:v>
      </x:c>
      <x:c r="C12502" t="str">
        <x:v>2026-08-06</x:v>
      </x:c>
      <x:c r="D12502" t="str">
        <x:v>Madras High Court</x:v>
      </x:c>
      <x:c r="E12502" t="str">
        <x:v>HONOURABLE MR JUSTICE G.R.SWAMINATHAN,HONOURABLE MR JUSTICE B.PUGALENDHI</x:v>
      </x:c>
      <x:c r="F12502" t="str">
        <x:v>DISPOSED OF</x:v>
      </x:c>
      <x:c r="G12502" t="str">
        <x:v>https://indian-high-court-judgments.s3.ap-south-1.amazonaws.com/data/pdf/year=2026/court=33_10/bench=mdubench/HCMD011033502026_1_2026-08-06.pdf</x:v>
      </x:c>
    </x:row>
    <x:row r="12503">
      <x:c r="A12503" t="str">
        <x:v>HCMD011144372026</x:v>
      </x:c>
      <x:c r="B12503" t="str">
        <x:v>WP(MD)/23599/2026 of Y.Devadiraviyam Vs The District Collector / Monitoring Committee</x:v>
      </x:c>
      <x:c r="C12503" t="str">
        <x:v>2026-08-14</x:v>
      </x:c>
      <x:c r="D12503" t="str">
        <x:v>Madras High Court</x:v>
      </x:c>
      <x:c r="E12503" t="str">
        <x:v>HONOURABLE MR JUSTICE M.DHANDAPANI,HONOURABLE MR.JUSTICE N.DILIP KUMAR</x:v>
      </x:c>
      <x:c r="F12503" t="str">
        <x:v>DISPOSED OF</x:v>
      </x:c>
      <x:c r="G12503" t="str">
        <x:v>https://indian-high-court-judgments.s3.ap-south-1.amazonaws.com/data/pdf/year=2026/court=33_10/bench=mdubench/HCMD011144372026_1_2026-08-14.pdf</x:v>
      </x:c>
    </x:row>
    <x:row r="12504">
      <x:c r="A12504" t="str">
        <x:v>HCMD011110152026</x:v>
      </x:c>
      <x:c r="B12504" t="str">
        <x:v>CRL OP(MD)/17853/2026 of Jegatheesan Vs The II Class Executive Magistrate Cum Thasildar,</x:v>
      </x:c>
      <x:c r="C12504" t="str">
        <x:v>2026-08-19</x:v>
      </x:c>
      <x:c r="D12504" t="str">
        <x:v>Madras High Court</x:v>
      </x:c>
      <x:c r="E12504" t="str">
        <x:v>HONOURABLE MR JUSTICE R.VIJAYAKUMAR</x:v>
      </x:c>
      <x:c r="F12504" t="str">
        <x:v>ALLOWED</x:v>
      </x:c>
      <x:c r="G12504" t="str">
        <x:v>https://indian-high-court-judgments.s3.ap-south-1.amazonaws.com/data/pdf/year=2026/court=33_10/bench=mdubench/HCMD011110152026_1_2026-08-19.pdf</x:v>
      </x:c>
    </x:row>
    <x:row r="12505">
      <x:c r="A12505" t="str">
        <x:v>HCMD011076052026</x:v>
      </x:c>
      <x:c r="B12505" t="str">
        <x:v>CRL OP(MD)/16480/2026 of Suman Vs The State of Tamilnadu</x:v>
      </x:c>
      <x:c r="C12505" t="str">
        <x:v>2026-08-06</x:v>
      </x:c>
      <x:c r="D12505" t="str">
        <x:v>Madras High Court</x:v>
      </x:c>
      <x:c r="E12505" t="str">
        <x:v>HONOURABLE  MR.JUSTICE K.RAJASEKAR</x:v>
      </x:c>
      <x:c r="F12505" t="str">
        <x:v>GRANTED</x:v>
      </x:c>
      <x:c r="G12505" t="str">
        <x:v>https://indian-high-court-judgments.s3.ap-south-1.amazonaws.com/data/pdf/year=2026/court=33_10/bench=mdubench/HCMD011076052026_1_2026-08-06.pdf</x:v>
      </x:c>
    </x:row>
    <x:row r="12506">
      <x:c r="A12506" t="str">
        <x:v>HCMD010178282026</x:v>
      </x:c>
      <x:c r="B12506" t="str">
        <x:v>CMP(MD)/6137/2026 of The Branch Manager, Vs Kaamu,</x:v>
      </x:c>
      <x:c r="C12506" t="str">
        <x:v>2026-08-19</x:v>
      </x:c>
      <x:c r="D12506" t="str">
        <x:v>Madras High Court</x:v>
      </x:c>
      <x:c r="E12506" t="str">
        <x:v>HONOURABLE MR JUSTICE K.K. RAMAKRISHNAN</x:v>
      </x:c>
      <x:c r="F12506" t="str">
        <x:v>ALLOWED</x:v>
      </x:c>
      <x:c r="G12506" t="str">
        <x:v>https://indian-high-court-judgments.s3.ap-south-1.amazonaws.com/data/pdf/year=2026/court=33_10/bench=mdubench/HCMD010178282026_1_2026-08-19.pdf</x:v>
      </x:c>
    </x:row>
    <x:row r="12507">
      <x:c r="A12507" t="str">
        <x:v>HCMD011129892026</x:v>
      </x:c>
      <x:c r="B12507" t="str">
        <x:v>CRL OP(MD)/17252/2026 of Raja @ Raja Gurunathan Vs State Of Tamilnadu Rep By Inspector Of Police,</x:v>
      </x:c>
      <x:c r="C12507" t="str">
        <x:v>2026-08-14</x:v>
      </x:c>
      <x:c r="D12507" t="str">
        <x:v>Madras High Court</x:v>
      </x:c>
      <x:c r="E12507" t="str">
        <x:v>HONOURABLE MR JUSTICE K.MURALI SHANKAR</x:v>
      </x:c>
      <x:c r="F12507" t="str">
        <x:v>GRANTED</x:v>
      </x:c>
      <x:c r="G12507" t="str">
        <x:v>https://indian-high-court-judgments.s3.ap-south-1.amazonaws.com/data/pdf/year=2026/court=33_10/bench=mdubench/HCMD011129892026_1_2026-08-14.pdf</x:v>
      </x:c>
    </x:row>
    <x:row r="12508">
      <x:c r="A12508" t="str">
        <x:v>HCMD010088952021</x:v>
      </x:c>
      <x:c r="B12508" t="str">
        <x:v>CMP(MD)/1177/2021 of V.CHRISTOBER MOSES Vs T.DAVIDSON(Died)</x:v>
      </x:c>
      <x:c r="C12508" t="str">
        <x:v>2026-08-06</x:v>
      </x:c>
      <x:c r="D12508" t="str">
        <x:v>Madras High Court</x:v>
      </x:c>
      <x:c r="E12508" t="str">
        <x:v>HONOURABLE MRS JUSTICE T.V.THAMILSELVI</x:v>
      </x:c>
      <x:c r="F12508" t="str">
        <x:v>ALLOWED</x:v>
      </x:c>
      <x:c r="G12508" t="str">
        <x:v>https://indian-high-court-judgments.s3.ap-south-1.amazonaws.com/data/pdf/year=2026/court=33_10/bench=mdubench/HCMD010088952021_1_2026-08-06.pdf</x:v>
      </x:c>
    </x:row>
    <x:row r="12509">
      <x:c r="A12509" t="str">
        <x:v>HCMD011087232026</x:v>
      </x:c>
      <x:c r="B12509" t="str">
        <x:v>CRL MP(MD)/16494/2026 of Vadivel Vs State Of Tamilnadu Rep By Inspector Of Police, T.Kallupatti</x:v>
      </x:c>
      <x:c r="C12509" t="str">
        <x:v>2026-08-11</x:v>
      </x:c>
      <x:c r="D12509" t="str">
        <x:v>Madras High Court</x:v>
      </x:c>
      <x:c r="E12509" t="str">
        <x:v>HONOURABLE MR.JUSTICE S.KARTHIKEYAN</x:v>
      </x:c>
      <x:c r="F12509" t="str">
        <x:v>RELAXED</x:v>
      </x:c>
      <x:c r="G12509" t="str">
        <x:v>https://indian-high-court-judgments.s3.ap-south-1.amazonaws.com/data/pdf/year=2026/court=33_10/bench=mdubench/HCMD011087232026_1_2026-08-11.pdf</x:v>
      </x:c>
    </x:row>
    <x:row r="12510">
      <x:c r="A12510" t="str">
        <x:v>HCMD010875282026</x:v>
      </x:c>
      <x:c r="B12510" t="str">
        <x:v>CRL MP(MD)/16708/2026 of Alaguraja Vs State Of Tamilnadu Rep By Inspector Of Police, Awps-Theni</x:v>
      </x:c>
      <x:c r="C12510" t="str">
        <x:v>2026-08-14</x:v>
      </x:c>
      <x:c r="D12510" t="str">
        <x:v>Madras High Court</x:v>
      </x:c>
      <x:c r="E12510" t="str">
        <x:v>HONOURABLE MR JUSTICE K.MURALI SHANKAR</x:v>
      </x:c>
      <x:c r="F12510" t="str">
        <x:v>WITHDRAWN DISMISSED</x:v>
      </x:c>
      <x:c r="G12510" t="str">
        <x:v>https://indian-high-court-judgments.s3.ap-south-1.amazonaws.com/data/pdf/year=2026/court=33_10/bench=mdubench/HCMD010875282026_1_2026-08-14.pdf</x:v>
      </x:c>
    </x:row>
    <x:row r="12511">
      <x:c r="A12511" t="str">
        <x:v>HCMD010657562026</x:v>
      </x:c>
      <x:c r="B12511" t="str">
        <x:v>WP(MD)/22993/2026 of Sabi Rabi Vs The Officer - In - Charge</x:v>
      </x:c>
      <x:c r="C12511" t="str">
        <x:v>2026-08-11</x:v>
      </x:c>
      <x:c r="D12511" t="str">
        <x:v>Madras High Court</x:v>
      </x:c>
      <x:c r="E12511" t="str">
        <x:v>HONOURABLE MR JUSTICE B.PUGALENDHI</x:v>
      </x:c>
      <x:c r="F12511" t="str">
        <x:v>DISPOSED OF</x:v>
      </x:c>
      <x:c r="G12511" t="str">
        <x:v>https://indian-high-court-judgments.s3.ap-south-1.amazonaws.com/data/pdf/year=2026/court=33_10/bench=mdubench/HCMD010657562026_1_2026-08-11.pdf</x:v>
      </x:c>
    </x:row>
    <x:row r="12512">
      <x:c r="A12512" t="str">
        <x:v>HCMD011151112026</x:v>
      </x:c>
      <x:c r="B12512" t="str">
        <x:v>CRL OP(MD)/17779/2026 of Kaalidoss Thangavel Vs State Of Tamilnadu Rep By Inspector Of Police, Sengipatti</x:v>
      </x:c>
      <x:c r="C12512" t="str">
        <x:v>2026-08-18</x:v>
      </x:c>
      <x:c r="D12512" t="str">
        <x:v>Madras High Court</x:v>
      </x:c>
      <x:c r="E12512" t="str">
        <x:v>HONOURABLE MR JUSTICE K.MURALI SHANKAR</x:v>
      </x:c>
      <x:c r="F12512" t="str">
        <x:v>ALLOWED</x:v>
      </x:c>
      <x:c r="G12512" t="str">
        <x:v>https://indian-high-court-judgments.s3.ap-south-1.amazonaws.com/data/pdf/year=2026/court=33_10/bench=mdubench/HCMD011151112026_1_2026-08-20.pdf</x:v>
      </x:c>
    </x:row>
    <x:row r="12513">
      <x:c r="A12513" t="str">
        <x:v>HCMD011087832026</x:v>
      </x:c>
      <x:c r="B12513" t="str">
        <x:v>CRL OP(MD)/16619/2026 of Gopinathan Vs State of Tamil Nadu rep. by The Inspector of Police,</x:v>
      </x:c>
      <x:c r="C12513" t="str">
        <x:v>2026-08-07</x:v>
      </x:c>
      <x:c r="D12513" t="str">
        <x:v>Madras High Court</x:v>
      </x:c>
      <x:c r="E12513" t="str">
        <x:v>HONOURABLE  MR.JUSTICE K.RAJASEKAR</x:v>
      </x:c>
      <x:c r="F12513" t="str">
        <x:v>GRANTED</x:v>
      </x:c>
      <x:c r="G12513" t="str">
        <x:v>https://indian-high-court-judgments.s3.ap-south-1.amazonaws.com/data/pdf/year=2026/court=33_10/bench=mdubench/HCMD011087832026_1_2026-08-07.pdf</x:v>
      </x:c>
    </x:row>
    <x:row r="12514">
      <x:c r="A12514" t="str">
        <x:v>HCMD011119222026</x:v>
      </x:c>
      <x:c r="B12514" t="str">
        <x:v>CRL OP(MD)/17431/2026 of P. Kaliraj Vs The State of Tamilnadu, rep by The Superintendent of Police</x:v>
      </x:c>
      <x:c r="C12514" t="str">
        <x:v>2026-08-14</x:v>
      </x:c>
      <x:c r="D12514" t="str">
        <x:v>Madras High Court</x:v>
      </x:c>
      <x:c r="E12514" t="str">
        <x:v>HONOURABLE MR JUSTICE R.VIJAYAKUMAR</x:v>
      </x:c>
      <x:c r="F12514" t="str">
        <x:v>DISPOSED OF</x:v>
      </x:c>
      <x:c r="G12514" t="str">
        <x:v>https://indian-high-court-judgments.s3.ap-south-1.amazonaws.com/data/pdf/year=2026/court=33_10/bench=mdubench/HCMD011119222026_1_2026-08-14.pdf</x:v>
      </x:c>
    </x:row>
    <x:row r="12515">
      <x:c r="A12515" t="str">
        <x:v>HCMD011070782026</x:v>
      </x:c>
      <x:c r="B12515" t="str">
        <x:v>WP(MD)/22425/2026 of Tvl. Mugavai Traditional Crop Producer Company Limited Vs The Deputy State Tax Officer</x:v>
      </x:c>
      <x:c r="C12515" t="str">
        <x:v>2026-08-11</x:v>
      </x:c>
      <x:c r="D12515" t="str">
        <x:v>Madras High Court</x:v>
      </x:c>
      <x:c r="E12515" t="str">
        <x:v>HONOURABLE  MR JUSTICE C. SARAVANAN</x:v>
      </x:c>
      <x:c r="F12515" t="str">
        <x:v>DISPOSED OF</x:v>
      </x:c>
      <x:c r="G12515" t="str">
        <x:v>https://indian-high-court-judgments.s3.ap-south-1.amazonaws.com/data/pdf/year=2026/court=33_10/bench=mdubench/HCMD011070782026_1_2026-08-11.pdf</x:v>
      </x:c>
    </x:row>
    <x:row r="12516">
      <x:c r="A12516" t="str">
        <x:v>HCMD010691472023</x:v>
      </x:c>
      <x:c r="B12516" t="str">
        <x:v>CRP(MD)/1598/2023 of N. DINESH KUMAR Vs D. SUNDARAPANDIAN</x:v>
      </x:c>
      <x:c r="C12516" t="str">
        <x:v>2026-08-07</x:v>
      </x:c>
      <x:c r="D12516" t="str">
        <x:v>Madras High Court</x:v>
      </x:c>
      <x:c r="E12516" t="str">
        <x:v>HONOURABLE MR JUSTICE S. SOUNTHAR</x:v>
      </x:c>
      <x:c r="F12516" t="str">
        <x:v>DISMISSED</x:v>
      </x:c>
      <x:c r="G12516" t="str">
        <x:v>https://indian-high-court-judgments.s3.ap-south-1.amazonaws.com/data/pdf/year=2026/court=33_10/bench=mdubench/HCMD010691472023_1_2026-08-07.pdf</x:v>
      </x:c>
    </x:row>
    <x:row r="12517">
      <x:c r="A12517" t="str">
        <x:v>HCMD010288972026</x:v>
      </x:c>
      <x:c r="B12517" t="str">
        <x:v>CMP(MD)/10849/2026 of Rajapushpam (Died) 1. N. Rajakumari Vs M.Sudalai (died) 1. Saraswathi</x:v>
      </x:c>
      <x:c r="C12517" t="str">
        <x:v>2026-08-11</x:v>
      </x:c>
      <x:c r="D12517" t="str">
        <x:v>Madras High Court</x:v>
      </x:c>
      <x:c r="E12517" t="str">
        <x:v>HONOURABLE  MR JUSTICE P.VADAMALAI</x:v>
      </x:c>
      <x:c r="F12517" t="str">
        <x:v>ORDERED</x:v>
      </x:c>
      <x:c r="G12517" t="str">
        <x:v>https://indian-high-court-judgments.s3.ap-south-1.amazonaws.com/data/pdf/year=2026/court=33_10/bench=mdubench/HCMD010288972026_1_2026-08-11.pdf</x:v>
      </x:c>
    </x:row>
    <x:row r="12518">
      <x:c r="A12518" t="str">
        <x:v>HCMD011091162024</x:v>
      </x:c>
      <x:c r="B12518" t="str">
        <x:v>CMP(MD)/15236/2024 of Subbiah(died) Vs Joysuganthy</x:v>
      </x:c>
      <x:c r="C12518" t="str">
        <x:v>2026-08-25</x:v>
      </x:c>
      <x:c r="D12518" t="str">
        <x:v>Madras High Court</x:v>
      </x:c>
      <x:c r="E12518" t="str">
        <x:v>HONOURABLE MRS JUSTICE S.SRIMATHY</x:v>
      </x:c>
      <x:c r="F12518" t="str">
        <x:v>DISMISSED</x:v>
      </x:c>
      <x:c r="G12518" t="str">
        <x:v>https://indian-high-court-judgments.s3.ap-south-1.amazonaws.com/data/pdf/year=2026/court=33_10/bench=mdubench/HCMD011091162024_1_2026-08-06.pdf</x:v>
      </x:c>
    </x:row>
    <x:row r="12519">
      <x:c r="A12519" t="str">
        <x:v>HCMD010810032026</x:v>
      </x:c>
      <x:c r="B12519" t="str">
        <x:v>CMP(MD)/8194/2026 of Cholamandalam MS General Insurance Company Ltd, Vs Silumpayee,</x:v>
      </x:c>
      <x:c r="C12519" t="str">
        <x:v>2026-08-11</x:v>
      </x:c>
      <x:c r="D12519" t="str">
        <x:v>Madras High Court</x:v>
      </x:c>
      <x:c r="E12519" t="str">
        <x:v>HONOURABLE MR JUSTICE K.K. RAMAKRISHNAN</x:v>
      </x:c>
      <x:c r="F12519" t="str">
        <x:v>ALLOWED</x:v>
      </x:c>
      <x:c r="G12519" t="str">
        <x:v>https://indian-high-court-judgments.s3.ap-south-1.amazonaws.com/data/pdf/year=2026/court=33_10/bench=mdubench/HCMD010810032026_1_2026-08-11.pdf</x:v>
      </x:c>
    </x:row>
    <x:row r="12520">
      <x:c r="A12520" t="str">
        <x:v>HCMD011095432026</x:v>
      </x:c>
      <x:c r="B12520" t="str">
        <x:v>CRL MP(MD)/16566/2026 of Samuel Vs State Of Tamilnadu Rep By Inspector Of Police, Vanniyampatti Vilakku</x:v>
      </x:c>
      <x:c r="C12520" t="str">
        <x:v>2026-08-13</x:v>
      </x:c>
      <x:c r="D12520" t="str">
        <x:v>Madras High Court</x:v>
      </x:c>
      <x:c r="E12520" t="str">
        <x:v>HONOURABLE MR JUSTICE K.MURALI SHANKAR</x:v>
      </x:c>
      <x:c r="F12520" t="str">
        <x:v>RELAXED</x:v>
      </x:c>
      <x:c r="G12520" t="str">
        <x:v>https://indian-high-court-judgments.s3.ap-south-1.amazonaws.com/data/pdf/year=2026/court=33_10/bench=mdubench/HCMD011095432026_1_2026-08-13.pdf</x:v>
      </x:c>
    </x:row>
    <x:row r="12521">
      <x:c r="A12521" t="str">
        <x:v>HCMD010243702021</x:v>
      </x:c>
      <x:c r="B12521" t="str">
        <x:v>WA(MD)/653/2021 of K. RADHAKRISHNAN, Vs THE CHAIRMAN,</x:v>
      </x:c>
      <x:c r="C12521" t="str">
        <x:v>2026-08-14</x:v>
      </x:c>
      <x:c r="D12521" t="str">
        <x:v>Madras High Court</x:v>
      </x:c>
      <x:c r="E12521" t="str">
        <x:v>HONOURABLE MR JUSTICE M.DHANDAPANI,HONOURABLE MR.JUSTICE N.DILIP KUMAR</x:v>
      </x:c>
      <x:c r="F12521" t="str">
        <x:v>DISMISSED AS INFRUCTUOUS</x:v>
      </x:c>
      <x:c r="G12521" t="str">
        <x:v>https://indian-high-court-judgments.s3.ap-south-1.amazonaws.com/data/pdf/year=2026/court=33_10/bench=mdubench/HCMD010243702021_1_2026-08-14.pdf</x:v>
      </x:c>
    </x:row>
    <x:row r="12522">
      <x:c r="A12522" t="str">
        <x:v>HCMD010628402026</x:v>
      </x:c>
      <x:c r="B12522" t="str">
        <x:v>CRL MP(MD)/17147/2026 of Kalidoss Vs State Of Tamilnadu Rep By Inspector Of Police, Batlagundu</x:v>
      </x:c>
      <x:c r="C12522" t="str">
        <x:v>2026-08-18</x:v>
      </x:c>
      <x:c r="D12522" t="str">
        <x:v>Madras High Court</x:v>
      </x:c>
      <x:c r="E12522" t="str">
        <x:v>HONOURABLE MR JUSTICE A.D.JAGADISH CHANDIRA,HONOURABLE MR.JUSTICE B.MURUGESAN</x:v>
      </x:c>
      <x:c r="F12522" t="str">
        <x:v>ORDERED</x:v>
      </x:c>
      <x:c r="G12522" t="str">
        <x:v>https://indian-high-court-judgments.s3.ap-south-1.amazonaws.com/data/pdf/year=2026/court=33_10/bench=mdubench/HCMD010628402026_1_2026-08-18.pdf</x:v>
      </x:c>
    </x:row>
    <x:row r="12523">
      <x:c r="A12523" t="str">
        <x:v>HCMD010172302022</x:v>
      </x:c>
      <x:c r="B12523" t="str">
        <x:v>CMA(MD)/192/2022 of THIRUPPATHY, Vs UMA MAHESWARI,</x:v>
      </x:c>
      <x:c r="C12523" t="str">
        <x:v>2026-08-17</x:v>
      </x:c>
      <x:c r="D12523" t="str">
        <x:v>Madras High Court</x:v>
      </x:c>
      <x:c r="E12523" t="str">
        <x:v>HONOURABLE MR JUSTICE G.R.SWAMINATHAN,HONOURABLE MRS.JUSTICE M.D.SUMATHI</x:v>
      </x:c>
      <x:c r="F12523" t="str">
        <x:v>DISMISSED FOR NON-PROSECUTION</x:v>
      </x:c>
      <x:c r="G12523" t="str">
        <x:v>https://indian-high-court-judgments.s3.ap-south-1.amazonaws.com/data/pdf/year=2026/court=33_10/bench=mdubench/HCMD010172302022_1_2026-08-17.pdf</x:v>
      </x:c>
    </x:row>
    <x:row r="12524">
      <x:c r="A12524" t="str">
        <x:v>HCMD010850382015</x:v>
      </x:c>
      <x:c r="B12524" t="str">
        <x:v>AS(MD)/146/2015 of ANNAMMAL, Vs BEAUTILIN FLOWER,</x:v>
      </x:c>
      <x:c r="C12524" t="str">
        <x:v>2026-08-06</x:v>
      </x:c>
      <x:c r="D12524" t="str">
        <x:v>Madras High Court</x:v>
      </x:c>
      <x:c r="E12524" t="str">
        <x:v>HONOURABLE MR JUSTICE G.R.SWAMINATHAN,HONOURABLE MR JUSTICE K.K. RAMAKRISHNAN</x:v>
      </x:c>
      <x:c r="F12524" t="str">
        <x:v>DISMISSED</x:v>
      </x:c>
      <x:c r="G12524" t="str">
        <x:v>https://indian-high-court-judgments.s3.ap-south-1.amazonaws.com/data/pdf/year=2026/court=33_10/bench=mdubench/HCMD010850382015_1_2024-07-10.pdf</x:v>
      </x:c>
    </x:row>
    <x:row r="12525">
      <x:c r="A12525" t="str">
        <x:v>HCMD010340722026</x:v>
      </x:c>
      <x:c r="B12525" t="str">
        <x:v>WP Crl.(MD)/1494/2026 of Soundarya Vs The Branch Manager</x:v>
      </x:c>
      <x:c r="C12525" t="str">
        <x:v>2026-08-17</x:v>
      </x:c>
      <x:c r="D12525" t="str">
        <x:v>Madras High Court</x:v>
      </x:c>
      <x:c r="E12525" t="str">
        <x:v>HONOURABLE DR.JUSTICE P.MURUGAN</x:v>
      </x:c>
      <x:c r="F12525" t="str">
        <x:v>DISPOSED OF</x:v>
      </x:c>
      <x:c r="G12525" t="str">
        <x:v>https://indian-high-court-judgments.s3.ap-south-1.amazonaws.com/data/pdf/year=2026/court=33_10/bench=mdubench/HCMD010340722026_1_2026-08-17.pdf</x:v>
      </x:c>
    </x:row>
    <x:row r="12526">
      <x:c r="A12526" t="str">
        <x:v>HCMD011102332026</x:v>
      </x:c>
      <x:c r="B12526" t="str">
        <x:v>CRL OP(MD)/17046/2026 of Sakthivel Vs The State of Tamilnadu Rep. by The Commissioner of Police</x:v>
      </x:c>
      <x:c r="C12526" t="str">
        <x:v>2026-08-11</x:v>
      </x:c>
      <x:c r="D12526" t="str">
        <x:v>Madras High Court</x:v>
      </x:c>
      <x:c r="E12526" t="str">
        <x:v>HONOURABLE MR JUSTICE R.VIJAYAKUMAR</x:v>
      </x:c>
      <x:c r="F12526" t="str">
        <x:v>DISPOSED OF</x:v>
      </x:c>
      <x:c r="G12526" t="str">
        <x:v>https://indian-high-court-judgments.s3.ap-south-1.amazonaws.com/data/pdf/year=2026/court=33_10/bench=mdubench/HCMD011102332026_1_2026-08-11.pdf</x:v>
      </x:c>
    </x:row>
    <x:row r="12527">
      <x:c r="A12527" t="str">
        <x:v>HCMD011107842026</x:v>
      </x:c>
      <x:c r="B12527" t="str">
        <x:v>CRL OP(MD)/16909/2026 of Kalaiarasan Vs The State Of Tamilnadu Rep By The Inspector Of Police, Virudhunagar East</x:v>
      </x:c>
      <x:c r="C12527" t="str">
        <x:v>2026-08-11</x:v>
      </x:c>
      <x:c r="D12527" t="str">
        <x:v>Madras High Court</x:v>
      </x:c>
      <x:c r="E12527" t="str">
        <x:v>HONOURABLE MR JUSTICE K.MURALI SHANKAR</x:v>
      </x:c>
      <x:c r="F12527" t="str">
        <x:v>GRANTED</x:v>
      </x:c>
      <x:c r="G12527" t="str">
        <x:v>https://indian-high-court-judgments.s3.ap-south-1.amazonaws.com/data/pdf/year=2026/court=33_10/bench=mdubench/HCMD011107842026_1_2026-08-11.pdf</x:v>
      </x:c>
    </x:row>
    <x:row r="12528">
      <x:c r="A12528" t="str">
        <x:v>HCMD011077882026</x:v>
      </x:c>
      <x:c r="B12528" t="str">
        <x:v>WP Crl.(MD)/4464/2026 of Venkata Perumal Vs The Superintendent of Police,</x:v>
      </x:c>
      <x:c r="C12528" t="str">
        <x:v>2026-08-07</x:v>
      </x:c>
      <x:c r="D12528" t="str">
        <x:v>Madras High Court</x:v>
      </x:c>
      <x:c r="E12528" t="str">
        <x:v>HONOURABLE MRS JUSTICE L.VICTORIA GOWRI</x:v>
      </x:c>
      <x:c r="F12528" t="str">
        <x:v>DISPOSED OF</x:v>
      </x:c>
      <x:c r="G12528" t="str">
        <x:v>https://indian-high-court-judgments.s3.ap-south-1.amazonaws.com/data/pdf/year=2026/court=33_10/bench=mdubench/HCMD011077882026_1_2026-08-07.pdf</x:v>
      </x:c>
    </x:row>
    <x:row r="12529">
      <x:c r="A12529" t="str">
        <x:v>HCMD011132952026</x:v>
      </x:c>
      <x:c r="B12529" t="str">
        <x:v>CRL OP(MD)/17341/2026 of J. Rooban Vs State Of Tamilnadu Rep By Inspector Of Police, Usilampatti Taluk</x:v>
      </x:c>
      <x:c r="C12529" t="str">
        <x:v>2026-08-13</x:v>
      </x:c>
      <x:c r="D12529" t="str">
        <x:v>Madras High Court</x:v>
      </x:c>
      <x:c r="E12529" t="str">
        <x:v>HONOURABLE MR JUSTICE K.MURALI SHANKAR</x:v>
      </x:c>
      <x:c r="F12529" t="str">
        <x:v>GRANTED</x:v>
      </x:c>
      <x:c r="G12529" t="str">
        <x:v>https://indian-high-court-judgments.s3.ap-south-1.amazonaws.com/data/pdf/year=2026/court=33_10/bench=mdubench/HCMD011132952026_1_2026-08-13.pdf</x:v>
      </x:c>
    </x:row>
    <x:row r="12530">
      <x:c r="A12530" t="str">
        <x:v>HCMD010377842021</x:v>
      </x:c>
      <x:c r="B12530" t="str">
        <x:v>CMA(MD)/1002/2021 of K.KADER MYDEEN Vs M.AHAMED IBRAHIM</x:v>
      </x:c>
      <x:c r="C12530" t="str">
        <x:v>2026-08-13</x:v>
      </x:c>
      <x:c r="D12530" t="str">
        <x:v>Madras High Court</x:v>
      </x:c>
      <x:c r="E12530" t="str">
        <x:v>HONOURABLE MR JUSTICE G.R.SWAMINATHAN,HONOURABLE MRS.JUSTICE M.D.SUMATHI</x:v>
      </x:c>
      <x:c r="F12530" t="str">
        <x:v>DISMISSED FOR NON-PROSECUTION</x:v>
      </x:c>
      <x:c r="G12530" t="str">
        <x:v>https://indian-high-court-judgments.s3.ap-south-1.amazonaws.com/data/pdf/year=2026/court=33_10/bench=mdubench/HCMD010377842021_1_2026-08-13.pdf</x:v>
      </x:c>
    </x:row>
    <x:row r="12531">
      <x:c r="A12531" t="str">
        <x:v>HCMD011107922026</x:v>
      </x:c>
      <x:c r="B12531" t="str">
        <x:v>CRL MP(MD)/16323/2026 of Vinoth @ Vellapallam Vinoth Vs State Of Tamilnadu Rep By Inspector Of Police, Kumbakonam West</x:v>
      </x:c>
      <x:c r="C12531" t="str">
        <x:v>2026-08-07</x:v>
      </x:c>
      <x:c r="D12531" t="str">
        <x:v>Madras High Court</x:v>
      </x:c>
      <x:c r="E12531" t="str">
        <x:v>HONOURABLE  MR.JUSTICE K.RAJASEKAR</x:v>
      </x:c>
      <x:c r="F12531" t="str">
        <x:v>ORDERED</x:v>
      </x:c>
      <x:c r="G12531" t="str">
        <x:v>https://indian-high-court-judgments.s3.ap-south-1.amazonaws.com/data/pdf/year=2026/court=33_10/bench=mdubench/HCMD011107922026_1_2026-08-07.pdf</x:v>
      </x:c>
    </x:row>
    <x:row r="12532">
      <x:c r="A12532" t="str">
        <x:v>HCMD011118972026</x:v>
      </x:c>
      <x:c r="B12532" t="str">
        <x:v>WMP(MD)/17197/2026 of Ramar Vs The Revenue Divisional Officer,</x:v>
      </x:c>
      <x:c r="C12532" t="str">
        <x:v>2026-08-14</x:v>
      </x:c>
      <x:c r="D12532" t="str">
        <x:v>Madras High Court</x:v>
      </x:c>
      <x:c r="E12532" t="str">
        <x:v>HONOURABLE MR JUSTICE S. SOUNTHAR</x:v>
      </x:c>
      <x:c r="F12532" t="str">
        <x:v>DISPOSED OF</x:v>
      </x:c>
      <x:c r="G12532" t="str">
        <x:v>https://indian-high-court-judgments.s3.ap-south-1.amazonaws.com/data/pdf/year=2026/court=33_10/bench=mdubench/HCMD011118972026_1_2026-08-14.pdf</x:v>
      </x:c>
    </x:row>
    <x:row r="12533">
      <x:c r="A12533" t="str">
        <x:v>HCMD011110022026</x:v>
      </x:c>
      <x:c r="B12533" t="str">
        <x:v>CRL OP(MD)/17045/2026 of Kumaresan Vs The State of Tamilnadu</x:v>
      </x:c>
      <x:c r="C12533" t="str">
        <x:v>2026-08-11</x:v>
      </x:c>
      <x:c r="D12533" t="str">
        <x:v>Madras High Court</x:v>
      </x:c>
      <x:c r="E12533" t="str">
        <x:v>HONOURABLE MR JUSTICE K.MURALI SHANKAR</x:v>
      </x:c>
      <x:c r="F12533" t="str">
        <x:v>GRANTED</x:v>
      </x:c>
      <x:c r="G12533" t="str">
        <x:v>https://indian-high-court-judgments.s3.ap-south-1.amazonaws.com/data/pdf/year=2026/court=33_10/bench=mdubench/HCMD011110022026_1_2026-08-11.pdf</x:v>
      </x:c>
    </x:row>
    <x:row r="12534">
      <x:c r="A12534" t="str">
        <x:v>HCMD011169902026</x:v>
      </x:c>
      <x:c r="B12534" t="str">
        <x:v>WP Crl.(MD)/4752/2026 of Radhakrishnan Vs The Superintendent of Police</x:v>
      </x:c>
      <x:c r="C12534" t="str">
        <x:v>2026-08-21</x:v>
      </x:c>
      <x:c r="D12534" t="str">
        <x:v>Madras High Court</x:v>
      </x:c>
      <x:c r="E12534" t="str">
        <x:v>HONOURABLE DR.JUSTICE P.MURUGAN</x:v>
      </x:c>
      <x:c r="F12534" t="str">
        <x:v>DISPOSED OF</x:v>
      </x:c>
      <x:c r="G12534" t="str">
        <x:v>https://indian-high-court-judgments.s3.ap-south-1.amazonaws.com/data/pdf/year=2026/court=33_10/bench=mdubench/HCMD011169902026_1_2026-08-21.pdf</x:v>
      </x:c>
    </x:row>
    <x:row r="12535">
      <x:c r="A12535" t="str">
        <x:v>HCMD011080012026</x:v>
      </x:c>
      <x:c r="B12535" t="str">
        <x:v>WP(MD)/22448/2026 of Prema N Vs The Joint Director (Elementary Education)</x:v>
      </x:c>
      <x:c r="C12535" t="str">
        <x:v>2026-08-06</x:v>
      </x:c>
      <x:c r="D12535" t="str">
        <x:v>Madras High Court</x:v>
      </x:c>
      <x:c r="E12535" t="str">
        <x:v>HONOURABLE  MR.JUSTICE MUMMINENI SUDHEER KUMAR</x:v>
      </x:c>
      <x:c r="F12535" t="str">
        <x:v>DISPOSED OF</x:v>
      </x:c>
      <x:c r="G12535" t="str">
        <x:v>https://indian-high-court-judgments.s3.ap-south-1.amazonaws.com/data/pdf/year=2026/court=33_10/bench=mdubench/HCMD011080012026_1_2026-08-06.pdf</x:v>
      </x:c>
    </x:row>
    <x:row r="12536">
      <x:c r="A12536" t="str">
        <x:v>HCMD011156572026</x:v>
      </x:c>
      <x:c r="B12536" t="str">
        <x:v>CRL OP(MD)/18120/2026 of Ganesan Vs The State of Tamilnadu</x:v>
      </x:c>
      <x:c r="C12536" t="str">
        <x:v>2026-08-20</x:v>
      </x:c>
      <x:c r="D12536" t="str">
        <x:v>Madras High Court</x:v>
      </x:c>
      <x:c r="E12536" t="str">
        <x:v>HONOURABLE MR JUSTICE R.VIJAYAKUMAR</x:v>
      </x:c>
      <x:c r="F12536" t="str">
        <x:v>ALLOWED</x:v>
      </x:c>
      <x:c r="G12536" t="str">
        <x:v>https://indian-high-court-judgments.s3.ap-south-1.amazonaws.com/data/pdf/year=2026/court=33_10/bench=mdubench/HCMD011156572026_1_2026-08-20.pdf</x:v>
      </x:c>
    </x:row>
    <x:row r="12537">
      <x:c r="A12537" t="str">
        <x:v>HCMD010000042026</x:v>
      </x:c>
      <x:c r="B12537" t="str">
        <x:v>WP Crl.(MD)/44/2026 of C.Selvakumar Vs The Commissioner of Police,</x:v>
      </x:c>
      <x:c r="C12537" t="str">
        <x:v>2026-08-19</x:v>
      </x:c>
      <x:c r="D12537" t="str">
        <x:v>Madras High Court</x:v>
      </x:c>
      <x:c r="E12537" t="str">
        <x:v>HONOURABLE DR.JUSTICE P.MURUGAN</x:v>
      </x:c>
      <x:c r="F12537" t="str">
        <x:v>DISPOSED OF</x:v>
      </x:c>
      <x:c r="G12537" t="str">
        <x:v>https://indian-high-court-judgments.s3.ap-south-1.amazonaws.com/data/pdf/year=2026/court=33_10/bench=mdubench/HCMD010000042026_1_2026-08-19.pdf</x:v>
      </x:c>
    </x:row>
    <x:row r="12538">
      <x:c r="A12538" t="str">
        <x:v>HCMD011044432026</x:v>
      </x:c>
      <x:c r="B12538" t="str">
        <x:v>CRL OP(MD)/17069/2026 of Karthick Vs State Of Tamilnadu Rep By Inspector Of Police, Thiruchuli</x:v>
      </x:c>
      <x:c r="C12538" t="str">
        <x:v>2026-08-11</x:v>
      </x:c>
      <x:c r="D12538" t="str">
        <x:v>Madras High Court</x:v>
      </x:c>
      <x:c r="E12538" t="str">
        <x:v>HONOURABLE MR JUSTICE R.VIJAYAKUMAR</x:v>
      </x:c>
      <x:c r="F12538" t="str">
        <x:v>ALLOWED</x:v>
      </x:c>
      <x:c r="G12538" t="str">
        <x:v>https://indian-high-court-judgments.s3.ap-south-1.amazonaws.com/data/pdf/year=2026/court=33_10/bench=mdubench/HCMD011044432026_1_2026-08-11.pdf</x:v>
      </x:c>
    </x:row>
    <x:row r="12539">
      <x:c r="A12539" t="str">
        <x:v>HCMD010528812021</x:v>
      </x:c>
      <x:c r="B12539" t="str">
        <x:v>REV.APLW(MD)/50/2021 of MR.KUMAR NESAN, Vs THE DIST.COLLECTOR</x:v>
      </x:c>
      <x:c r="C12539" t="str">
        <x:v>2026-08-14</x:v>
      </x:c>
      <x:c r="D12539" t="str">
        <x:v>Madras High Court</x:v>
      </x:c>
      <x:c r="E12539" t="str">
        <x:v>HONOURABLE MR JUSTICE C.V. KARTHIKEYAN,HONOURABLE MR.JUSTICE R.SAKTHIVEL</x:v>
      </x:c>
      <x:c r="F12539" t="str">
        <x:v>DISMISSED</x:v>
      </x:c>
      <x:c r="G12539" t="str">
        <x:v>https://indian-high-court-judgments.s3.ap-south-1.amazonaws.com/data/pdf/year=2026/court=33_10/bench=mdubench/HCMD010528812021_1_2026-08-14.pdf</x:v>
      </x:c>
    </x:row>
    <x:row r="12540">
      <x:c r="A12540" t="str">
        <x:v>HCMD011107242026</x:v>
      </x:c>
      <x:c r="B12540" t="str">
        <x:v>CRL OP(MD)/17060/2026 of Shankar Vs The State of Tamilnadu rep by</x:v>
      </x:c>
      <x:c r="C12540" t="str">
        <x:v>2026-08-11</x:v>
      </x:c>
      <x:c r="D12540" t="str">
        <x:v>Madras High Court</x:v>
      </x:c>
      <x:c r="E12540" t="str">
        <x:v>HONOURABLE MR JUSTICE R.VIJAYAKUMAR</x:v>
      </x:c>
      <x:c r="F12540" t="str">
        <x:v>DISPOSED OF</x:v>
      </x:c>
      <x:c r="G12540" t="str">
        <x:v>https://indian-high-court-judgments.s3.ap-south-1.amazonaws.com/data/pdf/year=2026/court=33_10/bench=mdubench/HCMD011107242026_1_2026-08-11.pdf</x:v>
      </x:c>
    </x:row>
    <x:row r="12541">
      <x:c r="A12541" t="str">
        <x:v>HCMD011129152026</x:v>
      </x:c>
      <x:c r="B12541" t="str">
        <x:v>WP(MD)/23387/2026 of N.Muthukumar Vs The Tahsildar,</x:v>
      </x:c>
      <x:c r="C12541" t="str">
        <x:v>2026-08-13</x:v>
      </x:c>
      <x:c r="D12541" t="str">
        <x:v>Madras High Court</x:v>
      </x:c>
      <x:c r="E12541" t="str">
        <x:v>HONOURABLE MR JUSTICE S. SOUNTHAR</x:v>
      </x:c>
      <x:c r="F12541" t="str">
        <x:v>DISPOSED OF</x:v>
      </x:c>
      <x:c r="G12541" t="str">
        <x:v>https://indian-high-court-judgments.s3.ap-south-1.amazonaws.com/data/pdf/year=2026/court=33_10/bench=mdubench/HCMD011129152026_1_2026-08-13.pdf</x:v>
      </x:c>
    </x:row>
    <x:row r="12542">
      <x:c r="A12542" t="str">
        <x:v>HCMD010983322026</x:v>
      </x:c>
      <x:c r="B12542" t="str">
        <x:v>SUB A(MD)/269/2026 of M.Poongodi Vs K.Porkodi, IAS</x:v>
      </x:c>
      <x:c r="C12542" t="str">
        <x:v>2026-08-17</x:v>
      </x:c>
      <x:c r="D12542" t="str">
        <x:v>Madras High Court</x:v>
      </x:c>
      <x:c r="E12542" t="str">
        <x:v>HONOURABLE MR JUSTICE C.V. KARTHIKEYAN,HONOURABLE MR.JUSTICE R.SAKTHIVEL</x:v>
      </x:c>
      <x:c r="F12542" t="str">
        <x:v>DISPOSED OF</x:v>
      </x:c>
      <x:c r="G12542" t="str">
        <x:v>https://indian-high-court-judgments.s3.ap-south-1.amazonaws.com/data/pdf/year=2026/court=33_10/bench=mdubench/HCMD010983322026_1_2026-08-17.pdf</x:v>
      </x:c>
    </x:row>
    <x:row r="12543">
      <x:c r="A12543" t="str">
        <x:v>HCMD010723782020</x:v>
      </x:c>
      <x:c r="B12543" t="str">
        <x:v>CONT P(MD)/1088/2020 of NARAYANAMOORTHY Vs VIDYAVATHI</x:v>
      </x:c>
      <x:c r="C12543" t="str">
        <x:v>2026-08-06</x:v>
      </x:c>
      <x:c r="D12543" t="str">
        <x:v>Madras High Court</x:v>
      </x:c>
      <x:c r="E12543" t="str">
        <x:v>HONOURABLE MR JUSTICE C.V. KARTHIKEYAN,HONOURABLE MR.JUSTICE R.SAKTHIVEL</x:v>
      </x:c>
      <x:c r="F12543" t="str">
        <x:v>CLOSED</x:v>
      </x:c>
      <x:c r="G12543" t="str">
        <x:v>https://indian-high-court-judgments.s3.ap-south-1.amazonaws.com/data/pdf/year=2026/court=33_10/bench=mdubench/HCMD010723782020_1_2026-08-06.pdf</x:v>
      </x:c>
    </x:row>
    <x:row r="12544">
      <x:c r="A12544" t="str">
        <x:v>HCMD011047632026</x:v>
      </x:c>
      <x:c r="B12544" t="str">
        <x:v>WP(MD)/22359/2026 of G.Sundaresan Vs The Commissioner</x:v>
      </x:c>
      <x:c r="C12544" t="str">
        <x:v>2026-08-06</x:v>
      </x:c>
      <x:c r="D12544" t="str">
        <x:v>Madras High Court</x:v>
      </x:c>
      <x:c r="E12544" t="str">
        <x:v>HONOURABLE  MR JUSTICE C. SARAVANAN</x:v>
      </x:c>
      <x:c r="F12544" t="str">
        <x:v>DISPOSED OF</x:v>
      </x:c>
      <x:c r="G12544" t="str">
        <x:v>https://indian-high-court-judgments.s3.ap-south-1.amazonaws.com/data/pdf/year=2026/court=33_10/bench=mdubench/HCMD011047632026_1_2026-08-06.pdf</x:v>
      </x:c>
    </x:row>
    <x:row r="12545">
      <x:c r="A12545" t="str">
        <x:v>HCMD010886342024</x:v>
      </x:c>
      <x:c r="B12545" t="str">
        <x:v>WP(MD)/20311/2024 of The Management Vs The General Secretary</x:v>
      </x:c>
      <x:c r="C12545" t="str">
        <x:v>2026-08-07</x:v>
      </x:c>
      <x:c r="D12545" t="str">
        <x:v>Madras High Court</x:v>
      </x:c>
      <x:c r="E12545" t="str">
        <x:v>HONOURABLE MR JUSTICE M.DHANDAPANI</x:v>
      </x:c>
      <x:c r="F12545" t="str">
        <x:v>DISPOSED OF</x:v>
      </x:c>
      <x:c r="G12545" t="str">
        <x:v>https://indian-high-court-judgments.s3.ap-south-1.amazonaws.com/data/pdf/year=2026/court=33_10/bench=mdubench/HCMD010886342024_1_2026-08-07.pdf</x:v>
      </x:c>
    </x:row>
    <x:row r="12546">
      <x:c r="A12546" t="str">
        <x:v>HCMD011055362026</x:v>
      </x:c>
      <x:c r="B12546" t="str">
        <x:v>CRL OP(MD)/16753/2026 of Periyasamy Vs The State Of Tamilnadu Rep By The Inspector Of Police, Thiruchendur Temple</x:v>
      </x:c>
      <x:c r="C12546" t="str">
        <x:v>2026-08-07</x:v>
      </x:c>
      <x:c r="D12546" t="str">
        <x:v>Madras High Court</x:v>
      </x:c>
      <x:c r="E12546" t="str">
        <x:v>HONOURABLE MR JUSTICE R.VIJAYAKUMAR</x:v>
      </x:c>
      <x:c r="F12546" t="str">
        <x:v>ALLOWED</x:v>
      </x:c>
      <x:c r="G12546" t="str">
        <x:v>https://indian-high-court-judgments.s3.ap-south-1.amazonaws.com/data/pdf/year=2026/court=33_10/bench=mdubench/HCMD011055362026_1_2026-08-07.pdf</x:v>
      </x:c>
    </x:row>
    <x:row r="12547">
      <x:c r="A12547" t="str">
        <x:v>HCMD011084152026</x:v>
      </x:c>
      <x:c r="B12547" t="str">
        <x:v>CRL OP(MD)/16539/2026 of Muthukumar Vs State Of Tamilnadu Rep By Inspector Of Police, Narikudi</x:v>
      </x:c>
      <x:c r="C12547" t="str">
        <x:v>2026-08-06</x:v>
      </x:c>
      <x:c r="D12547" t="str">
        <x:v>Madras High Court</x:v>
      </x:c>
      <x:c r="E12547" t="str">
        <x:v>HONOURABLE  MR.JUSTICE K.RAJASEKAR</x:v>
      </x:c>
      <x:c r="F12547" t="str">
        <x:v>DISMISSED</x:v>
      </x:c>
      <x:c r="G12547" t="str">
        <x:v>https://indian-high-court-judgments.s3.ap-south-1.amazonaws.com/data/pdf/year=2026/court=33_10/bench=mdubench/HCMD011084152026_1_2026-08-06.pdf</x:v>
      </x:c>
    </x:row>
    <x:row r="12548">
      <x:c r="A12548" t="str">
        <x:v>HCMD010258142022</x:v>
      </x:c>
      <x:c r="B12548" t="str">
        <x:v>CMA(MD)/456/2022 of P.MURUGAN Vs C.SIVAKAMI</x:v>
      </x:c>
      <x:c r="C12548" t="str">
        <x:v>2026-08-18</x:v>
      </x:c>
      <x:c r="D12548" t="str">
        <x:v>Madras High Court</x:v>
      </x:c>
      <x:c r="E12548" t="str">
        <x:v>HONOURABLE MR JUSTICE G.R.SWAMINATHAN,HONOURABLE MRS.JUSTICE M.D.SUMATHI</x:v>
      </x:c>
      <x:c r="F12548" t="str">
        <x:v>ALLOWED</x:v>
      </x:c>
      <x:c r="G12548" t="str">
        <x:v>https://indian-high-court-judgments.s3.ap-south-1.amazonaws.com/data/pdf/year=2026/court=33_10/bench=mdubench/HCMD010258142022_1_2026-08-18.pdf</x:v>
      </x:c>
    </x:row>
    <x:row r="12549">
      <x:c r="A12549" t="str">
        <x:v>HCMD011082282026</x:v>
      </x:c>
      <x:c r="B12549" t="str">
        <x:v>WP(MD)/22413/2026 of Venkatachalapathy R Vs State of Tamil Nadu, represented by,</x:v>
      </x:c>
      <x:c r="C12549" t="str">
        <x:v>2026-08-06</x:v>
      </x:c>
      <x:c r="D12549" t="str">
        <x:v>Madras High Court</x:v>
      </x:c>
      <x:c r="E12549" t="str">
        <x:v>HONOURABLE  MR.JUSTICE MUMMINENI SUDHEER KUMAR</x:v>
      </x:c>
      <x:c r="F12549" t="str">
        <x:v>DISPOSED OF</x:v>
      </x:c>
      <x:c r="G12549" t="str">
        <x:v>https://indian-high-court-judgments.s3.ap-south-1.amazonaws.com/data/pdf/year=2026/court=33_10/bench=mdubench/HCMD011082282026_1_2026-08-06.pdf</x:v>
      </x:c>
    </x:row>
    <x:row r="12550">
      <x:c r="A12550" t="str">
        <x:v>HCMD011088192026</x:v>
      </x:c>
      <x:c r="B12550" t="str">
        <x:v>WP(MD)/23067/2026 of Rajeswari M Vs The District Collector</x:v>
      </x:c>
      <x:c r="C12550" t="str">
        <x:v>2026-08-11</x:v>
      </x:c>
      <x:c r="D12550" t="str">
        <x:v>Madras High Court</x:v>
      </x:c>
      <x:c r="E12550" t="str">
        <x:v>HONOURABLE MR JUSTICE M.DHANDAPANI,HONOURABLE MR.JUSTICE N.DILIP KUMAR</x:v>
      </x:c>
      <x:c r="F12550" t="str">
        <x:v>DISPOSED OF</x:v>
      </x:c>
      <x:c r="G12550" t="str">
        <x:v>https://indian-high-court-judgments.s3.ap-south-1.amazonaws.com/data/pdf/year=2026/court=33_10/bench=mdubench/HCMD011088192026_1_2026-08-11.pdf</x:v>
      </x:c>
    </x:row>
    <x:row r="12551">
      <x:c r="A12551" t="str">
        <x:v>HCMD011006882026</x:v>
      </x:c>
      <x:c r="B12551" t="str">
        <x:v>CMP(MD)/10501/2026 of The Branch Manager Vs A.Kaliammal</x:v>
      </x:c>
      <x:c r="C12551" t="str">
        <x:v>2026-08-07</x:v>
      </x:c>
      <x:c r="D12551" t="str">
        <x:v>Madras High Court</x:v>
      </x:c>
      <x:c r="E12551" t="str">
        <x:v>HONOURABLE MR JUSTICE K.MURALI SHANKAR</x:v>
      </x:c>
      <x:c r="F12551" t="str">
        <x:v>ORDERED</x:v>
      </x:c>
      <x:c r="G12551" t="str">
        <x:v>https://indian-high-court-judgments.s3.ap-south-1.amazonaws.com/data/pdf/year=2026/court=33_10/bench=mdubench/HCMD011006882026_1_2026-08-07.pdf</x:v>
      </x:c>
    </x:row>
    <x:row r="12552">
      <x:c r="A12552" t="str">
        <x:v>HCMD011079072026</x:v>
      </x:c>
      <x:c r="B12552" t="str">
        <x:v>WP(MD)/22368/2026 of S. Shanmugaraj Vs The Sub Registrar</x:v>
      </x:c>
      <x:c r="C12552" t="str">
        <x:v>2026-08-07</x:v>
      </x:c>
      <x:c r="D12552" t="str">
        <x:v>Madras High Court</x:v>
      </x:c>
      <x:c r="E12552" t="str">
        <x:v>HONOURABLE  MR JUSTICE C. SARAVANAN</x:v>
      </x:c>
      <x:c r="F12552" t="str">
        <x:v>DISPOSED OF</x:v>
      </x:c>
      <x:c r="G12552" t="str">
        <x:v>https://indian-high-court-judgments.s3.ap-south-1.amazonaws.com/data/pdf/year=2026/court=33_10/bench=mdubench/HCMD011079072026_1_2026-08-07.pdf</x:v>
      </x:c>
    </x:row>
    <x:row r="12553">
      <x:c r="A12553" t="str">
        <x:v>HCMD011073202026</x:v>
      </x:c>
      <x:c r="B12553" t="str">
        <x:v>WP(MD)/22472/2026 of V.Siva Vs The Regional Passport Officer</x:v>
      </x:c>
      <x:c r="C12553" t="str">
        <x:v>2026-08-06</x:v>
      </x:c>
      <x:c r="D12553" t="str">
        <x:v>Madras High Court</x:v>
      </x:c>
      <x:c r="E12553" t="str">
        <x:v>HONOURABLE MR JUSTICE M.DHANDAPANI</x:v>
      </x:c>
      <x:c r="F12553" t="str">
        <x:v>DISPOSED OF</x:v>
      </x:c>
      <x:c r="G12553" t="str">
        <x:v>https://indian-high-court-judgments.s3.ap-south-1.amazonaws.com/data/pdf/year=2026/court=33_10/bench=mdubench/HCMD011073202026_1_2026-08-06.pdf</x:v>
      </x:c>
    </x:row>
    <x:row r="12554">
      <x:c r="A12554" t="str">
        <x:v>HCMD011081562026</x:v>
      </x:c>
      <x:c r="B12554" t="str">
        <x:v>WP(MD)/22353/2026 of THAINES Vs THE DISTRICT COLLECTOR</x:v>
      </x:c>
      <x:c r="C12554" t="str">
        <x:v>2026-08-06</x:v>
      </x:c>
      <x:c r="D12554" t="str">
        <x:v>Madras High Court</x:v>
      </x:c>
      <x:c r="E12554" t="str">
        <x:v>HONOURABLE  MR JUSTICE C. SARAVANAN</x:v>
      </x:c>
      <x:c r="F12554" t="str">
        <x:v>DISPOSED OF</x:v>
      </x:c>
      <x:c r="G12554" t="str">
        <x:v>https://indian-high-court-judgments.s3.ap-south-1.amazonaws.com/data/pdf/year=2026/court=33_10/bench=mdubench/HCMD011081562026_1_2026-08-06.pdf</x:v>
      </x:c>
    </x:row>
    <x:row r="12555">
      <x:c r="A12555" t="str">
        <x:v>HCMD011105372026</x:v>
      </x:c>
      <x:c r="B12555" t="str">
        <x:v>CRL OP(MD)/16942/2026 of Boomi Vs The State of Tamilnadu</x:v>
      </x:c>
      <x:c r="C12555" t="str">
        <x:v>2026-08-11</x:v>
      </x:c>
      <x:c r="D12555" t="str">
        <x:v>Madras High Court</x:v>
      </x:c>
      <x:c r="E12555" t="str">
        <x:v>HONOURABLE MR JUSTICE K.MURALI SHANKAR</x:v>
      </x:c>
      <x:c r="F12555" t="str">
        <x:v>GRANTED</x:v>
      </x:c>
      <x:c r="G12555" t="str">
        <x:v>https://indian-high-court-judgments.s3.ap-south-1.amazonaws.com/data/pdf/year=2026/court=33_10/bench=mdubench/HCMD011105372026_1_2026-08-11.pdf</x:v>
      </x:c>
    </x:row>
    <x:row r="12556">
      <x:c r="A12556" t="str">
        <x:v>HCMD011100802026</x:v>
      </x:c>
      <x:c r="B12556" t="str">
        <x:v>WP(MD)/22963/2026 of Asaithambi S Vs The District Revenue Officer,</x:v>
      </x:c>
      <x:c r="C12556" t="str">
        <x:v>2026-08-11</x:v>
      </x:c>
      <x:c r="D12556" t="str">
        <x:v>Madras High Court</x:v>
      </x:c>
      <x:c r="E12556" t="str">
        <x:v>HONOURABLE MR JUSTICE S. SOUNTHAR</x:v>
      </x:c>
      <x:c r="F12556" t="str">
        <x:v>DISPOSED OF</x:v>
      </x:c>
      <x:c r="G12556" t="str">
        <x:v>https://indian-high-court-judgments.s3.ap-south-1.amazonaws.com/data/pdf/year=2026/court=33_10/bench=mdubench/HCMD011100802026_1_2026-08-11.pdf</x:v>
      </x:c>
    </x:row>
    <x:row r="12557">
      <x:c r="A12557" t="str">
        <x:v>HCMD011334202023</x:v>
      </x:c>
      <x:c r="B12557" t="str">
        <x:v>CMP(MD)/16582/2023 of Ranjitham Vs THE BRANCH MANAGER,</x:v>
      </x:c>
      <x:c r="C12557" t="str">
        <x:v>2026-08-13</x:v>
      </x:c>
      <x:c r="D12557" t="str">
        <x:v>Madras High Court</x:v>
      </x:c>
      <x:c r="E12557" t="str">
        <x:v>HONOURABLE MR JUSTICE K.K. RAMAKRISHNAN</x:v>
      </x:c>
      <x:c r="F12557" t="str">
        <x:v>ALLOWED</x:v>
      </x:c>
      <x:c r="G12557" t="str">
        <x:v>https://indian-high-court-judgments.s3.ap-south-1.amazonaws.com/data/pdf/year=2026/court=33_10/bench=mdubench/HCMD011334202023_1_2026-08-13.pdf</x:v>
      </x:c>
    </x:row>
    <x:row r="12558">
      <x:c r="A12558" t="str">
        <x:v>HCMD010899322026</x:v>
      </x:c>
      <x:c r="B12558" t="str">
        <x:v>WP(MD)/23752/2026 of Meena, Vs The District Collector / Monitoring Committee</x:v>
      </x:c>
      <x:c r="C12558" t="str">
        <x:v>2026-08-17</x:v>
      </x:c>
      <x:c r="D12558" t="str">
        <x:v>Madras High Court</x:v>
      </x:c>
      <x:c r="E12558" t="str">
        <x:v>HONOURABLE MR JUSTICE M.DHANDAPANI,HONOURABLE MR.JUSTICE N.DILIP KUMAR</x:v>
      </x:c>
      <x:c r="F12558" t="str">
        <x:v>DISPOSED OF</x:v>
      </x:c>
      <x:c r="G12558" t="str">
        <x:v>https://indian-high-court-judgments.s3.ap-south-1.amazonaws.com/data/pdf/year=2026/court=33_10/bench=mdubench/HCMD010899322026_1_2026-08-17.pdf</x:v>
      </x:c>
    </x:row>
    <x:row r="12559">
      <x:c r="A12559" t="str">
        <x:v>HCMD010378512024</x:v>
      </x:c>
      <x:c r="B12559" t="str">
        <x:v>CMP(MD)/5488/2024 of Sundaravalli Vs Thangapandian</x:v>
      </x:c>
      <x:c r="C12559" t="str">
        <x:v>2026-08-21</x:v>
      </x:c>
      <x:c r="D12559" t="str">
        <x:v>Madras High Court</x:v>
      </x:c>
      <x:c r="E12559" t="str">
        <x:v>HONOURABLE MR JUSTICE K.K. RAMAKRISHNAN</x:v>
      </x:c>
      <x:c r="F12559" t="str">
        <x:v>ALLOWED</x:v>
      </x:c>
      <x:c r="G12559" t="str">
        <x:v>https://indian-high-court-judgments.s3.ap-south-1.amazonaws.com/data/pdf/year=2026/court=33_10/bench=mdubench/HCMD010378512024_1_2024-06-05.pdf</x:v>
      </x:c>
    </x:row>
    <x:row r="12560">
      <x:c r="A12560" t="str">
        <x:v>HCMD011082722026</x:v>
      </x:c>
      <x:c r="B12560" t="str">
        <x:v>CRL MP(MD)/16490/2026 of Gunasekaran Vs State Of Tamilnadu Rep By Inspector Of Police, Perungudi</x:v>
      </x:c>
      <x:c r="C12560" t="str">
        <x:v>2026-08-17</x:v>
      </x:c>
      <x:c r="D12560" t="str">
        <x:v>Madras High Court</x:v>
      </x:c>
      <x:c r="E12560" t="str">
        <x:v>HONOURABLE MR JUSTICE K.MURALI SHANKAR</x:v>
      </x:c>
      <x:c r="F12560" t="str">
        <x:v>MODIFIED</x:v>
      </x:c>
      <x:c r="G12560" t="str">
        <x:v>https://indian-high-court-judgments.s3.ap-south-1.amazonaws.com/data/pdf/year=2026/court=33_10/bench=mdubench/HCMD011082722026_1_2026-08-17.pdf</x:v>
      </x:c>
    </x:row>
    <x:row r="12561">
      <x:c r="A12561" t="str">
        <x:v>HCMD011095422026</x:v>
      </x:c>
      <x:c r="B12561" t="str">
        <x:v>CRL MP(MD)/17022/2026 of Rajesh Vs The State of Tamilnadu rep by</x:v>
      </x:c>
      <x:c r="C12561" t="str">
        <x:v>2026-08-17</x:v>
      </x:c>
      <x:c r="D12561" t="str">
        <x:v>Madras High Court</x:v>
      </x:c>
      <x:c r="E12561" t="str">
        <x:v>HONOURABLE MR.JUSTICE S.KARTHIKEYAN</x:v>
      </x:c>
      <x:c r="F12561" t="str">
        <x:v>MODIFIED</x:v>
      </x:c>
      <x:c r="G12561" t="str">
        <x:v>https://indian-high-court-judgments.s3.ap-south-1.amazonaws.com/data/pdf/year=2026/court=33_10/bench=mdubench/HCMD011095422026_1_2026-08-17.pdf</x:v>
      </x:c>
    </x:row>
    <x:row r="12562">
      <x:c r="A12562" t="str">
        <x:v>HCMD010771072026</x:v>
      </x:c>
      <x:c r="B12562" t="str">
        <x:v>WP(MD)/16352/2026 of V.Selvakumar Vs The Sub Registrar</x:v>
      </x:c>
      <x:c r="C12562" t="str">
        <x:v>2026-08-07</x:v>
      </x:c>
      <x:c r="D12562" t="str">
        <x:v>Madras High Court</x:v>
      </x:c>
      <x:c r="E12562" t="str">
        <x:v>HONOURABLE  MR JUSTICE C. SARAVANAN</x:v>
      </x:c>
      <x:c r="F12562" t="str">
        <x:v>DISPOSED OF</x:v>
      </x:c>
      <x:c r="G12562" t="str">
        <x:v>https://indian-high-court-judgments.s3.ap-south-1.amazonaws.com/data/pdf/year=2026/court=33_10/bench=mdubench/HCMD010771072026_1_2026-08-07.pdf</x:v>
      </x:c>
    </x:row>
    <x:row r="12563">
      <x:c r="A12563" t="str">
        <x:v>HCMD011032352026</x:v>
      </x:c>
      <x:c r="B12563" t="str">
        <x:v>CRL OP(MD)/16566/2026 of Balamurugan Vs State Of Tamilnadu Rep By Inspector Of Police, Thiruvidaimarudhur</x:v>
      </x:c>
      <x:c r="C12563" t="str">
        <x:v>2026-08-06</x:v>
      </x:c>
      <x:c r="D12563" t="str">
        <x:v>Madras High Court</x:v>
      </x:c>
      <x:c r="E12563" t="str">
        <x:v>HONOURABLE  MR.JUSTICE K.RAJASEKAR</x:v>
      </x:c>
      <x:c r="F12563" t="str">
        <x:v>GRANTED</x:v>
      </x:c>
      <x:c r="G12563" t="str">
        <x:v>https://indian-high-court-judgments.s3.ap-south-1.amazonaws.com/data/pdf/year=2026/court=33_10/bench=mdubench/HCMD011032352026_1_2026-08-06.pdf</x:v>
      </x:c>
    </x:row>
    <x:row r="12564">
      <x:c r="A12564" t="str">
        <x:v>HCMD011006212026</x:v>
      </x:c>
      <x:c r="B12564" t="str">
        <x:v>CMP(MD)/11292/2026 of The Managing Director Vs V.Boominathan</x:v>
      </x:c>
      <x:c r="C12564" t="str">
        <x:v>2026-08-19</x:v>
      </x:c>
      <x:c r="D12564" t="str">
        <x:v>Madras High Court</x:v>
      </x:c>
      <x:c r="E12564" t="str">
        <x:v>HONOURABLE MS.JUSTICE R. POORNIMA</x:v>
      </x:c>
      <x:c r="F12564" t="str">
        <x:v>ORDERED</x:v>
      </x:c>
      <x:c r="G12564" t="str">
        <x:v>https://indian-high-court-judgments.s3.ap-south-1.amazonaws.com/data/pdf/year=2026/court=33_10/bench=mdubench/HCMD011006212026_1_2026-08-19.pdf</x:v>
      </x:c>
    </x:row>
    <x:row r="12565">
      <x:c r="A12565" t="str">
        <x:v>HCMD011028602026</x:v>
      </x:c>
      <x:c r="B12565" t="str">
        <x:v>WP(MD)/21450/2026 of M.Chinnasamy Vs The Chairperson</x:v>
      </x:c>
      <x:c r="C12565" t="str">
        <x:v>2026-08-17</x:v>
      </x:c>
      <x:c r="D12565" t="str">
        <x:v>Madras High Court</x:v>
      </x:c>
      <x:c r="E12565" t="str">
        <x:v>HONOURABLE MR JUSTICE C.V. KARTHIKEYAN,HONOURABLE MR.JUSTICE R.SAKTHIVEL</x:v>
      </x:c>
      <x:c r="F12565" t="str">
        <x:v>DISPOSED OF</x:v>
      </x:c>
      <x:c r="G12565" t="str">
        <x:v>https://indian-high-court-judgments.s3.ap-south-1.amazonaws.com/data/pdf/year=2026/court=33_10/bench=mdubench/HCMD011028602026_1_2026-08-17.pdf</x:v>
      </x:c>
    </x:row>
    <x:row r="12566">
      <x:c r="A12566" t="str">
        <x:v>HCMD010607802026</x:v>
      </x:c>
      <x:c r="B12566" t="str">
        <x:v>WP(MD)/22979/2026 of Lakshmi R Vs The District Collector,</x:v>
      </x:c>
      <x:c r="C12566" t="str">
        <x:v>2026-08-11</x:v>
      </x:c>
      <x:c r="D12566" t="str">
        <x:v>Madras High Court</x:v>
      </x:c>
      <x:c r="E12566" t="str">
        <x:v>HONOURABLE MR JUSTICE S. SOUNTHAR</x:v>
      </x:c>
      <x:c r="F12566" t="str">
        <x:v>DISPOSED OF</x:v>
      </x:c>
      <x:c r="G12566" t="str">
        <x:v>https://indian-high-court-judgments.s3.ap-south-1.amazonaws.com/data/pdf/year=2026/court=33_10/bench=mdubench/HCMD010607802026_1_2026-08-11.pdf</x:v>
      </x:c>
    </x:row>
    <x:row r="12567">
      <x:c r="A12567" t="str">
        <x:v>HCMD011097942026</x:v>
      </x:c>
      <x:c r="B12567" t="str">
        <x:v>WP(MD)/22882/2026 of Shanthi Vs The Districr Registrar,</x:v>
      </x:c>
      <x:c r="C12567" t="str">
        <x:v>2026-08-12</x:v>
      </x:c>
      <x:c r="D12567" t="str">
        <x:v>Madras High Court</x:v>
      </x:c>
      <x:c r="E12567" t="str">
        <x:v>HONOURABLE  MR JUSTICE C. SARAVANAN</x:v>
      </x:c>
      <x:c r="F12567" t="str">
        <x:v>DISPOSED OF</x:v>
      </x:c>
      <x:c r="G12567" t="str">
        <x:v>https://indian-high-court-judgments.s3.ap-south-1.amazonaws.com/data/pdf/year=2026/court=33_10/bench=mdubench/HCMD011097942026_1_2026-08-12.pdf</x:v>
      </x:c>
    </x:row>
    <x:row r="12568">
      <x:c r="A12568" t="str">
        <x:v>HCMD011080492026</x:v>
      </x:c>
      <x:c r="B12568" t="str">
        <x:v>CRL MP(MD)/16368/2026 of Abinaya Vs The State Of Tamilnadu Rep By The Inspector Of Police, Sattur Town</x:v>
      </x:c>
      <x:c r="C12568" t="str">
        <x:v>2026-08-11</x:v>
      </x:c>
      <x:c r="D12568" t="str">
        <x:v>Madras High Court</x:v>
      </x:c>
      <x:c r="E12568" t="str">
        <x:v>HONOURABLE MR JUSTICE K.MURALI SHANKAR</x:v>
      </x:c>
      <x:c r="F12568" t="str">
        <x:v>RELAXED</x:v>
      </x:c>
      <x:c r="G12568" t="str">
        <x:v>https://indian-high-court-judgments.s3.ap-south-1.amazonaws.com/data/pdf/year=2026/court=33_10/bench=mdubench/HCMD011080492026_1_2026-08-11.pdf</x:v>
      </x:c>
    </x:row>
    <x:row r="12569">
      <x:c r="A12569" t="str">
        <x:v>HCMD011108752026</x:v>
      </x:c>
      <x:c r="B12569" t="str">
        <x:v>WP(MD)/23318/2026 of Palanivelu A Vs The Tahsildar</x:v>
      </x:c>
      <x:c r="C12569" t="str">
        <x:v>2026-08-13</x:v>
      </x:c>
      <x:c r="D12569" t="str">
        <x:v>Madras High Court</x:v>
      </x:c>
      <x:c r="E12569" t="str">
        <x:v>HONOURABLE MR JUSTICE S. SOUNTHAR</x:v>
      </x:c>
      <x:c r="F12569" t="str">
        <x:v>DISPOSED OF</x:v>
      </x:c>
      <x:c r="G12569" t="str">
        <x:v>https://indian-high-court-judgments.s3.ap-south-1.amazonaws.com/data/pdf/year=2026/court=33_10/bench=mdubench/HCMD011108752026_1_2026-08-13.pdf</x:v>
      </x:c>
    </x:row>
    <x:row r="12570">
      <x:c r="A12570" t="str">
        <x:v>HCMD011078942026</x:v>
      </x:c>
      <x:c r="B12570" t="str">
        <x:v>CRL OP(MD)/16592/2026 of Balakrishnan @ Parambai Bala Vs The State Of Tamilnadu Rep By The Inspector Of Police, Paramakudi Town</x:v>
      </x:c>
      <x:c r="C12570" t="str">
        <x:v>2026-08-06</x:v>
      </x:c>
      <x:c r="D12570" t="str">
        <x:v>Madras High Court</x:v>
      </x:c>
      <x:c r="E12570" t="str">
        <x:v>HONOURABLE MR JUSTICE R.VIJAYAKUMAR</x:v>
      </x:c>
      <x:c r="F12570" t="str">
        <x:v>ALLOWED</x:v>
      </x:c>
      <x:c r="G12570" t="str">
        <x:v>https://indian-high-court-judgments.s3.ap-south-1.amazonaws.com/data/pdf/year=2026/court=33_10/bench=mdubench/HCMD011078942026_1_2026-08-06.pdf</x:v>
      </x:c>
    </x:row>
    <x:row r="12571">
      <x:c r="A12571" t="str">
        <x:v>HCMD011161732026</x:v>
      </x:c>
      <x:c r="B12571" t="str">
        <x:v>CRL OP(MD)/17934/2026 of Muneeshwaran Vs The State of Tamilnadu</x:v>
      </x:c>
      <x:c r="C12571" t="str">
        <x:v>2026-08-19</x:v>
      </x:c>
      <x:c r="D12571" t="str">
        <x:v>Madras High Court</x:v>
      </x:c>
      <x:c r="E12571" t="str">
        <x:v>HONOURABLE MR JUSTICE K.MURALI SHANKAR</x:v>
      </x:c>
      <x:c r="F12571" t="str">
        <x:v>ALLOWED</x:v>
      </x:c>
      <x:c r="G12571" t="str">
        <x:v>https://indian-high-court-judgments.s3.ap-south-1.amazonaws.com/data/pdf/year=2026/court=33_10/bench=mdubench/HCMD011161732026_1_2026-08-19.pdf</x:v>
      </x:c>
    </x:row>
    <x:row r="12572">
      <x:c r="A12572" t="str">
        <x:v>HCMD011089202026</x:v>
      </x:c>
      <x:c r="B12572" t="str">
        <x:v>WP(MD)/22796/2026 of Tvl.YMCA Rural Centre and Institute of Rural Development Marthandam Vs The Appellate Deputy Commissioner (ST)</x:v>
      </x:c>
      <x:c r="C12572" t="str">
        <x:v>2026-08-11</x:v>
      </x:c>
      <x:c r="D12572" t="str">
        <x:v>Madras High Court</x:v>
      </x:c>
      <x:c r="E12572" t="str">
        <x:v>HONOURABLE  MR JUSTICE C. SARAVANAN</x:v>
      </x:c>
      <x:c r="F12572" t="str">
        <x:v>DISPOSED OF</x:v>
      </x:c>
      <x:c r="G12572" t="str">
        <x:v>https://indian-high-court-judgments.s3.ap-south-1.amazonaws.com/data/pdf/year=2026/court=33_10/bench=mdubench/HCMD011089202026_1_2026-08-11.pdf</x:v>
      </x:c>
    </x:row>
    <x:row r="12573">
      <x:c r="A12573" t="str">
        <x:v>HCMD010890872026</x:v>
      </x:c>
      <x:c r="B12573" t="str">
        <x:v>HCP(MD)/860/2026 of G.Thilaga Vs The State of Tamilnadu</x:v>
      </x:c>
      <x:c r="C12573" t="str">
        <x:v>2026-08-11</x:v>
      </x:c>
      <x:c r="D12573" t="str">
        <x:v>Madras High Court</x:v>
      </x:c>
      <x:c r="E12573" t="str">
        <x:v>HONOURABLE MR JUSTICE A.D.JAGADISH CHANDIRA,HONOURABLE MR.JUSTICE B.MURUGESAN</x:v>
      </x:c>
      <x:c r="F12573" t="str">
        <x:v>ALLOWED</x:v>
      </x:c>
      <x:c r="G12573" t="str">
        <x:v>https://indian-high-court-judgments.s3.ap-south-1.amazonaws.com/data/pdf/year=2026/court=33_10/bench=mdubench/HCMD010890872026_1_2026-08-11.pdf</x:v>
      </x:c>
    </x:row>
    <x:row r="12574">
      <x:c r="A12574" t="str">
        <x:v>HCMD011171722026</x:v>
      </x:c>
      <x:c r="B12574" t="str">
        <x:v>CRL MP(MD)/17456/2026 of V. Kannappan Vs P. Saravanan</x:v>
      </x:c>
      <x:c r="C12574" t="str">
        <x:v>2026-08-20</x:v>
      </x:c>
      <x:c r="D12574" t="str">
        <x:v>Madras High Court</x:v>
      </x:c>
      <x:c r="E12574" t="str">
        <x:v>HONOURABLE MR.JUSTICE N.GUNASEKARAN</x:v>
      </x:c>
      <x:c r="F12574" t="str">
        <x:v>ORDERED</x:v>
      </x:c>
      <x:c r="G12574" t="str">
        <x:v>https://indian-high-court-judgments.s3.ap-south-1.amazonaws.com/data/pdf/year=2026/court=33_10/bench=mdubench/HCMD011171722026_1_2026-08-20.pdf</x:v>
      </x:c>
    </x:row>
    <x:row r="12575">
      <x:c r="A12575" t="str">
        <x:v>HCMD011072192026</x:v>
      </x:c>
      <x:c r="B12575" t="str">
        <x:v>WP(MD)/22436/2026 of Ranjithkumar Vs The Regional Passport Officer</x:v>
      </x:c>
      <x:c r="C12575" t="str">
        <x:v>2026-08-06</x:v>
      </x:c>
      <x:c r="D12575" t="str">
        <x:v>Madras High Court</x:v>
      </x:c>
      <x:c r="E12575" t="str">
        <x:v>HONOURABLE MR JUSTICE M.DHANDAPANI</x:v>
      </x:c>
      <x:c r="F12575" t="str">
        <x:v>DISPOSED OF</x:v>
      </x:c>
      <x:c r="G12575" t="str">
        <x:v>https://indian-high-court-judgments.s3.ap-south-1.amazonaws.com/data/pdf/year=2026/court=33_10/bench=mdubench/HCMD011072192026_1_2026-08-06.pdf</x:v>
      </x:c>
    </x:row>
    <x:row r="12576">
      <x:c r="A12576" t="str">
        <x:v>HCMD010311032021</x:v>
      </x:c>
      <x:c r="B12576" t="str">
        <x:v>WA(MD)/1106/2021 of TAMIL NADU GENERATION Vs POPPYS HOTEL PVT LTD.,</x:v>
      </x:c>
      <x:c r="C12576" t="str">
        <x:v>2026-08-17</x:v>
      </x:c>
      <x:c r="D12576" t="str">
        <x:v>Madras High Court</x:v>
      </x:c>
      <x:c r="E12576" t="str">
        <x:v>HONOURABLE MR JUSTICE M.DHANDAPANI,HONOURABLE MR.JUSTICE N.DILIP KUMAR</x:v>
      </x:c>
      <x:c r="F12576" t="str">
        <x:v>DISMISSED AS INFRUCTUOUS</x:v>
      </x:c>
      <x:c r="G12576" t="str">
        <x:v>https://indian-high-court-judgments.s3.ap-south-1.amazonaws.com/data/pdf/year=2026/court=33_10/bench=mdubench/HCMD010311032021_1_2026-08-17.pdf</x:v>
      </x:c>
    </x:row>
    <x:row r="12577">
      <x:c r="A12577" t="str">
        <x:v>HCMD010967432025</x:v>
      </x:c>
      <x:c r="B12577" t="str">
        <x:v>CRL RC(MD)/1036/2025 of M. Kandasamy Vs M. Ramasamy</x:v>
      </x:c>
      <x:c r="C12577" t="str">
        <x:v>2026-08-17</x:v>
      </x:c>
      <x:c r="D12577" t="str">
        <x:v>Madras High Court</x:v>
      </x:c>
      <x:c r="E12577" t="str">
        <x:v>HONOURABLE MR.JUSTICE N.GUNASEKARAN</x:v>
      </x:c>
      <x:c r="F12577" t="str">
        <x:v>DISPOSED OF</x:v>
      </x:c>
      <x:c r="G12577" t="str">
        <x:v>https://indian-high-court-judgments.s3.ap-south-1.amazonaws.com/data/pdf/year=2026/court=33_10/bench=mdubench/HCMD010967432025_1_2026-08-17.pdf</x:v>
      </x:c>
    </x:row>
    <x:row r="12578">
      <x:c r="A12578" t="str">
        <x:v>HCMD011037462026</x:v>
      </x:c>
      <x:c r="B12578" t="str">
        <x:v>CRL OP(MD)/16688/2026 of M.Senthoorvelan Vs State of Tamil Nadu rep. by The Inspector of Police,</x:v>
      </x:c>
      <x:c r="C12578" t="str">
        <x:v>2026-08-07</x:v>
      </x:c>
      <x:c r="D12578" t="str">
        <x:v>Madras High Court</x:v>
      </x:c>
      <x:c r="E12578" t="str">
        <x:v>HONOURABLE MR JUSTICE R.VIJAYAKUMAR</x:v>
      </x:c>
      <x:c r="F12578" t="str">
        <x:v>ALLOWED</x:v>
      </x:c>
      <x:c r="G12578" t="str">
        <x:v>https://indian-high-court-judgments.s3.ap-south-1.amazonaws.com/data/pdf/year=2026/court=33_10/bench=mdubench/HCMD011037462026_1_2026-08-07.pdf</x:v>
      </x:c>
    </x:row>
    <x:row r="12579">
      <x:c r="A12579" t="str">
        <x:v>HCMD011097792026</x:v>
      </x:c>
      <x:c r="B12579" t="str">
        <x:v>WP(MD)/22773/2026 of Rengaraj P Vs The Regional Transport Officer</x:v>
      </x:c>
      <x:c r="C12579" t="str">
        <x:v>2026-08-07</x:v>
      </x:c>
      <x:c r="D12579" t="str">
        <x:v>Madras High Court</x:v>
      </x:c>
      <x:c r="E12579" t="str">
        <x:v>HONOURABLE  MR JUSTICE C. SARAVANAN</x:v>
      </x:c>
      <x:c r="F12579" t="str">
        <x:v>DISPOSED OF</x:v>
      </x:c>
      <x:c r="G12579" t="str">
        <x:v>https://indian-high-court-judgments.s3.ap-south-1.amazonaws.com/data/pdf/year=2026/court=33_10/bench=mdubench/HCMD011097792026_1_2026-08-07.pdf</x:v>
      </x:c>
    </x:row>
    <x:row r="12580">
      <x:c r="A12580" t="str">
        <x:v>HCMD011007242026</x:v>
      </x:c>
      <x:c r="B12580" t="str">
        <x:v>CMP(MD)/10745/2026 of Velmurugan Vs Abinayasundari</x:v>
      </x:c>
      <x:c r="C12580" t="str">
        <x:v>2026-08-12</x:v>
      </x:c>
      <x:c r="D12580" t="str">
        <x:v>Madras High Court</x:v>
      </x:c>
      <x:c r="E12580" t="str">
        <x:v>HONOURABLE MS.JUSTICE R. POORNIMA</x:v>
      </x:c>
      <x:c r="F12580" t="str">
        <x:v>ORDERED</x:v>
      </x:c>
      <x:c r="G12580" t="str">
        <x:v>https://indian-high-court-judgments.s3.ap-south-1.amazonaws.com/data/pdf/year=2026/court=33_10/bench=mdubench/HCMD011007242026_1_2026-08-12.pdf</x:v>
      </x:c>
    </x:row>
    <x:row r="12581">
      <x:c r="A12581" t="str">
        <x:v>HCMD011074922026</x:v>
      </x:c>
      <x:c r="B12581" t="str">
        <x:v>CRL OP(MD)/16596/2026 of P.Mariappan Vs State Of Tamilnadu Rep By Inspector Of Police, Sipcot</x:v>
      </x:c>
      <x:c r="C12581" t="str">
        <x:v>2026-08-06</x:v>
      </x:c>
      <x:c r="D12581" t="str">
        <x:v>Madras High Court</x:v>
      </x:c>
      <x:c r="E12581" t="str">
        <x:v>HONOURABLE MR JUSTICE R.VIJAYAKUMAR</x:v>
      </x:c>
      <x:c r="F12581" t="str">
        <x:v>ALLOWED</x:v>
      </x:c>
      <x:c r="G12581" t="str">
        <x:v>https://indian-high-court-judgments.s3.ap-south-1.amazonaws.com/data/pdf/year=2026/court=33_10/bench=mdubench/HCMD011074922026_1_2026-08-06.pdf</x:v>
      </x:c>
    </x:row>
    <x:row r="12582">
      <x:c r="A12582" t="str">
        <x:v>HCMD011094532026</x:v>
      </x:c>
      <x:c r="B12582" t="str">
        <x:v>CRL OP(MD)/16989/2026 of P. Dhanalakshmi Vs The State of Tamilnadu rep by</x:v>
      </x:c>
      <x:c r="C12582" t="str">
        <x:v>2026-08-11</x:v>
      </x:c>
      <x:c r="D12582" t="str">
        <x:v>Madras High Court</x:v>
      </x:c>
      <x:c r="E12582" t="str">
        <x:v>HONOURABLE MR JUSTICE R.VIJAYAKUMAR</x:v>
      </x:c>
      <x:c r="F12582" t="str">
        <x:v>ALLOWED</x:v>
      </x:c>
      <x:c r="G12582" t="str">
        <x:v>https://indian-high-court-judgments.s3.ap-south-1.amazonaws.com/data/pdf/year=2026/court=33_10/bench=mdubench/HCMD011094532026_1_2026-08-11.pdf</x:v>
      </x:c>
    </x:row>
    <x:row r="12583">
      <x:c r="A12583" t="str">
        <x:v>HCMD010541492019</x:v>
      </x:c>
      <x:c r="B12583" t="str">
        <x:v>WP(MD)/8031/2019 of V.MANICKAM, Vs THE ASSISTANT ENGINEER,</x:v>
      </x:c>
      <x:c r="C12583" t="str">
        <x:v>2026-08-07</x:v>
      </x:c>
      <x:c r="D12583" t="str">
        <x:v>Madras High Court</x:v>
      </x:c>
      <x:c r="E12583" t="str">
        <x:v>HONOURABLE MR JUSTICE M.DHANDAPANI</x:v>
      </x:c>
      <x:c r="F12583" t="str">
        <x:v>DISMISSED AS INFRUCTUOUS</x:v>
      </x:c>
      <x:c r="G12583" t="str">
        <x:v>https://indian-high-court-judgments.s3.ap-south-1.amazonaws.com/data/pdf/year=2026/court=33_10/bench=mdubench/HCMD010541492019_1_2026-08-07.pdf</x:v>
      </x:c>
    </x:row>
    <x:row r="12584">
      <x:c r="A12584" t="str">
        <x:v>HCMD011109832026</x:v>
      </x:c>
      <x:c r="B12584" t="str">
        <x:v>CRL MP(MD)/16862/2026 of Siva Vs State Of Tamilnadu Rep By Inspector Of Police, Kalaiyarkoil</x:v>
      </x:c>
      <x:c r="C12584" t="str">
        <x:v>2026-08-17</x:v>
      </x:c>
      <x:c r="D12584" t="str">
        <x:v>Madras High Court</x:v>
      </x:c>
      <x:c r="E12584" t="str">
        <x:v>HONOURABLE MR.JUSTICE S.KARTHIKEYAN</x:v>
      </x:c>
      <x:c r="F12584" t="str">
        <x:v>RELAXED</x:v>
      </x:c>
      <x:c r="G12584" t="str">
        <x:v>https://indian-high-court-judgments.s3.ap-south-1.amazonaws.com/data/pdf/year=2026/court=33_10/bench=mdubench/HCMD011109832026_1_2026-08-17.pdf</x:v>
      </x:c>
    </x:row>
    <x:row r="12585">
      <x:c r="A12585" t="str">
        <x:v>HCMD010233472021</x:v>
      </x:c>
      <x:c r="B12585" t="str">
        <x:v>WP(MD)/6165/2021 of Pandimuthu.K Vs State of Tamilnadu rep. by</x:v>
      </x:c>
      <x:c r="C12585" t="str">
        <x:v>2026-08-13</x:v>
      </x:c>
      <x:c r="D12585" t="str">
        <x:v>Madras High Court</x:v>
      </x:c>
      <x:c r="E12585" t="str">
        <x:v>HONOURABLE MR JUSTICE M.DHANDAPANI,HONOURABLE MR.JUSTICE N.DILIP KUMAR</x:v>
      </x:c>
      <x:c r="F12585" t="str">
        <x:v>CLOSED</x:v>
      </x:c>
      <x:c r="G12585" t="str">
        <x:v>https://indian-high-court-judgments.s3.ap-south-1.amazonaws.com/data/pdf/year=2026/court=33_10/bench=mdubench/HCMD010233472021_1_2026-08-13.pdf</x:v>
      </x:c>
    </x:row>
    <x:row r="12586">
      <x:c r="A12586" t="str">
        <x:v>HCMD011107552026</x:v>
      </x:c>
      <x:c r="B12586" t="str">
        <x:v>CRL OP(MD)/17219/2026 of Rajkumar Vs The State of Tamilnadu Rep. by The Assistant Commissioner of Police</x:v>
      </x:c>
      <x:c r="C12586" t="str">
        <x:v>2026-08-19</x:v>
      </x:c>
      <x:c r="D12586" t="str">
        <x:v>Madras High Court</x:v>
      </x:c>
      <x:c r="E12586" t="str">
        <x:v>HONOURABLE MR JUSTICE R.VIJAYAKUMAR</x:v>
      </x:c>
      <x:c r="F12586" t="str">
        <x:v>ALLOWED</x:v>
      </x:c>
      <x:c r="G12586" t="str">
        <x:v>https://indian-high-court-judgments.s3.ap-south-1.amazonaws.com/data/pdf/year=2026/court=33_10/bench=mdubench/HCMD011107552026_1_2026-08-19.pdf</x:v>
      </x:c>
    </x:row>
    <x:row r="12587">
      <x:c r="A12587" t="str">
        <x:v>HCMD010779032026</x:v>
      </x:c>
      <x:c r="B12587" t="str">
        <x:v>CONT P(MD)/1782/2026 of N.RAJA Vs GUNASEKARAN</x:v>
      </x:c>
      <x:c r="C12587" t="str">
        <x:v>2026-08-07</x:v>
      </x:c>
      <x:c r="D12587" t="str">
        <x:v>Madras High Court</x:v>
      </x:c>
      <x:c r="E12587" t="str">
        <x:v>HONOURABLE  MR.JUSTICE MUMMINENI SUDHEER KUMAR</x:v>
      </x:c>
      <x:c r="F12587" t="str">
        <x:v>CLOSED</x:v>
      </x:c>
      <x:c r="G12587" t="str">
        <x:v>https://indian-high-court-judgments.s3.ap-south-1.amazonaws.com/data/pdf/year=2026/court=33_10/bench=mdubench/HCMD010779032026_1_2026-08-07.pdf</x:v>
      </x:c>
    </x:row>
    <x:row r="12588">
      <x:c r="A12588" t="str">
        <x:v>HCMD010842382026</x:v>
      </x:c>
      <x:c r="B12588" t="str">
        <x:v>CRL MP(MD)/15832/2026 of Sarepalavengatagiripabu Vs The State Of Tamilnadu Rep By The Inspector Of Police, Sedapatti</x:v>
      </x:c>
      <x:c r="C12588" t="str">
        <x:v>2026-08-06</x:v>
      </x:c>
      <x:c r="D12588" t="str">
        <x:v>Madras High Court</x:v>
      </x:c>
      <x:c r="E12588" t="str">
        <x:v>HONOURABLE MR JUSTICE B.PUGALENDHI</x:v>
      </x:c>
      <x:c r="F12588" t="str">
        <x:v>MODIFIED</x:v>
      </x:c>
      <x:c r="G12588" t="str">
        <x:v>https://indian-high-court-judgments.s3.ap-south-1.amazonaws.com/data/pdf/year=2026/court=33_10/bench=mdubench/HCMD010842382026_1_2026-08-06.pdf</x:v>
      </x:c>
    </x:row>
    <x:row r="12589">
      <x:c r="A12589" t="str">
        <x:v>HCMD010533072019</x:v>
      </x:c>
      <x:c r="B12589" t="str">
        <x:v>WP(MD)/6186/2019 of B.THIAGARAJAN, Vs THE DISTRICT COLLECTOR,</x:v>
      </x:c>
      <x:c r="C12589" t="str">
        <x:v>2026-08-06</x:v>
      </x:c>
      <x:c r="D12589" t="str">
        <x:v>Madras High Court</x:v>
      </x:c>
      <x:c r="E12589" t="str">
        <x:v>HONOURABLE MR JUSTICE M.DHANDAPANI</x:v>
      </x:c>
      <x:c r="F12589" t="str">
        <x:v>DISMISSED AS INFRUCTUOUS</x:v>
      </x:c>
      <x:c r="G12589" t="str">
        <x:v>https://indian-high-court-judgments.s3.ap-south-1.amazonaws.com/data/pdf/year=2026/court=33_10/bench=mdubench/HCMD010533072019_1_2026-08-06.pdf</x:v>
      </x:c>
    </x:row>
    <x:row r="12590">
      <x:c r="A12590" t="str">
        <x:v>HCMD011090262026</x:v>
      </x:c>
      <x:c r="B12590" t="str">
        <x:v>CRL OP(MD)/17014/2026 of Virumandi Vs The State of Tamilnadu, rep by The Deputy Superintendent of Police, Thirumangalam Division, Madurai</x:v>
      </x:c>
      <x:c r="C12590" t="str">
        <x:v>2026-08-11</x:v>
      </x:c>
      <x:c r="D12590" t="str">
        <x:v>Madras High Court</x:v>
      </x:c>
      <x:c r="E12590" t="str">
        <x:v>HONOURABLE MR JUSTICE R.VIJAYAKUMAR</x:v>
      </x:c>
      <x:c r="F12590" t="str">
        <x:v>ALLOWED</x:v>
      </x:c>
      <x:c r="G12590" t="str">
        <x:v>https://indian-high-court-judgments.s3.ap-south-1.amazonaws.com/data/pdf/year=2026/court=33_10/bench=mdubench/HCMD011090262026_1_2026-08-11.pdf</x:v>
      </x:c>
    </x:row>
    <x:row r="12591">
      <x:c r="A12591" t="str">
        <x:v>HCMD010567342026</x:v>
      </x:c>
      <x:c r="B12591" t="str">
        <x:v>WP(MD)/11783/2026 of C.Gopi Vs The State of Tamil Nadu Represented by its Principal Secretary,</x:v>
      </x:c>
      <x:c r="C12591" t="str">
        <x:v>2026-08-17</x:v>
      </x:c>
      <x:c r="D12591" t="str">
        <x:v>Madras High Court</x:v>
      </x:c>
      <x:c r="E12591" t="str">
        <x:v>HONOURABLE MR JUSTICE B.PUGALENDHI</x:v>
      </x:c>
      <x:c r="F12591" t="str">
        <x:v>DISPOSED OF</x:v>
      </x:c>
      <x:c r="G12591" t="str">
        <x:v>https://indian-high-court-judgments.s3.ap-south-1.amazonaws.com/data/pdf/year=2026/court=33_10/bench=mdubench/HCMD010567342026_1_2026-07-07.pdf</x:v>
      </x:c>
    </x:row>
    <x:row r="12592">
      <x:c r="A12592" t="str">
        <x:v>HCMD011096752026</x:v>
      </x:c>
      <x:c r="B12592" t="str">
        <x:v>WP(MD)/22964/2026 of Muthaiah Vs The Tahsildar</x:v>
      </x:c>
      <x:c r="C12592" t="str">
        <x:v>2026-08-11</x:v>
      </x:c>
      <x:c r="D12592" t="str">
        <x:v>Madras High Court</x:v>
      </x:c>
      <x:c r="E12592" t="str">
        <x:v>HONOURABLE MR JUSTICE S. SOUNTHAR</x:v>
      </x:c>
      <x:c r="F12592" t="str">
        <x:v>DISPOSED OF</x:v>
      </x:c>
      <x:c r="G12592" t="str">
        <x:v>https://indian-high-court-judgments.s3.ap-south-1.amazonaws.com/data/pdf/year=2026/court=33_10/bench=mdubench/HCMD011096752026_1_2026-08-11.pdf</x:v>
      </x:c>
    </x:row>
    <x:row r="12593">
      <x:c r="A12593" t="str">
        <x:v>HCMD011037662026</x:v>
      </x:c>
      <x:c r="B12593" t="str">
        <x:v>WP(MD)/23918/2026 of Kathiresan R Vs The Chief Manager</x:v>
      </x:c>
      <x:c r="C12593" t="str">
        <x:v>2026-08-18</x:v>
      </x:c>
      <x:c r="D12593" t="str">
        <x:v>Madras High Court</x:v>
      </x:c>
      <x:c r="E12593" t="str">
        <x:v>HONOURABLE MR JUSTICE M.DHANDAPANI,HONOURABLE MR.JUSTICE N.DILIP KUMAR</x:v>
      </x:c>
      <x:c r="F12593" t="str">
        <x:v>DISMISSED</x:v>
      </x:c>
      <x:c r="G12593" t="str">
        <x:v>https://indian-high-court-judgments.s3.ap-south-1.amazonaws.com/data/pdf/year=2026/court=33_10/bench=mdubench/HCMD011037662026_1_2026-08-18.pdf</x:v>
      </x:c>
    </x:row>
    <x:row r="12594">
      <x:c r="A12594" t="str">
        <x:v>HCMD010996552023</x:v>
      </x:c>
      <x:c r="B12594" t="str">
        <x:v>CRL A(MD)/837/2023 of Gurusamy Vs The Inspector of Police</x:v>
      </x:c>
      <x:c r="C12594" t="str">
        <x:v>2026-08-13</x:v>
      </x:c>
      <x:c r="D12594" t="str">
        <x:v>Madras High Court</x:v>
      </x:c>
      <x:c r="E12594" t="str">
        <x:v>HONOURABLE MR JUSTICE A.D.JAGADISH CHANDIRA,HONOURABLE MR.JUSTICE B.MURUGESAN</x:v>
      </x:c>
      <x:c r="F12594" t="str">
        <x:v>PARTLY ALLOWED</x:v>
      </x:c>
      <x:c r="G12594" t="str">
        <x:v>https://indian-high-court-judgments.s3.ap-south-1.amazonaws.com/data/pdf/year=2026/court=33_10/bench=mdubench/HCMD010996552023_1_2026-08-13.pdf</x:v>
      </x:c>
    </x:row>
    <x:row r="12595">
      <x:c r="A12595" t="str">
        <x:v>HCMD011124932026</x:v>
      </x:c>
      <x:c r="B12595" t="str">
        <x:v>WP Crl.(MD)/4586/2026 of V. Parimala Vs State of Tamil Nadu rep. by the Superintendent of Police,</x:v>
      </x:c>
      <x:c r="C12595" t="str">
        <x:v>2026-08-13</x:v>
      </x:c>
      <x:c r="D12595" t="str">
        <x:v>Madras High Court</x:v>
      </x:c>
      <x:c r="E12595" t="str">
        <x:v>HONOURABLE MR JUSTICE A.D.JAGADISH CHANDIRA,HONOURABLE MR.JUSTICE B.MURUGESAN</x:v>
      </x:c>
      <x:c r="F12595" t="str">
        <x:v>DISPOSED OF</x:v>
      </x:c>
      <x:c r="G12595" t="str">
        <x:v>https://indian-high-court-judgments.s3.ap-south-1.amazonaws.com/data/pdf/year=2026/court=33_10/bench=mdubench/HCMD011124932026_1_2026-08-13.pdf</x:v>
      </x:c>
    </x:row>
    <x:row r="12596">
      <x:c r="A12596" t="str">
        <x:v>HCMD011086922026</x:v>
      </x:c>
      <x:c r="B12596" t="str">
        <x:v>CMP(MD)/11133/2026 of Natarajan, Vs Mahalakshmi</x:v>
      </x:c>
      <x:c r="C12596" t="str">
        <x:v>2026-08-14</x:v>
      </x:c>
      <x:c r="D12596" t="str">
        <x:v>Madras High Court</x:v>
      </x:c>
      <x:c r="E12596" t="str">
        <x:v>HONOURABLE MR JUSTICE K.K. RAMAKRISHNAN</x:v>
      </x:c>
      <x:c r="F12596" t="str">
        <x:v>ALLOWED</x:v>
      </x:c>
      <x:c r="G12596" t="str">
        <x:v>https://indian-high-court-judgments.s3.ap-south-1.amazonaws.com/data/pdf/year=2026/court=33_10/bench=mdubench/HCMD011086922026_1_2026-08-14.pdf</x:v>
      </x:c>
    </x:row>
    <x:row r="12597">
      <x:c r="A12597" t="str">
        <x:v>HCMD010864662014</x:v>
      </x:c>
      <x:c r="B12597" t="str">
        <x:v>WP(MD)/14591/2014 of DR.N.JAMALUDDIN, Vs THE STATE OF TAMIL NADU,</x:v>
      </x:c>
      <x:c r="C12597" t="str">
        <x:v>2026-08-18</x:v>
      </x:c>
      <x:c r="D12597" t="str">
        <x:v>Madras High Court</x:v>
      </x:c>
      <x:c r="E12597" t="str">
        <x:v>HONOURABLE MR JUSTICE M.DHANDAPANI,HONOURABLE MR.JUSTICE N.DILIP KUMAR</x:v>
      </x:c>
      <x:c r="F12597" t="str">
        <x:v>WITHDRAWN DISMISSED</x:v>
      </x:c>
      <x:c r="G12597" t="str">
        <x:v>https://indian-high-court-judgments.s3.ap-south-1.amazonaws.com/data/pdf/year=2026/court=33_10/bench=mdubench/HCMD010864662014_1_2026-08-18.pdf</x:v>
      </x:c>
    </x:row>
    <x:row r="12598">
      <x:c r="A12598" t="str">
        <x:v>HCMD010276662020</x:v>
      </x:c>
      <x:c r="B12598" t="str">
        <x:v>CRL RC(MD)/547/2020 of Kumar Vs The Inspector of Police</x:v>
      </x:c>
      <x:c r="C12598" t="str">
        <x:v>2026-08-17</x:v>
      </x:c>
      <x:c r="D12598" t="str">
        <x:v>Madras High Court</x:v>
      </x:c>
      <x:c r="E12598" t="str">
        <x:v>HONOURABLE MR.JUSTICE N.GUNASEKARAN</x:v>
      </x:c>
      <x:c r="F12598" t="str">
        <x:v>DISMISSED FOR NON-PROSECUTION</x:v>
      </x:c>
      <x:c r="G12598" t="str">
        <x:v>https://indian-high-court-judgments.s3.ap-south-1.amazonaws.com/data/pdf/year=2026/court=33_10/bench=mdubench/HCMD010276662020_1_2026-08-17.pdf</x:v>
      </x:c>
    </x:row>
    <x:row r="12599">
      <x:c r="A12599" t="str">
        <x:v>HCMD011191642026</x:v>
      </x:c>
      <x:c r="B12599" t="str">
        <x:v>WP Crl.(MD)/4797/2026 of P. Maharasi Vs The Superintendent of Police,</x:v>
      </x:c>
      <x:c r="C12599" t="str">
        <x:v>2026-08-21</x:v>
      </x:c>
      <x:c r="D12599" t="str">
        <x:v>Madras High Court</x:v>
      </x:c>
      <x:c r="E12599" t="str">
        <x:v>HONOURABLE DR.JUSTICE P.MURUGAN</x:v>
      </x:c>
      <x:c r="F12599" t="str">
        <x:v>DISPOSED OF</x:v>
      </x:c>
      <x:c r="G12599" t="str">
        <x:v>https://indian-high-court-judgments.s3.ap-south-1.amazonaws.com/data/pdf/year=2026/court=33_10/bench=mdubench/HCMD011191642026_1_2026-08-21.pdf</x:v>
      </x:c>
    </x:row>
    <x:row r="12600">
      <x:c r="A12600" t="str">
        <x:v>HCMD011101542026</x:v>
      </x:c>
      <x:c r="B12600" t="str">
        <x:v>WP(MD)/23031/2026 of Rajeshwari, Vs The Thasildhar,</x:v>
      </x:c>
      <x:c r="C12600" t="str">
        <x:v>2026-08-11</x:v>
      </x:c>
      <x:c r="D12600" t="str">
        <x:v>Madras High Court</x:v>
      </x:c>
      <x:c r="E12600" t="str">
        <x:v>HONOURABLE MR JUSTICE S. SOUNTHAR</x:v>
      </x:c>
      <x:c r="F12600" t="str">
        <x:v>DISPOSED OF</x:v>
      </x:c>
      <x:c r="G12600" t="str">
        <x:v>https://indian-high-court-judgments.s3.ap-south-1.amazonaws.com/data/pdf/year=2026/court=33_10/bench=mdubench/HCMD011101542026_1_2026-08-11.pdf</x:v>
      </x:c>
    </x:row>
    <x:row r="12601">
      <x:c r="A12601" t="str">
        <x:v>HCMD011095162026</x:v>
      </x:c>
      <x:c r="B12601" t="str">
        <x:v>CRL OP(MD)/17505/2026 of Abraham David Vs Varatharajan</x:v>
      </x:c>
      <x:c r="C12601" t="str">
        <x:v>2026-08-14</x:v>
      </x:c>
      <x:c r="D12601" t="str">
        <x:v>Madras High Court</x:v>
      </x:c>
      <x:c r="E12601" t="str">
        <x:v>HONOURABLE MR JUSTICE R.VIJAYAKUMAR</x:v>
      </x:c>
      <x:c r="F12601" t="str">
        <x:v>ALLOWED</x:v>
      </x:c>
      <x:c r="G12601" t="str">
        <x:v>https://indian-high-court-judgments.s3.ap-south-1.amazonaws.com/data/pdf/year=2026/court=33_10/bench=mdubench/HCMD011095162026_1_2026-08-14.pdf</x:v>
      </x:c>
    </x:row>
    <x:row r="12602">
      <x:c r="A12602" t="str">
        <x:v>HCMD011180692026</x:v>
      </x:c>
      <x:c r="B12602" t="str">
        <x:v>CRL OP(MD)/18200/2026 of Saravanan Vs The State of Tamilnadu, rep by The Inspector of Police</x:v>
      </x:c>
      <x:c r="C12602" t="str">
        <x:v>2026-08-21</x:v>
      </x:c>
      <x:c r="D12602" t="str">
        <x:v>Madras High Court</x:v>
      </x:c>
      <x:c r="E12602" t="str">
        <x:v>HONOURABLE MR JUSTICE K.MURALI SHANKAR</x:v>
      </x:c>
      <x:c r="F12602" t="str">
        <x:v>GRANTED</x:v>
      </x:c>
      <x:c r="G12602" t="str">
        <x:v>https://indian-high-court-judgments.s3.ap-south-1.amazonaws.com/data/pdf/year=2026/court=33_10/bench=mdubench/HCMD011180692026_1_2026-08-21.pdf</x:v>
      </x:c>
    </x:row>
    <x:row r="12603">
      <x:c r="A12603" t="str">
        <x:v>HCMD011083022026</x:v>
      </x:c>
      <x:c r="B12603" t="str">
        <x:v>WP(MD)/22693/2026 of Menaka R Vs The Revenue Divisional Officer- Madurai</x:v>
      </x:c>
      <x:c r="C12603" t="str">
        <x:v>2026-08-07</x:v>
      </x:c>
      <x:c r="D12603" t="str">
        <x:v>Madras High Court</x:v>
      </x:c>
      <x:c r="E12603" t="str">
        <x:v>HONOURABLE MR JUSTICE M.DHANDAPANI</x:v>
      </x:c>
      <x:c r="F12603" t="str">
        <x:v>DISPOSED OF</x:v>
      </x:c>
      <x:c r="G12603" t="str">
        <x:v>https://indian-high-court-judgments.s3.ap-south-1.amazonaws.com/data/pdf/year=2026/court=33_10/bench=mdubench/HCMD011083022026_1_2026-08-07.pdf</x:v>
      </x:c>
    </x:row>
    <x:row r="12604">
      <x:c r="A12604" t="str">
        <x:v>HCMD011078492026</x:v>
      </x:c>
      <x:c r="B12604" t="str">
        <x:v>WP(MD)/22379/2026 of Iyappazham Vansila Vs The Deputy Commercial Tax Officer</x:v>
      </x:c>
      <x:c r="C12604" t="str">
        <x:v>2026-08-07</x:v>
      </x:c>
      <x:c r="D12604" t="str">
        <x:v>Madras High Court</x:v>
      </x:c>
      <x:c r="E12604" t="str">
        <x:v>HONOURABLE  MR JUSTICE C. SARAVANAN</x:v>
      </x:c>
      <x:c r="F12604" t="str">
        <x:v>DISPOSED OF</x:v>
      </x:c>
      <x:c r="G12604" t="str">
        <x:v>https://indian-high-court-judgments.s3.ap-south-1.amazonaws.com/data/pdf/year=2026/court=33_10/bench=mdubench/HCMD011078492026_1_2026-08-07.pdf</x:v>
      </x:c>
    </x:row>
    <x:row r="12605">
      <x:c r="A12605" t="str">
        <x:v>HCMD011150322026</x:v>
      </x:c>
      <x:c r="B12605" t="str">
        <x:v>WP(MD)/23617/2026 of Minor Bradley Fletcher D Vs The Directorate of Medical Education,</x:v>
      </x:c>
      <x:c r="C12605" t="str">
        <x:v>2026-08-13</x:v>
      </x:c>
      <x:c r="D12605" t="str">
        <x:v>Madras High Court</x:v>
      </x:c>
      <x:c r="E12605" t="str">
        <x:v>HONOURABLE  MR JUSTICE C. SARAVANAN</x:v>
      </x:c>
      <x:c r="F12605" t="str">
        <x:v>DISPOSED OF</x:v>
      </x:c>
      <x:c r="G12605" t="str">
        <x:v>https://indian-high-court-judgments.s3.ap-south-1.amazonaws.com/data/pdf/year=2026/court=33_10/bench=mdubench/HCMD011150322026_1_2026-08-13.pdf</x:v>
      </x:c>
    </x:row>
    <x:row r="12606">
      <x:c r="A12606" t="str">
        <x:v>HCMD011141512026</x:v>
      </x:c>
      <x:c r="B12606" t="str">
        <x:v>CMP(MD)/11093/2026 of B.Pushpa Vs Pushparaj (Died) 1.A.Stephen Dhanasingh Rajaiya,</x:v>
      </x:c>
      <x:c r="C12606" t="str">
        <x:v>2026-08-13</x:v>
      </x:c>
      <x:c r="D12606" t="str">
        <x:v>Madras High Court</x:v>
      </x:c>
      <x:c r="E12606" t="str">
        <x:v>HONOURABLE  MR JUSTICE P.VADAMALAI</x:v>
      </x:c>
      <x:c r="F12606" t="str">
        <x:v>ALLOWED</x:v>
      </x:c>
      <x:c r="G12606" t="str">
        <x:v>https://indian-high-court-judgments.s3.ap-south-1.amazonaws.com/data/pdf/year=2026/court=33_10/bench=mdubench/HCMD011141512026_1_2026-08-13.pdf</x:v>
      </x:c>
    </x:row>
    <x:row r="12607">
      <x:c r="A12607" t="str">
        <x:v>HCMD010637292024</x:v>
      </x:c>
      <x:c r="B12607" t="str">
        <x:v>CMP(MD)/8253/2024 of P.RAJENDRAN, Vs S.Sarasa</x:v>
      </x:c>
      <x:c r="C12607" t="str">
        <x:v>2026-08-19</x:v>
      </x:c>
      <x:c r="D12607" t="str">
        <x:v>Madras High Court</x:v>
      </x:c>
      <x:c r="E12607" t="str">
        <x:v>HONOURABLE MR JUSTICE K.K. RAMAKRISHNAN</x:v>
      </x:c>
      <x:c r="F12607" t="str">
        <x:v>ALLOWED</x:v>
      </x:c>
      <x:c r="G12607" t="str">
        <x:v>https://indian-high-court-judgments.s3.ap-south-1.amazonaws.com/data/pdf/year=2026/court=33_10/bench=mdubench/HCMD010637292024_1_2026-08-19.pdf</x:v>
      </x:c>
    </x:row>
    <x:row r="12608">
      <x:c r="A12608" t="str">
        <x:v>HCMD010502782021</x:v>
      </x:c>
      <x:c r="B12608" t="str">
        <x:v>WP(MD)/12134/2021 of RAGHURAJAN Vs THE STATE HUMAN RIGHTS COMMISSION, TAMILNADU</x:v>
      </x:c>
      <x:c r="C12608" t="str">
        <x:v>2026-08-13</x:v>
      </x:c>
      <x:c r="D12608" t="str">
        <x:v>Madras High Court</x:v>
      </x:c>
      <x:c r="E12608" t="str">
        <x:v>HONOURABLE MR JUSTICE M.DHANDAPANI,HONOURABLE MR.JUSTICE N.DILIP KUMAR</x:v>
      </x:c>
      <x:c r="F12608" t="str">
        <x:v>ALLOWED</x:v>
      </x:c>
      <x:c r="G12608" t="str">
        <x:v>https://indian-high-court-judgments.s3.ap-south-1.amazonaws.com/data/pdf/year=2026/court=33_10/bench=mdubench/HCMD010502782021_1_2026-08-13.pdf</x:v>
      </x:c>
    </x:row>
    <x:row r="12609">
      <x:c r="A12609" t="str">
        <x:v>HCMD010895542025</x:v>
      </x:c>
      <x:c r="B12609" t="str">
        <x:v>WMP(MD)/16764/2025 of Karuppusamy Vs E.Madasamy,</x:v>
      </x:c>
      <x:c r="C12609" t="str">
        <x:v>2026-08-14</x:v>
      </x:c>
      <x:c r="D12609" t="str">
        <x:v>Madras High Court</x:v>
      </x:c>
      <x:c r="E12609" t="str">
        <x:v>HONOURABLE MR JUSTICE C.V. KARTHIKEYAN,HONOURABLE MR.JUSTICE R.SAKTHIVEL</x:v>
      </x:c>
      <x:c r="F12609" t="str">
        <x:v>ALLOWED</x:v>
      </x:c>
      <x:c r="G12609" t="str">
        <x:v>https://indian-high-court-judgments.s3.ap-south-1.amazonaws.com/data/pdf/year=2026/court=33_10/bench=mdubench/HCMD010895542025_1_2026-08-14.pdf</x:v>
      </x:c>
    </x:row>
    <x:row r="12610">
      <x:c r="A12610" t="str">
        <x:v>HCMD011117382026</x:v>
      </x:c>
      <x:c r="B12610" t="str">
        <x:v>CMP(MD)/11059/2026 of G.Karthikeyan Vs R.Gomathinayagam</x:v>
      </x:c>
      <x:c r="C12610" t="str">
        <x:v>2026-08-14</x:v>
      </x:c>
      <x:c r="D12610" t="str">
        <x:v>Madras High Court</x:v>
      </x:c>
      <x:c r="E12610" t="str">
        <x:v>HONOURABLE MRS JUSTICE S.SRIMATHY</x:v>
      </x:c>
      <x:c r="F12610" t="str">
        <x:v>ORDERED</x:v>
      </x:c>
      <x:c r="G12610" t="str">
        <x:v>https://indian-high-court-judgments.s3.ap-south-1.amazonaws.com/data/pdf/year=2026/court=33_10/bench=mdubench/HCMD011117382026_1_2026-08-14.pdf</x:v>
      </x:c>
    </x:row>
    <x:row r="12611">
      <x:c r="A12611" t="str">
        <x:v>HCMD011160022026</x:v>
      </x:c>
      <x:c r="B12611" t="str">
        <x:v>CRL OP(MD)/17858/2026 of Mohammed Thameem Vs State Of Tamilnadu Rep By Inspector Of Police, Musiri</x:v>
      </x:c>
      <x:c r="C12611" t="str">
        <x:v>2026-08-19</x:v>
      </x:c>
      <x:c r="D12611" t="str">
        <x:v>Madras High Court</x:v>
      </x:c>
      <x:c r="E12611" t="str">
        <x:v>HONOURABLE MR JUSTICE K.MURALI SHANKAR</x:v>
      </x:c>
      <x:c r="F12611" t="str">
        <x:v>ALLOWED</x:v>
      </x:c>
      <x:c r="G12611" t="str">
        <x:v>https://indian-high-court-judgments.s3.ap-south-1.amazonaws.com/data/pdf/year=2026/court=33_10/bench=mdubench/HCMD011160022026_1_2026-08-21.pdf</x:v>
      </x:c>
    </x:row>
    <x:row r="12612">
      <x:c r="A12612" t="str">
        <x:v>HCMD011115202026</x:v>
      </x:c>
      <x:c r="B12612" t="str">
        <x:v>CRL OP(MD)/17003/2026 of NITHYA Vs State Of Tamilnadu Rep By Inspector Of Police, Thiruppalai</x:v>
      </x:c>
      <x:c r="C12612" t="str">
        <x:v>2026-08-11</x:v>
      </x:c>
      <x:c r="D12612" t="str">
        <x:v>Madras High Court</x:v>
      </x:c>
      <x:c r="E12612" t="str">
        <x:v>HONOURABLE MR JUSTICE K.MURALI SHANKAR</x:v>
      </x:c>
      <x:c r="F12612" t="str">
        <x:v>DISMISSED</x:v>
      </x:c>
      <x:c r="G12612" t="str">
        <x:v>https://indian-high-court-judgments.s3.ap-south-1.amazonaws.com/data/pdf/year=2026/court=33_10/bench=mdubench/HCMD011115202026_1_2026-08-11.pdf</x:v>
      </x:c>
    </x:row>
    <x:row r="12613">
      <x:c r="A12613" t="str">
        <x:v>HCMD011152962026</x:v>
      </x:c>
      <x:c r="B12613" t="str">
        <x:v>CMP(MD)/11233/2026 of M/s.Kumaran Automobiles (Nagercoil) Private Limited, Vs K.Kanagam,</x:v>
      </x:c>
      <x:c r="C12613" t="str">
        <x:v>2026-08-17</x:v>
      </x:c>
      <x:c r="D12613" t="str">
        <x:v>Madras High Court</x:v>
      </x:c>
      <x:c r="E12613" t="str">
        <x:v>HONOURABLE MS.JUSTICE R. POORNIMA</x:v>
      </x:c>
      <x:c r="F12613" t="str">
        <x:v>ORDERED</x:v>
      </x:c>
      <x:c r="G12613" t="str">
        <x:v>https://indian-high-court-judgments.s3.ap-south-1.amazonaws.com/data/pdf/year=2026/court=33_10/bench=mdubench/HCMD011152962026_1_2026-08-17.pdf</x:v>
      </x:c>
    </x:row>
    <x:row r="12614">
      <x:c r="A12614" t="str">
        <x:v>HCMD010230432022</x:v>
      </x:c>
      <x:c r="B12614" t="str">
        <x:v>WP(MD)/4648/2022 of THALAPPAKATTI HOTELS PRIVATE LTD., Vs THE PRINCIPAL SECRETARY TO GOVERNMENT</x:v>
      </x:c>
      <x:c r="C12614" t="str">
        <x:v>2026-08-20</x:v>
      </x:c>
      <x:c r="D12614" t="str">
        <x:v>Madras High Court</x:v>
      </x:c>
      <x:c r="E12614" t="str">
        <x:v>HONOURABLE MR JUSTICE M.DHANDAPANI,HONOURABLE MR.JUSTICE N.DILIP KUMAR</x:v>
      </x:c>
      <x:c r="F12614" t="str">
        <x:v>DISMISSED FOR NON-PROSECUTION</x:v>
      </x:c>
      <x:c r="G12614" t="str">
        <x:v>https://indian-high-court-judgments.s3.ap-south-1.amazonaws.com/data/pdf/year=2026/court=33_10/bench=mdubench/HCMD010230432022_1_2026-08-20.pdf</x:v>
      </x:c>
    </x:row>
    <x:row r="12615">
      <x:c r="A12615" t="str">
        <x:v>HCMD010279532025</x:v>
      </x:c>
      <x:c r="B12615" t="str">
        <x:v>CMP(MD)/6643/2025 of The Manager Vs Meenakshi</x:v>
      </x:c>
      <x:c r="C12615" t="str">
        <x:v>2026-08-21</x:v>
      </x:c>
      <x:c r="D12615" t="str">
        <x:v>Madras High Court</x:v>
      </x:c>
      <x:c r="E12615" t="str">
        <x:v>HONOURABLE MR JUSTICE K.K. RAMAKRISHNAN</x:v>
      </x:c>
      <x:c r="F12615" t="str">
        <x:v>ALLOWED</x:v>
      </x:c>
      <x:c r="G12615" t="str">
        <x:v>https://indian-high-court-judgments.s3.ap-south-1.amazonaws.com/data/pdf/year=2026/court=33_10/bench=mdubench/HCMD010279532025_1_2025-04-22.pdf</x:v>
      </x:c>
    </x:row>
    <x:row r="12616">
      <x:c r="A12616" t="str">
        <x:v>HCMD011066742026</x:v>
      </x:c>
      <x:c r="B12616" t="str">
        <x:v>CRL MP(MD)/16047/2026 of Elangovan Vs The State Of Tamilnadu Rep By The Inspector Of Police, Kumbakonam Taluk</x:v>
      </x:c>
      <x:c r="C12616" t="str">
        <x:v>2026-08-06</x:v>
      </x:c>
      <x:c r="D12616" t="str">
        <x:v>Madras High Court</x:v>
      </x:c>
      <x:c r="E12616" t="str">
        <x:v>HONOURABLE MR JUSTICE A.D.JAGADISH CHANDIRA,HONOURABLE MS.JUSTICE R. POORNIMA</x:v>
      </x:c>
      <x:c r="F12616" t="str">
        <x:v>ORDERED</x:v>
      </x:c>
      <x:c r="G12616" t="str">
        <x:v>https://indian-high-court-judgments.s3.ap-south-1.amazonaws.com/data/pdf/year=2026/court=33_10/bench=mdubench/HCMD011066742026_1_2026-08-06.pdf</x:v>
      </x:c>
    </x:row>
    <x:row r="12617">
      <x:c r="A12617" t="str">
        <x:v>HCMD011125302026</x:v>
      </x:c>
      <x:c r="B12617" t="str">
        <x:v>CRL OP(MD)/17340/2026 of Paramasivan Vs The State of Tamilnadu</x:v>
      </x:c>
      <x:c r="C12617" t="str">
        <x:v>2026-08-13</x:v>
      </x:c>
      <x:c r="D12617" t="str">
        <x:v>Madras High Court</x:v>
      </x:c>
      <x:c r="E12617" t="str">
        <x:v>HONOURABLE MR JUSTICE K.MURALI SHANKAR</x:v>
      </x:c>
      <x:c r="F12617" t="str">
        <x:v>GRANTED</x:v>
      </x:c>
      <x:c r="G12617" t="str">
        <x:v>https://indian-high-court-judgments.s3.ap-south-1.amazonaws.com/data/pdf/year=2026/court=33_10/bench=mdubench/HCMD011125302026_1_2026-08-13.pdf</x:v>
      </x:c>
    </x:row>
    <x:row r="12618">
      <x:c r="A12618" t="str">
        <x:v>HCMD011091932026</x:v>
      </x:c>
      <x:c r="B12618" t="str">
        <x:v>WMP(MD)/16891/2026 of The Branch Manager Vs Sathya Bama</x:v>
      </x:c>
      <x:c r="C12618" t="str">
        <x:v>2026-08-07</x:v>
      </x:c>
      <x:c r="D12618" t="str">
        <x:v>Madras High Court</x:v>
      </x:c>
      <x:c r="E12618" t="str">
        <x:v>HONOURABLE MR JUSTICE M.DHANDAPANI</x:v>
      </x:c>
      <x:c r="F12618" t="str">
        <x:v>ORDERED</x:v>
      </x:c>
      <x:c r="G12618" t="str">
        <x:v>https://indian-high-court-judgments.s3.ap-south-1.amazonaws.com/data/pdf/year=2026/court=33_10/bench=mdubench/HCMD011091932026_1_2026-08-07.pdf</x:v>
      </x:c>
    </x:row>
    <x:row r="12619">
      <x:c r="A12619" t="str">
        <x:v>HCMD011136572026</x:v>
      </x:c>
      <x:c r="B12619" t="str">
        <x:v>CRL MP(MD)/16999/2026 of Thangaperumal Vs The State Of Tamilnadu Rep By The Inspector Of Police, Avaniyapuram</x:v>
      </x:c>
      <x:c r="C12619" t="str">
        <x:v>2026-08-17</x:v>
      </x:c>
      <x:c r="D12619" t="str">
        <x:v>Madras High Court</x:v>
      </x:c>
      <x:c r="E12619" t="str">
        <x:v>HONOURABLE MR.JUSTICE S.KARTHIKEYAN</x:v>
      </x:c>
      <x:c r="F12619" t="str">
        <x:v>GRANTED</x:v>
      </x:c>
      <x:c r="G12619" t="str">
        <x:v>https://indian-high-court-judgments.s3.ap-south-1.amazonaws.com/data/pdf/year=2026/court=33_10/bench=mdubench/HCMD011136572026_1_2026-08-17.pdf</x:v>
      </x:c>
    </x:row>
    <x:row r="12620">
      <x:c r="A12620" t="str">
        <x:v>HCMD011142152026</x:v>
      </x:c>
      <x:c r="B12620" t="str">
        <x:v>WP Crl.(MD)/4619/2026 of S. Samy Vs The Superintendent of Police</x:v>
      </x:c>
      <x:c r="C12620" t="str">
        <x:v>2026-08-13</x:v>
      </x:c>
      <x:c r="D12620" t="str">
        <x:v>Madras High Court</x:v>
      </x:c>
      <x:c r="E12620" t="str">
        <x:v>HONOURABLE MR JUSTICE K.MURALI SHANKAR</x:v>
      </x:c>
      <x:c r="F12620" t="str">
        <x:v>DISPOSED OF</x:v>
      </x:c>
      <x:c r="G12620" t="str">
        <x:v>https://indian-high-court-judgments.s3.ap-south-1.amazonaws.com/data/pdf/year=2026/court=33_10/bench=mdubench/HCMD011142152026_1_2026-08-13.pdf</x:v>
      </x:c>
    </x:row>
    <x:row r="12621">
      <x:c r="A12621" t="str">
        <x:v>HCMD010987792026</x:v>
      </x:c>
      <x:c r="B12621" t="str">
        <x:v>CRL A(MD)/842/2026 of Vinoth @Senthilkumaran Vs The State of Tamilnadu, Rep. by The Deputy Superintendent of Police,</x:v>
      </x:c>
      <x:c r="C12621" t="str">
        <x:v>2026-08-07</x:v>
      </x:c>
      <x:c r="D12621" t="str">
        <x:v>Madras High Court</x:v>
      </x:c>
      <x:c r="E12621" t="str">
        <x:v>HONOURABLE MR JUSTICE B.PUGALENDHI</x:v>
      </x:c>
      <x:c r="F12621" t="str">
        <x:v>DISMISSED</x:v>
      </x:c>
      <x:c r="G12621" t="str">
        <x:v>https://indian-high-court-judgments.s3.ap-south-1.amazonaws.com/data/pdf/year=2026/court=33_10/bench=mdubench/HCMD010987792026_1_2026-08-07.pdf</x:v>
      </x:c>
    </x:row>
    <x:row r="12622">
      <x:c r="A12622" t="str">
        <x:v>HCMD011074972026</x:v>
      </x:c>
      <x:c r="B12622" t="str">
        <x:v>WP(MD)/22667/2026 of S.Vadivukarasi Vs The Commissioner</x:v>
      </x:c>
      <x:c r="C12622" t="str">
        <x:v>2026-08-07</x:v>
      </x:c>
      <x:c r="D12622" t="str">
        <x:v>Madras High Court</x:v>
      </x:c>
      <x:c r="E12622" t="str">
        <x:v>HONOURABLE MR JUSTICE M.DHANDAPANI</x:v>
      </x:c>
      <x:c r="F12622" t="str">
        <x:v>DISMISSED</x:v>
      </x:c>
      <x:c r="G12622" t="str">
        <x:v>https://indian-high-court-judgments.s3.ap-south-1.amazonaws.com/data/pdf/year=2026/court=33_10/bench=mdubench/HCMD011074972026_1_2026-08-07.pdf</x:v>
      </x:c>
    </x:row>
    <x:row r="12623">
      <x:c r="A12623" t="str">
        <x:v>HCMD011153232026</x:v>
      </x:c>
      <x:c r="B12623" t="str">
        <x:v>WMP(MD)/17643/2026 of T.Muruganantham Vs The District Collector,</x:v>
      </x:c>
      <x:c r="C12623" t="str">
        <x:v>2026-08-17</x:v>
      </x:c>
      <x:c r="D12623" t="str">
        <x:v>Madras High Court</x:v>
      </x:c>
      <x:c r="E12623" t="str">
        <x:v>HONOURABLE MR JUSTICE S. SOUNTHAR</x:v>
      </x:c>
      <x:c r="F12623" t="str">
        <x:v>ORDERED</x:v>
      </x:c>
      <x:c r="G12623" t="str">
        <x:v>https://indian-high-court-judgments.s3.ap-south-1.amazonaws.com/data/pdf/year=2026/court=33_10/bench=mdubench/HCMD011153232026_1_2026-08-17.pdf</x:v>
      </x:c>
    </x:row>
    <x:row r="12624">
      <x:c r="A12624" t="str">
        <x:v>HCMD010946862023</x:v>
      </x:c>
      <x:c r="B12624" t="str">
        <x:v>REV.APLW(MD)/171/2023 of THE STATE OF TAMILNADU Vs Karthikeyan.D</x:v>
      </x:c>
      <x:c r="C12624" t="str">
        <x:v>2026-08-06</x:v>
      </x:c>
      <x:c r="D12624" t="str">
        <x:v>Madras High Court</x:v>
      </x:c>
      <x:c r="E12624" t="str">
        <x:v>HONOURABLE MRS JUSTICE S.SRIMATHY</x:v>
      </x:c>
      <x:c r="F12624" t="str">
        <x:v>MODIFIED</x:v>
      </x:c>
      <x:c r="G12624" t="str">
        <x:v>https://indian-high-court-judgments.s3.ap-south-1.amazonaws.com/data/pdf/year=2026/court=33_10/bench=mdubench/HCMD010946862023_1_2023-08-30.pdf</x:v>
      </x:c>
    </x:row>
    <x:row r="12625">
      <x:c r="A12625" t="str">
        <x:v>HCMD010118042022</x:v>
      </x:c>
      <x:c r="B12625" t="str">
        <x:v>WP(MD)/2389/2022 of BHARATHIYAR ILLAIGNAR NARPANI MANDRAM Vs THE BLOCK DEVELOPMENT OFFICER</x:v>
      </x:c>
      <x:c r="C12625" t="str">
        <x:v>2026-08-19</x:v>
      </x:c>
      <x:c r="D12625" t="str">
        <x:v>Madras High Court</x:v>
      </x:c>
      <x:c r="E12625" t="str">
        <x:v>HONOURABLE MR JUSTICE M.DHANDAPANI,HONOURABLE MR.JUSTICE N.DILIP KUMAR</x:v>
      </x:c>
      <x:c r="F12625" t="str">
        <x:v>DISPOSED OF</x:v>
      </x:c>
      <x:c r="G12625" t="str">
        <x:v>https://indian-high-court-judgments.s3.ap-south-1.amazonaws.com/data/pdf/year=2026/court=33_10/bench=mdubench/HCMD010118042022_1_2026-08-19.pdf</x:v>
      </x:c>
    </x:row>
    <x:row r="12626">
      <x:c r="A12626" t="str">
        <x:v>HCMD011110252026</x:v>
      </x:c>
      <x:c r="B12626" t="str">
        <x:v>CMP(MD)/11110/2026 of Thangapazham Vs N. Gunasekar,</x:v>
      </x:c>
      <x:c r="C12626" t="str">
        <x:v>2026-08-17</x:v>
      </x:c>
      <x:c r="D12626" t="str">
        <x:v>Madras High Court</x:v>
      </x:c>
      <x:c r="E12626" t="str">
        <x:v>HONOURABLE MS.JUSTICE R. POORNIMA</x:v>
      </x:c>
      <x:c r="F12626" t="str">
        <x:v>ORDERED</x:v>
      </x:c>
      <x:c r="G12626" t="str">
        <x:v>https://indian-high-court-judgments.s3.ap-south-1.amazonaws.com/data/pdf/year=2026/court=33_10/bench=mdubench/HCMD011110252026_1_2026-08-17.pdf</x:v>
      </x:c>
    </x:row>
    <x:row r="12627">
      <x:c r="A12627" t="str">
        <x:v>HCMD011111222026</x:v>
      </x:c>
      <x:c r="B12627" t="str">
        <x:v>CRL OP(MD)/16970/2026 of Vijayakumar Vs The State of Tamilnadu</x:v>
      </x:c>
      <x:c r="C12627" t="str">
        <x:v>2026-08-11</x:v>
      </x:c>
      <x:c r="D12627" t="str">
        <x:v>Madras High Court</x:v>
      </x:c>
      <x:c r="E12627" t="str">
        <x:v>HONOURABLE MR JUSTICE K.MURALI SHANKAR</x:v>
      </x:c>
      <x:c r="F12627" t="str">
        <x:v>GRANTED</x:v>
      </x:c>
      <x:c r="G12627" t="str">
        <x:v>https://indian-high-court-judgments.s3.ap-south-1.amazonaws.com/data/pdf/year=2026/court=33_10/bench=mdubench/HCMD011111222026_1_2026-08-11.pdf</x:v>
      </x:c>
    </x:row>
    <x:row r="12628">
      <x:c r="A12628" t="str">
        <x:v>HCMD010665152023</x:v>
      </x:c>
      <x:c r="B12628" t="str">
        <x:v>CRP(MD)/296/2024 of K. RAJANGAM Vs Mahadoom Bahrudeen,</x:v>
      </x:c>
      <x:c r="C12628" t="str">
        <x:v>2026-08-11</x:v>
      </x:c>
      <x:c r="D12628" t="str">
        <x:v>Madras High Court</x:v>
      </x:c>
      <x:c r="E12628" t="str">
        <x:v>HONOURABLE MS.JUSTICE R. POORNIMA</x:v>
      </x:c>
      <x:c r="F12628" t="str">
        <x:v>DISMISSED</x:v>
      </x:c>
      <x:c r="G12628" t="str">
        <x:v>https://indian-high-court-judgments.s3.ap-south-1.amazonaws.com/data/pdf/year=2026/court=33_10/bench=mdubench/HCMD010665152023_1_2026-08-11.pdf</x:v>
      </x:c>
    </x:row>
    <x:row r="12629">
      <x:c r="A12629" t="str">
        <x:v>HCMD011112972026</x:v>
      </x:c>
      <x:c r="B12629" t="str">
        <x:v>CRL OP(MD)/17351/2026 of S. Selvam @ Gandhi Selvam Vs State of Tamil Nadu rep. by the Superintendent of Police,</x:v>
      </x:c>
      <x:c r="C12629" t="str">
        <x:v>2026-08-13</x:v>
      </x:c>
      <x:c r="D12629" t="str">
        <x:v>Madras High Court</x:v>
      </x:c>
      <x:c r="E12629" t="str">
        <x:v>HONOURABLE MR JUSTICE R.VIJAYAKUMAR</x:v>
      </x:c>
      <x:c r="F12629" t="str">
        <x:v>ALLOWED</x:v>
      </x:c>
      <x:c r="G12629" t="str">
        <x:v>https://indian-high-court-judgments.s3.ap-south-1.amazonaws.com/data/pdf/year=2026/court=33_10/bench=mdubench/HCMD011112972026_1_2026-08-13.pdf</x:v>
      </x:c>
    </x:row>
    <x:row r="12630">
      <x:c r="A12630" t="str">
        <x:v>HCMD011167962026</x:v>
      </x:c>
      <x:c r="B12630" t="str">
        <x:v>CRL OP(MD)/18045/2026 of Amar @ Amirthreepandian Vs The State of Tamilnadu</x:v>
      </x:c>
      <x:c r="C12630" t="str">
        <x:v>2026-08-20</x:v>
      </x:c>
      <x:c r="D12630" t="str">
        <x:v>Madras High Court</x:v>
      </x:c>
      <x:c r="E12630" t="str">
        <x:v>HONOURABLE MR JUSTICE K.MURALI SHANKAR</x:v>
      </x:c>
      <x:c r="F12630" t="str">
        <x:v>GRANTED</x:v>
      </x:c>
      <x:c r="G12630" t="str">
        <x:v>https://indian-high-court-judgments.s3.ap-south-1.amazonaws.com/data/pdf/year=2026/court=33_10/bench=mdubench/HCMD011167962026_1_2026-08-20.pdf</x:v>
      </x:c>
    </x:row>
    <x:row r="12631">
      <x:c r="A12631" t="str">
        <x:v>HCMD011136172026</x:v>
      </x:c>
      <x:c r="B12631" t="str">
        <x:v>CRL MP(MD)/17370/2026 of Praveen Vs The State of Tamil Nadu Rep by The Inspector of Police,</x:v>
      </x:c>
      <x:c r="C12631" t="str">
        <x:v>2026-08-20</x:v>
      </x:c>
      <x:c r="D12631" t="str">
        <x:v>Madras High Court</x:v>
      </x:c>
      <x:c r="E12631" t="str">
        <x:v>HONOURABLE MR JUSTICE A.D.JAGADISH CHANDIRA,HONOURABLE MR.JUSTICE B.MURUGESAN</x:v>
      </x:c>
      <x:c r="F12631" t="str">
        <x:v>WITHDRAWN DISMISSED</x:v>
      </x:c>
      <x:c r="G12631" t="str">
        <x:v>https://indian-high-court-judgments.s3.ap-south-1.amazonaws.com/data/pdf/year=2026/court=33_10/bench=mdubench/HCMD011136172026_1_2026-08-20.pdf</x:v>
      </x:c>
    </x:row>
    <x:row r="12632">
      <x:c r="A12632" t="str">
        <x:v>HCMD010991922026</x:v>
      </x:c>
      <x:c r="B12632" t="str">
        <x:v>CONT P(MD)/2308/2026 of Dr.R.Thilagamani, Vs Mrs.M.Vijayalakshmi, I.A.S.,</x:v>
      </x:c>
      <x:c r="C12632" t="str">
        <x:v>2026-08-07</x:v>
      </x:c>
      <x:c r="D12632" t="str">
        <x:v>Madras High Court</x:v>
      </x:c>
      <x:c r="E12632" t="str">
        <x:v>HONOURABLE MR JUSTICE B.PUGALENDHI</x:v>
      </x:c>
      <x:c r="F12632" t="str">
        <x:v>CLOSED</x:v>
      </x:c>
      <x:c r="G12632" t="str">
        <x:v>https://indian-high-court-judgments.s3.ap-south-1.amazonaws.com/data/pdf/year=2026/court=33_10/bench=mdubench/HCMD010991922026_1_2026-08-07.pdf</x:v>
      </x:c>
    </x:row>
    <x:row r="12633">
      <x:c r="A12633" t="str">
        <x:v>HCMD010858432024</x:v>
      </x:c>
      <x:c r="B12633" t="str">
        <x:v>CMP(MD)/11259/2024 of A.Lakshmanan Vs Packiaraj</x:v>
      </x:c>
      <x:c r="C12633" t="str">
        <x:v>2026-08-13</x:v>
      </x:c>
      <x:c r="D12633" t="str">
        <x:v>Madras High Court</x:v>
      </x:c>
      <x:c r="E12633" t="str">
        <x:v>HONOURABLE MRS JUSTICE S.SRIMATHY</x:v>
      </x:c>
      <x:c r="F12633" t="str">
        <x:v>ALLOWED</x:v>
      </x:c>
      <x:c r="G12633" t="str">
        <x:v>https://indian-high-court-judgments.s3.ap-south-1.amazonaws.com/data/pdf/year=2026/court=33_10/bench=mdubench/HCMD010858432024_1_2026-08-13.pdf</x:v>
      </x:c>
    </x:row>
    <x:row r="12634">
      <x:c r="A12634" t="str">
        <x:v>HCMD011093902026</x:v>
      </x:c>
      <x:c r="B12634" t="str">
        <x:v>CMP(MD)/11318/2026 of K.MURUGAN Vs G.SAKTHISARAVANAN</x:v>
      </x:c>
      <x:c r="C12634" t="str">
        <x:v>2026-08-20</x:v>
      </x:c>
      <x:c r="D12634" t="str">
        <x:v>Madras High Court</x:v>
      </x:c>
      <x:c r="E12634" t="str">
        <x:v>HONOURABLE MR JUSTICE K.K. RAMAKRISHNAN</x:v>
      </x:c>
      <x:c r="F12634" t="str">
        <x:v>ALLOWED</x:v>
      </x:c>
      <x:c r="G12634" t="str">
        <x:v>https://indian-high-court-judgments.s3.ap-south-1.amazonaws.com/data/pdf/year=2026/court=33_10/bench=mdubench/HCMD011093902026_1_2026-08-20.pdf</x:v>
      </x:c>
    </x:row>
    <x:row r="12635">
      <x:c r="A12635" t="str">
        <x:v>HCMD011107342026</x:v>
      </x:c>
      <x:c r="B12635" t="str">
        <x:v>CRL OP(MD)/17356/2026 of M. Kamalapandy Vs State Of Tamilnadu Rep By Inspector Of Police, Thirunagar</x:v>
      </x:c>
      <x:c r="C12635" t="str">
        <x:v>2026-08-19</x:v>
      </x:c>
      <x:c r="D12635" t="str">
        <x:v>Madras High Court</x:v>
      </x:c>
      <x:c r="E12635" t="str">
        <x:v>HONOURABLE MR JUSTICE R.VIJAYAKUMAR</x:v>
      </x:c>
      <x:c r="F12635" t="str">
        <x:v>ALLOWED</x:v>
      </x:c>
      <x:c r="G12635" t="str">
        <x:v>https://indian-high-court-judgments.s3.ap-south-1.amazonaws.com/data/pdf/year=2026/court=33_10/bench=mdubench/HCMD011107342026_1_2026-08-19.pdf</x:v>
      </x:c>
    </x:row>
    <x:row r="12636">
      <x:c r="A12636" t="str">
        <x:v>HCMD011096372026</x:v>
      </x:c>
      <x:c r="B12636" t="str">
        <x:v>WP(MD)/22737/2026 of Rajendran Arumugam Vs The District Collector / Monitoring Committee</x:v>
      </x:c>
      <x:c r="C12636" t="str">
        <x:v>2026-08-07</x:v>
      </x:c>
      <x:c r="D12636" t="str">
        <x:v>Madras High Court</x:v>
      </x:c>
      <x:c r="E12636" t="str">
        <x:v>HONOURABLE MR JUSTICE C.V. KARTHIKEYAN,HONOURABLE MR.JUSTICE R.SAKTHIVEL</x:v>
      </x:c>
      <x:c r="F12636" t="str">
        <x:v>DISPOSED OF</x:v>
      </x:c>
      <x:c r="G12636" t="str">
        <x:v>https://indian-high-court-judgments.s3.ap-south-1.amazonaws.com/data/pdf/year=2026/court=33_10/bench=mdubench/HCMD011096372026_1_2026-08-07.pdf</x:v>
      </x:c>
    </x:row>
    <x:row r="12637">
      <x:c r="A12637" t="str">
        <x:v>HCMD010156242024</x:v>
      </x:c>
      <x:c r="B12637" t="str">
        <x:v>CRP(MD)/436/2024 of Karuppu Vs Mayan</x:v>
      </x:c>
      <x:c r="C12637" t="str">
        <x:v>2026-08-11</x:v>
      </x:c>
      <x:c r="D12637" t="str">
        <x:v>Madras High Court</x:v>
      </x:c>
      <x:c r="E12637" t="str">
        <x:v>HONOURABLE MS.JUSTICE R. POORNIMA</x:v>
      </x:c>
      <x:c r="F12637" t="str">
        <x:v>DISMISSED AS ABATED</x:v>
      </x:c>
      <x:c r="G12637" t="str">
        <x:v>https://indian-high-court-judgments.s3.ap-south-1.amazonaws.com/data/pdf/year=2026/court=33_10/bench=mdubench/HCMD010156242024_1_2026-08-11.pdf</x:v>
      </x:c>
    </x:row>
    <x:row r="12638">
      <x:c r="A12638" t="str">
        <x:v>HCMD011224872018</x:v>
      </x:c>
      <x:c r="B12638" t="str">
        <x:v>CONT P(MD)/1504/2013 of N.RENGARAJAN Vs T.SABEETHA</x:v>
      </x:c>
      <x:c r="C12638" t="str">
        <x:v>2026-08-13</x:v>
      </x:c>
      <x:c r="D12638" t="str">
        <x:v>Madras High Court</x:v>
      </x:c>
      <x:c r="E12638" t="str">
        <x:v>HONOURABLE MR JUSTICE C.V. KARTHIKEYAN,HONOURABLE MR.JUSTICE R.SAKTHIVEL</x:v>
      </x:c>
      <x:c r="F12638" t="str">
        <x:v>CLOSED</x:v>
      </x:c>
      <x:c r="G12638" t="str">
        <x:v>https://indian-high-court-judgments.s3.ap-south-1.amazonaws.com/data/pdf/year=2026/court=33_10/bench=mdubench/HCMD011224872018_1_2026-08-13.pdf</x:v>
      </x:c>
    </x:row>
    <x:row r="12639">
      <x:c r="A12639" t="str">
        <x:v>HCMD011009652026</x:v>
      </x:c>
      <x:c r="B12639" t="str">
        <x:v>CMP(MD)/10374/2026 of Michael Jose, Vs Jacob Daniel,</x:v>
      </x:c>
      <x:c r="C12639" t="str">
        <x:v>2026-08-07</x:v>
      </x:c>
      <x:c r="D12639" t="str">
        <x:v>Madras High Court</x:v>
      </x:c>
      <x:c r="E12639" t="str">
        <x:v>HONOURABLE MR JUSTICE S. SOUNTHAR</x:v>
      </x:c>
      <x:c r="F12639" t="str">
        <x:v>DISMISSED</x:v>
      </x:c>
      <x:c r="G12639" t="str">
        <x:v>https://indian-high-court-judgments.s3.ap-south-1.amazonaws.com/data/pdf/year=2026/court=33_10/bench=mdubench/HCMD011009652026_1_2026-08-07.pdf</x:v>
      </x:c>
    </x:row>
    <x:row r="12640">
      <x:c r="A12640" t="str">
        <x:v>HCMD011153922026</x:v>
      </x:c>
      <x:c r="B12640" t="str">
        <x:v>WP(MD)/23910/2026 of Palpandi Vs The District Collector / Monitoring Committee</x:v>
      </x:c>
      <x:c r="C12640" t="str">
        <x:v>2026-08-18</x:v>
      </x:c>
      <x:c r="D12640" t="str">
        <x:v>Madras High Court</x:v>
      </x:c>
      <x:c r="E12640" t="str">
        <x:v>HONOURABLE MR JUSTICE M.DHANDAPANI,HONOURABLE MR.JUSTICE N.DILIP KUMAR</x:v>
      </x:c>
      <x:c r="F12640" t="str">
        <x:v>DISPOSED OF</x:v>
      </x:c>
      <x:c r="G12640" t="str">
        <x:v>https://indian-high-court-judgments.s3.ap-south-1.amazonaws.com/data/pdf/year=2026/court=33_10/bench=mdubench/HCMD011153922026_1_2026-08-18.pdf</x:v>
      </x:c>
    </x:row>
    <x:row r="12641">
      <x:c r="A12641" t="str">
        <x:v>HCMD011125492026</x:v>
      </x:c>
      <x:c r="B12641" t="str">
        <x:v>WP(MD)/23582/2026 of D.Chitra Vs The Tahsildar,</x:v>
      </x:c>
      <x:c r="C12641" t="str">
        <x:v>2026-08-17</x:v>
      </x:c>
      <x:c r="D12641" t="str">
        <x:v>Madras High Court</x:v>
      </x:c>
      <x:c r="E12641" t="str">
        <x:v>HONOURABLE MR JUSTICE S. SOUNTHAR</x:v>
      </x:c>
      <x:c r="F12641" t="str">
        <x:v>DISPOSED OF</x:v>
      </x:c>
      <x:c r="G12641" t="str">
        <x:v>https://indian-high-court-judgments.s3.ap-south-1.amazonaws.com/data/pdf/year=2026/court=33_10/bench=mdubench/HCMD011125492026_1_2026-08-17.pdf</x:v>
      </x:c>
    </x:row>
    <x:row r="12642">
      <x:c r="A12642" t="str">
        <x:v>HCMD011944492025</x:v>
      </x:c>
      <x:c r="B12642" t="str">
        <x:v>CMP(MD)/1323/2026 of MUTHU IRULANDI Vs BALASUBRAMANIAN</x:v>
      </x:c>
      <x:c r="C12642" t="str">
        <x:v>2026-08-17</x:v>
      </x:c>
      <x:c r="D12642" t="str">
        <x:v>Madras High Court</x:v>
      </x:c>
      <x:c r="E12642" t="str">
        <x:v>HONOURABLE MRS JUSTICE S.SRIMATHY</x:v>
      </x:c>
      <x:c r="F12642" t="str">
        <x:v>ALLOWED</x:v>
      </x:c>
      <x:c r="G12642" t="str">
        <x:v>https://indian-high-court-judgments.s3.ap-south-1.amazonaws.com/data/pdf/year=2026/court=33_10/bench=mdubench/HCMD011944492025_1_2026-08-17.pdf</x:v>
      </x:c>
    </x:row>
    <x:row r="12643">
      <x:c r="A12643" t="str">
        <x:v>HCMD010462562021</x:v>
      </x:c>
      <x:c r="B12643" t="str">
        <x:v>WP(MD)/11006/2021 of TAMIL NADU ILLAKURAKA AND KANARGA VAKANA PAYIRICHI PALLI Vs THE UNION OF INDIA</x:v>
      </x:c>
      <x:c r="C12643" t="str">
        <x:v>2026-08-13</x:v>
      </x:c>
      <x:c r="D12643" t="str">
        <x:v>Madras High Court</x:v>
      </x:c>
      <x:c r="E12643" t="str">
        <x:v>HONOURABLE MR JUSTICE M.DHANDAPANI,HONOURABLE MR.JUSTICE N.DILIP KUMAR</x:v>
      </x:c>
      <x:c r="F12643" t="str">
        <x:v>WITHDRAWN DISMISSED</x:v>
      </x:c>
      <x:c r="G12643" t="str">
        <x:v>https://indian-high-court-judgments.s3.ap-south-1.amazonaws.com/data/pdf/year=2026/court=33_10/bench=mdubench/HCMD010462562021_1_2026-08-13.pdf</x:v>
      </x:c>
    </x:row>
    <x:row r="12644">
      <x:c r="A12644" t="str">
        <x:v>HCMD010696062026</x:v>
      </x:c>
      <x:c r="B12644" t="str">
        <x:v>CMA(MD)/930/2026 of Chola Insurance Service Private Limited, Vs M. Jeyalakshmi,</x:v>
      </x:c>
      <x:c r="C12644" t="str">
        <x:v>2026-08-07</x:v>
      </x:c>
      <x:c r="D12644" t="str">
        <x:v>Madras High Court</x:v>
      </x:c>
      <x:c r="E12644" t="str">
        <x:v>HONOURABLE MR JUSTICE K.MURALI SHANKAR</x:v>
      </x:c>
      <x:c r="F12644" t="str">
        <x:v>PARTLY ALLOWED</x:v>
      </x:c>
      <x:c r="G12644" t="str">
        <x:v>https://indian-high-court-judgments.s3.ap-south-1.amazonaws.com/data/pdf/year=2026/court=33_10/bench=mdubench/HCMD010696062026_1_2026-08-07.pdf</x:v>
      </x:c>
    </x:row>
    <x:row r="12645">
      <x:c r="A12645" t="str">
        <x:v>HCMD010885012026</x:v>
      </x:c>
      <x:c r="B12645" t="str">
        <x:v>CRL MP(MD)/15829/2026 of Archunan Vs State Of Tamilnadu Rep By Inspector Of Police, Thadicombu</x:v>
      </x:c>
      <x:c r="C12645" t="str">
        <x:v>2026-08-06</x:v>
      </x:c>
      <x:c r="D12645" t="str">
        <x:v>Madras High Court</x:v>
      </x:c>
      <x:c r="E12645" t="str">
        <x:v>HONOURABLE MR JUSTICE B.PUGALENDHI</x:v>
      </x:c>
      <x:c r="F12645" t="str">
        <x:v>MODIFIED</x:v>
      </x:c>
      <x:c r="G12645" t="str">
        <x:v>https://indian-high-court-judgments.s3.ap-south-1.amazonaws.com/data/pdf/year=2026/court=33_10/bench=mdubench/HCMD010885012026_1_2026-08-06.pdf</x:v>
      </x:c>
    </x:row>
    <x:row r="12646">
      <x:c r="A12646" t="str">
        <x:v>HCMD011164862026</x:v>
      </x:c>
      <x:c r="B12646" t="str">
        <x:v>WP(MD)/24221/2026 of Azhagumalai Vs The District Collector,</x:v>
      </x:c>
      <x:c r="C12646" t="str">
        <x:v>2026-08-20</x:v>
      </x:c>
      <x:c r="D12646" t="str">
        <x:v>Madras High Court</x:v>
      </x:c>
      <x:c r="E12646" t="str">
        <x:v>HONOURABLE MR JUSTICE M.DHANDAPANI,HONOURABLE MR.JUSTICE N.DILIP KUMAR</x:v>
      </x:c>
      <x:c r="F12646" t="str">
        <x:v>DISPOSED OF</x:v>
      </x:c>
      <x:c r="G12646" t="str">
        <x:v>https://indian-high-court-judgments.s3.ap-south-1.amazonaws.com/data/pdf/year=2026/court=33_10/bench=mdubench/HCMD011164862026_1_2026-08-20.pdf</x:v>
      </x:c>
    </x:row>
    <x:row r="12647">
      <x:c r="A12647" t="str">
        <x:v>HCMD011099632026</x:v>
      </x:c>
      <x:c r="B12647" t="str">
        <x:v>WP(MD)/22851/2026 of Shajahan M Vs The Chief Executive Officer</x:v>
      </x:c>
      <x:c r="C12647" t="str">
        <x:v>2026-08-11</x:v>
      </x:c>
      <x:c r="D12647" t="str">
        <x:v>Madras High Court</x:v>
      </x:c>
      <x:c r="E12647" t="str">
        <x:v>HONOURABLE  MR JUSTICE C. SARAVANAN</x:v>
      </x:c>
      <x:c r="F12647" t="str">
        <x:v>DISMISSED</x:v>
      </x:c>
      <x:c r="G12647" t="str">
        <x:v>https://indian-high-court-judgments.s3.ap-south-1.amazonaws.com/data/pdf/year=2026/court=33_10/bench=mdubench/HCMD011099632026_1_2026-08-11.pdf</x:v>
      </x:c>
    </x:row>
    <x:row r="12648">
      <x:c r="A12648" t="str">
        <x:v>HCMD011141882026</x:v>
      </x:c>
      <x:c r="B12648" t="str">
        <x:v>WP(MD)/23665/2026 of Rajapriya Vs The Tahsildar,</x:v>
      </x:c>
      <x:c r="C12648" t="str">
        <x:v>2026-08-17</x:v>
      </x:c>
      <x:c r="D12648" t="str">
        <x:v>Madras High Court</x:v>
      </x:c>
      <x:c r="E12648" t="str">
        <x:v>HONOURABLE MR JUSTICE S. SOUNTHAR</x:v>
      </x:c>
      <x:c r="F12648" t="str">
        <x:v>ALLOWED</x:v>
      </x:c>
      <x:c r="G12648" t="str">
        <x:v>https://indian-high-court-judgments.s3.ap-south-1.amazonaws.com/data/pdf/year=2026/court=33_10/bench=mdubench/HCMD011141882026_1_2026-08-17.pdf</x:v>
      </x:c>
    </x:row>
    <x:row r="12649">
      <x:c r="A12649" t="str">
        <x:v>HCMD011011192016</x:v>
      </x:c>
      <x:c r="B12649" t="str">
        <x:v>WP(MD)/16121/2016 of ST.MARYS MATRICULATION Vs STATE OF TAMIL NADU</x:v>
      </x:c>
      <x:c r="C12649" t="str">
        <x:v>2026-08-17</x:v>
      </x:c>
      <x:c r="D12649" t="str">
        <x:v>Madras High Court</x:v>
      </x:c>
      <x:c r="E12649" t="str">
        <x:v>HONOURABLE MR JUSTICE M.DHANDAPANI,HONOURABLE MR.JUSTICE N.DILIP KUMAR</x:v>
      </x:c>
      <x:c r="F12649" t="str">
        <x:v>DISMISSED</x:v>
      </x:c>
      <x:c r="G12649" t="str">
        <x:v>https://indian-high-court-judgments.s3.ap-south-1.amazonaws.com/data/pdf/year=2026/court=33_10/bench=mdubench/HCMD011011192016_1_2026-08-17.pdf</x:v>
      </x:c>
    </x:row>
    <x:row r="12650">
      <x:c r="A12650" t="str">
        <x:v>HCMD011064672026</x:v>
      </x:c>
      <x:c r="B12650" t="str">
        <x:v>CRL MP(MD)/16088/2026 of Parthipan Vs The State Of Tamilnadu Rep By The Inspector Of Police, Awps - Kottaipattinam</x:v>
      </x:c>
      <x:c r="C12650" t="str">
        <x:v>2026-08-06</x:v>
      </x:c>
      <x:c r="D12650" t="str">
        <x:v>Madras High Court</x:v>
      </x:c>
      <x:c r="E12650" t="str">
        <x:v>HONOURABLE  MR.JUSTICE K.RAJASEKAR</x:v>
      </x:c>
      <x:c r="F12650" t="str">
        <x:v>RELAXED</x:v>
      </x:c>
      <x:c r="G12650" t="str">
        <x:v>https://indian-high-court-judgments.s3.ap-south-1.amazonaws.com/data/pdf/year=2026/court=33_10/bench=mdubench/HCMD011064672026_1_2026-08-06.pdf</x:v>
      </x:c>
    </x:row>
    <x:row r="12651">
      <x:c r="A12651" t="str">
        <x:v>HCMD011139022026</x:v>
      </x:c>
      <x:c r="B12651" t="str">
        <x:v>WP(MD)/23443/2026 of Shanmuganathan Vs The Joint Commissioner</x:v>
      </x:c>
      <x:c r="C12651" t="str">
        <x:v>2026-08-13</x:v>
      </x:c>
      <x:c r="D12651" t="str">
        <x:v>Madras High Court</x:v>
      </x:c>
      <x:c r="E12651" t="str">
        <x:v>HONOURABLE  MR JUSTICE C. SARAVANAN</x:v>
      </x:c>
      <x:c r="F12651" t="str">
        <x:v>DISPOSED OF</x:v>
      </x:c>
      <x:c r="G12651" t="str">
        <x:v>https://indian-high-court-judgments.s3.ap-south-1.amazonaws.com/data/pdf/year=2026/court=33_10/bench=mdubench/HCMD011139022026_1_2026-08-13.pdf</x:v>
      </x:c>
    </x:row>
    <x:row r="12652">
      <x:c r="A12652" t="str">
        <x:v>HCMD010819652026</x:v>
      </x:c>
      <x:c r="B12652" t="str">
        <x:v>HCP(MD)/792/2026 of Kamala Vs The State of Tamilnadu</x:v>
      </x:c>
      <x:c r="C12652" t="str">
        <x:v>2026-08-07</x:v>
      </x:c>
      <x:c r="D12652" t="str">
        <x:v>Madras High Court</x:v>
      </x:c>
      <x:c r="E12652" t="str">
        <x:v>HONOURABLE MR JUSTICE A.D.JAGADISH CHANDIRA,HONOURABLE MS.JUSTICE R. POORNIMA</x:v>
      </x:c>
      <x:c r="F12652" t="str">
        <x:v>CLOSED</x:v>
      </x:c>
      <x:c r="G12652" t="str">
        <x:v>https://indian-high-court-judgments.s3.ap-south-1.amazonaws.com/data/pdf/year=2026/court=33_10/bench=mdubench/HCMD010819652026_1_2026-08-07.pdf</x:v>
      </x:c>
    </x:row>
    <x:row r="12653">
      <x:c r="A12653" t="str">
        <x:v>HCMD011119232026</x:v>
      </x:c>
      <x:c r="B12653" t="str">
        <x:v>WMP(MD)/17340/2026 of Ganesan.A Vs The District Collector,</x:v>
      </x:c>
      <x:c r="C12653" t="str">
        <x:v>2026-08-13</x:v>
      </x:c>
      <x:c r="D12653" t="str">
        <x:v>Madras High Court</x:v>
      </x:c>
      <x:c r="E12653" t="str">
        <x:v>HONOURABLE MR JUSTICE S. SOUNTHAR</x:v>
      </x:c>
      <x:c r="F12653" t="str">
        <x:v>ORDERED</x:v>
      </x:c>
      <x:c r="G12653" t="str">
        <x:v>https://indian-high-court-judgments.s3.ap-south-1.amazonaws.com/data/pdf/year=2026/court=33_10/bench=mdubench/HCMD011119232026_1_2026-08-13.pdf</x:v>
      </x:c>
    </x:row>
    <x:row r="12654">
      <x:c r="A12654" t="str">
        <x:v>HCMD010531632019</x:v>
      </x:c>
      <x:c r="B12654" t="str">
        <x:v>WP(MD)/5936/2019 of R.SEKHARAN, S/O. RAMAIYAN, Vs THE DISTRICT COLLECTOR</x:v>
      </x:c>
      <x:c r="C12654" t="str">
        <x:v>2026-08-10</x:v>
      </x:c>
      <x:c r="D12654" t="str">
        <x:v>Madras High Court</x:v>
      </x:c>
      <x:c r="E12654" t="str">
        <x:v>HONOURABLE MR JUSTICE M.DHANDAPANI</x:v>
      </x:c>
      <x:c r="F12654" t="str"/>
      <x:c r="G12654" t="str">
        <x:v>https://indian-high-court-judgments.s3.ap-south-1.amazonaws.com/data/pdf/year=2026/court=33_10/bench=mdubench/HCMD010531632019_1_2026-08-10.pdf</x:v>
      </x:c>
    </x:row>
    <x:row r="12655">
      <x:c r="A12655" t="str">
        <x:v>HCMD010920762025</x:v>
      </x:c>
      <x:c r="B12655" t="str">
        <x:v>CMP(MD)/14123/2025 of Vijayaragavan Vs Mathayanai</x:v>
      </x:c>
      <x:c r="C12655" t="str">
        <x:v>2026-08-07</x:v>
      </x:c>
      <x:c r="D12655" t="str">
        <x:v>Madras High Court</x:v>
      </x:c>
      <x:c r="E12655" t="str">
        <x:v>HONOURABLE MRS JUSTICE T.V.THAMILSELVI</x:v>
      </x:c>
      <x:c r="F12655" t="str">
        <x:v>ALLOWED</x:v>
      </x:c>
      <x:c r="G12655" t="str">
        <x:v>https://indian-high-court-judgments.s3.ap-south-1.amazonaws.com/data/pdf/year=2026/court=33_10/bench=mdubench/HCMD010920762025_1_2026-08-07.pdf</x:v>
      </x:c>
    </x:row>
    <x:row r="12656">
      <x:c r="A12656" t="str">
        <x:v>HCMD010194742026</x:v>
      </x:c>
      <x:c r="B12656" t="str">
        <x:v>WA(MD)/1253/2026 of Joint Registrar of Co-operatives Vs N. Dhashnamoorthy,</x:v>
      </x:c>
      <x:c r="C12656" t="str">
        <x:v>2026-08-13</x:v>
      </x:c>
      <x:c r="D12656" t="str">
        <x:v>Madras High Court</x:v>
      </x:c>
      <x:c r="E12656" t="str">
        <x:v>HONOURABLE MR JUSTICE C.V. KARTHIKEYAN,HONOURABLE MR.JUSTICE R.SAKTHIVEL</x:v>
      </x:c>
      <x:c r="F12656" t="str">
        <x:v>DISMISSED</x:v>
      </x:c>
      <x:c r="G12656" t="str">
        <x:v>https://indian-high-court-judgments.s3.ap-south-1.amazonaws.com/data/pdf/year=2026/court=33_10/bench=mdubench/HCMD010194742026_1_2026-08-13.pdf</x:v>
      </x:c>
    </x:row>
    <x:row r="12657">
      <x:c r="A12657" t="str">
        <x:v>HCMD010780412026</x:v>
      </x:c>
      <x:c r="B12657" t="str">
        <x:v>WP(MD)/16698/2026 of M. Ramachandran Vs The State of Tamil Nadu Represented by its Secretary,</x:v>
      </x:c>
      <x:c r="C12657" t="str">
        <x:v>2026-08-17</x:v>
      </x:c>
      <x:c r="D12657" t="str">
        <x:v>Madras High Court</x:v>
      </x:c>
      <x:c r="E12657" t="str">
        <x:v>HONOURABLE MR JUSTICE B.PUGALENDHI</x:v>
      </x:c>
      <x:c r="F12657" t="str">
        <x:v>DISPOSED OF</x:v>
      </x:c>
      <x:c r="G12657" t="str">
        <x:v>https://indian-high-court-judgments.s3.ap-south-1.amazonaws.com/data/pdf/year=2026/court=33_10/bench=mdubench/HCMD010780412026_1_2026-07-07.pdf</x:v>
      </x:c>
    </x:row>
    <x:row r="12658">
      <x:c r="A12658" t="str">
        <x:v>HCMD010903432026</x:v>
      </x:c>
      <x:c r="B12658" t="str">
        <x:v>CMP(MD)/10405/2026 of Thenmozhi Priya, Vs Arulmozhi Esther Valetina Powers,</x:v>
      </x:c>
      <x:c r="C12658" t="str">
        <x:v>2026-08-06</x:v>
      </x:c>
      <x:c r="D12658" t="str">
        <x:v>Madras High Court</x:v>
      </x:c>
      <x:c r="E12658" t="str">
        <x:v>HONOURABLE MR JUSTICE S. SOUNTHAR</x:v>
      </x:c>
      <x:c r="F12658" t="str">
        <x:v>ORDERED</x:v>
      </x:c>
      <x:c r="G12658" t="str">
        <x:v>https://indian-high-court-judgments.s3.ap-south-1.amazonaws.com/data/pdf/year=2026/court=33_10/bench=mdubench/HCMD010903432026_1_2026-08-06.pdf</x:v>
      </x:c>
    </x:row>
    <x:row r="12659">
      <x:c r="A12659" t="str">
        <x:v>HCMD011091962026</x:v>
      </x:c>
      <x:c r="B12659" t="str">
        <x:v>CRL MP(MD)/16532/2026 of Sundharammal Vs State Of Tamilnadu Rep By Inspector Of Police, Virudhunagar Rural</x:v>
      </x:c>
      <x:c r="C12659" t="str">
        <x:v>2026-08-13</x:v>
      </x:c>
      <x:c r="D12659" t="str">
        <x:v>Madras High Court</x:v>
      </x:c>
      <x:c r="E12659" t="str">
        <x:v>HONOURABLE MR JUSTICE K.MURALI SHANKAR</x:v>
      </x:c>
      <x:c r="F12659" t="str">
        <x:v>MODIFIED</x:v>
      </x:c>
      <x:c r="G12659" t="str">
        <x:v>https://indian-high-court-judgments.s3.ap-south-1.amazonaws.com/data/pdf/year=2026/court=33_10/bench=mdubench/HCMD011091962026_1_2026-08-13.pdf</x:v>
      </x:c>
    </x:row>
    <x:row r="12660">
      <x:c r="A12660" t="str">
        <x:v>HCMD010294782025</x:v>
      </x:c>
      <x:c r="B12660" t="str">
        <x:v>WA(MD)/864/2025 of Arulmighu Suyambulingaswamy Thirukoil Vs The District Superintendent of Police</x:v>
      </x:c>
      <x:c r="C12660" t="str">
        <x:v>2026-08-17</x:v>
      </x:c>
      <x:c r="D12660" t="str">
        <x:v>Madras High Court</x:v>
      </x:c>
      <x:c r="E12660" t="str">
        <x:v>HONOURABLE MR JUSTICE C.V. KARTHIKEYAN,HONOURABLE MR.JUSTICE R.SAKTHIVEL</x:v>
      </x:c>
      <x:c r="F12660" t="str">
        <x:v>DISMISSED</x:v>
      </x:c>
      <x:c r="G12660" t="str">
        <x:v>https://indian-high-court-judgments.s3.ap-south-1.amazonaws.com/data/pdf/year=2026/court=33_10/bench=mdubench/HCMD010294782025_1_2026-08-17.pdf</x:v>
      </x:c>
    </x:row>
    <x:row r="12661">
      <x:c r="A12661" t="str">
        <x:v>HCMD011091672026</x:v>
      </x:c>
      <x:c r="B12661" t="str">
        <x:v>WP(MD)/22541/2026 of R.Rengasamy Vs The District Registrar</x:v>
      </x:c>
      <x:c r="C12661" t="str">
        <x:v>2026-08-07</x:v>
      </x:c>
      <x:c r="D12661" t="str">
        <x:v>Madras High Court</x:v>
      </x:c>
      <x:c r="E12661" t="str">
        <x:v>HONOURABLE  MR JUSTICE C. SARAVANAN</x:v>
      </x:c>
      <x:c r="F12661" t="str">
        <x:v>DISMISSED</x:v>
      </x:c>
      <x:c r="G12661" t="str">
        <x:v>https://indian-high-court-judgments.s3.ap-south-1.amazonaws.com/data/pdf/year=2026/court=33_10/bench=mdubench/HCMD011091672026_1_2026-08-07.pdf</x:v>
      </x:c>
    </x:row>
    <x:row r="12662">
      <x:c r="A12662" t="str">
        <x:v>HCMD011056902019</x:v>
      </x:c>
      <x:c r="B12662" t="str">
        <x:v>CMP(MD)/1733/2020 of M/S.ROYAL SUNDARAM GENERAL INSURANCE COMPANY LTD., Vs Mookkaiyan,</x:v>
      </x:c>
      <x:c r="C12662" t="str">
        <x:v>2026-08-21</x:v>
      </x:c>
      <x:c r="D12662" t="str">
        <x:v>Madras High Court</x:v>
      </x:c>
      <x:c r="E12662" t="str">
        <x:v>HONOURABLE MR JUSTICE K.K. RAMAKRISHNAN</x:v>
      </x:c>
      <x:c r="F12662" t="str">
        <x:v>ALLOWED</x:v>
      </x:c>
      <x:c r="G12662" t="str">
        <x:v>https://indian-high-court-judgments.s3.ap-south-1.amazonaws.com/data/pdf/year=2026/court=33_10/bench=mdubench/HCMD011056902019_1_2026-08-21.pdf</x:v>
      </x:c>
    </x:row>
    <x:row r="12663">
      <x:c r="A12663" t="str">
        <x:v>HCMD011078792026</x:v>
      </x:c>
      <x:c r="B12663" t="str">
        <x:v>WP(MD)/22201/2026 of St. Peters Hr. Sec. School Vs The Secretary to the Government</x:v>
      </x:c>
      <x:c r="C12663" t="str">
        <x:v>2026-08-06</x:v>
      </x:c>
      <x:c r="D12663" t="str">
        <x:v>Madras High Court</x:v>
      </x:c>
      <x:c r="E12663" t="str">
        <x:v>HONOURABLE MR JUSTICE M.DHANDAPANI</x:v>
      </x:c>
      <x:c r="F12663" t="str">
        <x:v>ALLOWED</x:v>
      </x:c>
      <x:c r="G12663" t="str">
        <x:v>https://indian-high-court-judgments.s3.ap-south-1.amazonaws.com/data/pdf/year=2026/court=33_10/bench=mdubench/HCMD011078792026_1_2026-08-06.pdf</x:v>
      </x:c>
    </x:row>
    <x:row r="12664">
      <x:c r="A12664" t="str">
        <x:v>HCMD010919342019</x:v>
      </x:c>
      <x:c r="B12664" t="str">
        <x:v>CMP(MD)/615/2020 of The National Insurance Co.Ltd., Vs S.Rajeswari,</x:v>
      </x:c>
      <x:c r="C12664" t="str">
        <x:v>2026-08-19</x:v>
      </x:c>
      <x:c r="D12664" t="str">
        <x:v>Madras High Court</x:v>
      </x:c>
      <x:c r="E12664" t="str">
        <x:v>HONOURABLE MR JUSTICE K.K. RAMAKRISHNAN</x:v>
      </x:c>
      <x:c r="F12664" t="str">
        <x:v>ALLOWED</x:v>
      </x:c>
      <x:c r="G12664" t="str">
        <x:v>https://indian-high-court-judgments.s3.ap-south-1.amazonaws.com/data/pdf/year=2026/court=33_10/bench=mdubench/HCMD010919342019_1_2026-08-19.pdf</x:v>
      </x:c>
    </x:row>
    <x:row r="12665">
      <x:c r="A12665" t="str">
        <x:v>HCMD011118542026</x:v>
      </x:c>
      <x:c r="B12665" t="str">
        <x:v>CMP(MD)/11268/2026 of Manikandaboopathi Vs M.Ramya</x:v>
      </x:c>
      <x:c r="C12665" t="str">
        <x:v>2026-08-19</x:v>
      </x:c>
      <x:c r="D12665" t="str">
        <x:v>Madras High Court</x:v>
      </x:c>
      <x:c r="E12665" t="str">
        <x:v>HONOURABLE MS.JUSTICE R. POORNIMA</x:v>
      </x:c>
      <x:c r="F12665" t="str">
        <x:v>ORDERED</x:v>
      </x:c>
      <x:c r="G12665" t="str">
        <x:v>https://indian-high-court-judgments.s3.ap-south-1.amazonaws.com/data/pdf/year=2026/court=33_10/bench=mdubench/HCMD011118542026_1_2026-08-19.pdf</x:v>
      </x:c>
    </x:row>
    <x:row r="12666">
      <x:c r="A12666" t="str">
        <x:v>HCMD010309752026</x:v>
      </x:c>
      <x:c r="B12666" t="str">
        <x:v>CMP(MD)/3744/2026 of The Divisional Manager Vs Minor Yuvansankar</x:v>
      </x:c>
      <x:c r="C12666" t="str">
        <x:v>2026-08-14</x:v>
      </x:c>
      <x:c r="D12666" t="str">
        <x:v>Madras High Court</x:v>
      </x:c>
      <x:c r="E12666" t="str">
        <x:v>HONOURABLE MR JUSTICE K.K. RAMAKRISHNAN</x:v>
      </x:c>
      <x:c r="F12666" t="str">
        <x:v>ALLOWED</x:v>
      </x:c>
      <x:c r="G12666" t="str">
        <x:v>https://indian-high-court-judgments.s3.ap-south-1.amazonaws.com/data/pdf/year=2026/court=33_10/bench=mdubench/HCMD010309752026_1_2026-08-14.pdf</x:v>
      </x:c>
    </x:row>
    <x:row r="12667">
      <x:c r="A12667" t="str">
        <x:v>HCMD010656342026</x:v>
      </x:c>
      <x:c r="B12667" t="str">
        <x:v>CMP(MD)/10466/2026 of M. SELVARAJ (DIED), 1.A.Murugan Vs VETRIKUMAR (Died), 1.S.Selvaraj,</x:v>
      </x:c>
      <x:c r="C12667" t="str">
        <x:v>2026-08-07</x:v>
      </x:c>
      <x:c r="D12667" t="str">
        <x:v>Madras High Court</x:v>
      </x:c>
      <x:c r="E12667" t="str">
        <x:v>HONOURABLE MR JUSTICE S. SOUNTHAR</x:v>
      </x:c>
      <x:c r="F12667" t="str">
        <x:v>ORDERED</x:v>
      </x:c>
      <x:c r="G12667" t="str">
        <x:v>https://indian-high-court-judgments.s3.ap-south-1.amazonaws.com/data/pdf/year=2026/court=33_10/bench=mdubench/HCMD010656342026_1_2026-08-07.pdf</x:v>
      </x:c>
    </x:row>
    <x:row r="12668">
      <x:c r="A12668" t="str">
        <x:v>HCMD010604832026</x:v>
      </x:c>
      <x:c r="B12668" t="str">
        <x:v>CMP(MD)/7558/2026 of Sivakasi Hindu Nadar Girls School Committee, Vs Rajapalayam Sivakasi Hindu Nadar</x:v>
      </x:c>
      <x:c r="C12668" t="str">
        <x:v>2026-08-06</x:v>
      </x:c>
      <x:c r="D12668" t="str">
        <x:v>Madras High Court</x:v>
      </x:c>
      <x:c r="E12668" t="str">
        <x:v>HONOURABLE  MR JUSTICE P.VADAMALAI</x:v>
      </x:c>
      <x:c r="F12668" t="str">
        <x:v>ALLOWED</x:v>
      </x:c>
      <x:c r="G12668" t="str">
        <x:v>https://indian-high-court-judgments.s3.ap-south-1.amazonaws.com/data/pdf/year=2026/court=33_10/bench=mdubench/HCMD010604832026_1_2026-08-06.pdf</x:v>
      </x:c>
    </x:row>
    <x:row r="12669">
      <x:c r="A12669" t="str">
        <x:v>HCMD010970762026</x:v>
      </x:c>
      <x:c r="B12669" t="str">
        <x:v>CONT P(MD)/2267/2026 of S.Murugavel, Vs Dr.B.Vasanthan, IFS.,</x:v>
      </x:c>
      <x:c r="C12669" t="str">
        <x:v>2026-08-07</x:v>
      </x:c>
      <x:c r="D12669" t="str">
        <x:v>Madras High Court</x:v>
      </x:c>
      <x:c r="E12669" t="str">
        <x:v>HONOURABLE MR JUSTICE M.DHANDAPANI</x:v>
      </x:c>
      <x:c r="F12669" t="str">
        <x:v>CLOSED</x:v>
      </x:c>
      <x:c r="G12669" t="str">
        <x:v>https://indian-high-court-judgments.s3.ap-south-1.amazonaws.com/data/pdf/year=2026/court=33_10/bench=mdubench/HCMD010970762026_1_2026-08-07.pdf</x:v>
      </x:c>
    </x:row>
    <x:row r="12670">
      <x:c r="A12670" t="str">
        <x:v>HCMD011110922026</x:v>
      </x:c>
      <x:c r="B12670" t="str">
        <x:v>WP(MD)/23215/2026 of Jeeva Rani Vs The Revenue Divisional Officer</x:v>
      </x:c>
      <x:c r="C12670" t="str">
        <x:v>2026-08-13</x:v>
      </x:c>
      <x:c r="D12670" t="str">
        <x:v>Madras High Court</x:v>
      </x:c>
      <x:c r="E12670" t="str">
        <x:v>HONOURABLE MR JUSTICE S. SOUNTHAR</x:v>
      </x:c>
      <x:c r="F12670" t="str">
        <x:v>DISPOSED OF</x:v>
      </x:c>
      <x:c r="G12670" t="str">
        <x:v>https://indian-high-court-judgments.s3.ap-south-1.amazonaws.com/data/pdf/year=2026/court=33_10/bench=mdubench/HCMD011110922026_1_2026-08-13.pdf</x:v>
      </x:c>
    </x:row>
    <x:row r="12671">
      <x:c r="A12671" t="str">
        <x:v>HCMD011074752026</x:v>
      </x:c>
      <x:c r="B12671" t="str">
        <x:v>CRL OP(MD)/16605/2026 of K.Jamal Mohaideen Vs The State of Tamilnadu rep by</x:v>
      </x:c>
      <x:c r="C12671" t="str">
        <x:v>2026-08-07</x:v>
      </x:c>
      <x:c r="D12671" t="str">
        <x:v>Madras High Court</x:v>
      </x:c>
      <x:c r="E12671" t="str">
        <x:v>HONOURABLE MR JUSTICE R.VIJAYAKUMAR</x:v>
      </x:c>
      <x:c r="F12671" t="str">
        <x:v>CLOSED</x:v>
      </x:c>
      <x:c r="G12671" t="str">
        <x:v>https://indian-high-court-judgments.s3.ap-south-1.amazonaws.com/data/pdf/year=2026/court=33_10/bench=mdubench/HCMD011074752026_1_2026-08-07.pdf</x:v>
      </x:c>
    </x:row>
    <x:row r="12672">
      <x:c r="A12672" t="str">
        <x:v>HCMD011169832026</x:v>
      </x:c>
      <x:c r="B12672" t="str">
        <x:v>CRL OP(MD)/18061/2026 of A. Hariram Vs The State of Tamilnadu</x:v>
      </x:c>
      <x:c r="C12672" t="str">
        <x:v>2026-08-20</x:v>
      </x:c>
      <x:c r="D12672" t="str">
        <x:v>Madras High Court</x:v>
      </x:c>
      <x:c r="E12672" t="str">
        <x:v>HONOURABLE MR JUSTICE K.MURALI SHANKAR</x:v>
      </x:c>
      <x:c r="F12672" t="str">
        <x:v>GRANTED</x:v>
      </x:c>
      <x:c r="G12672" t="str">
        <x:v>https://indian-high-court-judgments.s3.ap-south-1.amazonaws.com/data/pdf/year=2026/court=33_10/bench=mdubench/HCMD011169832026_1_2026-08-20.pdf</x:v>
      </x:c>
    </x:row>
    <x:row r="12673">
      <x:c r="A12673" t="str">
        <x:v>HCMD011108432026</x:v>
      </x:c>
      <x:c r="B12673" t="str">
        <x:v>CRL OP(MD)/17151/2026 of Arjunan Vs The State of Tamilnadu Rep. by the Inspector of Police</x:v>
      </x:c>
      <x:c r="C12673" t="str">
        <x:v>2026-08-20</x:v>
      </x:c>
      <x:c r="D12673" t="str">
        <x:v>Madras High Court</x:v>
      </x:c>
      <x:c r="E12673" t="str">
        <x:v>HONOURABLE MR JUSTICE K.MURALI SHANKAR</x:v>
      </x:c>
      <x:c r="F12673" t="str">
        <x:v>GRANTED</x:v>
      </x:c>
      <x:c r="G12673" t="str">
        <x:v>https://indian-high-court-judgments.s3.ap-south-1.amazonaws.com/data/pdf/year=2026/court=33_10/bench=mdubench/HCMD011108432026_1_2026-08-20.pdf</x:v>
      </x:c>
    </x:row>
    <x:row r="12674">
      <x:c r="A12674" t="str">
        <x:v>HCMD010520762025</x:v>
      </x:c>
      <x:c r="B12674" t="str">
        <x:v>CRL MP(MD)/5823/2025 of Nambu Kaleeswaran Vs The State of Tamil Nadu</x:v>
      </x:c>
      <x:c r="C12674" t="str">
        <x:v>2026-08-19</x:v>
      </x:c>
      <x:c r="D12674" t="str">
        <x:v>Madras High Court</x:v>
      </x:c>
      <x:c r="E12674" t="str">
        <x:v>HONOURABLE MR JUSTICE B.PUGALENDHI</x:v>
      </x:c>
      <x:c r="F12674" t="str">
        <x:v>DISMISSED</x:v>
      </x:c>
      <x:c r="G12674" t="str">
        <x:v>https://indian-high-court-judgments.s3.ap-south-1.amazonaws.com/data/pdf/year=2026/court=33_10/bench=mdubench/HCMD010520762025_1_2026-08-19.pdf</x:v>
      </x:c>
    </x:row>
    <x:row r="12675">
      <x:c r="A12675" t="str">
        <x:v>HCMD010810892026</x:v>
      </x:c>
      <x:c r="B12675" t="str">
        <x:v>CMP(MD)/8098/2026 of Sundram Ammal (Deceased), Santhi, Vs P. Selva Ganapathy,</x:v>
      </x:c>
      <x:c r="C12675" t="str">
        <x:v>2026-08-19</x:v>
      </x:c>
      <x:c r="D12675" t="str">
        <x:v>Madras High Court</x:v>
      </x:c>
      <x:c r="E12675" t="str">
        <x:v>HONOURABLE MR JUSTICE K.K. RAMAKRISHNAN</x:v>
      </x:c>
      <x:c r="F12675" t="str">
        <x:v>ALLOWED</x:v>
      </x:c>
      <x:c r="G12675" t="str">
        <x:v>https://indian-high-court-judgments.s3.ap-south-1.amazonaws.com/data/pdf/year=2026/court=33_10/bench=mdubench/HCMD010810892026_1_2026-08-19.pdf</x:v>
      </x:c>
    </x:row>
    <x:row r="12676">
      <x:c r="A12676" t="str">
        <x:v>HCMD010521052020</x:v>
      </x:c>
      <x:c r="B12676" t="str">
        <x:v>WA(MD)/331/2021 of The Additional Central Provident Fund Commissioner (Pension) Vs B.Dhanasekaran,</x:v>
      </x:c>
      <x:c r="C12676" t="str">
        <x:v>2026-08-19</x:v>
      </x:c>
      <x:c r="D12676" t="str">
        <x:v>Madras High Court</x:v>
      </x:c>
      <x:c r="E12676" t="str">
        <x:v>HONOURABLE MR JUSTICE M.DHANDAPANI,HONOURABLE MR.JUSTICE N.DILIP KUMAR</x:v>
      </x:c>
      <x:c r="F12676" t="str">
        <x:v>ALLOWED</x:v>
      </x:c>
      <x:c r="G12676" t="str">
        <x:v>https://indian-high-court-judgments.s3.ap-south-1.amazonaws.com/data/pdf/year=2026/court=33_10/bench=mdubench/HCMD010521052020_1_2026-08-19.pdf</x:v>
      </x:c>
    </x:row>
    <x:row r="12677">
      <x:c r="A12677" t="str">
        <x:v>HCMD011114462026</x:v>
      </x:c>
      <x:c r="B12677" t="str">
        <x:v>WP(MD)/23359/2026 of Tvl.Pungankulam Kanmoi Neerpasana Vivasayigal Sangam, Vs The Assistant Commissioner (ST)</x:v>
      </x:c>
      <x:c r="C12677" t="str">
        <x:v>2026-08-14</x:v>
      </x:c>
      <x:c r="D12677" t="str">
        <x:v>Madras High Court</x:v>
      </x:c>
      <x:c r="E12677" t="str">
        <x:v>HONOURABLE  MR JUSTICE C. SARAVANAN</x:v>
      </x:c>
      <x:c r="F12677" t="str">
        <x:v>DISPOSED OF</x:v>
      </x:c>
      <x:c r="G12677" t="str">
        <x:v>https://indian-high-court-judgments.s3.ap-south-1.amazonaws.com/data/pdf/year=2026/court=33_10/bench=mdubench/HCMD011114462026_1_2026-08-14.pdf</x:v>
      </x:c>
    </x:row>
    <x:row r="12678">
      <x:c r="A12678" t="str">
        <x:v>HCMD011089152026</x:v>
      </x:c>
      <x:c r="B12678" t="str">
        <x:v>WP(MD)/22865/2026 of S. Chandrabose Vs The District Collector,</x:v>
      </x:c>
      <x:c r="C12678" t="str">
        <x:v>2026-08-11</x:v>
      </x:c>
      <x:c r="D12678" t="str">
        <x:v>Madras High Court</x:v>
      </x:c>
      <x:c r="E12678" t="str">
        <x:v>HONOURABLE  MR JUSTICE C. SARAVANAN</x:v>
      </x:c>
      <x:c r="F12678" t="str">
        <x:v>DISPOSED OF</x:v>
      </x:c>
      <x:c r="G12678" t="str">
        <x:v>https://indian-high-court-judgments.s3.ap-south-1.amazonaws.com/data/pdf/year=2026/court=33_10/bench=mdubench/HCMD011089152026_1_2026-08-11.pdf</x:v>
      </x:c>
    </x:row>
    <x:row r="12679">
      <x:c r="A12679" t="str">
        <x:v>HCMD011627222025</x:v>
      </x:c>
      <x:c r="B12679" t="str">
        <x:v>WMP(MD)/25666/2025 of S.G.LIVINGSTON Vs THE SECRETARY TO GOVERNMENT</x:v>
      </x:c>
      <x:c r="C12679" t="str">
        <x:v>2026-08-11</x:v>
      </x:c>
      <x:c r="D12679" t="str">
        <x:v>Madras High Court</x:v>
      </x:c>
      <x:c r="E12679" t="str">
        <x:v>HONOURABLE MR.JUSTICE RAJNISH PATHIYIL</x:v>
      </x:c>
      <x:c r="F12679" t="str">
        <x:v>ORDERED</x:v>
      </x:c>
      <x:c r="G12679" t="str">
        <x:v>https://indian-high-court-judgments.s3.ap-south-1.amazonaws.com/data/pdf/year=2026/court=33_10/bench=mdubench/HCMD011627222025_1_2026-08-11.pdf</x:v>
      </x:c>
    </x:row>
    <x:row r="12680">
      <x:c r="A12680" t="str">
        <x:v>HCMD011311642025</x:v>
      </x:c>
      <x:c r="B12680" t="str">
        <x:v>CMP(MD)/16197/2025 of Mohamed Ismail Vs TATA AIG General Insurance Company Limited,</x:v>
      </x:c>
      <x:c r="C12680" t="str">
        <x:v>2026-08-20</x:v>
      </x:c>
      <x:c r="D12680" t="str">
        <x:v>Madras High Court</x:v>
      </x:c>
      <x:c r="E12680" t="str">
        <x:v>HONOURABLE MR JUSTICE K.K. RAMAKRISHNAN</x:v>
      </x:c>
      <x:c r="F12680" t="str">
        <x:v>ALLOWED</x:v>
      </x:c>
      <x:c r="G12680" t="str">
        <x:v>https://indian-high-court-judgments.s3.ap-south-1.amazonaws.com/data/pdf/year=2026/court=33_10/bench=mdubench/HCMD011311642025_1_2026-08-20.pdf</x:v>
      </x:c>
    </x:row>
    <x:row r="12681">
      <x:c r="A12681" t="str">
        <x:v>HCMD011151692026</x:v>
      </x:c>
      <x:c r="B12681" t="str">
        <x:v>CRL OP(MD)/17907/2026 of Muthusamy Vs The Deputy Superintendent of Police</x:v>
      </x:c>
      <x:c r="C12681" t="str">
        <x:v>2026-08-19</x:v>
      </x:c>
      <x:c r="D12681" t="str">
        <x:v>Madras High Court</x:v>
      </x:c>
      <x:c r="E12681" t="str">
        <x:v>HONOURABLE MR JUSTICE R.VIJAYAKUMAR</x:v>
      </x:c>
      <x:c r="F12681" t="str">
        <x:v>ALLOWED</x:v>
      </x:c>
      <x:c r="G12681" t="str">
        <x:v>https://indian-high-court-judgments.s3.ap-south-1.amazonaws.com/data/pdf/year=2026/court=33_10/bench=mdubench/HCMD011151692026_1_2026-08-19.pdf</x:v>
      </x:c>
    </x:row>
    <x:row r="12682">
      <x:c r="A12682" t="str">
        <x:v>HCMD011124842026</x:v>
      </x:c>
      <x:c r="B12682" t="str">
        <x:v>CRL MP(MD)/17001/2026 of S.Saki Murugesan Vs State Of Tamilnadu Rep By Inspector Of Police, Suchindram</x:v>
      </x:c>
      <x:c r="C12682" t="str">
        <x:v>2026-08-17</x:v>
      </x:c>
      <x:c r="D12682" t="str">
        <x:v>Madras High Court</x:v>
      </x:c>
      <x:c r="E12682" t="str">
        <x:v>HONOURABLE MR.JUSTICE N.GUNASEKARAN</x:v>
      </x:c>
      <x:c r="F12682" t="str">
        <x:v>ORDERED</x:v>
      </x:c>
      <x:c r="G12682" t="str">
        <x:v>https://indian-high-court-judgments.s3.ap-south-1.amazonaws.com/data/pdf/year=2026/court=33_10/bench=mdubench/HCMD011124842026_1_2026-08-17.pdf</x:v>
      </x:c>
    </x:row>
    <x:row r="12683">
      <x:c r="A12683" t="str">
        <x:v>HCMD010377502021</x:v>
      </x:c>
      <x:c r="B12683" t="str">
        <x:v>WA(MD)/1540/2021 of M. RAJAMANI, Vs THE DIRECTOR OF SCHOOL EDUCATION,</x:v>
      </x:c>
      <x:c r="C12683" t="str">
        <x:v>2026-08-20</x:v>
      </x:c>
      <x:c r="D12683" t="str">
        <x:v>Madras High Court</x:v>
      </x:c>
      <x:c r="E12683" t="str">
        <x:v>HONOURABLE MR JUSTICE M.DHANDAPANI,HONOURABLE MR.JUSTICE N.DILIP KUMAR</x:v>
      </x:c>
      <x:c r="F12683" t="str">
        <x:v>DISMISSED</x:v>
      </x:c>
      <x:c r="G12683" t="str">
        <x:v>https://indian-high-court-judgments.s3.ap-south-1.amazonaws.com/data/pdf/year=2026/court=33_10/bench=mdubench/HCMD010377502021_1_2026-08-20.pdf</x:v>
      </x:c>
    </x:row>
    <x:row r="12684">
      <x:c r="A12684" t="str">
        <x:v>HCMD010271172021</x:v>
      </x:c>
      <x:c r="B12684" t="str">
        <x:v>WA(MD)/710/2021 of ARUMUGA PANDI, Vs THE ASSISTANT DIRECTOR FOR SURVEY</x:v>
      </x:c>
      <x:c r="C12684" t="str">
        <x:v>2026-08-14</x:v>
      </x:c>
      <x:c r="D12684" t="str">
        <x:v>Madras High Court</x:v>
      </x:c>
      <x:c r="E12684" t="str">
        <x:v>HONOURABLE MR JUSTICE M.DHANDAPANI,HONOURABLE MR.JUSTICE N.DILIP KUMAR</x:v>
      </x:c>
      <x:c r="F12684" t="str">
        <x:v>DISMISSED</x:v>
      </x:c>
      <x:c r="G12684" t="str">
        <x:v>https://indian-high-court-judgments.s3.ap-south-1.amazonaws.com/data/pdf/year=2026/court=33_10/bench=mdubench/HCMD010271172021_1_2026-08-14.pdf</x:v>
      </x:c>
    </x:row>
    <x:row r="12685">
      <x:c r="A12685" t="str">
        <x:v>HCMD011081072026</x:v>
      </x:c>
      <x:c r="B12685" t="str">
        <x:v>CRL MP(MD)/16371/2026 of Apranantham @ Karthick Vs The State Of Tamilnadu Rep By The Inspector Of Police, Tenkasi</x:v>
      </x:c>
      <x:c r="C12685" t="str">
        <x:v>2026-08-11</x:v>
      </x:c>
      <x:c r="D12685" t="str">
        <x:v>Madras High Court</x:v>
      </x:c>
      <x:c r="E12685" t="str">
        <x:v>HONOURABLE MR JUSTICE K.MURALI SHANKAR</x:v>
      </x:c>
      <x:c r="F12685" t="str">
        <x:v>RELAXED</x:v>
      </x:c>
      <x:c r="G12685" t="str">
        <x:v>https://indian-high-court-judgments.s3.ap-south-1.amazonaws.com/data/pdf/year=2026/court=33_10/bench=mdubench/HCMD011081072026_1_2026-08-11.pdf</x:v>
      </x:c>
    </x:row>
    <x:row r="12686">
      <x:c r="A12686" t="str">
        <x:v>HCMD010533762026</x:v>
      </x:c>
      <x:c r="B12686" t="str">
        <x:v>WA(MD)/572/2026 of The Managing Director Vs M.Ilanchezhian</x:v>
      </x:c>
      <x:c r="C12686" t="str">
        <x:v>2026-08-12</x:v>
      </x:c>
      <x:c r="D12686" t="str">
        <x:v>Madras High Court</x:v>
      </x:c>
      <x:c r="E12686" t="str">
        <x:v>HONOURABLE MR JUSTICE C.V. KARTHIKEYAN,HONOURABLE MR.JUSTICE R.SAKTHIVEL</x:v>
      </x:c>
      <x:c r="F12686" t="str">
        <x:v>DISPOSED OF</x:v>
      </x:c>
      <x:c r="G12686" t="str">
        <x:v>https://indian-high-court-judgments.s3.ap-south-1.amazonaws.com/data/pdf/year=2026/court=33_10/bench=mdubench/HCMD010533762026_1_2026-08-12.pdf</x:v>
      </x:c>
    </x:row>
    <x:row r="12687">
      <x:c r="A12687" t="str">
        <x:v>HCMD010891112026</x:v>
      </x:c>
      <x:c r="B12687" t="str">
        <x:v>CRP(MD)/2049/2026 of Dhavaselvi, Vs Shankar @ Shanjaralingam,</x:v>
      </x:c>
      <x:c r="C12687" t="str">
        <x:v>2026-08-07</x:v>
      </x:c>
      <x:c r="D12687" t="str">
        <x:v>Madras High Court</x:v>
      </x:c>
      <x:c r="E12687" t="str">
        <x:v>HONOURABLE MR JUSTICE S. SOUNTHAR</x:v>
      </x:c>
      <x:c r="F12687" t="str">
        <x:v>WITHDRAWN DISMISSED</x:v>
      </x:c>
      <x:c r="G12687" t="str">
        <x:v>https://indian-high-court-judgments.s3.ap-south-1.amazonaws.com/data/pdf/year=2026/court=33_10/bench=mdubench/HCMD010891112026_1_2026-08-07.pdf</x:v>
      </x:c>
    </x:row>
    <x:row r="12688">
      <x:c r="A12688" t="str">
        <x:v>HCMD011096662026</x:v>
      </x:c>
      <x:c r="B12688" t="str">
        <x:v>CRL MP(MD)/16589/2026 of M. Jafar Ali Vs State Of Tamilnadu Rep By Inspector Of Police, Sayalkudi</x:v>
      </x:c>
      <x:c r="C12688" t="str">
        <x:v>2026-08-13</x:v>
      </x:c>
      <x:c r="D12688" t="str">
        <x:v>Madras High Court</x:v>
      </x:c>
      <x:c r="E12688" t="str">
        <x:v>HONOURABLE MR JUSTICE K.MURALI SHANKAR</x:v>
      </x:c>
      <x:c r="F12688" t="str">
        <x:v>RELAXED</x:v>
      </x:c>
      <x:c r="G12688" t="str">
        <x:v>https://indian-high-court-judgments.s3.ap-south-1.amazonaws.com/data/pdf/year=2026/court=33_10/bench=mdubench/HCMD011096662026_1_2026-08-13.pdf</x:v>
      </x:c>
    </x:row>
    <x:row r="12689">
      <x:c r="A12689" t="str">
        <x:v>HCMD010408992022</x:v>
      </x:c>
      <x:c r="B12689" t="str">
        <x:v>WP(MD)/9259/2022 of Anandaraj .D Vs Government of Tamil Nadu</x:v>
      </x:c>
      <x:c r="C12689" t="str">
        <x:v>2026-08-20</x:v>
      </x:c>
      <x:c r="D12689" t="str">
        <x:v>Madras High Court</x:v>
      </x:c>
      <x:c r="E12689" t="str">
        <x:v>HONOURABLE MR JUSTICE M.DHANDAPANI,HONOURABLE MR.JUSTICE N.DILIP KUMAR</x:v>
      </x:c>
      <x:c r="F12689" t="str">
        <x:v>WITHDRAWN DISMISSED</x:v>
      </x:c>
      <x:c r="G12689" t="str">
        <x:v>https://indian-high-court-judgments.s3.ap-south-1.amazonaws.com/data/pdf/year=2026/court=33_10/bench=mdubench/HCMD010408992022_1_2026-08-20.pdf</x:v>
      </x:c>
    </x:row>
    <x:row r="12690">
      <x:c r="A12690" t="str">
        <x:v>HCMD011134092026</x:v>
      </x:c>
      <x:c r="B12690" t="str">
        <x:v>WP(MD)/23639/2026 of Pandi Vs The Principal Secretary to Government,</x:v>
      </x:c>
      <x:c r="C12690" t="str">
        <x:v>2026-08-14</x:v>
      </x:c>
      <x:c r="D12690" t="str">
        <x:v>Madras High Court</x:v>
      </x:c>
      <x:c r="E12690" t="str">
        <x:v>HONOURABLE MR JUSTICE S. SOUNTHAR</x:v>
      </x:c>
      <x:c r="F12690" t="str">
        <x:v>DISPOSED OF</x:v>
      </x:c>
      <x:c r="G12690" t="str">
        <x:v>https://indian-high-court-judgments.s3.ap-south-1.amazonaws.com/data/pdf/year=2026/court=33_10/bench=mdubench/HCMD011134092026_1_2026-08-14.pdf</x:v>
      </x:c>
    </x:row>
    <x:row r="12691">
      <x:c r="A12691" t="str">
        <x:v>HCMD010486162026</x:v>
      </x:c>
      <x:c r="B12691" t="str">
        <x:v>CMP(MD)/4799/2026 of The Commissioner of Police Vs S.Saroja</x:v>
      </x:c>
      <x:c r="C12691" t="str">
        <x:v>2026-08-17</x:v>
      </x:c>
      <x:c r="D12691" t="str">
        <x:v>Madras High Court</x:v>
      </x:c>
      <x:c r="E12691" t="str">
        <x:v>HONOURABLE MR JUSTICE C.V. KARTHIKEYAN,HONOURABLE MR.JUSTICE R.SAKTHIVEL</x:v>
      </x:c>
      <x:c r="F12691" t="str">
        <x:v>ALLOWED</x:v>
      </x:c>
      <x:c r="G12691" t="str">
        <x:v>https://indian-high-court-judgments.s3.ap-south-1.amazonaws.com/data/pdf/year=2026/court=33_10/bench=mdubench/HCMD010486162026_1_2026-08-17.pdf</x:v>
      </x:c>
    </x:row>
    <x:row r="12692">
      <x:c r="A12692" t="str">
        <x:v>HCMD011141282026</x:v>
      </x:c>
      <x:c r="B12692" t="str">
        <x:v>CRL OP(MD)/17626/2026 of Ajithkumar Vs State of Tamil Nadu rep. by The Inspector of Police,</x:v>
      </x:c>
      <x:c r="C12692" t="str">
        <x:v>2026-08-17</x:v>
      </x:c>
      <x:c r="D12692" t="str">
        <x:v>Madras High Court</x:v>
      </x:c>
      <x:c r="E12692" t="str">
        <x:v>HONOURABLE MR JUSTICE K.MURALI SHANKAR</x:v>
      </x:c>
      <x:c r="F12692" t="str">
        <x:v>GRANTED</x:v>
      </x:c>
      <x:c r="G12692" t="str">
        <x:v>https://indian-high-court-judgments.s3.ap-south-1.amazonaws.com/data/pdf/year=2026/court=33_10/bench=mdubench/HCMD011141282026_1_2026-08-17.pdf</x:v>
      </x:c>
    </x:row>
    <x:row r="12693">
      <x:c r="A12693" t="str">
        <x:v>HCMD011104902026</x:v>
      </x:c>
      <x:c r="B12693" t="str">
        <x:v>CRL MP(MD)/16723/2026 of Chinnadurai Vs State Of Tamilnadu Rep By Inspector Of Police, Navalpattu</x:v>
      </x:c>
      <x:c r="C12693" t="str">
        <x:v>2026-08-14</x:v>
      </x:c>
      <x:c r="D12693" t="str">
        <x:v>Madras High Court</x:v>
      </x:c>
      <x:c r="E12693" t="str">
        <x:v>HONOURABLE MR JUSTICE K.MURALI SHANKAR</x:v>
      </x:c>
      <x:c r="F12693" t="str">
        <x:v>ORDERED</x:v>
      </x:c>
      <x:c r="G12693" t="str">
        <x:v>https://indian-high-court-judgments.s3.ap-south-1.amazonaws.com/data/pdf/year=2026/court=33_10/bench=mdubench/HCMD011104902026_1_2026-08-14.pdf</x:v>
      </x:c>
    </x:row>
    <x:row r="12694">
      <x:c r="A12694" t="str">
        <x:v>HCMD010651292026</x:v>
      </x:c>
      <x:c r="B12694" t="str">
        <x:v>CMP(MD)/7017/2026 of Ilayaraja, Vs Rajasekaran,</x:v>
      </x:c>
      <x:c r="C12694" t="str">
        <x:v>2026-08-12</x:v>
      </x:c>
      <x:c r="D12694" t="str">
        <x:v>Madras High Court</x:v>
      </x:c>
      <x:c r="E12694" t="str">
        <x:v>HONOURABLE MR JUSTICE K.K. RAMAKRISHNAN</x:v>
      </x:c>
      <x:c r="F12694" t="str">
        <x:v>ALLOWED</x:v>
      </x:c>
      <x:c r="G12694" t="str">
        <x:v>https://indian-high-court-judgments.s3.ap-south-1.amazonaws.com/data/pdf/year=2026/court=33_10/bench=mdubench/HCMD010651292026_1_2026-08-12.pdf</x:v>
      </x:c>
    </x:row>
    <x:row r="12695">
      <x:c r="A12695" t="str">
        <x:v>HCMD010500942026</x:v>
      </x:c>
      <x:c r="B12695" t="str">
        <x:v>CRL MP(MD)/8643/2026 of Ravikumar @ Thavalai Ravi Vs State Of Tamilnadu Rep By Inspector Of Police, Keeraithurai</x:v>
      </x:c>
      <x:c r="C12695" t="str">
        <x:v>2026-08-06</x:v>
      </x:c>
      <x:c r="D12695" t="str">
        <x:v>Madras High Court</x:v>
      </x:c>
      <x:c r="E12695" t="str">
        <x:v>HONOURABLE MR JUSTICE B.PUGALENDHI</x:v>
      </x:c>
      <x:c r="F12695" t="str">
        <x:v>WITHDRAWN DISMISSED</x:v>
      </x:c>
      <x:c r="G12695" t="str">
        <x:v>https://indian-high-court-judgments.s3.ap-south-1.amazonaws.com/data/pdf/year=2026/court=33_10/bench=mdubench/HCMD010500942026_1_2026-08-06.pdf</x:v>
      </x:c>
    </x:row>
    <x:row r="12696">
      <x:c r="A12696" t="str">
        <x:v>HCMD011141992026</x:v>
      </x:c>
      <x:c r="B12696" t="str">
        <x:v>CRL OP(MD)/17482/2026 of Kumuthavalli Vs State Of Tamilnadu Rep By Inspector Of Police, Thuraiyur</x:v>
      </x:c>
      <x:c r="C12696" t="str">
        <x:v>2026-08-14</x:v>
      </x:c>
      <x:c r="D12696" t="str">
        <x:v>Madras High Court</x:v>
      </x:c>
      <x:c r="E12696" t="str">
        <x:v>HONOURABLE MR JUSTICE K.MURALI SHANKAR</x:v>
      </x:c>
      <x:c r="F12696" t="str">
        <x:v>GRANTED</x:v>
      </x:c>
      <x:c r="G12696" t="str">
        <x:v>https://indian-high-court-judgments.s3.ap-south-1.amazonaws.com/data/pdf/year=2026/court=33_10/bench=mdubench/HCMD011141992026_1_2026-08-14.pdf</x:v>
      </x:c>
    </x:row>
    <x:row r="12697">
      <x:c r="A12697" t="str">
        <x:v>HCMD011020382026</x:v>
      </x:c>
      <x:c r="B12697" t="str">
        <x:v>CONT P(MD)/2352/2026 of Raja John, Vs Muralitharan,</x:v>
      </x:c>
      <x:c r="C12697" t="str">
        <x:v>2026-08-14</x:v>
      </x:c>
      <x:c r="D12697" t="str">
        <x:v>Madras High Court</x:v>
      </x:c>
      <x:c r="E12697" t="str">
        <x:v>HONOURABLE MR JUSTICE G.R.SWAMINATHAN,HONOURABLE MRS JUSTICE S.SRIMATHY</x:v>
      </x:c>
      <x:c r="F12697" t="str">
        <x:v>CLOSED</x:v>
      </x:c>
      <x:c r="G12697" t="str">
        <x:v>https://indian-high-court-judgments.s3.ap-south-1.amazonaws.com/data/pdf/year=2026/court=33_10/bench=mdubench/HCMD011020382026_1_2026-08-14.pdf</x:v>
      </x:c>
    </x:row>
    <x:row r="12698">
      <x:c r="A12698" t="str">
        <x:v>HCMD010250892020</x:v>
      </x:c>
      <x:c r="B12698" t="str">
        <x:v>WMP(MD)/3613/2021 of M/S.KARUR TALUK, VENGAMEDU SENGUNDHAR NAGAR AND NEHRU NAGAR Vs M/S.KARUR TALUK, VENGAMEDU KONGU NAGAR RESIDENTS WELFARE</x:v>
      </x:c>
      <x:c r="C12698" t="str">
        <x:v>2026-08-14</x:v>
      </x:c>
      <x:c r="D12698" t="str">
        <x:v>Madras High Court</x:v>
      </x:c>
      <x:c r="E12698" t="str">
        <x:v>HONOURABLE MR JUSTICE C.V. KARTHIKEYAN,HONOURABLE MR.JUSTICE R.SAKTHIVEL</x:v>
      </x:c>
      <x:c r="F12698" t="str">
        <x:v>DISMISSED</x:v>
      </x:c>
      <x:c r="G12698" t="str">
        <x:v>https://indian-high-court-judgments.s3.ap-south-1.amazonaws.com/data/pdf/year=2026/court=33_10/bench=mdubench/HCMD010250892020_1_2026-08-14.pdf</x:v>
      </x:c>
    </x:row>
    <x:row r="12699">
      <x:c r="A12699" t="str">
        <x:v>HCMD011090982026</x:v>
      </x:c>
      <x:c r="B12699" t="str">
        <x:v>CRL OP(MD)/16689/2026 of M. Ananth Vs The State of Tamilnadu rep by</x:v>
      </x:c>
      <x:c r="C12699" t="str">
        <x:v>2026-08-07</x:v>
      </x:c>
      <x:c r="D12699" t="str">
        <x:v>Madras High Court</x:v>
      </x:c>
      <x:c r="E12699" t="str">
        <x:v>HONOURABLE  MR.JUSTICE K.RAJASEKAR</x:v>
      </x:c>
      <x:c r="F12699" t="str">
        <x:v>GRANTED</x:v>
      </x:c>
      <x:c r="G12699" t="str">
        <x:v>https://indian-high-court-judgments.s3.ap-south-1.amazonaws.com/data/pdf/year=2026/court=33_10/bench=mdubench/HCMD011090982026_1_2026-08-07.pdf</x:v>
      </x:c>
    </x:row>
    <x:row r="12700">
      <x:c r="A12700" t="str">
        <x:v>HCMD011084222026</x:v>
      </x:c>
      <x:c r="B12700" t="str">
        <x:v>WP(MD)/22696/2026 of Appas Ali Vs The Government of India</x:v>
      </x:c>
      <x:c r="C12700" t="str">
        <x:v>2026-08-07</x:v>
      </x:c>
      <x:c r="D12700" t="str">
        <x:v>Madras High Court</x:v>
      </x:c>
      <x:c r="E12700" t="str">
        <x:v>HONOURABLE MR JUSTICE M.DHANDAPANI</x:v>
      </x:c>
      <x:c r="F12700" t="str">
        <x:v>DISPOSED OF</x:v>
      </x:c>
      <x:c r="G12700" t="str">
        <x:v>https://indian-high-court-judgments.s3.ap-south-1.amazonaws.com/data/pdf/year=2026/court=33_10/bench=mdubench/HCMD011084222026_1_2026-08-07.pdf</x:v>
      </x:c>
    </x:row>
    <x:row r="12701">
      <x:c r="A12701" t="str">
        <x:v>HCMD010539272019</x:v>
      </x:c>
      <x:c r="B12701" t="str">
        <x:v>WP(MD)/7552/2019 of G.K.MANI KARTHICK, Vs THE SPECIAL OFFICER CUM</x:v>
      </x:c>
      <x:c r="C12701" t="str">
        <x:v>2026-08-07</x:v>
      </x:c>
      <x:c r="D12701" t="str">
        <x:v>Madras High Court</x:v>
      </x:c>
      <x:c r="E12701" t="str">
        <x:v>HONOURABLE MR JUSTICE M.DHANDAPANI</x:v>
      </x:c>
      <x:c r="F12701" t="str">
        <x:v>DISMISSED</x:v>
      </x:c>
      <x:c r="G12701" t="str">
        <x:v>https://indian-high-court-judgments.s3.ap-south-1.amazonaws.com/data/pdf/year=2026/court=33_10/bench=mdubench/HCMD010539272019_1_2026-08-07.pdf</x:v>
      </x:c>
    </x:row>
    <x:row r="12702">
      <x:c r="A12702" t="str">
        <x:v>HCMD011168042026</x:v>
      </x:c>
      <x:c r="B12702" t="str">
        <x:v>CRL OP(MD)/18004/2026 of Selvaraj Vs State of Tamil Nadu rep. by The Inspector of Police,</x:v>
      </x:c>
      <x:c r="C12702" t="str">
        <x:v>2026-08-20</x:v>
      </x:c>
      <x:c r="D12702" t="str">
        <x:v>Madras High Court</x:v>
      </x:c>
      <x:c r="E12702" t="str">
        <x:v>HONOURABLE MR JUSTICE K.MURALI SHANKAR</x:v>
      </x:c>
      <x:c r="F12702" t="str">
        <x:v>GRANTED</x:v>
      </x:c>
      <x:c r="G12702" t="str">
        <x:v>https://indian-high-court-judgments.s3.ap-south-1.amazonaws.com/data/pdf/year=2026/court=33_10/bench=mdubench/HCMD011168042026_1_2026-08-20.pdf</x:v>
      </x:c>
    </x:row>
    <x:row r="12703">
      <x:c r="A12703" t="str">
        <x:v>HCMD010084192020</x:v>
      </x:c>
      <x:c r="B12703" t="str">
        <x:v>CMA(MD)/68/2020 of JEMI MARTINA USHA Vs A.CHRISTY SOLOMON CHELLAPPA</x:v>
      </x:c>
      <x:c r="C12703" t="str">
        <x:v>2026-08-19</x:v>
      </x:c>
      <x:c r="D12703" t="str">
        <x:v>Madras High Court</x:v>
      </x:c>
      <x:c r="E12703" t="str">
        <x:v>HONOURABLE MR JUSTICE K.K. RAMAKRISHNAN</x:v>
      </x:c>
      <x:c r="F12703" t="str">
        <x:v>DISMISSED AS INFRUCTUOUS</x:v>
      </x:c>
      <x:c r="G12703" t="str">
        <x:v>https://indian-high-court-judgments.s3.ap-south-1.amazonaws.com/data/pdf/year=2026/court=33_10/bench=mdubench/HCMD010084192020_1_2026-08-19.pdf</x:v>
      </x:c>
    </x:row>
    <x:row r="12704">
      <x:c r="A12704" t="str">
        <x:v>HCMD011131342026</x:v>
      </x:c>
      <x:c r="B12704" t="str">
        <x:v>WP(MD)/23444/2026 of Susila Vs The District Collector,</x:v>
      </x:c>
      <x:c r="C12704" t="str">
        <x:v>2026-08-13</x:v>
      </x:c>
      <x:c r="D12704" t="str">
        <x:v>Madras High Court</x:v>
      </x:c>
      <x:c r="E12704" t="str">
        <x:v>HONOURABLE MR JUSTICE B.PUGALENDHI</x:v>
      </x:c>
      <x:c r="F12704" t="str">
        <x:v>DISMISSED</x:v>
      </x:c>
      <x:c r="G12704" t="str">
        <x:v>https://indian-high-court-judgments.s3.ap-south-1.amazonaws.com/data/pdf/year=2026/court=33_10/bench=mdubench/HCMD011131342026_1_2026-08-13.pdf</x:v>
      </x:c>
    </x:row>
    <x:row r="12705">
      <x:c r="A12705" t="str">
        <x:v>HCMD010390192021</x:v>
      </x:c>
      <x:c r="B12705" t="str">
        <x:v>WA(MD)/971/2021 of MATHA SCHOOL/ COLLEGE OF NURSING Vs The Secretary</x:v>
      </x:c>
      <x:c r="C12705" t="str">
        <x:v>2026-08-17</x:v>
      </x:c>
      <x:c r="D12705" t="str">
        <x:v>Madras High Court</x:v>
      </x:c>
      <x:c r="E12705" t="str">
        <x:v>HONOURABLE MR JUSTICE M.DHANDAPANI,HONOURABLE MR.JUSTICE N.DILIP KUMAR</x:v>
      </x:c>
      <x:c r="F12705" t="str">
        <x:v>CLOSED</x:v>
      </x:c>
      <x:c r="G12705" t="str">
        <x:v>https://indian-high-court-judgments.s3.ap-south-1.amazonaws.com/data/pdf/year=2026/court=33_10/bench=mdubench/HCMD010390192021_1_2026-08-17.pdf</x:v>
      </x:c>
    </x:row>
    <x:row r="12706">
      <x:c r="A12706" t="str">
        <x:v>HCMD010069782026</x:v>
      </x:c>
      <x:c r="B12706" t="str">
        <x:v>CMP(MD)/744/2026 of The District Collector Vs M. Kottaisamy</x:v>
      </x:c>
      <x:c r="C12706" t="str">
        <x:v>2026-08-11</x:v>
      </x:c>
      <x:c r="D12706" t="str">
        <x:v>Madras High Court</x:v>
      </x:c>
      <x:c r="E12706" t="str">
        <x:v>HONOURABLE MR JUSTICE C.V. KARTHIKEYAN,HONOURABLE MR.JUSTICE R.SAKTHIVEL</x:v>
      </x:c>
      <x:c r="F12706" t="str">
        <x:v>ALLOWED</x:v>
      </x:c>
      <x:c r="G12706" t="str">
        <x:v>https://indian-high-court-judgments.s3.ap-south-1.amazonaws.com/data/pdf/year=2026/court=33_10/bench=mdubench/HCMD010069782026_1_2026-08-11.pdf</x:v>
      </x:c>
    </x:row>
    <x:row r="12707">
      <x:c r="A12707" t="str">
        <x:v>HCMD011089492026</x:v>
      </x:c>
      <x:c r="B12707" t="str">
        <x:v>WP(MD)/22793/2026 of M/s MEENAKSHI TEXTILES Vs The Assistant Commissioner (ST)-1 (FAC)</x:v>
      </x:c>
      <x:c r="C12707" t="str">
        <x:v>2026-08-11</x:v>
      </x:c>
      <x:c r="D12707" t="str">
        <x:v>Madras High Court</x:v>
      </x:c>
      <x:c r="E12707" t="str">
        <x:v>HONOURABLE  MR JUSTICE C. SARAVANAN</x:v>
      </x:c>
      <x:c r="F12707" t="str">
        <x:v>DISPOSED OF</x:v>
      </x:c>
      <x:c r="G12707" t="str">
        <x:v>https://indian-high-court-judgments.s3.ap-south-1.amazonaws.com/data/pdf/year=2026/court=33_10/bench=mdubench/HCMD011089492026_1_2026-08-11.pdf</x:v>
      </x:c>
    </x:row>
    <x:row r="12708">
      <x:c r="A12708" t="str">
        <x:v>HCMD010311042021</x:v>
      </x:c>
      <x:c r="B12708" t="str">
        <x:v>WA(MD)/1105/2021 of TAMIL NADU GENERATION Vs THE THANGAM GRAND</x:v>
      </x:c>
      <x:c r="C12708" t="str">
        <x:v>2026-08-17</x:v>
      </x:c>
      <x:c r="D12708" t="str">
        <x:v>Madras High Court</x:v>
      </x:c>
      <x:c r="E12708" t="str">
        <x:v>HONOURABLE MR JUSTICE M.DHANDAPANI,HONOURABLE MR.JUSTICE N.DILIP KUMAR</x:v>
      </x:c>
      <x:c r="F12708" t="str">
        <x:v>DISMISSED AS INFRUCTUOUS</x:v>
      </x:c>
      <x:c r="G12708" t="str">
        <x:v>https://indian-high-court-judgments.s3.ap-south-1.amazonaws.com/data/pdf/year=2026/court=33_10/bench=mdubench/HCMD010311042021_1_2026-08-17.pdf</x:v>
      </x:c>
    </x:row>
    <x:row r="12709">
      <x:c r="A12709" t="str">
        <x:v>HCMD011025142026</x:v>
      </x:c>
      <x:c r="B12709" t="str">
        <x:v>CONT P(MD)/2386/2026 of A.Marimuthu Vs P.Neduchelliayan</x:v>
      </x:c>
      <x:c r="C12709" t="str">
        <x:v>2026-08-06</x:v>
      </x:c>
      <x:c r="D12709" t="str">
        <x:v>Madras High Court</x:v>
      </x:c>
      <x:c r="E12709" t="str">
        <x:v>HONOURABLE MR JUSTICE G.R.SWAMINATHAN,HONOURABLE MR JUSTICE B.PUGALENDHI</x:v>
      </x:c>
      <x:c r="F12709" t="str">
        <x:v>CLOSED</x:v>
      </x:c>
      <x:c r="G12709" t="str">
        <x:v>https://indian-high-court-judgments.s3.ap-south-1.amazonaws.com/data/pdf/year=2026/court=33_10/bench=mdubench/HCMD011025142026_1_2026-08-06.pdf</x:v>
      </x:c>
    </x:row>
    <x:row r="12710">
      <x:c r="A12710" t="str">
        <x:v>HCMD011154202026</x:v>
      </x:c>
      <x:c r="B12710" t="str">
        <x:v>WP(MD)/23695/2026 of Minor.Angella Sharon Vs The Union of India</x:v>
      </x:c>
      <x:c r="C12710" t="str">
        <x:v>2026-08-14</x:v>
      </x:c>
      <x:c r="D12710" t="str">
        <x:v>Madras High Court</x:v>
      </x:c>
      <x:c r="E12710" t="str">
        <x:v>HONOURABLE  MR JUSTICE C. SARAVANAN</x:v>
      </x:c>
      <x:c r="F12710" t="str">
        <x:v>DISPOSED OF</x:v>
      </x:c>
      <x:c r="G12710" t="str">
        <x:v>https://indian-high-court-judgments.s3.ap-south-1.amazonaws.com/data/pdf/year=2026/court=33_10/bench=mdubench/HCMD011154202026_1_2026-08-14.pdf</x:v>
      </x:c>
    </x:row>
    <x:row r="12711">
      <x:c r="A12711" t="str">
        <x:v>HCMD011086732026</x:v>
      </x:c>
      <x:c r="B12711" t="str">
        <x:v>CRL OP(MD)/16666/2026 of vijayalakshmi Vs The State of Tamilnadu rep by</x:v>
      </x:c>
      <x:c r="C12711" t="str">
        <x:v>2026-08-07</x:v>
      </x:c>
      <x:c r="D12711" t="str">
        <x:v>Madras High Court</x:v>
      </x:c>
      <x:c r="E12711" t="str">
        <x:v>HONOURABLE MR JUSTICE R.VIJAYAKUMAR</x:v>
      </x:c>
      <x:c r="F12711" t="str">
        <x:v>CLOSED</x:v>
      </x:c>
      <x:c r="G12711" t="str">
        <x:v>https://indian-high-court-judgments.s3.ap-south-1.amazonaws.com/data/pdf/year=2026/court=33_10/bench=mdubench/HCMD011086732026_1_2026-08-07.pdf</x:v>
      </x:c>
    </x:row>
    <x:row r="12712">
      <x:c r="A12712" t="str">
        <x:v>HCMD010571902019</x:v>
      </x:c>
      <x:c r="B12712" t="str">
        <x:v>WA(MD)/133/2021 of Joseph Raj Vs The Management</x:v>
      </x:c>
      <x:c r="C12712" t="str">
        <x:v>2026-08-13</x:v>
      </x:c>
      <x:c r="D12712" t="str">
        <x:v>Madras High Court</x:v>
      </x:c>
      <x:c r="E12712" t="str">
        <x:v>HONOURABLE MR JUSTICE M.DHANDAPANI,HONOURABLE MR.JUSTICE N.DILIP KUMAR</x:v>
      </x:c>
      <x:c r="F12712" t="str">
        <x:v>DISMISSED</x:v>
      </x:c>
      <x:c r="G12712" t="str">
        <x:v>https://indian-high-court-judgments.s3.ap-south-1.amazonaws.com/data/pdf/year=2026/court=33_10/bench=mdubench/HCMD010571902019_1_2026-08-13.pdf</x:v>
      </x:c>
    </x:row>
    <x:row r="12713">
      <x:c r="A12713" t="str">
        <x:v>HCMD010905282026</x:v>
      </x:c>
      <x:c r="B12713" t="str">
        <x:v>SUB A(MD)/288/2026 of S. Rajagopal (Died) R. Ramalakshmi Vs V. Saravanan</x:v>
      </x:c>
      <x:c r="C12713" t="str">
        <x:v>2026-08-07</x:v>
      </x:c>
      <x:c r="D12713" t="str">
        <x:v>Madras High Court</x:v>
      </x:c>
      <x:c r="E12713" t="str">
        <x:v>HONOURABLE  MR.JUSTICE MUMMINENI SUDHEER KUMAR</x:v>
      </x:c>
      <x:c r="F12713" t="str">
        <x:v>ORDERED</x:v>
      </x:c>
      <x:c r="G12713" t="str">
        <x:v>https://indian-high-court-judgments.s3.ap-south-1.amazonaws.com/data/pdf/year=2026/court=33_10/bench=mdubench/HCMD010905282026_1_2026-08-07.pdf</x:v>
      </x:c>
    </x:row>
    <x:row r="12714">
      <x:c r="A12714" t="str">
        <x:v>HCMD011941622025</x:v>
      </x:c>
      <x:c r="B12714" t="str">
        <x:v>TR CMP(MD)/26/2026 of Arokiya Leeli Pradeepa alias Pratheepa Vs Paulpeter</x:v>
      </x:c>
      <x:c r="C12714" t="str">
        <x:v>2026-08-06</x:v>
      </x:c>
      <x:c r="D12714" t="str">
        <x:v>Madras High Court</x:v>
      </x:c>
      <x:c r="E12714" t="str">
        <x:v>HONOURABLE MR JUSTICE K.MURALI SHANKAR</x:v>
      </x:c>
      <x:c r="F12714" t="str">
        <x:v>DISMISSED FOR DEFAULT</x:v>
      </x:c>
      <x:c r="G12714" t="str">
        <x:v>https://indian-high-court-judgments.s3.ap-south-1.amazonaws.com/data/pdf/year=2026/court=33_10/bench=mdubench/HCMD011941622025_1_2026-08-06.pdf</x:v>
      </x:c>
    </x:row>
    <x:row r="12715">
      <x:c r="A12715" t="str">
        <x:v>HCMD011191082026</x:v>
      </x:c>
      <x:c r="B12715" t="str">
        <x:v>WP(MD)/24464/2026 of Suthakar, Vs The Revenue Divisional Officer,</x:v>
      </x:c>
      <x:c r="C12715" t="str">
        <x:v>2026-08-20</x:v>
      </x:c>
      <x:c r="D12715" t="str">
        <x:v>Madras High Court</x:v>
      </x:c>
      <x:c r="E12715" t="str">
        <x:v>HONOURABLE  MR JUSTICE C. SARAVANAN</x:v>
      </x:c>
      <x:c r="F12715" t="str">
        <x:v>DISPOSED OF</x:v>
      </x:c>
      <x:c r="G12715" t="str">
        <x:v>https://indian-high-court-judgments.s3.ap-south-1.amazonaws.com/data/pdf/year=2026/court=33_10/bench=mdubench/HCMD011191082026_1_2026-08-20.pdf</x:v>
      </x:c>
    </x:row>
    <x:row r="12716">
      <x:c r="A12716" t="str">
        <x:v>HCMD010323022026</x:v>
      </x:c>
      <x:c r="B12716" t="str">
        <x:v>/8564/2026 of State Of Tamilnadu Rep By Inspector Of Police, Kalakkad Vs Sudalaiyandi</x:v>
      </x:c>
      <x:c r="C12716" t="str">
        <x:v>2026-08-11</x:v>
      </x:c>
      <x:c r="D12716" t="str">
        <x:v>Madras High Court</x:v>
      </x:c>
      <x:c r="E12716" t="str">
        <x:v>HONOURABLE MR.JUSTICE S.KARTHIKEYAN</x:v>
      </x:c>
      <x:c r="F12716" t="str">
        <x:v>ALLOWED</x:v>
      </x:c>
      <x:c r="G12716" t="str">
        <x:v>https://indian-high-court-judgments.s3.ap-south-1.amazonaws.com/data/pdf/year=2026/court=33_10/bench=mdubench/HCMD010323022026_1_2026-08-11.pdf</x:v>
      </x:c>
    </x:row>
    <x:row r="12717">
      <x:c r="A12717" t="str">
        <x:v>HCMD011121582026</x:v>
      </x:c>
      <x:c r="B12717" t="str">
        <x:v>CRL MP(MD)/17281/2026 of Veereshwaran Vs The State of Tamilnadu, Through The Deputy Superintendent of Police,</x:v>
      </x:c>
      <x:c r="C12717" t="str">
        <x:v>2026-08-19</x:v>
      </x:c>
      <x:c r="D12717" t="str">
        <x:v>Madras High Court</x:v>
      </x:c>
      <x:c r="E12717" t="str">
        <x:v>HONOURABLE MR.JUSTICE S.KARTHIKEYAN</x:v>
      </x:c>
      <x:c r="F12717" t="str">
        <x:v>GRANTED</x:v>
      </x:c>
      <x:c r="G12717" t="str">
        <x:v>https://indian-high-court-judgments.s3.ap-south-1.amazonaws.com/data/pdf/year=2026/court=33_10/bench=mdubench/HCMD011121582026_1_2026-08-19.pdf</x:v>
      </x:c>
    </x:row>
    <x:row r="12718">
      <x:c r="A12718" t="str">
        <x:v>HCMD010504722021</x:v>
      </x:c>
      <x:c r="B12718" t="str">
        <x:v>CMA(MD)/627/2021 of K. VIGNESH @ SENTHIL KUMAR Vs S. CHITRA @ DHANAM,</x:v>
      </x:c>
      <x:c r="C12718" t="str">
        <x:v>2026-08-11</x:v>
      </x:c>
      <x:c r="D12718" t="str">
        <x:v>Madras High Court</x:v>
      </x:c>
      <x:c r="E12718" t="str">
        <x:v>HONOURABLE MR JUSTICE G.R.SWAMINATHAN,HONOURABLE MRS.JUSTICE M.D.SUMATHI</x:v>
      </x:c>
      <x:c r="F12718" t="str">
        <x:v>DISMISSED</x:v>
      </x:c>
      <x:c r="G12718" t="str">
        <x:v>https://indian-high-court-judgments.s3.ap-south-1.amazonaws.com/data/pdf/year=2026/court=33_10/bench=mdubench/HCMD010504722021_1_2026-08-11.pdf</x:v>
      </x:c>
    </x:row>
    <x:row r="12719">
      <x:c r="A12719" t="str">
        <x:v>HCMD011147642026</x:v>
      </x:c>
      <x:c r="B12719" t="str">
        <x:v>WP Crl.(MD)/4633/2026 of Kabinesan Vs The Commissioner of Police</x:v>
      </x:c>
      <x:c r="C12719" t="str">
        <x:v>2026-08-13</x:v>
      </x:c>
      <x:c r="D12719" t="str">
        <x:v>Madras High Court</x:v>
      </x:c>
      <x:c r="E12719" t="str">
        <x:v>HONOURABLE MR JUSTICE K.MURALI SHANKAR</x:v>
      </x:c>
      <x:c r="F12719" t="str">
        <x:v>DISPOSED OF</x:v>
      </x:c>
      <x:c r="G12719" t="str">
        <x:v>https://indian-high-court-judgments.s3.ap-south-1.amazonaws.com/data/pdf/year=2026/court=33_10/bench=mdubench/HCMD011147642026_1_2026-08-13.pdf</x:v>
      </x:c>
    </x:row>
    <x:row r="12720">
      <x:c r="A12720" t="str">
        <x:v>HCMD011066122026</x:v>
      </x:c>
      <x:c r="B12720" t="str">
        <x:v>CRP(MD)/2204/2026 of O.Rajam Vs Nagendran</x:v>
      </x:c>
      <x:c r="C12720" t="str">
        <x:v>2026-08-10</x:v>
      </x:c>
      <x:c r="D12720" t="str">
        <x:v>Madras High Court</x:v>
      </x:c>
      <x:c r="E12720" t="str">
        <x:v>HONOURABLE MR JUSTICE S. SOUNTHAR</x:v>
      </x:c>
      <x:c r="F12720" t="str"/>
      <x:c r="G12720" t="str">
        <x:v>https://indian-high-court-judgments.s3.ap-south-1.amazonaws.com/data/pdf/year=2026/court=33_10/bench=mdubench/HCMD011066122026_1_2026-08-10.pdf</x:v>
      </x:c>
    </x:row>
    <x:row r="12721">
      <x:c r="A12721" t="str">
        <x:v>HCMD010146802025</x:v>
      </x:c>
      <x:c r="B12721" t="str">
        <x:v>CMP(MD)/10565/2026 of K.V.Rajendran, Vs Irulandi</x:v>
      </x:c>
      <x:c r="C12721" t="str">
        <x:v>2026-08-07</x:v>
      </x:c>
      <x:c r="D12721" t="str">
        <x:v>Madras High Court</x:v>
      </x:c>
      <x:c r="E12721" t="str">
        <x:v>HONOURABLE MRS JUSTICE T.V.THAMILSELVI</x:v>
      </x:c>
      <x:c r="F12721" t="str">
        <x:v>ALLOWED</x:v>
      </x:c>
      <x:c r="G12721" t="str">
        <x:v>https://indian-high-court-judgments.s3.ap-south-1.amazonaws.com/data/pdf/year=2026/court=33_10/bench=mdubench/HCMD010146802025_1_2026-08-07.pdf</x:v>
      </x:c>
    </x:row>
    <x:row r="12722">
      <x:c r="A12722" t="str">
        <x:v>HCMD010821452014</x:v>
      </x:c>
      <x:c r="B12722" t="str">
        <x:v>CMA(MD)/1030/2014 of ATHEESWARI, W/O. SELVAKUMAR, Vs SELVAKUMAR,</x:v>
      </x:c>
      <x:c r="C12722" t="str">
        <x:v>2026-08-13</x:v>
      </x:c>
      <x:c r="D12722" t="str">
        <x:v>Madras High Court</x:v>
      </x:c>
      <x:c r="E12722" t="str">
        <x:v>HONOURABLE MR JUSTICE K.K. RAMAKRISHNAN</x:v>
      </x:c>
      <x:c r="F12722" t="str">
        <x:v>DISMISSED FOR NON-PROSECUTION</x:v>
      </x:c>
      <x:c r="G12722" t="str">
        <x:v>https://indian-high-court-judgments.s3.ap-south-1.amazonaws.com/data/pdf/year=2026/court=33_10/bench=mdubench/HCMD010821452014_1_2026-08-13.pdf</x:v>
      </x:c>
    </x:row>
    <x:row r="12723">
      <x:c r="A12723" t="str">
        <x:v>HCMD011101322026</x:v>
      </x:c>
      <x:c r="B12723" t="str">
        <x:v>WP(MD)/23085/2026 of Naganathan Vs The District Collector,</x:v>
      </x:c>
      <x:c r="C12723" t="str">
        <x:v>2026-08-11</x:v>
      </x:c>
      <x:c r="D12723" t="str">
        <x:v>Madras High Court</x:v>
      </x:c>
      <x:c r="E12723" t="str">
        <x:v>HONOURABLE MR JUSTICE B.PUGALENDHI</x:v>
      </x:c>
      <x:c r="F12723" t="str">
        <x:v>DISPOSED OF</x:v>
      </x:c>
      <x:c r="G12723" t="str">
        <x:v>https://indian-high-court-judgments.s3.ap-south-1.amazonaws.com/data/pdf/year=2026/court=33_10/bench=mdubench/HCMD011101322026_1_2026-08-11.pdf</x:v>
      </x:c>
    </x:row>
    <x:row r="12724">
      <x:c r="A12724" t="str">
        <x:v>HCMD010961922019</x:v>
      </x:c>
      <x:c r="B12724" t="str">
        <x:v>REV.APLW(MD)/100/2019 of THE SECRETARY TO GOVERNMENT Vs A.MOHAN</x:v>
      </x:c>
      <x:c r="C12724" t="str">
        <x:v>2026-08-11</x:v>
      </x:c>
      <x:c r="D12724" t="str">
        <x:v>Madras High Court</x:v>
      </x:c>
      <x:c r="E12724" t="str">
        <x:v>HONOURABLE MR JUSTICE C.V. KARTHIKEYAN,HONOURABLE MR.JUSTICE R.SAKTHIVEL</x:v>
      </x:c>
      <x:c r="F12724" t="str">
        <x:v>ALLOWED</x:v>
      </x:c>
      <x:c r="G12724" t="str">
        <x:v>https://indian-high-court-judgments.s3.ap-south-1.amazonaws.com/data/pdf/year=2026/court=33_10/bench=mdubench/HCMD010961922019_1_2026-08-11.pdf</x:v>
      </x:c>
    </x:row>
    <x:row r="12725">
      <x:c r="A12725" t="str">
        <x:v>HCMD010715932026</x:v>
      </x:c>
      <x:c r="B12725" t="str">
        <x:v>CRL MP(MD)/10891/2026 of S. Saravanan Vs S.Reka</x:v>
      </x:c>
      <x:c r="C12725" t="str">
        <x:v>2026-08-20</x:v>
      </x:c>
      <x:c r="D12725" t="str">
        <x:v>Madras High Court</x:v>
      </x:c>
      <x:c r="E12725" t="str">
        <x:v>HONOURABLE MR.JUSTICE N.GUNASEKARAN</x:v>
      </x:c>
      <x:c r="F12725" t="str">
        <x:v>PARTLY ALLOWED</x:v>
      </x:c>
      <x:c r="G12725" t="str">
        <x:v>https://indian-high-court-judgments.s3.ap-south-1.amazonaws.com/data/pdf/year=2026/court=33_10/bench=mdubench/HCMD010715932026_1_2026-08-20.pdf</x:v>
      </x:c>
    </x:row>
    <x:row r="12726">
      <x:c r="A12726" t="str">
        <x:v>HCMD011154942026</x:v>
      </x:c>
      <x:c r="B12726" t="str">
        <x:v>CRL OP(MD)/17868/2026 of Vijayaraj Vs The State of Tamilnadu</x:v>
      </x:c>
      <x:c r="C12726" t="str">
        <x:v>2026-08-19</x:v>
      </x:c>
      <x:c r="D12726" t="str">
        <x:v>Madras High Court</x:v>
      </x:c>
      <x:c r="E12726" t="str">
        <x:v>HONOURABLE MR JUSTICE K.MURALI SHANKAR</x:v>
      </x:c>
      <x:c r="F12726" t="str">
        <x:v>ALLOWED</x:v>
      </x:c>
      <x:c r="G12726" t="str">
        <x:v>https://indian-high-court-judgments.s3.ap-south-1.amazonaws.com/data/pdf/year=2026/court=33_10/bench=mdubench/HCMD011154942026_1_2026-08-19.pdf</x:v>
      </x:c>
    </x:row>
    <x:row r="12727">
      <x:c r="A12727" t="str">
        <x:v>HCMD011183852026</x:v>
      </x:c>
      <x:c r="B12727" t="str">
        <x:v>CRL OP(MD)/18232/2026 of Santhosh Kumar Vs The State Of Tamilnadu Rep By The Inspector Of Police, Lalapet</x:v>
      </x:c>
      <x:c r="C12727" t="str">
        <x:v>2026-08-21</x:v>
      </x:c>
      <x:c r="D12727" t="str">
        <x:v>Madras High Court</x:v>
      </x:c>
      <x:c r="E12727" t="str">
        <x:v>HONOURABLE MR JUSTICE K.MURALI SHANKAR</x:v>
      </x:c>
      <x:c r="F12727" t="str">
        <x:v>GRANTED</x:v>
      </x:c>
      <x:c r="G12727" t="str">
        <x:v>https://indian-high-court-judgments.s3.ap-south-1.amazonaws.com/data/pdf/year=2026/court=33_10/bench=mdubench/HCMD011183852026_1_2026-08-21.pdf</x:v>
      </x:c>
    </x:row>
    <x:row r="12728">
      <x:c r="A12728" t="str">
        <x:v>HCMD011074352026</x:v>
      </x:c>
      <x:c r="B12728" t="str">
        <x:v>WP(MD)/22417/2026 of P.Soundarpandi Vs The Commissioner</x:v>
      </x:c>
      <x:c r="C12728" t="str">
        <x:v>2026-08-06</x:v>
      </x:c>
      <x:c r="D12728" t="str">
        <x:v>Madras High Court</x:v>
      </x:c>
      <x:c r="E12728" t="str">
        <x:v>HONOURABLE  MR JUSTICE C. SARAVANAN</x:v>
      </x:c>
      <x:c r="F12728" t="str">
        <x:v>DISPOSED OF</x:v>
      </x:c>
      <x:c r="G12728" t="str">
        <x:v>https://indian-high-court-judgments.s3.ap-south-1.amazonaws.com/data/pdf/year=2026/court=33_10/bench=mdubench/HCMD011074352026_1_2026-08-06.pdf</x:v>
      </x:c>
    </x:row>
    <x:row r="12729">
      <x:c r="A12729" t="str">
        <x:v>HCMD011063052026</x:v>
      </x:c>
      <x:c r="B12729" t="str">
        <x:v>CRL MP(MD)/16038/2026 of Rishi Vs The State Of Tamilnadu Rep By The Inspector Of Police, Bazaar</x:v>
      </x:c>
      <x:c r="C12729" t="str">
        <x:v>2026-08-06</x:v>
      </x:c>
      <x:c r="D12729" t="str">
        <x:v>Madras High Court</x:v>
      </x:c>
      <x:c r="E12729" t="str">
        <x:v>HONOURABLE  MR.JUSTICE K.RAJASEKAR</x:v>
      </x:c>
      <x:c r="F12729" t="str">
        <x:v>MODIFIED</x:v>
      </x:c>
      <x:c r="G12729" t="str">
        <x:v>https://indian-high-court-judgments.s3.ap-south-1.amazonaws.com/data/pdf/year=2026/court=33_10/bench=mdubench/HCMD011063052026_1_2026-08-06.pdf</x:v>
      </x:c>
    </x:row>
    <x:row r="12730">
      <x:c r="A12730" t="str">
        <x:v>HCMD010497272026</x:v>
      </x:c>
      <x:c r="B12730" t="str">
        <x:v>CMA(MD)/951/2026 of Mani Vs Maheswari</x:v>
      </x:c>
      <x:c r="C12730" t="str">
        <x:v>2026-08-06</x:v>
      </x:c>
      <x:c r="D12730" t="str">
        <x:v>Madras High Court</x:v>
      </x:c>
      <x:c r="E12730" t="str">
        <x:v>HONOURABLE MR JUSTICE K.MURALI SHANKAR</x:v>
      </x:c>
      <x:c r="F12730" t="str">
        <x:v>PARTLY ALLOWED</x:v>
      </x:c>
      <x:c r="G12730" t="str">
        <x:v>https://indian-high-court-judgments.s3.ap-south-1.amazonaws.com/data/pdf/year=2026/court=33_10/bench=mdubench/HCMD010497272026_1_2026-08-06.pdf</x:v>
      </x:c>
    </x:row>
    <x:row r="12731">
      <x:c r="A12731" t="str">
        <x:v>HCMD010003322009</x:v>
      </x:c>
      <x:c r="B12731" t="str">
        <x:v>CMA(MD)/697/2009 of THE BRANCH MANAGER Vs TMT.M.MUTHUPANDIAMMAL</x:v>
      </x:c>
      <x:c r="C12731" t="str">
        <x:v>2026-08-07</x:v>
      </x:c>
      <x:c r="D12731" t="str">
        <x:v>Madras High Court</x:v>
      </x:c>
      <x:c r="E12731" t="str">
        <x:v>HONOURABLE MR JUSTICE K.MURALI SHANKAR</x:v>
      </x:c>
      <x:c r="F12731" t="str">
        <x:v>DISMISSED</x:v>
      </x:c>
      <x:c r="G12731" t="str">
        <x:v>https://indian-high-court-judgments.s3.ap-south-1.amazonaws.com/data/pdf/year=2026/court=33_10/bench=mdubench/HCMD010003322009_1_2026-08-07.pdf</x:v>
      </x:c>
    </x:row>
    <x:row r="12732">
      <x:c r="A12732" t="str">
        <x:v>HCMD010539312019</x:v>
      </x:c>
      <x:c r="B12732" t="str">
        <x:v>WP(MD)/7568/2019 of S.AMBEDKAR, Vs THE ASSISTANT ENGINEER</x:v>
      </x:c>
      <x:c r="C12732" t="str">
        <x:v>2026-08-07</x:v>
      </x:c>
      <x:c r="D12732" t="str">
        <x:v>Madras High Court</x:v>
      </x:c>
      <x:c r="E12732" t="str">
        <x:v>HONOURABLE MR JUSTICE M.DHANDAPANI</x:v>
      </x:c>
      <x:c r="F12732" t="str">
        <x:v>DISMISSED AS INFRUCTUOUS</x:v>
      </x:c>
      <x:c r="G12732" t="str">
        <x:v>https://indian-high-court-judgments.s3.ap-south-1.amazonaws.com/data/pdf/year=2026/court=33_10/bench=mdubench/HCMD010539312019_1_2026-08-07.pdf</x:v>
      </x:c>
    </x:row>
    <x:row r="12733">
      <x:c r="A12733" t="str">
        <x:v>HCMD010985712026</x:v>
      </x:c>
      <x:c r="B12733" t="str">
        <x:v>CRL MP(MD)/15209/2026 of G.Esward Essakk @ Edward Essakk Vs J.Johny</x:v>
      </x:c>
      <x:c r="C12733" t="str">
        <x:v>2026-08-13</x:v>
      </x:c>
      <x:c r="D12733" t="str">
        <x:v>Madras High Court</x:v>
      </x:c>
      <x:c r="E12733" t="str">
        <x:v>HONOURABLE MR.JUSTICE S.KARTHIKEYAN</x:v>
      </x:c>
      <x:c r="F12733" t="str">
        <x:v>ALLOWED</x:v>
      </x:c>
      <x:c r="G12733" t="str">
        <x:v>https://indian-high-court-judgments.s3.ap-south-1.amazonaws.com/data/pdf/year=2026/court=33_10/bench=mdubench/HCMD010985712026_1_2026-08-13.pdf</x:v>
      </x:c>
    </x:row>
    <x:row r="12734">
      <x:c r="A12734" t="str">
        <x:v>HCMD011019252026</x:v>
      </x:c>
      <x:c r="B12734" t="str">
        <x:v>CMP(MD)/11140/2026 of Ramasamy Vs Ramkumar</x:v>
      </x:c>
      <x:c r="C12734" t="str">
        <x:v>2026-08-17</x:v>
      </x:c>
      <x:c r="D12734" t="str">
        <x:v>Madras High Court</x:v>
      </x:c>
      <x:c r="E12734" t="str">
        <x:v>HONOURABLE MRS JUSTICE S.SRIMATHY</x:v>
      </x:c>
      <x:c r="F12734" t="str">
        <x:v>ALLOWED</x:v>
      </x:c>
      <x:c r="G12734" t="str">
        <x:v>https://indian-high-court-judgments.s3.ap-south-1.amazonaws.com/data/pdf/year=2026/court=33_10/bench=mdubench/HCMD011019252026_1_2026-08-17.pdf</x:v>
      </x:c>
    </x:row>
    <x:row r="12735">
      <x:c r="A12735" t="str">
        <x:v>HCMD010245372026</x:v>
      </x:c>
      <x:c r="B12735" t="str">
        <x:v>CRL MP(MD)/5314/2026 of C.Sivamani Vs State Of Tamilnadu Rep By Inspector Of Police, Nib - Cid</x:v>
      </x:c>
      <x:c r="C12735" t="str">
        <x:v>2026-08-06</x:v>
      </x:c>
      <x:c r="D12735" t="str">
        <x:v>Madras High Court</x:v>
      </x:c>
      <x:c r="E12735" t="str">
        <x:v>HONOURABLE MR JUSTICE B.PUGALENDHI</x:v>
      </x:c>
      <x:c r="F12735" t="str">
        <x:v>DISMISSED</x:v>
      </x:c>
      <x:c r="G12735" t="str">
        <x:v>https://indian-high-court-judgments.s3.ap-south-1.amazonaws.com/data/pdf/year=2026/court=33_10/bench=mdubench/HCMD010245372026_1_2026-08-06.pdf</x:v>
      </x:c>
    </x:row>
    <x:row r="12736">
      <x:c r="A12736" t="str">
        <x:v>HCMD010099822026</x:v>
      </x:c>
      <x:c r="B12736" t="str">
        <x:v>CMP(MD)/1168/2026 of The Commissioner of Land Administration Vs Palraj</x:v>
      </x:c>
      <x:c r="C12736" t="str">
        <x:v>2026-08-13</x:v>
      </x:c>
      <x:c r="D12736" t="str">
        <x:v>Madras High Court</x:v>
      </x:c>
      <x:c r="E12736" t="str">
        <x:v>HONOURABLE MR JUSTICE C.V. KARTHIKEYAN,HONOURABLE MR.JUSTICE R.SAKTHIVEL</x:v>
      </x:c>
      <x:c r="F12736" t="str">
        <x:v>ALLOWED</x:v>
      </x:c>
      <x:c r="G12736" t="str">
        <x:v>https://indian-high-court-judgments.s3.ap-south-1.amazonaws.com/data/pdf/year=2026/court=33_10/bench=mdubench/HCMD010099822026_1_2026-08-13.pdf</x:v>
      </x:c>
    </x:row>
    <x:row r="12737">
      <x:c r="A12737" t="str">
        <x:v>HCMD011062062026</x:v>
      </x:c>
      <x:c r="B12737" t="str">
        <x:v>CRL MP(MD)/16025/2026 of Ajithkumar Vs State Of Tamilnadu Rep By Inspector Of Police, Virudhunagar Rural</x:v>
      </x:c>
      <x:c r="C12737" t="str">
        <x:v>2026-08-06</x:v>
      </x:c>
      <x:c r="D12737" t="str">
        <x:v>Madras High Court</x:v>
      </x:c>
      <x:c r="E12737" t="str">
        <x:v>HONOURABLE  MR.JUSTICE K.RAJASEKAR</x:v>
      </x:c>
      <x:c r="F12737" t="str">
        <x:v>MODIFIED</x:v>
      </x:c>
      <x:c r="G12737" t="str">
        <x:v>https://indian-high-court-judgments.s3.ap-south-1.amazonaws.com/data/pdf/year=2026/court=33_10/bench=mdubench/HCMD011062062026_1_2026-08-06.pdf</x:v>
      </x:c>
    </x:row>
    <x:row r="12738">
      <x:c r="A12738" t="str">
        <x:v>HCMD011076292026</x:v>
      </x:c>
      <x:c r="B12738" t="str">
        <x:v>WP(MD)/23402/2026 of Sattaiyappan Vs The District Collector,</x:v>
      </x:c>
      <x:c r="C12738" t="str">
        <x:v>2026-08-13</x:v>
      </x:c>
      <x:c r="D12738" t="str">
        <x:v>Madras High Court</x:v>
      </x:c>
      <x:c r="E12738" t="str">
        <x:v>HONOURABLE MR JUSTICE S. SOUNTHAR</x:v>
      </x:c>
      <x:c r="F12738" t="str">
        <x:v>DISPOSED OF</x:v>
      </x:c>
      <x:c r="G12738" t="str">
        <x:v>https://indian-high-court-judgments.s3.ap-south-1.amazonaws.com/data/pdf/year=2026/court=33_10/bench=mdubench/HCMD011076292026_1_2026-08-13.pdf</x:v>
      </x:c>
    </x:row>
    <x:row r="12739">
      <x:c r="A12739" t="str">
        <x:v>HCMD011082712026</x:v>
      </x:c>
      <x:c r="B12739" t="str">
        <x:v>CRL MP(MD)/16404/2026 of S.Subair @ Barakkath Subhair Vs State Of Tamilnadu Rep By Inspector Of Police, Thondi</x:v>
      </x:c>
      <x:c r="C12739" t="str">
        <x:v>2026-08-11</x:v>
      </x:c>
      <x:c r="D12739" t="str">
        <x:v>Madras High Court</x:v>
      </x:c>
      <x:c r="E12739" t="str">
        <x:v>HONOURABLE MR JUSTICE K.MURALI SHANKAR</x:v>
      </x:c>
      <x:c r="F12739" t="str">
        <x:v>RELAXED</x:v>
      </x:c>
      <x:c r="G12739" t="str">
        <x:v>https://indian-high-court-judgments.s3.ap-south-1.amazonaws.com/data/pdf/year=2026/court=33_10/bench=mdubench/HCMD011082712026_1_2026-08-11.pdf</x:v>
      </x:c>
    </x:row>
    <x:row r="12740">
      <x:c r="A12740" t="str">
        <x:v>HCMD010949312026</x:v>
      </x:c>
      <x:c r="B12740" t="str">
        <x:v>CONT P(MD)/2291/2026 of MURARI SABAPATHY Vs B.VASANTHAN I.F.S.,</x:v>
      </x:c>
      <x:c r="C12740" t="str">
        <x:v>2026-08-19</x:v>
      </x:c>
      <x:c r="D12740" t="str">
        <x:v>Madras High Court</x:v>
      </x:c>
      <x:c r="E12740" t="str">
        <x:v>HONOURABLE MR JUSTICE R.VIJAYAKUMAR</x:v>
      </x:c>
      <x:c r="F12740" t="str">
        <x:v>CLOSED</x:v>
      </x:c>
      <x:c r="G12740" t="str">
        <x:v>https://indian-high-court-judgments.s3.ap-south-1.amazonaws.com/data/pdf/year=2026/court=33_10/bench=mdubench/HCMD010949312026_1_2026-08-19.pdf</x:v>
      </x:c>
    </x:row>
    <x:row r="12741">
      <x:c r="A12741" t="str">
        <x:v>HCMD010907782018</x:v>
      </x:c>
      <x:c r="B12741" t="str">
        <x:v>WP(MD)/18772/2018 of S.ARUNKUMAR, S/O.SETHU, Vs STATE OF TAMILNADU, REP BY ITS</x:v>
      </x:c>
      <x:c r="C12741" t="str">
        <x:v>2026-08-11</x:v>
      </x:c>
      <x:c r="D12741" t="str">
        <x:v>Madras High Court</x:v>
      </x:c>
      <x:c r="E12741" t="str">
        <x:v>HONOURABLE MR.JUSTICE RAJNISH PATHIYIL</x:v>
      </x:c>
      <x:c r="F12741" t="str">
        <x:v>DISMISSED</x:v>
      </x:c>
      <x:c r="G12741" t="str">
        <x:v>https://indian-high-court-judgments.s3.ap-south-1.amazonaws.com/data/pdf/year=2026/court=33_10/bench=mdubench/HCMD010907782018_1_2026-08-11.pdf</x:v>
      </x:c>
    </x:row>
    <x:row r="12742">
      <x:c r="A12742" t="str">
        <x:v>HCMD010881922026</x:v>
      </x:c>
      <x:c r="B12742" t="str">
        <x:v>CMP(MD)/8431/2026 of Selvarani Vs K.G.Kandakumar (Died), 2) K.G.Sivasankaranarayanan</x:v>
      </x:c>
      <x:c r="C12742" t="str">
        <x:v>2026-08-19</x:v>
      </x:c>
      <x:c r="D12742" t="str">
        <x:v>Madras High Court</x:v>
      </x:c>
      <x:c r="E12742" t="str">
        <x:v>HONOURABLE MRS JUSTICE S.SRIMATHY</x:v>
      </x:c>
      <x:c r="F12742" t="str">
        <x:v>ALLOWED</x:v>
      </x:c>
      <x:c r="G12742" t="str">
        <x:v>https://indian-high-court-judgments.s3.ap-south-1.amazonaws.com/data/pdf/year=2026/court=33_10/bench=mdubench/HCMD010881922026_1_2026-08-19.pdf</x:v>
      </x:c>
    </x:row>
    <x:row r="12743">
      <x:c r="A12743" t="str">
        <x:v>HCMD010671872026</x:v>
      </x:c>
      <x:c r="B12743" t="str">
        <x:v>WA(MD)/770/2026 of S.G.Rajeshkumar, Vs Radhakrishnan,</x:v>
      </x:c>
      <x:c r="C12743" t="str">
        <x:v>2026-08-17</x:v>
      </x:c>
      <x:c r="D12743" t="str">
        <x:v>Madras High Court</x:v>
      </x:c>
      <x:c r="E12743" t="str">
        <x:v>HONOURABLE MR JUSTICE C.V. KARTHIKEYAN,HONOURABLE MR.JUSTICE R.SAKTHIVEL</x:v>
      </x:c>
      <x:c r="F12743" t="str">
        <x:v>DISMISSED</x:v>
      </x:c>
      <x:c r="G12743" t="str">
        <x:v>https://indian-high-court-judgments.s3.ap-south-1.amazonaws.com/data/pdf/year=2026/court=33_10/bench=mdubench/HCMD010671872026_1_2026-08-17.pdf</x:v>
      </x:c>
    </x:row>
    <x:row r="12744">
      <x:c r="A12744" t="str">
        <x:v>HCMD010420532026</x:v>
      </x:c>
      <x:c r="B12744" t="str">
        <x:v>CONT P(MD)/1047/2026 of M. Packiam, Vs V. Saravanan,</x:v>
      </x:c>
      <x:c r="C12744" t="str">
        <x:v>2026-08-19</x:v>
      </x:c>
      <x:c r="D12744" t="str">
        <x:v>Madras High Court</x:v>
      </x:c>
      <x:c r="E12744" t="str">
        <x:v>HONOURABLE MR JUSTICE R.VIJAYAKUMAR</x:v>
      </x:c>
      <x:c r="F12744" t="str">
        <x:v>CLOSED</x:v>
      </x:c>
      <x:c r="G12744" t="str">
        <x:v>https://indian-high-court-judgments.s3.ap-south-1.amazonaws.com/data/pdf/year=2026/court=33_10/bench=mdubench/HCMD010420532026_1_2026-08-19.pdf</x:v>
      </x:c>
    </x:row>
    <x:row r="12745">
      <x:c r="A12745" t="str">
        <x:v>HCMD011085672026</x:v>
      </x:c>
      <x:c r="B12745" t="str">
        <x:v>CMP(MD)/11146/2026 of A.Karuppaiah, Vs The Presiding Officer</x:v>
      </x:c>
      <x:c r="C12745" t="str">
        <x:v>2026-08-17</x:v>
      </x:c>
      <x:c r="D12745" t="str">
        <x:v>Madras High Court</x:v>
      </x:c>
      <x:c r="E12745" t="str">
        <x:v>HONOURABLE MR JUSTICE C.V. KARTHIKEYAN,HONOURABLE MR.JUSTICE R.SAKTHIVEL</x:v>
      </x:c>
      <x:c r="F12745" t="str">
        <x:v>ALLOWED</x:v>
      </x:c>
      <x:c r="G12745" t="str">
        <x:v>https://indian-high-court-judgments.s3.ap-south-1.amazonaws.com/data/pdf/year=2026/court=33_10/bench=mdubench/HCMD011085672026_1_2026-08-17.pdf</x:v>
      </x:c>
    </x:row>
    <x:row r="12746">
      <x:c r="A12746" t="str">
        <x:v>HCMD011070752026</x:v>
      </x:c>
      <x:c r="B12746" t="str">
        <x:v>WP(MD)/22374/2026 of Tvl.Siva Traders, Vs The Deputy State Tax Officer - 2</x:v>
      </x:c>
      <x:c r="C12746" t="str">
        <x:v>2026-08-06</x:v>
      </x:c>
      <x:c r="D12746" t="str">
        <x:v>Madras High Court</x:v>
      </x:c>
      <x:c r="E12746" t="str">
        <x:v>HONOURABLE  MR JUSTICE C. SARAVANAN</x:v>
      </x:c>
      <x:c r="F12746" t="str">
        <x:v>DISPOSED OF</x:v>
      </x:c>
      <x:c r="G12746" t="str">
        <x:v>https://indian-high-court-judgments.s3.ap-south-1.amazonaws.com/data/pdf/year=2026/court=33_10/bench=mdubench/HCMD011070752026_1_2026-08-06.pdf</x:v>
      </x:c>
    </x:row>
    <x:row r="12747">
      <x:c r="A12747" t="str">
        <x:v>HCMD011067452026</x:v>
      </x:c>
      <x:c r="B12747" t="str">
        <x:v>CRL MP(MD)/16094/2026 of Yasmin @ Yasmin Sheriffa Vs The State Of Tamilnadu Rep By The Inspector Of Police, CCB</x:v>
      </x:c>
      <x:c r="C12747" t="str">
        <x:v>2026-08-06</x:v>
      </x:c>
      <x:c r="D12747" t="str">
        <x:v>Madras High Court</x:v>
      </x:c>
      <x:c r="E12747" t="str">
        <x:v>HONOURABLE  MR.JUSTICE K.RAJASEKAR</x:v>
      </x:c>
      <x:c r="F12747" t="str">
        <x:v>ORDERED</x:v>
      </x:c>
      <x:c r="G12747" t="str">
        <x:v>https://indian-high-court-judgments.s3.ap-south-1.amazonaws.com/data/pdf/year=2026/court=33_10/bench=mdubench/HCMD011067452026_1_2026-08-06.pdf</x:v>
      </x:c>
    </x:row>
    <x:row r="12748">
      <x:c r="A12748" t="str">
        <x:v>HCMD011144002026</x:v>
      </x:c>
      <x:c r="B12748" t="str">
        <x:v>CRL OP(MD)/17960/2026 of Manikandan @ Katta mani Vs The State of Tamilnadu Rep. by its , The Deputy Superintendent of Police</x:v>
      </x:c>
      <x:c r="C12748" t="str">
        <x:v>2026-08-19</x:v>
      </x:c>
      <x:c r="D12748" t="str">
        <x:v>Madras High Court</x:v>
      </x:c>
      <x:c r="E12748" t="str">
        <x:v>HONOURABLE MR JUSTICE R.VIJAYAKUMAR</x:v>
      </x:c>
      <x:c r="F12748" t="str">
        <x:v>ALLOWED</x:v>
      </x:c>
      <x:c r="G12748" t="str">
        <x:v>https://indian-high-court-judgments.s3.ap-south-1.amazonaws.com/data/pdf/year=2026/court=33_10/bench=mdubench/HCMD011144002026_1_2026-08-19.pdf</x:v>
      </x:c>
    </x:row>
    <x:row r="12749">
      <x:c r="A12749" t="str">
        <x:v>HCMD011053702026</x:v>
      </x:c>
      <x:c r="B12749" t="str">
        <x:v>CRL MP(MD)/15889/2026 of Lakshmanakumar Vs The State Of Tamilnadu Rep By The Inspector Of Police, Kombai</x:v>
      </x:c>
      <x:c r="C12749" t="str">
        <x:v>2026-08-17</x:v>
      </x:c>
      <x:c r="D12749" t="str">
        <x:v>Madras High Court</x:v>
      </x:c>
      <x:c r="E12749" t="str">
        <x:v>HONOURABLE MR.JUSTICE N.GUNASEKARAN</x:v>
      </x:c>
      <x:c r="F12749" t="str">
        <x:v>MODIFIED</x:v>
      </x:c>
      <x:c r="G12749" t="str">
        <x:v>https://indian-high-court-judgments.s3.ap-south-1.amazonaws.com/data/pdf/year=2026/court=33_10/bench=mdubench/HCMD011053702026_1_2026-08-17.pdf</x:v>
      </x:c>
    </x:row>
    <x:row r="12750">
      <x:c r="A12750" t="str">
        <x:v>HCMD011072692026</x:v>
      </x:c>
      <x:c r="B12750" t="str">
        <x:v>WP Crl.(MD)/4530/2026 of Sathishkumar Vs The State of Tamilnadu rep by</x:v>
      </x:c>
      <x:c r="C12750" t="str">
        <x:v>2026-08-13</x:v>
      </x:c>
      <x:c r="D12750" t="str">
        <x:v>Madras High Court</x:v>
      </x:c>
      <x:c r="E12750" t="str">
        <x:v>HONOURABLE MR JUSTICE K.MURALI SHANKAR</x:v>
      </x:c>
      <x:c r="F12750" t="str">
        <x:v>DISPOSED OF</x:v>
      </x:c>
      <x:c r="G12750" t="str">
        <x:v>https://indian-high-court-judgments.s3.ap-south-1.amazonaws.com/data/pdf/year=2026/court=33_10/bench=mdubench/HCMD011072692026_1_2026-08-13.pdf</x:v>
      </x:c>
    </x:row>
    <x:row r="12751">
      <x:c r="A12751" t="str">
        <x:v>HCMD011053682026</x:v>
      </x:c>
      <x:c r="B12751" t="str">
        <x:v>CRL MP(MD)/16036/2026 of Manikandan Vs The State of Tamilnadu Rep by The Assistant Commissioner of Police</x:v>
      </x:c>
      <x:c r="C12751" t="str">
        <x:v>2026-08-06</x:v>
      </x:c>
      <x:c r="D12751" t="str">
        <x:v>Madras High Court</x:v>
      </x:c>
      <x:c r="E12751" t="str">
        <x:v>HONOURABLE MR JUSTICE R.VIJAYAKUMAR</x:v>
      </x:c>
      <x:c r="F12751" t="str">
        <x:v>ALLOWED</x:v>
      </x:c>
      <x:c r="G12751" t="str">
        <x:v>https://indian-high-court-judgments.s3.ap-south-1.amazonaws.com/data/pdf/year=2026/court=33_10/bench=mdubench/HCMD011053682026_1_2026-08-06.pdf</x:v>
      </x:c>
    </x:row>
    <x:row r="12752">
      <x:c r="A12752" t="str">
        <x:v>HCMD010597802021</x:v>
      </x:c>
      <x:c r="B12752" t="str">
        <x:v>WA(MD)/1588/2021 of THE DIRECTOR OF SCHOOL EDUCATION Vs P.JEYAKODI</x:v>
      </x:c>
      <x:c r="C12752" t="str">
        <x:v>2026-08-20</x:v>
      </x:c>
      <x:c r="D12752" t="str">
        <x:v>Madras High Court</x:v>
      </x:c>
      <x:c r="E12752" t="str">
        <x:v>HONOURABLE MR JUSTICE M.DHANDAPANI,HONOURABLE MR.JUSTICE N.DILIP KUMAR</x:v>
      </x:c>
      <x:c r="F12752" t="str">
        <x:v>DISMISSED</x:v>
      </x:c>
      <x:c r="G12752" t="str">
        <x:v>https://indian-high-court-judgments.s3.ap-south-1.amazonaws.com/data/pdf/year=2026/court=33_10/bench=mdubench/HCMD010597802021_1_2026-08-20.pdf</x:v>
      </x:c>
    </x:row>
    <x:row r="12753">
      <x:c r="A12753" t="str">
        <x:v>HCMD011084452026</x:v>
      </x:c>
      <x:c r="B12753" t="str">
        <x:v>WP Crl.(MD)/4482/2026 of Nagaraj Vs The State of Tamilnadu rep by its</x:v>
      </x:c>
      <x:c r="C12753" t="str">
        <x:v>2026-08-19</x:v>
      </x:c>
      <x:c r="D12753" t="str">
        <x:v>Madras High Court</x:v>
      </x:c>
      <x:c r="E12753" t="str">
        <x:v>HONOURABLE DR.JUSTICE P.MURUGAN</x:v>
      </x:c>
      <x:c r="F12753" t="str">
        <x:v>DISPOSED OF</x:v>
      </x:c>
      <x:c r="G12753" t="str">
        <x:v>https://indian-high-court-judgments.s3.ap-south-1.amazonaws.com/data/pdf/year=2026/court=33_10/bench=mdubench/HCMD011084452026_1_2026-08-19.pdf</x:v>
      </x:c>
    </x:row>
    <x:row r="12754">
      <x:c r="A12754" t="str">
        <x:v>HCMD011132842026</x:v>
      </x:c>
      <x:c r="B12754" t="str">
        <x:v>CRL OP(MD)/17516/2026 of Vijayakumar Vs State of Tamil Nadu rep. by The Inspector of Police,</x:v>
      </x:c>
      <x:c r="C12754" t="str">
        <x:v>2026-08-13</x:v>
      </x:c>
      <x:c r="D12754" t="str">
        <x:v>Madras High Court</x:v>
      </x:c>
      <x:c r="E12754" t="str">
        <x:v>HONOURABLE MR JUSTICE R.VIJAYAKUMAR</x:v>
      </x:c>
      <x:c r="F12754" t="str">
        <x:v>PARTLY ALLOWED</x:v>
      </x:c>
      <x:c r="G12754" t="str">
        <x:v>https://indian-high-court-judgments.s3.ap-south-1.amazonaws.com/data/pdf/year=2026/court=33_10/bench=mdubench/HCMD011132842026_1_2026-08-13.pdf</x:v>
      </x:c>
    </x:row>
    <x:row r="12755">
      <x:c r="A12755" t="str">
        <x:v>HCMD011048902026</x:v>
      </x:c>
      <x:c r="B12755" t="str">
        <x:v>CRL OP(MD)/16468/2026 of R.Ponsigamani Vs State of Tamil Nadu rep. by The Inspector of Police,</x:v>
      </x:c>
      <x:c r="C12755" t="str">
        <x:v>2026-08-06</x:v>
      </x:c>
      <x:c r="D12755" t="str">
        <x:v>Madras High Court</x:v>
      </x:c>
      <x:c r="E12755" t="str">
        <x:v>HONOURABLE MR JUSTICE R.VIJAYAKUMAR</x:v>
      </x:c>
      <x:c r="F12755" t="str">
        <x:v>DISPOSED OF</x:v>
      </x:c>
      <x:c r="G12755" t="str">
        <x:v>https://indian-high-court-judgments.s3.ap-south-1.amazonaws.com/data/pdf/year=2026/court=33_10/bench=mdubench/HCMD011048902026_1_2026-08-06.pdf</x:v>
      </x:c>
    </x:row>
    <x:row r="12756">
      <x:c r="A12756" t="str">
        <x:v>HCMD011083612026</x:v>
      </x:c>
      <x:c r="B12756" t="str">
        <x:v>CRL OP(MD)/16864/2026 of D.Chiristopher Jebaraj @ Chiristopher Vs State Of Tamilnadu Rep By Inspector Of Police, Thoothukudi South</x:v>
      </x:c>
      <x:c r="C12756" t="str">
        <x:v>2026-08-13</x:v>
      </x:c>
      <x:c r="D12756" t="str">
        <x:v>Madras High Court</x:v>
      </x:c>
      <x:c r="E12756" t="str">
        <x:v>HONOURABLE MR JUSTICE K.MURALI SHANKAR</x:v>
      </x:c>
      <x:c r="F12756" t="str">
        <x:v>GRANTED</x:v>
      </x:c>
      <x:c r="G12756" t="str">
        <x:v>https://indian-high-court-judgments.s3.ap-south-1.amazonaws.com/data/pdf/year=2026/court=33_10/bench=mdubench/HCMD011083612026_1_2026-08-13.pdf</x:v>
      </x:c>
    </x:row>
    <x:row r="12757">
      <x:c r="A12757" t="str">
        <x:v>HCMD011080742026</x:v>
      </x:c>
      <x:c r="B12757" t="str">
        <x:v>WP Crl.(MD)/4441/2026 of Tharmaraj Vs The Director General of Prisons and Correctional Services,</x:v>
      </x:c>
      <x:c r="C12757" t="str">
        <x:v>2026-08-07</x:v>
      </x:c>
      <x:c r="D12757" t="str">
        <x:v>Madras High Court</x:v>
      </x:c>
      <x:c r="E12757" t="str">
        <x:v>HONOURABLE MR JUSTICE A.D.JAGADISH CHANDIRA,HONOURABLE MS.JUSTICE R. POORNIMA</x:v>
      </x:c>
      <x:c r="F12757" t="str">
        <x:v>DISPOSED OF</x:v>
      </x:c>
      <x:c r="G12757" t="str">
        <x:v>https://indian-high-court-judgments.s3.ap-south-1.amazonaws.com/data/pdf/year=2026/court=33_10/bench=mdubench/HCMD011080742026_1_2026-08-07.pdf</x:v>
      </x:c>
    </x:row>
    <x:row r="12758">
      <x:c r="A12758" t="str">
        <x:v>HCMD010845872026</x:v>
      </x:c>
      <x:c r="B12758" t="str">
        <x:v>CONT P(MD)/2347/2026 of Muthumalai Vs Selvakumar</x:v>
      </x:c>
      <x:c r="C12758" t="str">
        <x:v>2026-08-07</x:v>
      </x:c>
      <x:c r="D12758" t="str">
        <x:v>Madras High Court</x:v>
      </x:c>
      <x:c r="E12758" t="str">
        <x:v>HONOURABLE MRS JUSTICE S.SRIMATHY</x:v>
      </x:c>
      <x:c r="F12758" t="str">
        <x:v>CLOSED</x:v>
      </x:c>
      <x:c r="G12758" t="str">
        <x:v>https://indian-high-court-judgments.s3.ap-south-1.amazonaws.com/data/pdf/year=2026/court=33_10/bench=mdubench/HCMD010845872026_1_2026-08-07.pdf</x:v>
      </x:c>
    </x:row>
    <x:row r="12759">
      <x:c r="A12759" t="str">
        <x:v>HCMD010893862026</x:v>
      </x:c>
      <x:c r="B12759" t="str">
        <x:v>HCP(MD)/861/2026 of M.Akshaya Vs The State of Tamilnadu</x:v>
      </x:c>
      <x:c r="C12759" t="str">
        <x:v>2026-08-11</x:v>
      </x:c>
      <x:c r="D12759" t="str">
        <x:v>Madras High Court</x:v>
      </x:c>
      <x:c r="E12759" t="str">
        <x:v>HONOURABLE MR JUSTICE A.D.JAGADISH CHANDIRA,HONOURABLE MR.JUSTICE B.MURUGESAN</x:v>
      </x:c>
      <x:c r="F12759" t="str">
        <x:v>ALLOWED</x:v>
      </x:c>
      <x:c r="G12759" t="str">
        <x:v>https://indian-high-court-judgments.s3.ap-south-1.amazonaws.com/data/pdf/year=2026/court=33_10/bench=mdubench/HCMD010893862026_1_2026-08-11.pdf</x:v>
      </x:c>
    </x:row>
    <x:row r="12760">
      <x:c r="A12760" t="str">
        <x:v>HCMD011031942026</x:v>
      </x:c>
      <x:c r="B12760" t="str">
        <x:v>CRL MP(MD)/16014/2026 of Senthamil Vs The State of Tamilnadu, Rep. by The Deputy Superintendent of Police,</x:v>
      </x:c>
      <x:c r="C12760" t="str">
        <x:v>2026-08-06</x:v>
      </x:c>
      <x:c r="D12760" t="str">
        <x:v>Madras High Court</x:v>
      </x:c>
      <x:c r="E12760" t="str">
        <x:v>HONOURABLE MR JUSTICE B.PUGALENDHI</x:v>
      </x:c>
      <x:c r="F12760" t="str">
        <x:v>RELAXED</x:v>
      </x:c>
      <x:c r="G12760" t="str">
        <x:v>https://indian-high-court-judgments.s3.ap-south-1.amazonaws.com/data/pdf/year=2026/court=33_10/bench=mdubench/HCMD011031942026_1_2026-08-06.pdf</x:v>
      </x:c>
    </x:row>
    <x:row r="12761">
      <x:c r="A12761" t="str">
        <x:v>HCMD011056112026</x:v>
      </x:c>
      <x:c r="B12761" t="str">
        <x:v>WP(MD)/21743/2026 of Kannan Vs The Revenue Divisional Officer</x:v>
      </x:c>
      <x:c r="C12761" t="str">
        <x:v>2026-08-06</x:v>
      </x:c>
      <x:c r="D12761" t="str">
        <x:v>Madras High Court</x:v>
      </x:c>
      <x:c r="E12761" t="str">
        <x:v>HONOURABLE MR JUSTICE M.DHANDAPANI</x:v>
      </x:c>
      <x:c r="F12761" t="str">
        <x:v>DISPOSED OF</x:v>
      </x:c>
      <x:c r="G12761" t="str">
        <x:v>https://indian-high-court-judgments.s3.ap-south-1.amazonaws.com/data/pdf/year=2026/court=33_10/bench=mdubench/HCMD011056112026_1_2026-08-06.pdf</x:v>
      </x:c>
    </x:row>
    <x:row r="12762">
      <x:c r="A12762" t="str">
        <x:v>HCMD011229412017</x:v>
      </x:c>
      <x:c r="B12762" t="str">
        <x:v>WP(MD)/20886/2017 of K.PERUMALSAMY, (Died) Vs THE MANAGING DIRECTOR</x:v>
      </x:c>
      <x:c r="C12762" t="str">
        <x:v>2026-08-19</x:v>
      </x:c>
      <x:c r="D12762" t="str">
        <x:v>Madras High Court</x:v>
      </x:c>
      <x:c r="E12762" t="str">
        <x:v>HONOURABLE MR.JUSTICE N.DILIP KUMAR</x:v>
      </x:c>
      <x:c r="F12762" t="str">
        <x:v>ALLOWED</x:v>
      </x:c>
      <x:c r="G12762" t="str">
        <x:v>https://indian-high-court-judgments.s3.ap-south-1.amazonaws.com/data/pdf/year=2026/court=33_10/bench=mdubench/HCMD011229412017_1_2026-08-19.pdf</x:v>
      </x:c>
    </x:row>
    <x:row r="12763">
      <x:c r="A12763" t="str">
        <x:v>HCMD011134192026</x:v>
      </x:c>
      <x:c r="B12763" t="str">
        <x:v>WP(MD)/23439/2026 of Kabirial Vs The District Collector,</x:v>
      </x:c>
      <x:c r="C12763" t="str">
        <x:v>2026-08-13</x:v>
      </x:c>
      <x:c r="D12763" t="str">
        <x:v>Madras High Court</x:v>
      </x:c>
      <x:c r="E12763" t="str">
        <x:v>HONOURABLE MR JUSTICE G.R.SWAMINATHAN,HONOURABLE MR JUSTICE B.PUGALENDHI</x:v>
      </x:c>
      <x:c r="F12763" t="str">
        <x:v>DISPOSED OF</x:v>
      </x:c>
      <x:c r="G12763" t="str">
        <x:v>https://indian-high-court-judgments.s3.ap-south-1.amazonaws.com/data/pdf/year=2026/court=33_10/bench=mdubench/HCMD011134192026_1_2026-08-13.pdf</x:v>
      </x:c>
    </x:row>
    <x:row r="12764">
      <x:c r="A12764" t="str">
        <x:v>HCMD011083862026</x:v>
      </x:c>
      <x:c r="B12764" t="str">
        <x:v>CRL OP(MD)/16626/2026 of R. Lakshmanan Vs The State Of Tamilnadu Rep By The Inspector Of Police, Sipcot</x:v>
      </x:c>
      <x:c r="C12764" t="str">
        <x:v>2026-08-07</x:v>
      </x:c>
      <x:c r="D12764" t="str">
        <x:v>Madras High Court</x:v>
      </x:c>
      <x:c r="E12764" t="str">
        <x:v>HONOURABLE  MR.JUSTICE K.RAJASEKAR</x:v>
      </x:c>
      <x:c r="F12764" t="str">
        <x:v>GRANTED</x:v>
      </x:c>
      <x:c r="G12764" t="str">
        <x:v>https://indian-high-court-judgments.s3.ap-south-1.amazonaws.com/data/pdf/year=2026/court=33_10/bench=mdubench/HCMD011083862026_1_2026-08-07.pdf</x:v>
      </x:c>
    </x:row>
    <x:row r="12765">
      <x:c r="A12765" t="str">
        <x:v>HCMD011124422026</x:v>
      </x:c>
      <x:c r="B12765" t="str">
        <x:v>CRL MP(MD)/17015/2026 of Prakash Vs The State Of Tamilnadu Rep By The Inspector Of Police, Awps-Kulithalai</x:v>
      </x:c>
      <x:c r="C12765" t="str">
        <x:v>2026-08-17</x:v>
      </x:c>
      <x:c r="D12765" t="str">
        <x:v>Madras High Court</x:v>
      </x:c>
      <x:c r="E12765" t="str">
        <x:v>HONOURABLE MR.JUSTICE S.KARTHIKEYAN</x:v>
      </x:c>
      <x:c r="F12765" t="str">
        <x:v>MODIFIED</x:v>
      </x:c>
      <x:c r="G12765" t="str">
        <x:v>https://indian-high-court-judgments.s3.ap-south-1.amazonaws.com/data/pdf/year=2026/court=33_10/bench=mdubench/HCMD011124422026_1_2026-08-17.pdf</x:v>
      </x:c>
    </x:row>
    <x:row r="12766">
      <x:c r="A12766" t="str">
        <x:v>HCMD010582232025</x:v>
      </x:c>
      <x:c r="B12766" t="str">
        <x:v>CMP(MD)/17899/2025 of Mohan Vs Ajit Kumar Patnaik</x:v>
      </x:c>
      <x:c r="C12766" t="str">
        <x:v>2026-08-11</x:v>
      </x:c>
      <x:c r="D12766" t="str">
        <x:v>Madras High Court</x:v>
      </x:c>
      <x:c r="E12766" t="str">
        <x:v>HONOURABLE MR JUSTICE K.K. RAMAKRISHNAN</x:v>
      </x:c>
      <x:c r="F12766" t="str">
        <x:v>ALLOWED</x:v>
      </x:c>
      <x:c r="G12766" t="str">
        <x:v>https://indian-high-court-judgments.s3.ap-south-1.amazonaws.com/data/pdf/year=2026/court=33_10/bench=mdubench/HCMD010582232025_1_2026-08-11.pdf</x:v>
      </x:c>
    </x:row>
    <x:row r="12767">
      <x:c r="A12767" t="str">
        <x:v>HCMD011502382025</x:v>
      </x:c>
      <x:c r="B12767" t="str">
        <x:v>WMP(MD)/23316/2025 of The State of Tamil Nadu Vs Maheswari.A</x:v>
      </x:c>
      <x:c r="C12767" t="str">
        <x:v>2026-08-14</x:v>
      </x:c>
      <x:c r="D12767" t="str">
        <x:v>Madras High Court</x:v>
      </x:c>
      <x:c r="E12767" t="str">
        <x:v>HONOURABLE MR JUSTICE M.DHANDAPANI</x:v>
      </x:c>
      <x:c r="F12767" t="str">
        <x:v>ALLOWED</x:v>
      </x:c>
      <x:c r="G12767" t="str">
        <x:v>https://indian-high-court-judgments.s3.ap-south-1.amazonaws.com/data/pdf/year=2026/court=33_10/bench=mdubench/HCMD011502382025_1_2026-08-14.pdf</x:v>
      </x:c>
    </x:row>
    <x:row r="12768">
      <x:c r="A12768" t="str">
        <x:v>HCMD010814532018</x:v>
      </x:c>
      <x:c r="B12768" t="str">
        <x:v>WP(MD)/2706/2018 of S.BARKAR MATHURAM Vs THE UNION OF INDIA</x:v>
      </x:c>
      <x:c r="C12768" t="str">
        <x:v>2026-08-11</x:v>
      </x:c>
      <x:c r="D12768" t="str">
        <x:v>Madras High Court</x:v>
      </x:c>
      <x:c r="E12768" t="str">
        <x:v>HONOURABLE MR JUSTICE M.DHANDAPANI,HONOURABLE MR.JUSTICE N.DILIP KUMAR</x:v>
      </x:c>
      <x:c r="F12768" t="str">
        <x:v>WITHDRAWN DISMISSED</x:v>
      </x:c>
      <x:c r="G12768" t="str">
        <x:v>https://indian-high-court-judgments.s3.ap-south-1.amazonaws.com/data/pdf/year=2026/court=33_10/bench=mdubench/HCMD010814532018_1_2026-08-11.pdf</x:v>
      </x:c>
    </x:row>
    <x:row r="12769">
      <x:c r="A12769" t="str">
        <x:v>HCMD010987652021</x:v>
      </x:c>
      <x:c r="B12769" t="str">
        <x:v>CONT P(MD)/1872/2021 of JOHN MICHEAL RAJ Vs JOHN THOMAS</x:v>
      </x:c>
      <x:c r="C12769" t="str">
        <x:v>2026-08-20</x:v>
      </x:c>
      <x:c r="D12769" t="str">
        <x:v>Madras High Court</x:v>
      </x:c>
      <x:c r="E12769" t="str">
        <x:v>HONOURABLE MR JUSTICE C.V. KARTHIKEYAN,HONOURABLE MR.JUSTICE R.SAKTHIVEL</x:v>
      </x:c>
      <x:c r="F12769" t="str">
        <x:v>CLOSED</x:v>
      </x:c>
      <x:c r="G12769" t="str">
        <x:v>https://indian-high-court-judgments.s3.ap-south-1.amazonaws.com/data/pdf/year=2026/court=33_10/bench=mdubench/HCMD010987652021_1_2026-08-20.pdf</x:v>
      </x:c>
    </x:row>
    <x:row r="12770">
      <x:c r="A12770" t="str">
        <x:v>HCMD011146952026</x:v>
      </x:c>
      <x:c r="B12770" t="str">
        <x:v>CRL OP(MD)/17726/2026 of Ravichandran Vs State Of Tamilnadu Rep By Inspector Of Police, Awps-Pattukottai</x:v>
      </x:c>
      <x:c r="C12770" t="str">
        <x:v>2026-08-18</x:v>
      </x:c>
      <x:c r="D12770" t="str">
        <x:v>Madras High Court</x:v>
      </x:c>
      <x:c r="E12770" t="str">
        <x:v>HONOURABLE MR JUSTICE R.VIJAYAKUMAR</x:v>
      </x:c>
      <x:c r="F12770" t="str">
        <x:v>ALLOWED</x:v>
      </x:c>
      <x:c r="G12770" t="str">
        <x:v>https://indian-high-court-judgments.s3.ap-south-1.amazonaws.com/data/pdf/year=2026/court=33_10/bench=mdubench/HCMD011146952026_1_2026-08-18.pdf</x:v>
      </x:c>
    </x:row>
    <x:row r="12771">
      <x:c r="A12771" t="str">
        <x:v>HCMD011014432026</x:v>
      </x:c>
      <x:c r="B12771" t="str">
        <x:v>CONT P(MD)/2326/2026 of Ganesh Kumar, Vs R.Ananthi,</x:v>
      </x:c>
      <x:c r="C12771" t="str">
        <x:v>2026-08-19</x:v>
      </x:c>
      <x:c r="D12771" t="str">
        <x:v>Madras High Court</x:v>
      </x:c>
      <x:c r="E12771" t="str">
        <x:v>HONOURABLE MR JUSTICE S. SOUNTHAR</x:v>
      </x:c>
      <x:c r="F12771" t="str">
        <x:v>CLOSED</x:v>
      </x:c>
      <x:c r="G12771" t="str">
        <x:v>https://indian-high-court-judgments.s3.ap-south-1.amazonaws.com/data/pdf/year=2026/court=33_10/bench=mdubench/HCMD011014432026_1_2026-08-19.pdf</x:v>
      </x:c>
    </x:row>
    <x:row r="12772">
      <x:c r="A12772" t="str">
        <x:v>HCMD010830192019</x:v>
      </x:c>
      <x:c r="B12772" t="str">
        <x:v>WA(MD)/905/2021 of T.K.MANIKANDAN Vs GOVT.OF TAMILNADU</x:v>
      </x:c>
      <x:c r="C12772" t="str">
        <x:v>2026-08-13</x:v>
      </x:c>
      <x:c r="D12772" t="str">
        <x:v>Madras High Court</x:v>
      </x:c>
      <x:c r="E12772" t="str">
        <x:v>HONOURABLE MR JUSTICE M.DHANDAPANI,HONOURABLE MR.JUSTICE N.DILIP KUMAR</x:v>
      </x:c>
      <x:c r="F12772" t="str">
        <x:v>DISMISSED AS ABATED</x:v>
      </x:c>
      <x:c r="G12772" t="str">
        <x:v>https://indian-high-court-judgments.s3.ap-south-1.amazonaws.com/data/pdf/year=2026/court=33_10/bench=mdubench/HCMD010830192019_1_2026-08-13.pdf</x:v>
      </x:c>
    </x:row>
    <x:row r="12773">
      <x:c r="A12773" t="str">
        <x:v>HCMD010543262026</x:v>
      </x:c>
      <x:c r="B12773" t="str">
        <x:v>CMP(MD)/5412/2026 of The Managing Director Vs B.Subburaj</x:v>
      </x:c>
      <x:c r="C12773" t="str">
        <x:v>2026-08-11</x:v>
      </x:c>
      <x:c r="D12773" t="str">
        <x:v>Madras High Court</x:v>
      </x:c>
      <x:c r="E12773" t="str">
        <x:v>HONOURABLE MR JUSTICE C.V. KARTHIKEYAN,HONOURABLE MR.JUSTICE R.SAKTHIVEL</x:v>
      </x:c>
      <x:c r="F12773" t="str">
        <x:v>ALLOWED</x:v>
      </x:c>
      <x:c r="G12773" t="str">
        <x:v>https://indian-high-court-judgments.s3.ap-south-1.amazonaws.com/data/pdf/year=2026/court=33_10/bench=mdubench/HCMD010543262026_1_2026-08-11.pdf</x:v>
      </x:c>
    </x:row>
    <x:row r="12774">
      <x:c r="A12774" t="str">
        <x:v>HCMD010551142020</x:v>
      </x:c>
      <x:c r="B12774" t="str">
        <x:v>WP(MD)/13447/2020 of A. SHEIK BARID OLI @ NATHAM SHEIK BARID OLI Vs THE DISTRICT COLLECTOR,</x:v>
      </x:c>
      <x:c r="C12774" t="str">
        <x:v>2026-08-13</x:v>
      </x:c>
      <x:c r="D12774" t="str">
        <x:v>Madras High Court</x:v>
      </x:c>
      <x:c r="E12774" t="str">
        <x:v>HONOURABLE MR JUSTICE C.V. KARTHIKEYAN,HONOURABLE MR.JUSTICE R.SAKTHIVEL</x:v>
      </x:c>
      <x:c r="F12774" t="str">
        <x:v>DISPOSED OF</x:v>
      </x:c>
      <x:c r="G12774" t="str">
        <x:v>https://indian-high-court-judgments.s3.ap-south-1.amazonaws.com/data/pdf/year=2026/court=33_10/bench=mdubench/HCMD010551142020_1_2026-08-13.pdf</x:v>
      </x:c>
    </x:row>
    <x:row r="12775">
      <x:c r="A12775" t="str">
        <x:v>HCMD011109252026</x:v>
      </x:c>
      <x:c r="B12775" t="str">
        <x:v>WP(MD)/23130/2026 of Ambiga P Vs The Registrar General,</x:v>
      </x:c>
      <x:c r="C12775" t="str">
        <x:v>2026-08-13</x:v>
      </x:c>
      <x:c r="D12775" t="str">
        <x:v>Madras High Court</x:v>
      </x:c>
      <x:c r="E12775" t="str">
        <x:v>HONOURABLE MR JUSTICE M.DHANDAPANI,HONOURABLE MR.JUSTICE N.DILIP KUMAR</x:v>
      </x:c>
      <x:c r="F12775" t="str">
        <x:v>ALLOWED</x:v>
      </x:c>
      <x:c r="G12775" t="str">
        <x:v>https://indian-high-court-judgments.s3.ap-south-1.amazonaws.com/data/pdf/year=2026/court=33_10/bench=mdubench/HCMD011109252026_1_2026-08-13.pdf</x:v>
      </x:c>
    </x:row>
    <x:row r="12776">
      <x:c r="A12776" t="str">
        <x:v>HCMD011068752026</x:v>
      </x:c>
      <x:c r="B12776" t="str">
        <x:v>WP(MD)/22457/2026 of M/s.R.P.Travels, Vs The Commissioner of Commercial Taxes,</x:v>
      </x:c>
      <x:c r="C12776" t="str">
        <x:v>2026-08-07</x:v>
      </x:c>
      <x:c r="D12776" t="str">
        <x:v>Madras High Court</x:v>
      </x:c>
      <x:c r="E12776" t="str">
        <x:v>HONOURABLE  MR JUSTICE C. SARAVANAN</x:v>
      </x:c>
      <x:c r="F12776" t="str">
        <x:v>DISPOSED OF</x:v>
      </x:c>
      <x:c r="G12776" t="str">
        <x:v>https://indian-high-court-judgments.s3.ap-south-1.amazonaws.com/data/pdf/year=2026/court=33_10/bench=mdubench/HCMD011068752026_1_2026-08-07.pdf</x:v>
      </x:c>
    </x:row>
    <x:row r="12777">
      <x:c r="A12777" t="str">
        <x:v>HCMD010752492026</x:v>
      </x:c>
      <x:c r="B12777" t="str">
        <x:v>CONT P(MD)/1768/2026 of R.Murugan, Vs Mr.Saravanan,</x:v>
      </x:c>
      <x:c r="C12777" t="str">
        <x:v>2026-08-07</x:v>
      </x:c>
      <x:c r="D12777" t="str">
        <x:v>Madras High Court</x:v>
      </x:c>
      <x:c r="E12777" t="str">
        <x:v>HONOURABLE  MR.JUSTICE MUMMINENI SUDHEER KUMAR</x:v>
      </x:c>
      <x:c r="F12777" t="str">
        <x:v>CLOSED</x:v>
      </x:c>
      <x:c r="G12777" t="str">
        <x:v>https://indian-high-court-judgments.s3.ap-south-1.amazonaws.com/data/pdf/year=2026/court=33_10/bench=mdubench/HCMD010752492026_1_2026-08-07.pdf</x:v>
      </x:c>
    </x:row>
    <x:row r="12778">
      <x:c r="A12778" t="str">
        <x:v>HCMD010943482026</x:v>
      </x:c>
      <x:c r="B12778" t="str">
        <x:v>CRL MP(MD)/17296/2026 of V.Sivakumar Vs P.Chinnan</x:v>
      </x:c>
      <x:c r="C12778" t="str">
        <x:v>2026-08-19</x:v>
      </x:c>
      <x:c r="D12778" t="str">
        <x:v>Madras High Court</x:v>
      </x:c>
      <x:c r="E12778" t="str">
        <x:v>HONOURABLE MR.JUSTICE N.GUNASEKARAN</x:v>
      </x:c>
      <x:c r="F12778" t="str">
        <x:v>ORDERED</x:v>
      </x:c>
      <x:c r="G12778" t="str">
        <x:v>https://indian-high-court-judgments.s3.ap-south-1.amazonaws.com/data/pdf/year=2026/court=33_10/bench=mdubench/HCMD010943482026_1_2026-08-19.pdf</x:v>
      </x:c>
    </x:row>
    <x:row r="12779">
      <x:c r="A12779" t="str">
        <x:v>HCMD010020652024</x:v>
      </x:c>
      <x:c r="B12779" t="str">
        <x:v>CRP(MD)/97/2024 of Priyadharshini Vs Manojkumar</x:v>
      </x:c>
      <x:c r="C12779" t="str">
        <x:v>2026-08-11</x:v>
      </x:c>
      <x:c r="D12779" t="str">
        <x:v>Madras High Court</x:v>
      </x:c>
      <x:c r="E12779" t="str">
        <x:v>HONOURABLE MS.JUSTICE R. POORNIMA</x:v>
      </x:c>
      <x:c r="F12779" t="str">
        <x:v>WITHDRAWN DISMISSED</x:v>
      </x:c>
      <x:c r="G12779" t="str">
        <x:v>https://indian-high-court-judgments.s3.ap-south-1.amazonaws.com/data/pdf/year=2026/court=33_10/bench=mdubench/HCMD010020652024_1_2026-08-11.pdf</x:v>
      </x:c>
    </x:row>
    <x:row r="12780">
      <x:c r="A12780" t="str">
        <x:v>HCMD010799432026</x:v>
      </x:c>
      <x:c r="B12780" t="str">
        <x:v>CONT P(MD)/1867/2026 of T.LEVI JUSTIN JEBAKUMAR Vs Saravanan (In-charge)</x:v>
      </x:c>
      <x:c r="C12780" t="str">
        <x:v>2026-08-07</x:v>
      </x:c>
      <x:c r="D12780" t="str">
        <x:v>Madras High Court</x:v>
      </x:c>
      <x:c r="E12780" t="str">
        <x:v>HONOURABLE MR JUSTICE B.PUGALENDHI</x:v>
      </x:c>
      <x:c r="F12780" t="str">
        <x:v>CLOSED</x:v>
      </x:c>
      <x:c r="G12780" t="str">
        <x:v>https://indian-high-court-judgments.s3.ap-south-1.amazonaws.com/data/pdf/year=2026/court=33_10/bench=mdubench/HCMD010799432026_1_2026-08-07.pdf</x:v>
      </x:c>
    </x:row>
    <x:row r="12781">
      <x:c r="A12781" t="str">
        <x:v>HCMD010802582019</x:v>
      </x:c>
      <x:c r="B12781" t="str">
        <x:v>WA(MD)/1047/2019 of C.CHELLASWAMY Vs STATE OF TAMIL NADU</x:v>
      </x:c>
      <x:c r="C12781" t="str">
        <x:v>2026-08-11</x:v>
      </x:c>
      <x:c r="D12781" t="str">
        <x:v>Madras High Court</x:v>
      </x:c>
      <x:c r="E12781" t="str">
        <x:v>HONOURABLE MR JUSTICE M.DHANDAPANI,HONOURABLE MR.JUSTICE N.DILIP KUMAR</x:v>
      </x:c>
      <x:c r="F12781" t="str">
        <x:v>DISMISSED</x:v>
      </x:c>
      <x:c r="G12781" t="str">
        <x:v>https://indian-high-court-judgments.s3.ap-south-1.amazonaws.com/data/pdf/year=2026/court=33_10/bench=mdubench/HCMD010802582019_1_2026-08-11.pdf</x:v>
      </x:c>
    </x:row>
    <x:row r="12782">
      <x:c r="A12782" t="str">
        <x:v>HCMD011133272026</x:v>
      </x:c>
      <x:c r="B12782" t="str">
        <x:v>CRL OP(MD)/17359/2026 of Saravanan Vs State Of Tamilnadu Rep By Inspector Of Police, Thiruneelakudi</x:v>
      </x:c>
      <x:c r="C12782" t="str">
        <x:v>2026-08-13</x:v>
      </x:c>
      <x:c r="D12782" t="str">
        <x:v>Madras High Court</x:v>
      </x:c>
      <x:c r="E12782" t="str">
        <x:v>HONOURABLE MR JUSTICE K.MURALI SHANKAR</x:v>
      </x:c>
      <x:c r="F12782" t="str">
        <x:v>GRANTED</x:v>
      </x:c>
      <x:c r="G12782" t="str">
        <x:v>https://indian-high-court-judgments.s3.ap-south-1.amazonaws.com/data/pdf/year=2026/court=33_10/bench=mdubench/HCMD011133272026_1_2026-08-13.pdf</x:v>
      </x:c>
    </x:row>
    <x:row r="12783">
      <x:c r="A12783" t="str">
        <x:v>HCMD010812892026</x:v>
      </x:c>
      <x:c r="B12783" t="str">
        <x:v>CRL MP(MD)/16045/2026 of Kalirajan @ Kali Vs The State of Tamilnadu, rep by the Deputy Superintenent of Police</x:v>
      </x:c>
      <x:c r="C12783" t="str">
        <x:v>2026-08-17</x:v>
      </x:c>
      <x:c r="D12783" t="str">
        <x:v>Madras High Court</x:v>
      </x:c>
      <x:c r="E12783" t="str">
        <x:v>HONOURABLE MR.JUSTICE S.KARTHIKEYAN</x:v>
      </x:c>
      <x:c r="F12783" t="str">
        <x:v>GRANTED</x:v>
      </x:c>
      <x:c r="G12783" t="str">
        <x:v>https://indian-high-court-judgments.s3.ap-south-1.amazonaws.com/data/pdf/year=2026/court=33_10/bench=mdubench/HCMD010812892026_1_2026-08-17.pdf</x:v>
      </x:c>
    </x:row>
    <x:row r="12784">
      <x:c r="A12784" t="str">
        <x:v>HCMD011067532026</x:v>
      </x:c>
      <x:c r="B12784" t="str">
        <x:v>CRL MP(MD)/16099/2026 of Akshaya Natarajan Vs The State Of Tamilnadu Rep By The Inspector Of Police, Kodaikanal</x:v>
      </x:c>
      <x:c r="C12784" t="str">
        <x:v>2026-08-06</x:v>
      </x:c>
      <x:c r="D12784" t="str">
        <x:v>Madras High Court</x:v>
      </x:c>
      <x:c r="E12784" t="str">
        <x:v>HONOURABLE  MR.JUSTICE K.RAJASEKAR</x:v>
      </x:c>
      <x:c r="F12784" t="str">
        <x:v>RELAXED</x:v>
      </x:c>
      <x:c r="G12784" t="str">
        <x:v>https://indian-high-court-judgments.s3.ap-south-1.amazonaws.com/data/pdf/year=2026/court=33_10/bench=mdubench/HCMD011067532026_1_2026-08-06.pdf</x:v>
      </x:c>
    </x:row>
    <x:row r="12785">
      <x:c r="A12785" t="str">
        <x:v>HCMD010217772022</x:v>
      </x:c>
      <x:c r="B12785" t="str">
        <x:v>WP(MD)/4406/2022 of SIVANAGARAJAN.K Vs THE BRANCH OFFICER</x:v>
      </x:c>
      <x:c r="C12785" t="str">
        <x:v>2026-08-19</x:v>
      </x:c>
      <x:c r="D12785" t="str">
        <x:v>Madras High Court</x:v>
      </x:c>
      <x:c r="E12785" t="str">
        <x:v>HONOURABLE MR JUSTICE M.DHANDAPANI,HONOURABLE MR.JUSTICE N.DILIP KUMAR</x:v>
      </x:c>
      <x:c r="F12785" t="str">
        <x:v>DISPOSED OF</x:v>
      </x:c>
      <x:c r="G12785" t="str">
        <x:v>https://indian-high-court-judgments.s3.ap-south-1.amazonaws.com/data/pdf/year=2026/court=33_10/bench=mdubench/HCMD010217772022_1_2026-08-19.pdf</x:v>
      </x:c>
    </x:row>
    <x:row r="12786">
      <x:c r="A12786" t="str">
        <x:v>HCMD010969542026</x:v>
      </x:c>
      <x:c r="B12786" t="str">
        <x:v>CRL MP(MD)/14368/2026 of Leon Vs Sahaya Jesu Stalin</x:v>
      </x:c>
      <x:c r="C12786" t="str">
        <x:v>2026-08-12</x:v>
      </x:c>
      <x:c r="D12786" t="str">
        <x:v>Madras High Court</x:v>
      </x:c>
      <x:c r="E12786" t="str">
        <x:v>HONOURABLE MR.JUSTICE N.GUNASEKARAN</x:v>
      </x:c>
      <x:c r="F12786" t="str">
        <x:v>ORDERED</x:v>
      </x:c>
      <x:c r="G12786" t="str">
        <x:v>https://indian-high-court-judgments.s3.ap-south-1.amazonaws.com/data/pdf/year=2026/court=33_10/bench=mdubench/HCMD010969542026_1_2026-08-12.pdf</x:v>
      </x:c>
    </x:row>
    <x:row r="12787">
      <x:c r="A12787" t="str">
        <x:v>HCMD011014142026</x:v>
      </x:c>
      <x:c r="B12787" t="str">
        <x:v>CRL OP(MD)/16514/2026 of Avathesh Singh Vs State Of Tamilnadu Rep By Inspector Of Police, Awps-Pudukottai</x:v>
      </x:c>
      <x:c r="C12787" t="str">
        <x:v>2026-08-06</x:v>
      </x:c>
      <x:c r="D12787" t="str">
        <x:v>Madras High Court</x:v>
      </x:c>
      <x:c r="E12787" t="str">
        <x:v>HONOURABLE MR JUSTICE R.VIJAYAKUMAR</x:v>
      </x:c>
      <x:c r="F12787" t="str">
        <x:v>CLOSED</x:v>
      </x:c>
      <x:c r="G12787" t="str">
        <x:v>https://indian-high-court-judgments.s3.ap-south-1.amazonaws.com/data/pdf/year=2026/court=33_10/bench=mdubench/HCMD011014142026_1_2026-08-06.pdf</x:v>
      </x:c>
    </x:row>
    <x:row r="12788">
      <x:c r="A12788" t="str">
        <x:v>HCMD011058222026</x:v>
      </x:c>
      <x:c r="B12788" t="str">
        <x:v>CRL MP(MD)/16384/2026 of Vasudevan Vs State Of Tamilnadu Rep By Inspector Of Police, City Crime Branch</x:v>
      </x:c>
      <x:c r="C12788" t="str">
        <x:v>2026-08-11</x:v>
      </x:c>
      <x:c r="D12788" t="str">
        <x:v>Madras High Court</x:v>
      </x:c>
      <x:c r="E12788" t="str">
        <x:v>HONOURABLE MR JUSTICE K.MURALI SHANKAR</x:v>
      </x:c>
      <x:c r="F12788" t="str">
        <x:v>MODIFIED</x:v>
      </x:c>
      <x:c r="G12788" t="str">
        <x:v>https://indian-high-court-judgments.s3.ap-south-1.amazonaws.com/data/pdf/year=2026/court=33_10/bench=mdubench/HCMD011058222026_1_2026-08-11.pdf</x:v>
      </x:c>
    </x:row>
    <x:row r="12789">
      <x:c r="A12789" t="str">
        <x:v>HCMD011090022026</x:v>
      </x:c>
      <x:c r="B12789" t="str">
        <x:v>CRL OP(MD)/16743/2026 of P. Kavitha Vs The Superintendent of Police,</x:v>
      </x:c>
      <x:c r="C12789" t="str">
        <x:v>2026-08-07</x:v>
      </x:c>
      <x:c r="D12789" t="str">
        <x:v>Madras High Court</x:v>
      </x:c>
      <x:c r="E12789" t="str">
        <x:v>HONOURABLE MR JUSTICE R.VIJAYAKUMAR</x:v>
      </x:c>
      <x:c r="F12789" t="str">
        <x:v>CLOSED</x:v>
      </x:c>
      <x:c r="G12789" t="str">
        <x:v>https://indian-high-court-judgments.s3.ap-south-1.amazonaws.com/data/pdf/year=2026/court=33_10/bench=mdubench/HCMD011090022026_1_2026-08-07.pdf</x:v>
      </x:c>
    </x:row>
    <x:row r="12790">
      <x:c r="A12790" t="str">
        <x:v>HCMD010429502021</x:v>
      </x:c>
      <x:c r="B12790" t="str">
        <x:v>WP(MD)/10210/2021 of TVL.UNIQUE MULTI FILMS VIRUDHUNAGAR (P) LTD Vs THE STATE OF TAMIL NADU</x:v>
      </x:c>
      <x:c r="C12790" t="str">
        <x:v>2026-08-19</x:v>
      </x:c>
      <x:c r="D12790" t="str">
        <x:v>Madras High Court</x:v>
      </x:c>
      <x:c r="E12790" t="str">
        <x:v>HONOURABLE MR JUSTICE M.DHANDAPANI,HONOURABLE MR.JUSTICE N.DILIP KUMAR</x:v>
      </x:c>
      <x:c r="F12790" t="str">
        <x:v>CLOSED</x:v>
      </x:c>
      <x:c r="G12790" t="str">
        <x:v>https://indian-high-court-judgments.s3.ap-south-1.amazonaws.com/data/pdf/year=2026/court=33_10/bench=mdubench/HCMD010429502021_1_2026-08-19.pdf</x:v>
      </x:c>
    </x:row>
    <x:row r="12791">
      <x:c r="A12791" t="str">
        <x:v>HCMD011088702026</x:v>
      </x:c>
      <x:c r="B12791" t="str">
        <x:v>CRL OP(MD)/16729/2026 of S. Murugan Vs State of Tamil Nadu rep. by the Superintendent of Police,</x:v>
      </x:c>
      <x:c r="C12791" t="str">
        <x:v>2026-08-07</x:v>
      </x:c>
      <x:c r="D12791" t="str">
        <x:v>Madras High Court</x:v>
      </x:c>
      <x:c r="E12791" t="str">
        <x:v>HONOURABLE MR JUSTICE R.VIJAYAKUMAR</x:v>
      </x:c>
      <x:c r="F12791" t="str">
        <x:v>DISPOSED OF</x:v>
      </x:c>
      <x:c r="G12791" t="str">
        <x:v>https://indian-high-court-judgments.s3.ap-south-1.amazonaws.com/data/pdf/year=2026/court=33_10/bench=mdubench/HCMD011088702026_1_2026-08-07.pdf</x:v>
      </x:c>
    </x:row>
    <x:row r="12792">
      <x:c r="A12792" t="str">
        <x:v>HCMD011121722026</x:v>
      </x:c>
      <x:c r="B12792" t="str">
        <x:v>CRL OP(MD)/17092/2026 of QUINE JOSE Vs The State of Tamil Nadu Rep by The Inspector of Police,</x:v>
      </x:c>
      <x:c r="C12792" t="str">
        <x:v>2026-08-13</x:v>
      </x:c>
      <x:c r="D12792" t="str">
        <x:v>Madras High Court</x:v>
      </x:c>
      <x:c r="E12792" t="str">
        <x:v>HONOURABLE MR JUSTICE K.MURALI SHANKAR</x:v>
      </x:c>
      <x:c r="F12792" t="str">
        <x:v>GRANTED</x:v>
      </x:c>
      <x:c r="G12792" t="str">
        <x:v>https://indian-high-court-judgments.s3.ap-south-1.amazonaws.com/data/pdf/year=2026/court=33_10/bench=mdubench/HCMD011121722026_1_2026-08-13.pdf</x:v>
      </x:c>
    </x:row>
    <x:row r="12793">
      <x:c r="A12793" t="str">
        <x:v>HCMD010848342026</x:v>
      </x:c>
      <x:c r="B12793" t="str">
        <x:v>WP(MD)/22515/2026 of Chinnathai alias Deivammal Vs The District Collector</x:v>
      </x:c>
      <x:c r="C12793" t="str">
        <x:v>2026-08-06</x:v>
      </x:c>
      <x:c r="D12793" t="str">
        <x:v>Madras High Court</x:v>
      </x:c>
      <x:c r="E12793" t="str">
        <x:v>HONOURABLE MR JUSTICE M.DHANDAPANI</x:v>
      </x:c>
      <x:c r="F12793" t="str">
        <x:v>DISMISSED</x:v>
      </x:c>
      <x:c r="G12793" t="str">
        <x:v>https://indian-high-court-judgments.s3.ap-south-1.amazonaws.com/data/pdf/year=2026/court=33_10/bench=mdubench/HCMD010848342026_1_2026-08-06.pdf</x:v>
      </x:c>
    </x:row>
    <x:row r="12794">
      <x:c r="A12794" t="str">
        <x:v>HCMD010141622021</x:v>
      </x:c>
      <x:c r="B12794" t="str">
        <x:v>CONT P(MD)/268/2021 of Singaravadivelu Vs B. Uma Maheswari</x:v>
      </x:c>
      <x:c r="C12794" t="str">
        <x:v>2026-08-17</x:v>
      </x:c>
      <x:c r="D12794" t="str">
        <x:v>Madras High Court</x:v>
      </x:c>
      <x:c r="E12794" t="str">
        <x:v>HONOURABLE MR JUSTICE C.V. KARTHIKEYAN,HONOURABLE MR.JUSTICE R.SAKTHIVEL</x:v>
      </x:c>
      <x:c r="F12794" t="str">
        <x:v>CLOSED</x:v>
      </x:c>
      <x:c r="G12794" t="str">
        <x:v>https://indian-high-court-judgments.s3.ap-south-1.amazonaws.com/data/pdf/year=2026/court=33_10/bench=mdubench/HCMD010141622021_1_2026-08-17.pdf</x:v>
      </x:c>
    </x:row>
    <x:row r="12795">
      <x:c r="A12795" t="str">
        <x:v>HCMD011122962026</x:v>
      </x:c>
      <x:c r="B12795" t="str">
        <x:v>CRL OP(MD)/17150/2026 of S.Madhan @ Mathanraj Vs The State of Tamilnadu Rep. by The Inspector of Police</x:v>
      </x:c>
      <x:c r="C12795" t="str">
        <x:v>2026-08-13</x:v>
      </x:c>
      <x:c r="D12795" t="str">
        <x:v>Madras High Court</x:v>
      </x:c>
      <x:c r="E12795" t="str">
        <x:v>HONOURABLE MR JUSTICE K.MURALI SHANKAR</x:v>
      </x:c>
      <x:c r="F12795" t="str">
        <x:v>GRANTED</x:v>
      </x:c>
      <x:c r="G12795" t="str">
        <x:v>https://indian-high-court-judgments.s3.ap-south-1.amazonaws.com/data/pdf/year=2026/court=33_10/bench=mdubench/HCMD011122962026_1_2026-08-13.pdf</x:v>
      </x:c>
    </x:row>
    <x:row r="12796">
      <x:c r="A12796" t="str">
        <x:v>HCMD011127212026</x:v>
      </x:c>
      <x:c r="B12796" t="str">
        <x:v>WP(MD)/23403/2026 of Rajalakshmi Vs The Tahsildar,</x:v>
      </x:c>
      <x:c r="C12796" t="str">
        <x:v>2026-08-13</x:v>
      </x:c>
      <x:c r="D12796" t="str">
        <x:v>Madras High Court</x:v>
      </x:c>
      <x:c r="E12796" t="str">
        <x:v>HONOURABLE MR JUSTICE S. SOUNTHAR</x:v>
      </x:c>
      <x:c r="F12796" t="str">
        <x:v>DISPOSED OF</x:v>
      </x:c>
      <x:c r="G12796" t="str">
        <x:v>https://indian-high-court-judgments.s3.ap-south-1.amazonaws.com/data/pdf/year=2026/court=33_10/bench=mdubench/HCMD011127212026_1_2026-08-13.pdf</x:v>
      </x:c>
    </x:row>
    <x:row r="12797">
      <x:c r="A12797" t="str">
        <x:v>HCMD011095962026</x:v>
      </x:c>
      <x:c r="B12797" t="str">
        <x:v>CMP(MD)/10908/2026 of R.Ayyappan Vs P.Rengasamy</x:v>
      </x:c>
      <x:c r="C12797" t="str">
        <x:v>2026-08-13</x:v>
      </x:c>
      <x:c r="D12797" t="str">
        <x:v>Madras High Court</x:v>
      </x:c>
      <x:c r="E12797" t="str">
        <x:v>HONOURABLE MRS JUSTICE S.SRIMATHY</x:v>
      </x:c>
      <x:c r="F12797" t="str">
        <x:v>ALLOWED</x:v>
      </x:c>
      <x:c r="G12797" t="str">
        <x:v>https://indian-high-court-judgments.s3.ap-south-1.amazonaws.com/data/pdf/year=2026/court=33_10/bench=mdubench/HCMD011095962026_1_2026-08-13.pdf</x:v>
      </x:c>
    </x:row>
    <x:row r="12798">
      <x:c r="A12798" t="str">
        <x:v>HCMD011095712026</x:v>
      </x:c>
      <x:c r="B12798" t="str">
        <x:v>WP(MD)/22800/2026 of Sangu Chakra Hotels Private Ltd Vs The Commissioner</x:v>
      </x:c>
      <x:c r="C12798" t="str">
        <x:v>2026-08-11</x:v>
      </x:c>
      <x:c r="D12798" t="str">
        <x:v>Madras High Court</x:v>
      </x:c>
      <x:c r="E12798" t="str">
        <x:v>HONOURABLE  MR JUSTICE C. SARAVANAN</x:v>
      </x:c>
      <x:c r="F12798" t="str">
        <x:v>DISPOSED OF</x:v>
      </x:c>
      <x:c r="G12798" t="str">
        <x:v>https://indian-high-court-judgments.s3.ap-south-1.amazonaws.com/data/pdf/year=2026/court=33_10/bench=mdubench/HCMD011095712026_1_2026-08-11.pdf</x:v>
      </x:c>
    </x:row>
    <x:row r="12799">
      <x:c r="A12799" t="str">
        <x:v>HCMD011634182025</x:v>
      </x:c>
      <x:c r="B12799" t="str">
        <x:v>WP(MD)/32792/2025 of Deputy Director of Horticulture, Vs General Secretary,</x:v>
      </x:c>
      <x:c r="C12799" t="str">
        <x:v>2026-08-06</x:v>
      </x:c>
      <x:c r="D12799" t="str">
        <x:v>Madras High Court</x:v>
      </x:c>
      <x:c r="E12799" t="str">
        <x:v>HONOURABLE MR JUSTICE M.DHANDAPANI</x:v>
      </x:c>
      <x:c r="F12799" t="str">
        <x:v>ALLOWED</x:v>
      </x:c>
      <x:c r="G12799" t="str">
        <x:v>https://indian-high-court-judgments.s3.ap-south-1.amazonaws.com/data/pdf/year=2026/court=33_10/bench=mdubench/HCMD011634182025_1_2026-08-06.pdf</x:v>
      </x:c>
    </x:row>
    <x:row r="12800">
      <x:c r="A12800" t="str">
        <x:v>HCMD011022932026</x:v>
      </x:c>
      <x:c r="B12800" t="str">
        <x:v>CMP(MD)/10689/2026 of Esakki Ammal, Vs Natarajan,</x:v>
      </x:c>
      <x:c r="C12800" t="str">
        <x:v>2026-08-12</x:v>
      </x:c>
      <x:c r="D12800" t="str">
        <x:v>Madras High Court</x:v>
      </x:c>
      <x:c r="E12800" t="str">
        <x:v>HONOURABLE MS.JUSTICE R. POORNIMA</x:v>
      </x:c>
      <x:c r="F12800" t="str">
        <x:v>ORDERED</x:v>
      </x:c>
      <x:c r="G12800" t="str">
        <x:v>https://indian-high-court-judgments.s3.ap-south-1.amazonaws.com/data/pdf/year=2026/court=33_10/bench=mdubench/HCMD011022932026_1_2026-08-12.pdf</x:v>
      </x:c>
    </x:row>
    <x:row r="12801">
      <x:c r="A12801" t="str">
        <x:v>HCMD011043812026</x:v>
      </x:c>
      <x:c r="B12801" t="str">
        <x:v>WP(MD)/23458/2026 of K.Manavalan Vs The Regional Joint Registrar of Cooperative Societies</x:v>
      </x:c>
      <x:c r="C12801" t="str">
        <x:v>2026-08-13</x:v>
      </x:c>
      <x:c r="D12801" t="str">
        <x:v>Madras High Court</x:v>
      </x:c>
      <x:c r="E12801" t="str">
        <x:v>HONOURABLE MR JUSTICE B.PUGALENDHI</x:v>
      </x:c>
      <x:c r="F12801" t="str">
        <x:v>DISPOSED OF</x:v>
      </x:c>
      <x:c r="G12801" t="str">
        <x:v>https://indian-high-court-judgments.s3.ap-south-1.amazonaws.com/data/pdf/year=2026/court=33_10/bench=mdubench/HCMD011043812026_1_2026-08-13.pdf</x:v>
      </x:c>
    </x:row>
    <x:row r="12802">
      <x:c r="A12802" t="str">
        <x:v>HCMD011035682025</x:v>
      </x:c>
      <x:c r="B12802" t="str">
        <x:v>WA(MD)/1291/2026 of The Agricultural Production Commissioner Vs J.Jayaseelan David,</x:v>
      </x:c>
      <x:c r="C12802" t="str">
        <x:v>2026-08-17</x:v>
      </x:c>
      <x:c r="D12802" t="str">
        <x:v>Madras High Court</x:v>
      </x:c>
      <x:c r="E12802" t="str">
        <x:v>HONOURABLE MR JUSTICE C.V. KARTHIKEYAN,HONOURABLE MR.JUSTICE R.SAKTHIVEL</x:v>
      </x:c>
      <x:c r="F12802" t="str">
        <x:v>DISPOSED OF</x:v>
      </x:c>
      <x:c r="G12802" t="str">
        <x:v>https://indian-high-court-judgments.s3.ap-south-1.amazonaws.com/data/pdf/year=2026/court=33_10/bench=mdubench/HCMD011035682025_1_2026-08-17.pdf</x:v>
      </x:c>
    </x:row>
    <x:row r="12803">
      <x:c r="A12803" t="str">
        <x:v>HCMD011058282026</x:v>
      </x:c>
      <x:c r="B12803" t="str">
        <x:v>CRL MP(MD)/16383/2026 of Sekar Vs State Of Tamilnadu Rep By Inspector Of Police, City Crime Branch</x:v>
      </x:c>
      <x:c r="C12803" t="str">
        <x:v>2026-08-11</x:v>
      </x:c>
      <x:c r="D12803" t="str">
        <x:v>Madras High Court</x:v>
      </x:c>
      <x:c r="E12803" t="str">
        <x:v>HONOURABLE MR JUSTICE K.MURALI SHANKAR</x:v>
      </x:c>
      <x:c r="F12803" t="str">
        <x:v>MODIFIED</x:v>
      </x:c>
      <x:c r="G12803" t="str">
        <x:v>https://indian-high-court-judgments.s3.ap-south-1.amazonaws.com/data/pdf/year=2026/court=33_10/bench=mdubench/HCMD011058282026_1_2026-08-11.pdf</x:v>
      </x:c>
    </x:row>
    <x:row r="12804">
      <x:c r="A12804" t="str">
        <x:v>HCMD010350992025</x:v>
      </x:c>
      <x:c r="B12804" t="str">
        <x:v>CMP(MD)/4984/2025 of M/s.Chiranjeevi Match Industries Vs Employees State Insurance Corporation</x:v>
      </x:c>
      <x:c r="C12804" t="str">
        <x:v>2026-08-07</x:v>
      </x:c>
      <x:c r="D12804" t="str">
        <x:v>Madras High Court</x:v>
      </x:c>
      <x:c r="E12804" t="str">
        <x:v>HONOURABLE MR JUSTICE K.MURALI SHANKAR</x:v>
      </x:c>
      <x:c r="F12804" t="str">
        <x:v>DISMISSED</x:v>
      </x:c>
      <x:c r="G12804" t="str">
        <x:v>https://indian-high-court-judgments.s3.ap-south-1.amazonaws.com/data/pdf/year=2026/court=33_10/bench=mdubench/HCMD010350992025_1_2026-08-07.pdf</x:v>
      </x:c>
    </x:row>
    <x:row r="12805">
      <x:c r="A12805" t="str">
        <x:v>HCMD010606262021</x:v>
      </x:c>
      <x:c r="B12805" t="str">
        <x:v>WA(MD)/1623/2021 of YANOSE.N Vs THE STATE OF TAMIL NADU</x:v>
      </x:c>
      <x:c r="C12805" t="str">
        <x:v>2026-08-21</x:v>
      </x:c>
      <x:c r="D12805" t="str">
        <x:v>Madras High Court</x:v>
      </x:c>
      <x:c r="E12805" t="str">
        <x:v>HONOURABLE MR JUSTICE M.DHANDAPANI,HONOURABLE MR.JUSTICE N.DILIP KUMAR</x:v>
      </x:c>
      <x:c r="F12805" t="str">
        <x:v>DISMISSED AS ABATED</x:v>
      </x:c>
      <x:c r="G12805" t="str">
        <x:v>https://indian-high-court-judgments.s3.ap-south-1.amazonaws.com/data/pdf/year=2026/court=33_10/bench=mdubench/HCMD010606262021_1_2026-08-21.pdf</x:v>
      </x:c>
    </x:row>
    <x:row r="12806">
      <x:c r="A12806" t="str">
        <x:v>HCMD011160892026</x:v>
      </x:c>
      <x:c r="B12806" t="str">
        <x:v>WP(MD)/24002/2026 of P.Ramakrishnan Vs The Tamil Nadu State Transport Corporation (Madurai) Ltd.,</x:v>
      </x:c>
      <x:c r="C12806" t="str">
        <x:v>2026-08-19</x:v>
      </x:c>
      <x:c r="D12806" t="str">
        <x:v>Madras High Court</x:v>
      </x:c>
      <x:c r="E12806" t="str">
        <x:v>HONOURABLE MR JUSTICE B.PUGALENDHI</x:v>
      </x:c>
      <x:c r="F12806" t="str">
        <x:v>DISPOSED OF</x:v>
      </x:c>
      <x:c r="G12806" t="str">
        <x:v>https://indian-high-court-judgments.s3.ap-south-1.amazonaws.com/data/pdf/year=2026/court=33_10/bench=mdubench/HCMD011160892026_1_2026-08-19.pdf</x:v>
      </x:c>
    </x:row>
    <x:row r="12807">
      <x:c r="A12807" t="str">
        <x:v>HCMD010973682026</x:v>
      </x:c>
      <x:c r="B12807" t="str">
        <x:v>CRL MP(MD)/16033/2026 of Rathinam Vs State Of Tamilnadu Rep By Inspector Of Police, Awps-Ambasamudram</x:v>
      </x:c>
      <x:c r="C12807" t="str">
        <x:v>2026-08-21</x:v>
      </x:c>
      <x:c r="D12807" t="str">
        <x:v>Madras High Court</x:v>
      </x:c>
      <x:c r="E12807" t="str">
        <x:v>HONOURABLE MR.JUSTICE S.KARTHIKEYAN</x:v>
      </x:c>
      <x:c r="F12807" t="str">
        <x:v>ALLOWED</x:v>
      </x:c>
      <x:c r="G12807" t="str">
        <x:v>https://indian-high-court-judgments.s3.ap-south-1.amazonaws.com/data/pdf/year=2026/court=33_10/bench=mdubench/HCMD010973682026_1_2026-08-21.pdf</x:v>
      </x:c>
    </x:row>
    <x:row r="12808">
      <x:c r="A12808" t="str">
        <x:v>HCMD011003362026</x:v>
      </x:c>
      <x:c r="B12808" t="str">
        <x:v>CRL OP(MD)/17683/2026 of Raji Vs The State of Tamilnadu rep by</x:v>
      </x:c>
      <x:c r="C12808" t="str">
        <x:v>2026-08-17</x:v>
      </x:c>
      <x:c r="D12808" t="str">
        <x:v>Madras High Court</x:v>
      </x:c>
      <x:c r="E12808" t="str">
        <x:v>HONOURABLE MR JUSTICE K.MURALI SHANKAR</x:v>
      </x:c>
      <x:c r="F12808" t="str">
        <x:v>GRANTED</x:v>
      </x:c>
      <x:c r="G12808" t="str">
        <x:v>https://indian-high-court-judgments.s3.ap-south-1.amazonaws.com/data/pdf/year=2026/court=33_10/bench=mdubench/HCMD011003362026_1_2026-08-17.pdf</x:v>
      </x:c>
    </x:row>
    <x:row r="12809">
      <x:c r="A12809" t="str">
        <x:v>HCMD011157982026</x:v>
      </x:c>
      <x:c r="B12809" t="str">
        <x:v>CRL OP(MD)/17979/2026 of Anand Vs The State of Tamilnadu rep by</x:v>
      </x:c>
      <x:c r="C12809" t="str">
        <x:v>2026-08-19</x:v>
      </x:c>
      <x:c r="D12809" t="str">
        <x:v>Madras High Court</x:v>
      </x:c>
      <x:c r="E12809" t="str">
        <x:v>HONOURABLE MR JUSTICE K.MURALI SHANKAR</x:v>
      </x:c>
      <x:c r="F12809" t="str">
        <x:v>ALLOWED</x:v>
      </x:c>
      <x:c r="G12809" t="str">
        <x:v>https://indian-high-court-judgments.s3.ap-south-1.amazonaws.com/data/pdf/year=2026/court=33_10/bench=mdubench/HCMD011157982026_1_2026-08-19.pdf</x:v>
      </x:c>
    </x:row>
    <x:row r="12810">
      <x:c r="A12810" t="str">
        <x:v>HCMD011287292025</x:v>
      </x:c>
      <x:c r="B12810" t="str">
        <x:v>CMP(MD)/15740/2025 of S.Boominathan Vs Sadacharam</x:v>
      </x:c>
      <x:c r="C12810" t="str">
        <x:v>2026-08-13</x:v>
      </x:c>
      <x:c r="D12810" t="str">
        <x:v>Madras High Court</x:v>
      </x:c>
      <x:c r="E12810" t="str">
        <x:v>HONOURABLE MR JUSTICE C.V. KARTHIKEYAN,HONOURABLE MR.JUSTICE R.SAKTHIVEL</x:v>
      </x:c>
      <x:c r="F12810" t="str">
        <x:v>GRANTED</x:v>
      </x:c>
      <x:c r="G12810" t="str">
        <x:v>https://indian-high-court-judgments.s3.ap-south-1.amazonaws.com/data/pdf/year=2026/court=33_10/bench=mdubench/HCMD011287292025_1_2026-08-13.pdf</x:v>
      </x:c>
    </x:row>
    <x:row r="12811">
      <x:c r="A12811" t="str">
        <x:v>HCMD010778972026</x:v>
      </x:c>
      <x:c r="B12811" t="str">
        <x:v>CONT P(MD)/1811/2026 of K.KANNAN Vs SARAVANAN</x:v>
      </x:c>
      <x:c r="C12811" t="str">
        <x:v>2026-08-07</x:v>
      </x:c>
      <x:c r="D12811" t="str">
        <x:v>Madras High Court</x:v>
      </x:c>
      <x:c r="E12811" t="str">
        <x:v>HONOURABLE  MR.JUSTICE MUMMINENI SUDHEER KUMAR</x:v>
      </x:c>
      <x:c r="F12811" t="str">
        <x:v>CLOSED</x:v>
      </x:c>
      <x:c r="G12811" t="str">
        <x:v>https://indian-high-court-judgments.s3.ap-south-1.amazonaws.com/data/pdf/year=2026/court=33_10/bench=mdubench/HCMD010778972026_1_2026-08-07.pdf</x:v>
      </x:c>
    </x:row>
    <x:row r="12812">
      <x:c r="A12812" t="str">
        <x:v>HCMD010135022020</x:v>
      </x:c>
      <x:c r="B12812" t="str">
        <x:v>CMA(MD)/162/2022 of SARAVANAN Vs SATHYA</x:v>
      </x:c>
      <x:c r="C12812" t="str">
        <x:v>2026-08-19</x:v>
      </x:c>
      <x:c r="D12812" t="str">
        <x:v>Madras High Court</x:v>
      </x:c>
      <x:c r="E12812" t="str">
        <x:v>HONOURABLE MR JUSTICE G.R.SWAMINATHAN,HONOURABLE MRS.JUSTICE M.D.SUMATHI</x:v>
      </x:c>
      <x:c r="F12812" t="str">
        <x:v>DISMISSED</x:v>
      </x:c>
      <x:c r="G12812" t="str">
        <x:v>https://indian-high-court-judgments.s3.ap-south-1.amazonaws.com/data/pdf/year=2026/court=33_10/bench=mdubench/HCMD010135022020_1_2026-08-19.pdf</x:v>
      </x:c>
    </x:row>
    <x:row r="12813">
      <x:c r="A12813" t="str">
        <x:v>HCMD011055492026</x:v>
      </x:c>
      <x:c r="B12813" t="str">
        <x:v>WP(MD)/22220/2026 of Ms Sri Durga Stores Vs The Deputy Commercial Tax Officer-2</x:v>
      </x:c>
      <x:c r="C12813" t="str">
        <x:v>2026-08-06</x:v>
      </x:c>
      <x:c r="D12813" t="str">
        <x:v>Madras High Court</x:v>
      </x:c>
      <x:c r="E12813" t="str">
        <x:v>HONOURABLE  MR JUSTICE C. SARAVANAN</x:v>
      </x:c>
      <x:c r="F12813" t="str">
        <x:v>DISPOSED OF</x:v>
      </x:c>
      <x:c r="G12813" t="str">
        <x:v>https://indian-high-court-judgments.s3.ap-south-1.amazonaws.com/data/pdf/year=2026/court=33_10/bench=mdubench/HCMD011055492026_1_2026-08-06.pdf</x:v>
      </x:c>
    </x:row>
    <x:row r="12814">
      <x:c r="A12814" t="str">
        <x:v>HCMD010380912026</x:v>
      </x:c>
      <x:c r="B12814" t="str">
        <x:v>TR CMP(MD)/173/2026 of Karur District Sagaja Nalvazhvu Sangam, Vs The Idol of Arulmigu Anooramman Temple,</x:v>
      </x:c>
      <x:c r="C12814" t="str">
        <x:v>2026-08-07</x:v>
      </x:c>
      <x:c r="D12814" t="str">
        <x:v>Madras High Court</x:v>
      </x:c>
      <x:c r="E12814" t="str">
        <x:v>HONOURABLE MR JUSTICE K.MURALI SHANKAR</x:v>
      </x:c>
      <x:c r="F12814" t="str">
        <x:v>DISMISSED AS INFRUCTUOUS</x:v>
      </x:c>
      <x:c r="G12814" t="str">
        <x:v>https://indian-high-court-judgments.s3.ap-south-1.amazonaws.com/data/pdf/year=2026/court=33_10/bench=mdubench/HCMD010380912026_1_2026-08-07.pdf</x:v>
      </x:c>
    </x:row>
    <x:row r="12815">
      <x:c r="A12815" t="str">
        <x:v>HCMD011089592026</x:v>
      </x:c>
      <x:c r="B12815" t="str">
        <x:v>CRL OP(MD)/16623/2026 of Pandi @ Eswarapandi Vs The State Of Tamilnadu Rep By The Inspector Of Police, Rajathani</x:v>
      </x:c>
      <x:c r="C12815" t="str">
        <x:v>2026-08-21</x:v>
      </x:c>
      <x:c r="D12815" t="str">
        <x:v>Madras High Court</x:v>
      </x:c>
      <x:c r="E12815" t="str">
        <x:v>HONOURABLE MR JUSTICE K.MURALI SHANKAR</x:v>
      </x:c>
      <x:c r="F12815" t="str">
        <x:v>GRANTED</x:v>
      </x:c>
      <x:c r="G12815" t="str">
        <x:v>https://indian-high-court-judgments.s3.ap-south-1.amazonaws.com/data/pdf/year=2026/court=33_10/bench=mdubench/HCMD011089592026_1_2026-08-21.pdf</x:v>
      </x:c>
    </x:row>
    <x:row r="12816">
      <x:c r="A12816" t="str">
        <x:v>HCMD010873292026</x:v>
      </x:c>
      <x:c r="B12816" t="str">
        <x:v>CMP(MD)/8700/2026 of Paulraj Vs Selvadhas</x:v>
      </x:c>
      <x:c r="C12816" t="str">
        <x:v>2026-08-07</x:v>
      </x:c>
      <x:c r="D12816" t="str">
        <x:v>Madras High Court</x:v>
      </x:c>
      <x:c r="E12816" t="str">
        <x:v>HONOURABLE MR JUSTICE G.R.SWAMINATHAN,HONOURABLE MR JUSTICE K.K. RAMAKRISHNAN</x:v>
      </x:c>
      <x:c r="F12816" t="str">
        <x:v>DISPOSED OF</x:v>
      </x:c>
      <x:c r="G12816" t="str">
        <x:v>https://indian-high-court-judgments.s3.ap-south-1.amazonaws.com/data/pdf/year=2026/court=33_10/bench=mdubench/HCMD010873292026_1_2026-08-07.pdf</x:v>
      </x:c>
    </x:row>
    <x:row r="12817">
      <x:c r="A12817" t="str">
        <x:v>HCMD010583662026</x:v>
      </x:c>
      <x:c r="B12817" t="str">
        <x:v>CONT P(MD)/1436/2026 of P. Chilamparasan, Vs K. Dhasarathan, B.E,</x:v>
      </x:c>
      <x:c r="C12817" t="str">
        <x:v>2026-08-07</x:v>
      </x:c>
      <x:c r="D12817" t="str">
        <x:v>Madras High Court</x:v>
      </x:c>
      <x:c r="E12817" t="str">
        <x:v>HONOURABLE MR JUSTICE M.DHANDAPANI</x:v>
      </x:c>
      <x:c r="F12817" t="str">
        <x:v>CLOSED</x:v>
      </x:c>
      <x:c r="G12817" t="str">
        <x:v>https://indian-high-court-judgments.s3.ap-south-1.amazonaws.com/data/pdf/year=2026/court=33_10/bench=mdubench/HCMD010583662026_1_2026-08-07.pdf</x:v>
      </x:c>
    </x:row>
    <x:row r="12818">
      <x:c r="A12818" t="str">
        <x:v>HCMD011157842026</x:v>
      </x:c>
      <x:c r="B12818" t="str">
        <x:v>CRL MP(MD)/17245/2026 of Muthukumar Vs State Of Tamilnadu Rep By Inspector Of Police, Munneerpallam</x:v>
      </x:c>
      <x:c r="C12818" t="str">
        <x:v>2026-08-18</x:v>
      </x:c>
      <x:c r="D12818" t="str">
        <x:v>Madras High Court</x:v>
      </x:c>
      <x:c r="E12818" t="str">
        <x:v>HONOURABLE MR JUSTICE A.D.JAGADISH CHANDIRA,HONOURABLE MR.JUSTICE B.MURUGESAN</x:v>
      </x:c>
      <x:c r="F12818" t="str">
        <x:v>WITHDRAWN DISMISSED</x:v>
      </x:c>
      <x:c r="G12818" t="str">
        <x:v>https://indian-high-court-judgments.s3.ap-south-1.amazonaws.com/data/pdf/year=2026/court=33_10/bench=mdubench/HCMD011157842026_1_2026-08-18.pdf</x:v>
      </x:c>
    </x:row>
    <x:row r="12819">
      <x:c r="A12819" t="str">
        <x:v>HCMD011051332016</x:v>
      </x:c>
      <x:c r="B12819" t="str">
        <x:v>WP(MD)/7535/2016 of A.DESIKA SANKAR, Vs THE JOINT DIRECTOR,</x:v>
      </x:c>
      <x:c r="C12819" t="str">
        <x:v>2026-08-11</x:v>
      </x:c>
      <x:c r="D12819" t="str">
        <x:v>Madras High Court</x:v>
      </x:c>
      <x:c r="E12819" t="str">
        <x:v>HONOURABLE MR JUSTICE M.DHANDAPANI,HONOURABLE MR.JUSTICE N.DILIP KUMAR</x:v>
      </x:c>
      <x:c r="F12819" t="str">
        <x:v>DISMISSED</x:v>
      </x:c>
      <x:c r="G12819" t="str">
        <x:v>https://indian-high-court-judgments.s3.ap-south-1.amazonaws.com/data/pdf/year=2026/court=33_10/bench=mdubench/HCMD011051332016_1_2026-08-11.pdf</x:v>
      </x:c>
    </x:row>
    <x:row r="12820">
      <x:c r="A12820" t="str">
        <x:v>HCMD011165272026</x:v>
      </x:c>
      <x:c r="B12820" t="str">
        <x:v>WP Crl.(MD)/4739/2026 of Vijayalakshmi Vs The Deputy Inspector of General of Prison,</x:v>
      </x:c>
      <x:c r="C12820" t="str">
        <x:v>2026-08-20</x:v>
      </x:c>
      <x:c r="D12820" t="str">
        <x:v>Madras High Court</x:v>
      </x:c>
      <x:c r="E12820" t="str">
        <x:v>HONOURABLE MR JUSTICE A.D.JAGADISH CHANDIRA,HONOURABLE MR.JUSTICE B.MURUGESAN</x:v>
      </x:c>
      <x:c r="F12820" t="str">
        <x:v>DISPOSED OF</x:v>
      </x:c>
      <x:c r="G12820" t="str">
        <x:v>https://indian-high-court-judgments.s3.ap-south-1.amazonaws.com/data/pdf/year=2026/court=33_10/bench=mdubench/HCMD011165272026_1_2026-08-20.pdf</x:v>
      </x:c>
    </x:row>
    <x:row r="12821">
      <x:c r="A12821" t="str">
        <x:v>HCMD011172172026</x:v>
      </x:c>
      <x:c r="B12821" t="str">
        <x:v>WP(MD)/24070/2026 of Naveen Mohideen Gaffoorshah Vs The District Collector,</x:v>
      </x:c>
      <x:c r="C12821" t="str">
        <x:v>2026-08-20</x:v>
      </x:c>
      <x:c r="D12821" t="str">
        <x:v>Madras High Court</x:v>
      </x:c>
      <x:c r="E12821" t="str">
        <x:v>HONOURABLE MR JUSTICE M.DHANDAPANI,HONOURABLE MR.JUSTICE N.DILIP KUMAR</x:v>
      </x:c>
      <x:c r="F12821" t="str">
        <x:v>DISPOSED OF</x:v>
      </x:c>
      <x:c r="G12821" t="str">
        <x:v>https://indian-high-court-judgments.s3.ap-south-1.amazonaws.com/data/pdf/year=2026/court=33_10/bench=mdubench/HCMD011172172026_1_2026-08-20.pdf</x:v>
      </x:c>
    </x:row>
    <x:row r="12822">
      <x:c r="A12822" t="str">
        <x:v>HCMD011878382025</x:v>
      </x:c>
      <x:c r="B12822" t="str">
        <x:v>WA(MD)/3224/2025 of The State of Tamil Nadu Vs Natarajan G</x:v>
      </x:c>
      <x:c r="C12822" t="str">
        <x:v>2026-08-13</x:v>
      </x:c>
      <x:c r="D12822" t="str">
        <x:v>Madras High Court</x:v>
      </x:c>
      <x:c r="E12822" t="str">
        <x:v>HONOURABLE MR JUSTICE C.V. KARTHIKEYAN,HONOURABLE MR.JUSTICE R.SAKTHIVEL</x:v>
      </x:c>
      <x:c r="F12822" t="str">
        <x:v>DISMISSED</x:v>
      </x:c>
      <x:c r="G12822" t="str">
        <x:v>https://indian-high-court-judgments.s3.ap-south-1.amazonaws.com/data/pdf/year=2026/court=33_10/bench=mdubench/HCMD011878382025_1_2026-08-13.pdf</x:v>
      </x:c>
    </x:row>
    <x:row r="12823">
      <x:c r="A12823" t="str">
        <x:v>HCMD011132032026</x:v>
      </x:c>
      <x:c r="B12823" t="str">
        <x:v>CRL OP(MD)/17587/2026 of Raja @ Rajkumar Vs State of Tamil Nadu rep. by the Deputy Superintendent of Police,</x:v>
      </x:c>
      <x:c r="C12823" t="str">
        <x:v>2026-08-17</x:v>
      </x:c>
      <x:c r="D12823" t="str">
        <x:v>Madras High Court</x:v>
      </x:c>
      <x:c r="E12823" t="str">
        <x:v>HONOURABLE MR JUSTICE R.VIJAYAKUMAR</x:v>
      </x:c>
      <x:c r="F12823" t="str">
        <x:v>ALLOWED</x:v>
      </x:c>
      <x:c r="G12823" t="str">
        <x:v>https://indian-high-court-judgments.s3.ap-south-1.amazonaws.com/data/pdf/year=2026/court=33_10/bench=mdubench/HCMD011132032026_1_2026-08-17.pdf</x:v>
      </x:c>
    </x:row>
    <x:row r="12824">
      <x:c r="A12824" t="str">
        <x:v>HCMD010584202026</x:v>
      </x:c>
      <x:c r="B12824" t="str">
        <x:v>CMP(MD)/7281/2026 of C.Sivanesan, Vs C.Murugesan,</x:v>
      </x:c>
      <x:c r="C12824" t="str">
        <x:v>2026-08-11</x:v>
      </x:c>
      <x:c r="D12824" t="str">
        <x:v>Madras High Court</x:v>
      </x:c>
      <x:c r="E12824" t="str">
        <x:v>HONOURABLE MRS.JUSTICE THIRUMAGAL CHANDRASEKAR</x:v>
      </x:c>
      <x:c r="F12824" t="str">
        <x:v>ALLOWED</x:v>
      </x:c>
      <x:c r="G12824" t="str">
        <x:v>https://indian-high-court-judgments.s3.ap-south-1.amazonaws.com/data/pdf/year=2026/court=33_10/bench=mdubench/HCMD010584202026_1_2026-08-11.pdf</x:v>
      </x:c>
    </x:row>
    <x:row r="12825">
      <x:c r="A12825" t="str">
        <x:v>HCMD011184452026</x:v>
      </x:c>
      <x:c r="B12825" t="str">
        <x:v>WP Crl.(MD)/4772/2026 of M.Kaleeswaran @ Krishnan Vs The District Collector</x:v>
      </x:c>
      <x:c r="C12825" t="str">
        <x:v>2026-08-21</x:v>
      </x:c>
      <x:c r="D12825" t="str">
        <x:v>Madras High Court</x:v>
      </x:c>
      <x:c r="E12825" t="str">
        <x:v>HONOURABLE DR.JUSTICE P.MURUGAN</x:v>
      </x:c>
      <x:c r="F12825" t="str">
        <x:v>DISMISSED</x:v>
      </x:c>
      <x:c r="G12825" t="str">
        <x:v>https://indian-high-court-judgments.s3.ap-south-1.amazonaws.com/data/pdf/year=2026/court=33_10/bench=mdubench/HCMD011184452026_1_2026-08-21.pdf</x:v>
      </x:c>
    </x:row>
    <x:row r="12826">
      <x:c r="A12826" t="str">
        <x:v>HCMD010624982021</x:v>
      </x:c>
      <x:c r="B12826" t="str">
        <x:v>WA(MD)/1619/2021 of THE STATE OF TAMILNADU, Vs R.JEYA SHEELA,</x:v>
      </x:c>
      <x:c r="C12826" t="str">
        <x:v>2026-08-21</x:v>
      </x:c>
      <x:c r="D12826" t="str">
        <x:v>Madras High Court</x:v>
      </x:c>
      <x:c r="E12826" t="str">
        <x:v>HONOURABLE MR JUSTICE M.DHANDAPANI,HONOURABLE MR.JUSTICE N.DILIP KUMAR</x:v>
      </x:c>
      <x:c r="F12826" t="str">
        <x:v>DISMISSED</x:v>
      </x:c>
      <x:c r="G12826" t="str">
        <x:v>https://indian-high-court-judgments.s3.ap-south-1.amazonaws.com/data/pdf/year=2026/court=33_10/bench=mdubench/HCMD010624982021_1_2026-08-21.pdf</x:v>
      </x:c>
    </x:row>
    <x:row r="12827">
      <x:c r="A12827" t="str">
        <x:v>HCMD011084122026</x:v>
      </x:c>
      <x:c r="B12827" t="str">
        <x:v>CRL OP(MD)/16607/2026 of M.Senthil Kumar Vs State Of Tamilnadu Rep By Inspector Of Police, Awps-Thallakulam</x:v>
      </x:c>
      <x:c r="C12827" t="str">
        <x:v>2026-08-07</x:v>
      </x:c>
      <x:c r="D12827" t="str">
        <x:v>Madras High Court</x:v>
      </x:c>
      <x:c r="E12827" t="str">
        <x:v>HONOURABLE  MR.JUSTICE K.RAJASEKAR</x:v>
      </x:c>
      <x:c r="F12827" t="str">
        <x:v>GRANTED</x:v>
      </x:c>
      <x:c r="G12827" t="str">
        <x:v>https://indian-high-court-judgments.s3.ap-south-1.amazonaws.com/data/pdf/year=2026/court=33_10/bench=mdubench/HCMD011084122026_1_2026-08-07.pdf</x:v>
      </x:c>
    </x:row>
    <x:row r="12828">
      <x:c r="A12828" t="str">
        <x:v>HCMD010615762025</x:v>
      </x:c>
      <x:c r="B12828" t="str">
        <x:v>WP(MD)/14442/2025 of The Correspondent Vs The State of Tamil Nadu</x:v>
      </x:c>
      <x:c r="C12828" t="str">
        <x:v>2026-08-06</x:v>
      </x:c>
      <x:c r="D12828" t="str">
        <x:v>Madras High Court</x:v>
      </x:c>
      <x:c r="E12828" t="str">
        <x:v>HONOURABLE  MR.JUSTICE MUMMINENI SUDHEER KUMAR</x:v>
      </x:c>
      <x:c r="F12828" t="str">
        <x:v>WITHDRAWN DISMISSED</x:v>
      </x:c>
      <x:c r="G12828" t="str">
        <x:v>https://indian-high-court-judgments.s3.ap-south-1.amazonaws.com/data/pdf/year=2026/court=33_10/bench=mdubench/HCMD010615762025_1_2026-08-06.pdf</x:v>
      </x:c>
    </x:row>
    <x:row r="12829">
      <x:c r="A12829" t="str">
        <x:v>HCMD011121642026</x:v>
      </x:c>
      <x:c r="B12829" t="str">
        <x:v>CRL OP(MD)/17096/2026 of RAMESH Vs The State of Tamil Nadu Rep by The Inspector of Police,</x:v>
      </x:c>
      <x:c r="C12829" t="str">
        <x:v>2026-08-13</x:v>
      </x:c>
      <x:c r="D12829" t="str">
        <x:v>Madras High Court</x:v>
      </x:c>
      <x:c r="E12829" t="str">
        <x:v>HONOURABLE MR JUSTICE K.MURALI SHANKAR</x:v>
      </x:c>
      <x:c r="F12829" t="str">
        <x:v>GRANTED</x:v>
      </x:c>
      <x:c r="G12829" t="str">
        <x:v>https://indian-high-court-judgments.s3.ap-south-1.amazonaws.com/data/pdf/year=2026/court=33_10/bench=mdubench/HCMD011121642026_1_2026-08-13.pdf</x:v>
      </x:c>
    </x:row>
    <x:row r="12830">
      <x:c r="A12830" t="str">
        <x:v>HCMD011079642026</x:v>
      </x:c>
      <x:c r="B12830" t="str">
        <x:v>WP Crl.(MD)/4451/2026 of N. Abdul Jabbar Vs State of Tamil Nadu rep. by the Superintendent of Police,</x:v>
      </x:c>
      <x:c r="C12830" t="str">
        <x:v>2026-08-07</x:v>
      </x:c>
      <x:c r="D12830" t="str">
        <x:v>Madras High Court</x:v>
      </x:c>
      <x:c r="E12830" t="str">
        <x:v>HONOURABLE MRS JUSTICE L.VICTORIA GOWRI</x:v>
      </x:c>
      <x:c r="F12830" t="str">
        <x:v>DISPOSED OF</x:v>
      </x:c>
      <x:c r="G12830" t="str">
        <x:v>https://indian-high-court-judgments.s3.ap-south-1.amazonaws.com/data/pdf/year=2026/court=33_10/bench=mdubench/HCMD011079642026_1_2026-08-07.pdf</x:v>
      </x:c>
    </x:row>
    <x:row r="12831">
      <x:c r="A12831" t="str">
        <x:v>HCMD010439212026</x:v>
      </x:c>
      <x:c r="B12831" t="str">
        <x:v>CRL OP(MD)/6460/2026 of Vasanthi Vs State Of Tamilnadu Rep By Inspector Of Police, Maraneri</x:v>
      </x:c>
      <x:c r="C12831" t="str">
        <x:v>2026-08-11</x:v>
      </x:c>
      <x:c r="D12831" t="str">
        <x:v>Madras High Court</x:v>
      </x:c>
      <x:c r="E12831" t="str">
        <x:v>HONOURABLE MR JUSTICE R.VIJAYAKUMAR</x:v>
      </x:c>
      <x:c r="F12831" t="str">
        <x:v>ALLOWED</x:v>
      </x:c>
      <x:c r="G12831" t="str">
        <x:v>https://indian-high-court-judgments.s3.ap-south-1.amazonaws.com/data/pdf/year=2026/court=33_10/bench=mdubench/HCMD010439212026_1_2026-08-11.pdf</x:v>
      </x:c>
    </x:row>
    <x:row r="12832">
      <x:c r="A12832" t="str">
        <x:v>HCMD011021792017</x:v>
      </x:c>
      <x:c r="B12832" t="str">
        <x:v>CMP(MD)/11547/2017 of M/S. NATIONAL INSURANCE COM., Vs VIJAYALAKSHMI(DIED)</x:v>
      </x:c>
      <x:c r="C12832" t="str">
        <x:v>2026-08-19</x:v>
      </x:c>
      <x:c r="D12832" t="str">
        <x:v>Madras High Court</x:v>
      </x:c>
      <x:c r="E12832" t="str">
        <x:v>HONOURABLE MR JUSTICE K.K. RAMAKRISHNAN</x:v>
      </x:c>
      <x:c r="F12832" t="str">
        <x:v>ALLOWED</x:v>
      </x:c>
      <x:c r="G12832" t="str">
        <x:v>https://indian-high-court-judgments.s3.ap-south-1.amazonaws.com/data/pdf/year=2026/court=33_10/bench=mdubench/HCMD011021792017_1_2026-08-19.pdf</x:v>
      </x:c>
    </x:row>
    <x:row r="12833">
      <x:c r="A12833" t="str">
        <x:v>HCMD011118492026</x:v>
      </x:c>
      <x:c r="B12833" t="str">
        <x:v>WP(MD)/23131/2026 of Nallathambi Vs The District Collector,</x:v>
      </x:c>
      <x:c r="C12833" t="str">
        <x:v>2026-08-11</x:v>
      </x:c>
      <x:c r="D12833" t="str">
        <x:v>Madras High Court</x:v>
      </x:c>
      <x:c r="E12833" t="str">
        <x:v>HONOURABLE MR JUSTICE S. SOUNTHAR</x:v>
      </x:c>
      <x:c r="F12833" t="str">
        <x:v>DISPOSED OF</x:v>
      </x:c>
      <x:c r="G12833" t="str">
        <x:v>https://indian-high-court-judgments.s3.ap-south-1.amazonaws.com/data/pdf/year=2026/court=33_10/bench=mdubench/HCMD011118492026_1_2026-08-11.pdf</x:v>
      </x:c>
    </x:row>
    <x:row r="12834">
      <x:c r="A12834" t="str">
        <x:v>HCMD011088562026</x:v>
      </x:c>
      <x:c r="B12834" t="str">
        <x:v>CRL MP(MD)/16507/2026 of Dineshkumar Vs The State of Tamilnadu</x:v>
      </x:c>
      <x:c r="C12834" t="str">
        <x:v>2026-08-11</x:v>
      </x:c>
      <x:c r="D12834" t="str">
        <x:v>Madras High Court</x:v>
      </x:c>
      <x:c r="E12834" t="str">
        <x:v>HONOURABLE MR JUSTICE K.MURALI SHANKAR</x:v>
      </x:c>
      <x:c r="F12834" t="str">
        <x:v>RELAXED</x:v>
      </x:c>
      <x:c r="G12834" t="str">
        <x:v>https://indian-high-court-judgments.s3.ap-south-1.amazonaws.com/data/pdf/year=2026/court=33_10/bench=mdubench/HCMD011088562026_1_2026-08-11.pdf</x:v>
      </x:c>
    </x:row>
    <x:row r="12835">
      <x:c r="A12835" t="str">
        <x:v>HCMD011084282026</x:v>
      </x:c>
      <x:c r="B12835" t="str">
        <x:v>CRL OP(MD)/16962/2026 of R. Velmurugan Vs The State of Tamilnadu rep by</x:v>
      </x:c>
      <x:c r="C12835" t="str">
        <x:v>2026-08-11</x:v>
      </x:c>
      <x:c r="D12835" t="str">
        <x:v>Madras High Court</x:v>
      </x:c>
      <x:c r="E12835" t="str">
        <x:v>HONOURABLE MR JUSTICE R.VIJAYAKUMAR</x:v>
      </x:c>
      <x:c r="F12835" t="str">
        <x:v>DISPOSED OF</x:v>
      </x:c>
      <x:c r="G12835" t="str">
        <x:v>https://indian-high-court-judgments.s3.ap-south-1.amazonaws.com/data/pdf/year=2026/court=33_10/bench=mdubench/HCMD011084282026_1_2026-08-11.pdf</x:v>
      </x:c>
    </x:row>
    <x:row r="12836">
      <x:c r="A12836" t="str">
        <x:v>HCMD011112642026</x:v>
      </x:c>
      <x:c r="B12836" t="str">
        <x:v>/16957/2026 of Mahalingam Vs The State of Tamilnadu Rep. by The Inspector of Police</x:v>
      </x:c>
      <x:c r="C12836" t="str">
        <x:v>2026-08-11</x:v>
      </x:c>
      <x:c r="D12836" t="str">
        <x:v>Madras High Court</x:v>
      </x:c>
      <x:c r="E12836" t="str">
        <x:v>HONOURABLE MR JUSTICE K.MURALI SHANKAR</x:v>
      </x:c>
      <x:c r="F12836" t="str">
        <x:v>GRANTED</x:v>
      </x:c>
      <x:c r="G12836" t="str">
        <x:v>https://indian-high-court-judgments.s3.ap-south-1.amazonaws.com/data/pdf/year=2026/court=33_10/bench=mdubench/HCMD011112642026_1_2026-08-11.pdf</x:v>
      </x:c>
    </x:row>
    <x:row r="12837">
      <x:c r="A12837" t="str">
        <x:v>HCMD011052952026</x:v>
      </x:c>
      <x:c r="B12837" t="str">
        <x:v>CRL MP(MD)/16039/2026 of Ayyappan Vs The state of Tamil Nadu</x:v>
      </x:c>
      <x:c r="C12837" t="str">
        <x:v>2026-08-06</x:v>
      </x:c>
      <x:c r="D12837" t="str">
        <x:v>Madras High Court</x:v>
      </x:c>
      <x:c r="E12837" t="str">
        <x:v>HONOURABLE MR JUSTICE B.PUGALENDHI</x:v>
      </x:c>
      <x:c r="F12837" t="str">
        <x:v>DISMISSED</x:v>
      </x:c>
      <x:c r="G12837" t="str">
        <x:v>https://indian-high-court-judgments.s3.ap-south-1.amazonaws.com/data/pdf/year=2026/court=33_10/bench=mdubench/HCMD011052952026_1_2026-08-06.pdf</x:v>
      </x:c>
    </x:row>
    <x:row r="12838">
      <x:c r="A12838" t="str">
        <x:v>HCMD011084882026</x:v>
      </x:c>
      <x:c r="B12838" t="str">
        <x:v>WP(MD)/22405/2026 of Pandiselvi Vs The Regional Manager</x:v>
      </x:c>
      <x:c r="C12838" t="str">
        <x:v>2026-08-07</x:v>
      </x:c>
      <x:c r="D12838" t="str">
        <x:v>Madras High Court</x:v>
      </x:c>
      <x:c r="E12838" t="str">
        <x:v>HONOURABLE  MR JUSTICE C. SARAVANAN</x:v>
      </x:c>
      <x:c r="F12838" t="str">
        <x:v>DISPOSED OF</x:v>
      </x:c>
      <x:c r="G12838" t="str">
        <x:v>https://indian-high-court-judgments.s3.ap-south-1.amazonaws.com/data/pdf/year=2026/court=33_10/bench=mdubench/HCMD011084882026_1_2026-08-07.pdf</x:v>
      </x:c>
    </x:row>
    <x:row r="12839">
      <x:c r="A12839" t="str">
        <x:v>HCMD010535702026</x:v>
      </x:c>
      <x:c r="B12839" t="str">
        <x:v>CRL RC(MD)/753/2026 of Latha Vs S.P.Manikandan</x:v>
      </x:c>
      <x:c r="C12839" t="str">
        <x:v>2026-08-21</x:v>
      </x:c>
      <x:c r="D12839" t="str">
        <x:v>Madras High Court</x:v>
      </x:c>
      <x:c r="E12839" t="str">
        <x:v>HONOURABLE MR.JUSTICE N.GUNASEKARAN</x:v>
      </x:c>
      <x:c r="F12839" t="str">
        <x:v>WITHDRAWN DISMISSED</x:v>
      </x:c>
      <x:c r="G12839" t="str">
        <x:v>https://indian-high-court-judgments.s3.ap-south-1.amazonaws.com/data/pdf/year=2026/court=33_10/bench=mdubench/HCMD010535702026_1_2026-08-21.pdf</x:v>
      </x:c>
    </x:row>
    <x:row r="12840">
      <x:c r="A12840" t="str">
        <x:v>HCMD011104572026</x:v>
      </x:c>
      <x:c r="B12840" t="str">
        <x:v>CRP(MD)/2248/2026 of DR.T.Selva Mahesh Vs S. Jothimurugan</x:v>
      </x:c>
      <x:c r="C12840" t="str">
        <x:v>2026-08-11</x:v>
      </x:c>
      <x:c r="D12840" t="str">
        <x:v>Madras High Court</x:v>
      </x:c>
      <x:c r="E12840" t="str">
        <x:v>HONOURABLE MS.JUSTICE R. POORNIMA</x:v>
      </x:c>
      <x:c r="F12840" t="str">
        <x:v>WITHDRAWN DISMISSED</x:v>
      </x:c>
      <x:c r="G12840" t="str">
        <x:v>https://indian-high-court-judgments.s3.ap-south-1.amazonaws.com/data/pdf/year=2026/court=33_10/bench=mdubench/HCMD011104572026_1_2026-08-11.pdf</x:v>
      </x:c>
    </x:row>
    <x:row r="12841">
      <x:c r="A12841" t="str">
        <x:v>HCMD011020032026</x:v>
      </x:c>
      <x:c r="B12841" t="str">
        <x:v>CRL MP(MD)/14958/2026 of The State Bank of India Vs Nagarani</x:v>
      </x:c>
      <x:c r="C12841" t="str">
        <x:v>2026-08-07</x:v>
      </x:c>
      <x:c r="D12841" t="str">
        <x:v>Madras High Court</x:v>
      </x:c>
      <x:c r="E12841" t="str">
        <x:v>HONOURABLE  MR.JUSTICE K.RAJASEKAR</x:v>
      </x:c>
      <x:c r="F12841" t="str">
        <x:v>CLOSED</x:v>
      </x:c>
      <x:c r="G12841" t="str">
        <x:v>https://indian-high-court-judgments.s3.ap-south-1.amazonaws.com/data/pdf/year=2026/court=33_10/bench=mdubench/HCMD011020032026_1_2026-08-07.pdf</x:v>
      </x:c>
    </x:row>
    <x:row r="12842">
      <x:c r="A12842" t="str">
        <x:v>HCMD010644882019</x:v>
      </x:c>
      <x:c r="B12842" t="str">
        <x:v>WP(MD)/15619/2019 of T.Parthiban Vs The Prinicipal secretary to Government</x:v>
      </x:c>
      <x:c r="C12842" t="str">
        <x:v>2026-08-11</x:v>
      </x:c>
      <x:c r="D12842" t="str">
        <x:v>Madras High Court</x:v>
      </x:c>
      <x:c r="E12842" t="str">
        <x:v>HONOURABLE MR JUSTICE M.DHANDAPANI,HONOURABLE MR.JUSTICE N.DILIP KUMAR</x:v>
      </x:c>
      <x:c r="F12842" t="str">
        <x:v>ALLOWED</x:v>
      </x:c>
      <x:c r="G12842" t="str">
        <x:v>https://indian-high-court-judgments.s3.ap-south-1.amazonaws.com/data/pdf/year=2026/court=33_10/bench=mdubench/HCMD010644882019_1_2026-08-11.pdf</x:v>
      </x:c>
    </x:row>
    <x:row r="12843">
      <x:c r="A12843" t="str">
        <x:v>HCMD010797382026</x:v>
      </x:c>
      <x:c r="B12843" t="str">
        <x:v>HCP(MD)/767/2026 of Janaki Vs The State of Tamilnadu, Rep. by</x:v>
      </x:c>
      <x:c r="C12843" t="str">
        <x:v>2026-08-06</x:v>
      </x:c>
      <x:c r="D12843" t="str">
        <x:v>Madras High Court</x:v>
      </x:c>
      <x:c r="E12843" t="str">
        <x:v>HONOURABLE MR JUSTICE A.D.JAGADISH CHANDIRA,HONOURABLE MS.JUSTICE R. POORNIMA</x:v>
      </x:c>
      <x:c r="F12843" t="str">
        <x:v>ALLOWED</x:v>
      </x:c>
      <x:c r="G12843" t="str">
        <x:v>https://indian-high-court-judgments.s3.ap-south-1.amazonaws.com/data/pdf/year=2026/court=33_10/bench=mdubench/HCMD010797382026_1_2026-08-06.pdf</x:v>
      </x:c>
    </x:row>
    <x:row r="12844">
      <x:c r="A12844" t="str">
        <x:v>HCMD010582852025</x:v>
      </x:c>
      <x:c r="B12844" t="str">
        <x:v>WA(MD)/837/2026 of The Commissioner of School Education Vs L. Mariappan</x:v>
      </x:c>
      <x:c r="C12844" t="str">
        <x:v>2026-08-21</x:v>
      </x:c>
      <x:c r="D12844" t="str">
        <x:v>Madras High Court</x:v>
      </x:c>
      <x:c r="E12844" t="str">
        <x:v>HONOURABLE MR JUSTICE C.V. KARTHIKEYAN,HONOURABLE MR.JUSTICE R.SAKTHIVEL</x:v>
      </x:c>
      <x:c r="F12844" t="str">
        <x:v>DISMISSED</x:v>
      </x:c>
      <x:c r="G12844" t="str">
        <x:v>https://indian-high-court-judgments.s3.ap-south-1.amazonaws.com/data/pdf/year=2026/court=33_10/bench=mdubench/HCMD010582852025_1_2026-08-21.pdf</x:v>
      </x:c>
    </x:row>
    <x:row r="12845">
      <x:c r="A12845" t="str">
        <x:v>HCMD011110642026</x:v>
      </x:c>
      <x:c r="B12845" t="str">
        <x:v>CRL OP(MD)/17235/2026 of Thangamarimuthu Vs The Deputy Superintendent of Police</x:v>
      </x:c>
      <x:c r="C12845" t="str">
        <x:v>2026-08-13</x:v>
      </x:c>
      <x:c r="D12845" t="str">
        <x:v>Madras High Court</x:v>
      </x:c>
      <x:c r="E12845" t="str">
        <x:v>HONOURABLE MR JUSTICE R.VIJAYAKUMAR</x:v>
      </x:c>
      <x:c r="F12845" t="str">
        <x:v>ALLOWED</x:v>
      </x:c>
      <x:c r="G12845" t="str">
        <x:v>https://indian-high-court-judgments.s3.ap-south-1.amazonaws.com/data/pdf/year=2026/court=33_10/bench=mdubench/HCMD011110642026_1_2026-08-13.pdf</x:v>
      </x:c>
    </x:row>
    <x:row r="12846">
      <x:c r="A12846" t="str">
        <x:v>HCMD011119752026</x:v>
      </x:c>
      <x:c r="B12846" t="str">
        <x:v>WP(MD)/23283/2026 of Nagaraja A Vs The Tahsildar,</x:v>
      </x:c>
      <x:c r="C12846" t="str">
        <x:v>2026-08-13</x:v>
      </x:c>
      <x:c r="D12846" t="str">
        <x:v>Madras High Court</x:v>
      </x:c>
      <x:c r="E12846" t="str">
        <x:v>HONOURABLE MR JUSTICE S. SOUNTHAR</x:v>
      </x:c>
      <x:c r="F12846" t="str">
        <x:v>DISPOSED OF</x:v>
      </x:c>
      <x:c r="G12846" t="str">
        <x:v>https://indian-high-court-judgments.s3.ap-south-1.amazonaws.com/data/pdf/year=2026/court=33_10/bench=mdubench/HCMD011119752026_1_2026-08-13.pdf</x:v>
      </x:c>
    </x:row>
    <x:row r="12847">
      <x:c r="A12847" t="str">
        <x:v>HCMD011044102026</x:v>
      </x:c>
      <x:c r="B12847" t="str">
        <x:v>WP(MD)/22444/2026 of S.Karthikeyan Vs The Management of</x:v>
      </x:c>
      <x:c r="C12847" t="str">
        <x:v>2026-08-06</x:v>
      </x:c>
      <x:c r="D12847" t="str">
        <x:v>Madras High Court</x:v>
      </x:c>
      <x:c r="E12847" t="str">
        <x:v>HONOURABLE  MR.JUSTICE MUMMINENI SUDHEER KUMAR</x:v>
      </x:c>
      <x:c r="F12847" t="str">
        <x:v>DISPOSED OF</x:v>
      </x:c>
      <x:c r="G12847" t="str">
        <x:v>https://indian-high-court-judgments.s3.ap-south-1.amazonaws.com/data/pdf/year=2026/court=33_10/bench=mdubench/HCMD011044102026_1_2026-08-06.pdf</x:v>
      </x:c>
    </x:row>
    <x:row r="12848">
      <x:c r="A12848" t="str">
        <x:v>HCMD011097682026</x:v>
      </x:c>
      <x:c r="B12848" t="str">
        <x:v>WP(MD)/22652/2026 of Jayakrishnan Vs The District Collector</x:v>
      </x:c>
      <x:c r="C12848" t="str">
        <x:v>2026-08-06</x:v>
      </x:c>
      <x:c r="D12848" t="str">
        <x:v>Madras High Court</x:v>
      </x:c>
      <x:c r="E12848" t="str">
        <x:v>HONOURABLE MR JUSTICE C.V. KARTHIKEYAN,HONOURABLE MR.JUSTICE R.SAKTHIVEL</x:v>
      </x:c>
      <x:c r="F12848" t="str">
        <x:v>DISPOSED OF</x:v>
      </x:c>
      <x:c r="G12848" t="str">
        <x:v>https://indian-high-court-judgments.s3.ap-south-1.amazonaws.com/data/pdf/year=2026/court=33_10/bench=mdubench/HCMD011097682026_1_2026-08-06.pdf</x:v>
      </x:c>
    </x:row>
    <x:row r="12849">
      <x:c r="A12849" t="str">
        <x:v>HCMD011108162026</x:v>
      </x:c>
      <x:c r="B12849" t="str">
        <x:v>WP(MD)/23413/2026 of Sujatha Vs The Revenue Divisional Officer</x:v>
      </x:c>
      <x:c r="C12849" t="str">
        <x:v>2026-08-13</x:v>
      </x:c>
      <x:c r="D12849" t="str">
        <x:v>Madras High Court</x:v>
      </x:c>
      <x:c r="E12849" t="str">
        <x:v>HONOURABLE MR JUSTICE S. SOUNTHAR</x:v>
      </x:c>
      <x:c r="F12849" t="str">
        <x:v>DISPOSED OF</x:v>
      </x:c>
      <x:c r="G12849" t="str">
        <x:v>https://indian-high-court-judgments.s3.ap-south-1.amazonaws.com/data/pdf/year=2026/court=33_10/bench=mdubench/HCMD011108162026_1_2026-08-13.pdf</x:v>
      </x:c>
    </x:row>
    <x:row r="12850">
      <x:c r="A12850" t="str">
        <x:v>HCMD011083782026</x:v>
      </x:c>
      <x:c r="B12850" t="str">
        <x:v>WP Crl.(MD)/4471/2026 of Mayappan Vs State of Tamil Nadu rep. by the Superintendent of Police,</x:v>
      </x:c>
      <x:c r="C12850" t="str">
        <x:v>2026-08-07</x:v>
      </x:c>
      <x:c r="D12850" t="str">
        <x:v>Madras High Court</x:v>
      </x:c>
      <x:c r="E12850" t="str">
        <x:v>HONOURABLE MRS JUSTICE L.VICTORIA GOWRI</x:v>
      </x:c>
      <x:c r="F12850" t="str">
        <x:v>DISPOSED OF</x:v>
      </x:c>
      <x:c r="G12850" t="str">
        <x:v>https://indian-high-court-judgments.s3.ap-south-1.amazonaws.com/data/pdf/year=2026/court=33_10/bench=mdubench/HCMD011083782026_1_2026-08-07.pdf</x:v>
      </x:c>
    </x:row>
    <x:row r="12851">
      <x:c r="A12851" t="str">
        <x:v>HCMD011089432026</x:v>
      </x:c>
      <x:c r="B12851" t="str">
        <x:v>CRL MP(MD)/16420/2026 of Sivakumar Vs The State of Tamilnadu Rep. by</x:v>
      </x:c>
      <x:c r="C12851" t="str">
        <x:v>2026-08-11</x:v>
      </x:c>
      <x:c r="D12851" t="str">
        <x:v>Madras High Court</x:v>
      </x:c>
      <x:c r="E12851" t="str">
        <x:v>HONOURABLE MR JUSTICE K.MURALI SHANKAR</x:v>
      </x:c>
      <x:c r="F12851" t="str">
        <x:v>RELAXED</x:v>
      </x:c>
      <x:c r="G12851" t="str">
        <x:v>https://indian-high-court-judgments.s3.ap-south-1.amazonaws.com/data/pdf/year=2026/court=33_10/bench=mdubench/HCMD011089432026_1_2026-08-11.pdf</x:v>
      </x:c>
    </x:row>
    <x:row r="12852">
      <x:c r="A12852" t="str">
        <x:v>HCMD010582992023</x:v>
      </x:c>
      <x:c r="B12852" t="str">
        <x:v>CRL A(MD)/623/2023 of Thangeswari Vs The Inspector of Police</x:v>
      </x:c>
      <x:c r="C12852" t="str">
        <x:v>2026-08-07</x:v>
      </x:c>
      <x:c r="D12852" t="str">
        <x:v>Madras High Court</x:v>
      </x:c>
      <x:c r="E12852" t="str">
        <x:v>HONOURABLE MR JUSTICE A.D.JAGADISH CHANDIRA,HONOURABLE MS.JUSTICE R. POORNIMA</x:v>
      </x:c>
      <x:c r="F12852" t="str">
        <x:v>ALLOWED</x:v>
      </x:c>
      <x:c r="G12852" t="str">
        <x:v>https://indian-high-court-judgments.s3.ap-south-1.amazonaws.com/data/pdf/year=2026/court=33_10/bench=mdubench/HCMD010582992023_1_2026-08-07.pdf</x:v>
      </x:c>
    </x:row>
    <x:row r="12853">
      <x:c r="A12853" t="str">
        <x:v>HCMD011173972026</x:v>
      </x:c>
      <x:c r="B12853" t="str">
        <x:v>WP(MD)/24077/2026 of Ms.Uvaghai S. Vs The State of Tamil Nadu</x:v>
      </x:c>
      <x:c r="C12853" t="str">
        <x:v>2026-08-19</x:v>
      </x:c>
      <x:c r="D12853" t="str">
        <x:v>Madras High Court</x:v>
      </x:c>
      <x:c r="E12853" t="str">
        <x:v>HONOURABLE  MR JUSTICE C. SARAVANAN</x:v>
      </x:c>
      <x:c r="F12853" t="str">
        <x:v>DISPOSED OF</x:v>
      </x:c>
      <x:c r="G12853" t="str">
        <x:v>https://indian-high-court-judgments.s3.ap-south-1.amazonaws.com/data/pdf/year=2026/court=33_10/bench=mdubench/HCMD011173972026_1_2026-08-19.pdf</x:v>
      </x:c>
    </x:row>
    <x:row r="12854">
      <x:c r="A12854" t="str">
        <x:v>HCMD011015552026</x:v>
      </x:c>
      <x:c r="B12854" t="str">
        <x:v>CONT P(MD)/2329/2026 of A.MOHAMMED SHEIK Vs ATHIYAMAN</x:v>
      </x:c>
      <x:c r="C12854" t="str">
        <x:v>2026-08-07</x:v>
      </x:c>
      <x:c r="D12854" t="str">
        <x:v>Madras High Court</x:v>
      </x:c>
      <x:c r="E12854" t="str">
        <x:v>HONOURABLE MRS JUSTICE S.SRIMATHY</x:v>
      </x:c>
      <x:c r="F12854" t="str">
        <x:v>CLOSED</x:v>
      </x:c>
      <x:c r="G12854" t="str">
        <x:v>https://indian-high-court-judgments.s3.ap-south-1.amazonaws.com/data/pdf/year=2026/court=33_10/bench=mdubench/HCMD011015552026_1_2026-08-07.pdf</x:v>
      </x:c>
    </x:row>
    <x:row r="12855">
      <x:c r="A12855" t="str">
        <x:v>HCMD010903032026</x:v>
      </x:c>
      <x:c r="B12855" t="str">
        <x:v>CMA(MD)/987/2026 of Bavani Vs Ramasubbu,</x:v>
      </x:c>
      <x:c r="C12855" t="str">
        <x:v>2026-08-06</x:v>
      </x:c>
      <x:c r="D12855" t="str">
        <x:v>Madras High Court</x:v>
      </x:c>
      <x:c r="E12855" t="str">
        <x:v>HONOURABLE MR JUSTICE K.MURALI SHANKAR</x:v>
      </x:c>
      <x:c r="F12855" t="str">
        <x:v>DISMISSED</x:v>
      </x:c>
      <x:c r="G12855" t="str">
        <x:v>https://indian-high-court-judgments.s3.ap-south-1.amazonaws.com/data/pdf/year=2026/court=33_10/bench=mdubench/HCMD010903032026_1_2026-08-06.pdf</x:v>
      </x:c>
    </x:row>
    <x:row r="12856">
      <x:c r="A12856" t="str">
        <x:v>HCMD011094862026</x:v>
      </x:c>
      <x:c r="B12856" t="str">
        <x:v>CRL MP(MD)/16505/2026 of C. Azhakesan Vs State Of Tamilnadu Rep By Inspector Of Police, Suchindram</x:v>
      </x:c>
      <x:c r="C12856" t="str">
        <x:v>2026-08-11</x:v>
      </x:c>
      <x:c r="D12856" t="str">
        <x:v>Madras High Court</x:v>
      </x:c>
      <x:c r="E12856" t="str">
        <x:v>HONOURABLE MR JUSTICE K.MURALI SHANKAR</x:v>
      </x:c>
      <x:c r="F12856" t="str">
        <x:v>DISMISSED</x:v>
      </x:c>
      <x:c r="G12856" t="str">
        <x:v>https://indian-high-court-judgments.s3.ap-south-1.amazonaws.com/data/pdf/year=2026/court=33_10/bench=mdubench/HCMD011094862026_1_2026-08-11.pdf</x:v>
      </x:c>
    </x:row>
    <x:row r="12857">
      <x:c r="A12857" t="str">
        <x:v>HCMD011072142026</x:v>
      </x:c>
      <x:c r="B12857" t="str">
        <x:v>WP(MD)/22198/2026 of S.Cibin Vs The District Collector / The Monitoring Committee</x:v>
      </x:c>
      <x:c r="C12857" t="str">
        <x:v>2026-08-06</x:v>
      </x:c>
      <x:c r="D12857" t="str">
        <x:v>Madras High Court</x:v>
      </x:c>
      <x:c r="E12857" t="str">
        <x:v>HONOURABLE MR JUSTICE G.R.SWAMINATHAN,HONOURABLE MR JUSTICE B.PUGALENDHI</x:v>
      </x:c>
      <x:c r="F12857" t="str">
        <x:v>DISPOSED OF</x:v>
      </x:c>
      <x:c r="G12857" t="str">
        <x:v>https://indian-high-court-judgments.s3.ap-south-1.amazonaws.com/data/pdf/year=2026/court=33_10/bench=mdubench/HCMD011072142026_1_2026-08-06.pdf</x:v>
      </x:c>
    </x:row>
    <x:row r="12858">
      <x:c r="A12858" t="str">
        <x:v>HCMD010229992025</x:v>
      </x:c>
      <x:c r="B12858" t="str">
        <x:v>CMP(MD)/9842/2025 of M/s.United India Insurance Company Limted Vs P.Mary</x:v>
      </x:c>
      <x:c r="C12858" t="str">
        <x:v>2026-08-14</x:v>
      </x:c>
      <x:c r="D12858" t="str">
        <x:v>Madras High Court</x:v>
      </x:c>
      <x:c r="E12858" t="str">
        <x:v>HONOURABLE MR JUSTICE K.K. RAMAKRISHNAN</x:v>
      </x:c>
      <x:c r="F12858" t="str">
        <x:v>ALLOWED</x:v>
      </x:c>
      <x:c r="G12858" t="str">
        <x:v>https://indian-high-court-judgments.s3.ap-south-1.amazonaws.com/data/pdf/year=2026/court=33_10/bench=mdubench/HCMD010229992025_1_2026-08-14.pdf</x:v>
      </x:c>
    </x:row>
    <x:row r="12859">
      <x:c r="A12859" t="str">
        <x:v>HCMD010354352021</x:v>
      </x:c>
      <x:c r="B12859" t="str">
        <x:v>WA(MD)/1160/2021 of THE CHAIRMAN Vs M/S.HI-TECH ARAI PRIVATE LIMITED</x:v>
      </x:c>
      <x:c r="C12859" t="str">
        <x:v>2026-08-17</x:v>
      </x:c>
      <x:c r="D12859" t="str">
        <x:v>Madras High Court</x:v>
      </x:c>
      <x:c r="E12859" t="str">
        <x:v>HONOURABLE MR JUSTICE M.DHANDAPANI,HONOURABLE MR.JUSTICE N.DILIP KUMAR</x:v>
      </x:c>
      <x:c r="F12859" t="str">
        <x:v>DISMISSED AS INFRUCTUOUS</x:v>
      </x:c>
      <x:c r="G12859" t="str">
        <x:v>https://indian-high-court-judgments.s3.ap-south-1.amazonaws.com/data/pdf/year=2026/court=33_10/bench=mdubench/HCMD010354352021_1_2026-08-17.pdf</x:v>
      </x:c>
    </x:row>
    <x:row r="12860">
      <x:c r="A12860" t="str">
        <x:v>HCMD010120442021</x:v>
      </x:c>
      <x:c r="B12860" t="str">
        <x:v>CONT P(MD)/274/2021 of N.RAJANGAM Vs C.A.RAMAN</x:v>
      </x:c>
      <x:c r="C12860" t="str">
        <x:v>2026-08-07</x:v>
      </x:c>
      <x:c r="D12860" t="str">
        <x:v>Madras High Court</x:v>
      </x:c>
      <x:c r="E12860" t="str">
        <x:v>HONOURABLE MR JUSTICE M.DHANDAPANI</x:v>
      </x:c>
      <x:c r="F12860" t="str">
        <x:v>CLOSED</x:v>
      </x:c>
      <x:c r="G12860" t="str">
        <x:v>https://indian-high-court-judgments.s3.ap-south-1.amazonaws.com/data/pdf/year=2026/court=33_10/bench=mdubench/HCMD010120442021_1_2026-08-07.pdf</x:v>
      </x:c>
    </x:row>
    <x:row r="12861">
      <x:c r="A12861" t="str">
        <x:v>HCMD011160722026</x:v>
      </x:c>
      <x:c r="B12861" t="str">
        <x:v>CRL OP(MD)/18059/2026 of Saravanakumar Vs The State of Tamilnadu rep by</x:v>
      </x:c>
      <x:c r="C12861" t="str">
        <x:v>2026-08-20</x:v>
      </x:c>
      <x:c r="D12861" t="str">
        <x:v>Madras High Court</x:v>
      </x:c>
      <x:c r="E12861" t="str">
        <x:v>HONOURABLE MR JUSTICE K.MURALI SHANKAR</x:v>
      </x:c>
      <x:c r="F12861" t="str">
        <x:v>GRANTED</x:v>
      </x:c>
      <x:c r="G12861" t="str">
        <x:v>https://indian-high-court-judgments.s3.ap-south-1.amazonaws.com/data/pdf/year=2026/court=33_10/bench=mdubench/HCMD011160722026_1_2026-08-20.pdf</x:v>
      </x:c>
    </x:row>
    <x:row r="12862">
      <x:c r="A12862" t="str">
        <x:v>HCMD010547882020</x:v>
      </x:c>
      <x:c r="B12862" t="str">
        <x:v>WA(MD)/1094/2020 of THE DIRECTOR GENERAL OF POLICE Vs M.HAFILA JAMMAL</x:v>
      </x:c>
      <x:c r="C12862" t="str">
        <x:v>2026-08-11</x:v>
      </x:c>
      <x:c r="D12862" t="str">
        <x:v>Madras High Court</x:v>
      </x:c>
      <x:c r="E12862" t="str">
        <x:v>HONOURABLE MR JUSTICE M.DHANDAPANI,HONOURABLE MR.JUSTICE N.DILIP KUMAR</x:v>
      </x:c>
      <x:c r="F12862" t="str">
        <x:v>DISPOSED OF</x:v>
      </x:c>
      <x:c r="G12862" t="str">
        <x:v>https://indian-high-court-judgments.s3.ap-south-1.amazonaws.com/data/pdf/year=2026/court=33_10/bench=mdubench/HCMD010547882020_1_2026-08-11.pdf</x:v>
      </x:c>
    </x:row>
    <x:row r="12863">
      <x:c r="A12863" t="str">
        <x:v>HCMD011095372026</x:v>
      </x:c>
      <x:c r="B12863" t="str">
        <x:v>CRL MP(MD)/16498/2026 of Alagarsamy @ Senthil Alagar Vs State Of Tamilnadu Rep By Inspector Of Police, AWPS Usilampatti</x:v>
      </x:c>
      <x:c r="C12863" t="str">
        <x:v>2026-08-17</x:v>
      </x:c>
      <x:c r="D12863" t="str">
        <x:v>Madras High Court</x:v>
      </x:c>
      <x:c r="E12863" t="str">
        <x:v>HONOURABLE MR JUSTICE K.MURALI SHANKAR</x:v>
      </x:c>
      <x:c r="F12863" t="str">
        <x:v>ORDERED</x:v>
      </x:c>
      <x:c r="G12863" t="str">
        <x:v>https://indian-high-court-judgments.s3.ap-south-1.amazonaws.com/data/pdf/year=2026/court=33_10/bench=mdubench/HCMD011095372026_1_2026-08-17.pdf</x:v>
      </x:c>
    </x:row>
    <x:row r="12864">
      <x:c r="A12864" t="str">
        <x:v>HCMD011108892026</x:v>
      </x:c>
      <x:c r="B12864" t="str">
        <x:v>CRL OP(MD)/17032/2026 of Manoj Kumar Vs The State of Tamilnadu</x:v>
      </x:c>
      <x:c r="C12864" t="str">
        <x:v>2026-08-11</x:v>
      </x:c>
      <x:c r="D12864" t="str">
        <x:v>Madras High Court</x:v>
      </x:c>
      <x:c r="E12864" t="str">
        <x:v>HONOURABLE MR JUSTICE K.MURALI SHANKAR</x:v>
      </x:c>
      <x:c r="F12864" t="str">
        <x:v>GRANTED</x:v>
      </x:c>
      <x:c r="G12864" t="str">
        <x:v>https://indian-high-court-judgments.s3.ap-south-1.amazonaws.com/data/pdf/year=2026/court=33_10/bench=mdubench/HCMD011108892026_1_2026-08-11.pdf</x:v>
      </x:c>
    </x:row>
    <x:row r="12865">
      <x:c r="A12865" t="str">
        <x:v>HCMD011109772026</x:v>
      </x:c>
      <x:c r="B12865" t="str">
        <x:v>CRL OP(MD)/16959/2026 of T. Magudeeswaran Vs The State of Tamilnadu</x:v>
      </x:c>
      <x:c r="C12865" t="str">
        <x:v>2026-08-19</x:v>
      </x:c>
      <x:c r="D12865" t="str">
        <x:v>Madras High Court</x:v>
      </x:c>
      <x:c r="E12865" t="str">
        <x:v>HONOURABLE MR JUSTICE K.MURALI SHANKAR</x:v>
      </x:c>
      <x:c r="F12865" t="str">
        <x:v>ALLOWED</x:v>
      </x:c>
      <x:c r="G12865" t="str">
        <x:v>https://indian-high-court-judgments.s3.ap-south-1.amazonaws.com/data/pdf/year=2026/court=33_10/bench=mdubench/HCMD011109772026_1_2026-08-19.pdf</x:v>
      </x:c>
    </x:row>
    <x:row r="12866">
      <x:c r="A12866" t="str">
        <x:v>HCMD010710602026</x:v>
      </x:c>
      <x:c r="B12866" t="str">
        <x:v>CRL MP(MD)/10253/2026 of Gopiraj Vs State Of Tamilnadu Rep By Inspector Of Police, Kurumbur</x:v>
      </x:c>
      <x:c r="C12866" t="str">
        <x:v>2026-08-06</x:v>
      </x:c>
      <x:c r="D12866" t="str">
        <x:v>Madras High Court</x:v>
      </x:c>
      <x:c r="E12866" t="str">
        <x:v>HONOURABLE MR JUSTICE A.D.JAGADISH CHANDIRA,HONOURABLE MS.JUSTICE R. POORNIMA</x:v>
      </x:c>
      <x:c r="F12866" t="str">
        <x:v>ORDERED</x:v>
      </x:c>
      <x:c r="G12866" t="str">
        <x:v>https://indian-high-court-judgments.s3.ap-south-1.amazonaws.com/data/pdf/year=2026/court=33_10/bench=mdubench/HCMD010710602026_1_2026-08-06.pdf</x:v>
      </x:c>
    </x:row>
    <x:row r="12867">
      <x:c r="A12867" t="str">
        <x:v>HCMD011143992026</x:v>
      </x:c>
      <x:c r="B12867" t="str">
        <x:v>WP(MD)/23643/2026 of Y.Jose Vs The State of Tamil Nadu</x:v>
      </x:c>
      <x:c r="C12867" t="str">
        <x:v>2026-08-17</x:v>
      </x:c>
      <x:c r="D12867" t="str">
        <x:v>Madras High Court</x:v>
      </x:c>
      <x:c r="E12867" t="str">
        <x:v>HONOURABLE MR JUSTICE S. SOUNTHAR</x:v>
      </x:c>
      <x:c r="F12867" t="str">
        <x:v>DISMISSED</x:v>
      </x:c>
      <x:c r="G12867" t="str">
        <x:v>https://indian-high-court-judgments.s3.ap-south-1.amazonaws.com/data/pdf/year=2026/court=33_10/bench=mdubench/HCMD011143992026_1_2026-08-17.pdf</x:v>
      </x:c>
    </x:row>
    <x:row r="12868">
      <x:c r="A12868" t="str">
        <x:v>HCMD011140902026</x:v>
      </x:c>
      <x:c r="B12868" t="str">
        <x:v>WP(MD)/23453/2026 of P.Soundarrajan Vs The Commissioner,</x:v>
      </x:c>
      <x:c r="C12868" t="str">
        <x:v>2026-08-14</x:v>
      </x:c>
      <x:c r="D12868" t="str">
        <x:v>Madras High Court</x:v>
      </x:c>
      <x:c r="E12868" t="str">
        <x:v>HONOURABLE  MR JUSTICE C. SARAVANAN</x:v>
      </x:c>
      <x:c r="F12868" t="str">
        <x:v>DISPOSED OF</x:v>
      </x:c>
      <x:c r="G12868" t="str">
        <x:v>https://indian-high-court-judgments.s3.ap-south-1.amazonaws.com/data/pdf/year=2026/court=33_10/bench=mdubench/HCMD011140902026_1_2026-08-14.pdf</x:v>
      </x:c>
    </x:row>
    <x:row r="12869">
      <x:c r="A12869" t="str">
        <x:v>HCMD010744382026</x:v>
      </x:c>
      <x:c r="B12869" t="str">
        <x:v>CRL MP(MD)/15833/2026 of T.Sundarapandi Vs The State Of Tamilnadu Rep By The Inspector Of Police, Thadicombu</x:v>
      </x:c>
      <x:c r="C12869" t="str">
        <x:v>2026-08-06</x:v>
      </x:c>
      <x:c r="D12869" t="str">
        <x:v>Madras High Court</x:v>
      </x:c>
      <x:c r="E12869" t="str">
        <x:v>HONOURABLE MR JUSTICE B.PUGALENDHI</x:v>
      </x:c>
      <x:c r="F12869" t="str">
        <x:v>MODIFIED</x:v>
      </x:c>
      <x:c r="G12869" t="str">
        <x:v>https://indian-high-court-judgments.s3.ap-south-1.amazonaws.com/data/pdf/year=2026/court=33_10/bench=mdubench/HCMD010744382026_1_2026-08-06.pdf</x:v>
      </x:c>
    </x:row>
    <x:row r="12870">
      <x:c r="A12870" t="str">
        <x:v>HCMD011083722026</x:v>
      </x:c>
      <x:c r="B12870" t="str">
        <x:v>CRL OP(MD)/16536/2026 of Ramaraj Vs State through the S.I.of Police Pasuvanthanai Police Station,</x:v>
      </x:c>
      <x:c r="C12870" t="str">
        <x:v>2026-08-06</x:v>
      </x:c>
      <x:c r="D12870" t="str">
        <x:v>Madras High Court</x:v>
      </x:c>
      <x:c r="E12870" t="str">
        <x:v>HONOURABLE  MR.JUSTICE K.RAJASEKAR</x:v>
      </x:c>
      <x:c r="F12870" t="str">
        <x:v>GRANTED</x:v>
      </x:c>
      <x:c r="G12870" t="str">
        <x:v>https://indian-high-court-judgments.s3.ap-south-1.amazonaws.com/data/pdf/year=2026/court=33_10/bench=mdubench/HCMD011083722026_1_2026-08-06.pdf</x:v>
      </x:c>
    </x:row>
    <x:row r="12871">
      <x:c r="A12871" t="str">
        <x:v>HCMD011967302025</x:v>
      </x:c>
      <x:c r="B12871" t="str">
        <x:v>CRL MP(MD)/1395/2026 of S.Sathyamoorthy Vs R.Palanisamy</x:v>
      </x:c>
      <x:c r="C12871" t="str">
        <x:v>2026-08-21</x:v>
      </x:c>
      <x:c r="D12871" t="str">
        <x:v>Madras High Court</x:v>
      </x:c>
      <x:c r="E12871" t="str">
        <x:v>HONOURABLE MR.JUSTICE N.GUNASEKARAN</x:v>
      </x:c>
      <x:c r="F12871" t="str">
        <x:v>ORDERED</x:v>
      </x:c>
      <x:c r="G12871" t="str">
        <x:v>https://indian-high-court-judgments.s3.ap-south-1.amazonaws.com/data/pdf/year=2026/court=33_10/bench=mdubench/HCMD011967302025_1_2026-08-21.pdf</x:v>
      </x:c>
    </x:row>
    <x:row r="12872">
      <x:c r="A12872" t="str">
        <x:v>HCMD011067752026</x:v>
      </x:c>
      <x:c r="B12872" t="str">
        <x:v>WP(MD)/22381/2026 of S.Sundaramahalingam Vs The Superintendent (CGST and Central Excise), Tenkasi Range</x:v>
      </x:c>
      <x:c r="C12872" t="str">
        <x:v>2026-08-06</x:v>
      </x:c>
      <x:c r="D12872" t="str">
        <x:v>Madras High Court</x:v>
      </x:c>
      <x:c r="E12872" t="str">
        <x:v>HONOURABLE  MR JUSTICE C. SARAVANAN</x:v>
      </x:c>
      <x:c r="F12872" t="str">
        <x:v>DISPOSED OF</x:v>
      </x:c>
      <x:c r="G12872" t="str">
        <x:v>https://indian-high-court-judgments.s3.ap-south-1.amazonaws.com/data/pdf/year=2026/court=33_10/bench=mdubench/HCMD011067752026_1_2026-08-06.pdf</x:v>
      </x:c>
    </x:row>
    <x:row r="12873">
      <x:c r="A12873" t="str">
        <x:v>HCMD010540292019</x:v>
      </x:c>
      <x:c r="B12873" t="str">
        <x:v>WP(MD)/7754/2019 of A.MOHAMED MYDEEN, Vs THE SPECIAL OFFICER-CUM-</x:v>
      </x:c>
      <x:c r="C12873" t="str">
        <x:v>2026-08-07</x:v>
      </x:c>
      <x:c r="D12873" t="str">
        <x:v>Madras High Court</x:v>
      </x:c>
      <x:c r="E12873" t="str">
        <x:v>HONOURABLE MR JUSTICE M.DHANDAPANI</x:v>
      </x:c>
      <x:c r="F12873" t="str">
        <x:v>DISMISSED</x:v>
      </x:c>
      <x:c r="G12873" t="str">
        <x:v>https://indian-high-court-judgments.s3.ap-south-1.amazonaws.com/data/pdf/year=2026/court=33_10/bench=mdubench/HCMD010540292019_1_2026-08-07.pdf</x:v>
      </x:c>
    </x:row>
    <x:row r="12874">
      <x:c r="A12874" t="str">
        <x:v>HCMD011116412026</x:v>
      </x:c>
      <x:c r="B12874" t="str">
        <x:v>CRP(MD)/2279/2026 of Sekar Vs Sheik Alaudheen</x:v>
      </x:c>
      <x:c r="C12874" t="str">
        <x:v>2026-08-14</x:v>
      </x:c>
      <x:c r="D12874" t="str">
        <x:v>Madras High Court</x:v>
      </x:c>
      <x:c r="E12874" t="str">
        <x:v>HONOURABLE MS.JUSTICE R. POORNIMA</x:v>
      </x:c>
      <x:c r="F12874" t="str">
        <x:v>DISMISSED</x:v>
      </x:c>
      <x:c r="G12874" t="str">
        <x:v>https://indian-high-court-judgments.s3.ap-south-1.amazonaws.com/data/pdf/year=2026/court=33_10/bench=mdubench/HCMD011116412026_1_2026-08-14.pdf</x:v>
      </x:c>
    </x:row>
    <x:row r="12875">
      <x:c r="A12875" t="str">
        <x:v>HCMD011096992026</x:v>
      </x:c>
      <x:c r="B12875" t="str">
        <x:v>CRL OP(MD)/16767/2026 of Jai @ Babu Vs The State of Tamil Nadu Rep by The Inspector of Police,</x:v>
      </x:c>
      <x:c r="C12875" t="str">
        <x:v>2026-08-21</x:v>
      </x:c>
      <x:c r="D12875" t="str">
        <x:v>Madras High Court</x:v>
      </x:c>
      <x:c r="E12875" t="str">
        <x:v>HONOURABLE MR JUSTICE K.MURALI SHANKAR</x:v>
      </x:c>
      <x:c r="F12875" t="str">
        <x:v>GRANTED</x:v>
      </x:c>
      <x:c r="G12875" t="str">
        <x:v>https://indian-high-court-judgments.s3.ap-south-1.amazonaws.com/data/pdf/year=2026/court=33_10/bench=mdubench/HCMD011096992026_1_2026-08-21.pdf</x:v>
      </x:c>
    </x:row>
    <x:row r="12876">
      <x:c r="A12876" t="str">
        <x:v>HCMD010270262024</x:v>
      </x:c>
      <x:c r="B12876" t="str">
        <x:v>CMP(MD)/5999/2024 of The Managing Director Vs The Presiding Officer</x:v>
      </x:c>
      <x:c r="C12876" t="str">
        <x:v>2026-08-19</x:v>
      </x:c>
      <x:c r="D12876" t="str">
        <x:v>Madras High Court</x:v>
      </x:c>
      <x:c r="E12876" t="str">
        <x:v>HONOURABLE MR JUSTICE C.V. KARTHIKEYAN,HONOURABLE MR.JUSTICE R.SAKTHIVEL</x:v>
      </x:c>
      <x:c r="F12876" t="str">
        <x:v>ALLOWED</x:v>
      </x:c>
      <x:c r="G12876" t="str">
        <x:v>https://indian-high-court-judgments.s3.ap-south-1.amazonaws.com/data/pdf/year=2026/court=33_10/bench=mdubench/HCMD010270262024_1_2026-08-19.pdf</x:v>
      </x:c>
    </x:row>
    <x:row r="12877">
      <x:c r="A12877" t="str">
        <x:v>HCMD011166612026</x:v>
      </x:c>
      <x:c r="B12877" t="str">
        <x:v>WP(MD)/23948/2026 of V.N.Vijayaraghavan Vs The Joint Commissioner,</x:v>
      </x:c>
      <x:c r="C12877" t="str">
        <x:v>2026-08-17</x:v>
      </x:c>
      <x:c r="D12877" t="str">
        <x:v>Madras High Court</x:v>
      </x:c>
      <x:c r="E12877" t="str">
        <x:v>HONOURABLE  MR JUSTICE C. SARAVANAN</x:v>
      </x:c>
      <x:c r="F12877" t="str">
        <x:v>DISPOSED OF</x:v>
      </x:c>
      <x:c r="G12877" t="str">
        <x:v>https://indian-high-court-judgments.s3.ap-south-1.amazonaws.com/data/pdf/year=2026/court=33_10/bench=mdubench/HCMD011166612026_1_2026-08-17.pdf</x:v>
      </x:c>
    </x:row>
    <x:row r="12878">
      <x:c r="A12878" t="str">
        <x:v>HCMD010896862026</x:v>
      </x:c>
      <x:c r="B12878" t="str">
        <x:v>CMP(MD)/8974/2026 of Daisy Rani, Vs P.Baskar,</x:v>
      </x:c>
      <x:c r="C12878" t="str">
        <x:v>2026-08-14</x:v>
      </x:c>
      <x:c r="D12878" t="str">
        <x:v>Madras High Court</x:v>
      </x:c>
      <x:c r="E12878" t="str">
        <x:v>HONOURABLE MR JUSTICE K.K. RAMAKRISHNAN</x:v>
      </x:c>
      <x:c r="F12878" t="str">
        <x:v>ALLOWED</x:v>
      </x:c>
      <x:c r="G12878" t="str">
        <x:v>https://indian-high-court-judgments.s3.ap-south-1.amazonaws.com/data/pdf/year=2026/court=33_10/bench=mdubench/HCMD010896862026_1_2026-08-14.pdf</x:v>
      </x:c>
    </x:row>
    <x:row r="12879">
      <x:c r="A12879" t="str">
        <x:v>HCMD010858412024</x:v>
      </x:c>
      <x:c r="B12879" t="str">
        <x:v>CMP(MD)/11256/2024 of A.Lakshmanan Vs Packiaraj</x:v>
      </x:c>
      <x:c r="C12879" t="str">
        <x:v>2026-08-13</x:v>
      </x:c>
      <x:c r="D12879" t="str">
        <x:v>Madras High Court</x:v>
      </x:c>
      <x:c r="E12879" t="str">
        <x:v>HONOURABLE MRS JUSTICE S.SRIMATHY</x:v>
      </x:c>
      <x:c r="F12879" t="str">
        <x:v>ALLOWED</x:v>
      </x:c>
      <x:c r="G12879" t="str">
        <x:v>https://indian-high-court-judgments.s3.ap-south-1.amazonaws.com/data/pdf/year=2026/court=33_10/bench=mdubench/HCMD010858412024_1_2026-08-13.pdf</x:v>
      </x:c>
    </x:row>
    <x:row r="12880">
      <x:c r="A12880" t="str">
        <x:v>HCMD011119802026</x:v>
      </x:c>
      <x:c r="B12880" t="str">
        <x:v>WP(MD)/23243/2026 of K. Balmani Vs The District Collector,</x:v>
      </x:c>
      <x:c r="C12880" t="str">
        <x:v>2026-08-17</x:v>
      </x:c>
      <x:c r="D12880" t="str">
        <x:v>Madras High Court</x:v>
      </x:c>
      <x:c r="E12880" t="str">
        <x:v>HONOURABLE MR JUSTICE S. SOUNTHAR</x:v>
      </x:c>
      <x:c r="F12880" t="str">
        <x:v>DISPOSED OF</x:v>
      </x:c>
      <x:c r="G12880" t="str">
        <x:v>https://indian-high-court-judgments.s3.ap-south-1.amazonaws.com/data/pdf/year=2026/court=33_10/bench=mdubench/HCMD011119802026_1_2026-08-17.pdf</x:v>
      </x:c>
    </x:row>
    <x:row r="12881">
      <x:c r="A12881" t="str">
        <x:v>HCMD011075672026</x:v>
      </x:c>
      <x:c r="B12881" t="str">
        <x:v>WP(MD)/22513/2026 of Rajakantham Vs The District Collector</x:v>
      </x:c>
      <x:c r="C12881" t="str">
        <x:v>2026-08-13</x:v>
      </x:c>
      <x:c r="D12881" t="str">
        <x:v>Madras High Court</x:v>
      </x:c>
      <x:c r="E12881" t="str">
        <x:v>HONOURABLE MR JUSTICE M.DHANDAPANI,HONOURABLE MR.JUSTICE N.DILIP KUMAR</x:v>
      </x:c>
      <x:c r="F12881" t="str">
        <x:v>DISPOSED OF</x:v>
      </x:c>
      <x:c r="G12881" t="str">
        <x:v>https://indian-high-court-judgments.s3.ap-south-1.amazonaws.com/data/pdf/year=2026/court=33_10/bench=mdubench/HCMD011075672026_1_2026-08-13.pdf</x:v>
      </x:c>
    </x:row>
    <x:row r="12882">
      <x:c r="A12882" t="str">
        <x:v>HCMD010788682026</x:v>
      </x:c>
      <x:c r="B12882" t="str">
        <x:v>CONT P(MD)/1849/2026 of DR.R.Prakathi, Vs DR.DarezAhamed, I.A.S.,</x:v>
      </x:c>
      <x:c r="C12882" t="str">
        <x:v>2026-08-07</x:v>
      </x:c>
      <x:c r="D12882" t="str">
        <x:v>Madras High Court</x:v>
      </x:c>
      <x:c r="E12882" t="str">
        <x:v>HONOURABLE MR JUSTICE B.PUGALENDHI</x:v>
      </x:c>
      <x:c r="F12882" t="str">
        <x:v>CLOSED</x:v>
      </x:c>
      <x:c r="G12882" t="str">
        <x:v>https://indian-high-court-judgments.s3.ap-south-1.amazonaws.com/data/pdf/year=2026/court=33_10/bench=mdubench/HCMD010788682026_1_2026-08-07.pdf</x:v>
      </x:c>
    </x:row>
    <x:row r="12883">
      <x:c r="A12883" t="str">
        <x:v>HCMD010110582021</x:v>
      </x:c>
      <x:c r="B12883" t="str">
        <x:v>WA(MD)/386/2021 of THE COMMISSIONER Vs P.Manian</x:v>
      </x:c>
      <x:c r="C12883" t="str">
        <x:v>2026-08-19</x:v>
      </x:c>
      <x:c r="D12883" t="str">
        <x:v>Madras High Court</x:v>
      </x:c>
      <x:c r="E12883" t="str">
        <x:v>HONOURABLE MR JUSTICE M.DHANDAPANI,HONOURABLE MR.JUSTICE N.DILIP KUMAR</x:v>
      </x:c>
      <x:c r="F12883" t="str">
        <x:v>DISMISSED AS INFRUCTUOUS</x:v>
      </x:c>
      <x:c r="G12883" t="str">
        <x:v>https://indian-high-court-judgments.s3.ap-south-1.amazonaws.com/data/pdf/year=2026/court=33_10/bench=mdubench/HCMD010110582021_1_2026-08-19.pdf</x:v>
      </x:c>
    </x:row>
    <x:row r="12884">
      <x:c r="A12884" t="str">
        <x:v>HCMD011075442026</x:v>
      </x:c>
      <x:c r="B12884" t="str">
        <x:v>WP(MD)/22427/2026 of Tvl.S.Siva Kumar Vs The Deputy State Tax Officer -2</x:v>
      </x:c>
      <x:c r="C12884" t="str">
        <x:v>2026-08-06</x:v>
      </x:c>
      <x:c r="D12884" t="str">
        <x:v>Madras High Court</x:v>
      </x:c>
      <x:c r="E12884" t="str">
        <x:v>HONOURABLE  MR JUSTICE C. SARAVANAN</x:v>
      </x:c>
      <x:c r="F12884" t="str">
        <x:v>DISPOSED OF</x:v>
      </x:c>
      <x:c r="G12884" t="str">
        <x:v>https://indian-high-court-judgments.s3.ap-south-1.amazonaws.com/data/pdf/year=2026/court=33_10/bench=mdubench/HCMD011075442026_1_2026-08-06.pdf</x:v>
      </x:c>
    </x:row>
    <x:row r="12885">
      <x:c r="A12885" t="str">
        <x:v>HCMD011129192026</x:v>
      </x:c>
      <x:c r="B12885" t="str">
        <x:v>CRL MP(MD)/16889/2026 of Bala @ Balakumar @ Beedibala Vs State Of Tamilnadu Rep By Inspector Of Police, B-1, Vilakkuthoon (Crime) Police Station,</x:v>
      </x:c>
      <x:c r="C12885" t="str">
        <x:v>2026-08-17</x:v>
      </x:c>
      <x:c r="D12885" t="str">
        <x:v>Madras High Court</x:v>
      </x:c>
      <x:c r="E12885" t="str">
        <x:v>HONOURABLE MR.JUSTICE N.GUNASEKARAN</x:v>
      </x:c>
      <x:c r="F12885" t="str">
        <x:v>DISMISSED</x:v>
      </x:c>
      <x:c r="G12885" t="str">
        <x:v>https://indian-high-court-judgments.s3.ap-south-1.amazonaws.com/data/pdf/year=2026/court=33_10/bench=mdubench/HCMD011129192026_1_2026-08-17.pdf</x:v>
      </x:c>
    </x:row>
    <x:row r="12886">
      <x:c r="A12886" t="str">
        <x:v>HCMD011070212026</x:v>
      </x:c>
      <x:c r="B12886" t="str">
        <x:v>CRL OP(MD)/16604/2026 of Rajagopal Vs The State of Tamilnadu rep by</x:v>
      </x:c>
      <x:c r="C12886" t="str">
        <x:v>2026-08-07</x:v>
      </x:c>
      <x:c r="D12886" t="str">
        <x:v>Madras High Court</x:v>
      </x:c>
      <x:c r="E12886" t="str">
        <x:v>HONOURABLE MR JUSTICE R.VIJAYAKUMAR</x:v>
      </x:c>
      <x:c r="F12886" t="str">
        <x:v>DISPOSED OF</x:v>
      </x:c>
      <x:c r="G12886" t="str">
        <x:v>https://indian-high-court-judgments.s3.ap-south-1.amazonaws.com/data/pdf/year=2026/court=33_10/bench=mdubench/HCMD011070212026_1_2026-08-07.pdf</x:v>
      </x:c>
    </x:row>
    <x:row r="12887">
      <x:c r="A12887" t="str">
        <x:v>HCMD010918742026</x:v>
      </x:c>
      <x:c r="B12887" t="str">
        <x:v>CRL OP(MD)/14038/2026 of M.Bagavathi Vs The State of Tamilnadu rep by the commissioner of police</x:v>
      </x:c>
      <x:c r="C12887" t="str">
        <x:v>2026-08-19</x:v>
      </x:c>
      <x:c r="D12887" t="str">
        <x:v>Madras High Court</x:v>
      </x:c>
      <x:c r="E12887" t="str">
        <x:v>HONOURABLE MR JUSTICE R.VIJAYAKUMAR</x:v>
      </x:c>
      <x:c r="F12887" t="str">
        <x:v>DISPOSED OF</x:v>
      </x:c>
      <x:c r="G12887" t="str">
        <x:v>https://indian-high-court-judgments.s3.ap-south-1.amazonaws.com/data/pdf/year=2026/court=33_10/bench=mdubench/HCMD010918742026_1_2026-08-19.pdf</x:v>
      </x:c>
    </x:row>
    <x:row r="12888">
      <x:c r="A12888" t="str">
        <x:v>HCMD011028112026</x:v>
      </x:c>
      <x:c r="B12888" t="str">
        <x:v>CRL MP(MD)/16416/2026 of Randi Atchuthbabu Vs The State of Tamilnadu, Represented by The Intelligence Officer,</x:v>
      </x:c>
      <x:c r="C12888" t="str">
        <x:v>2026-08-11</x:v>
      </x:c>
      <x:c r="D12888" t="str">
        <x:v>Madras High Court</x:v>
      </x:c>
      <x:c r="E12888" t="str">
        <x:v>HONOURABLE MR.JUSTICE S.KARTHIKEYAN</x:v>
      </x:c>
      <x:c r="F12888" t="str">
        <x:v>ALLOWED</x:v>
      </x:c>
      <x:c r="G12888" t="str">
        <x:v>https://indian-high-court-judgments.s3.ap-south-1.amazonaws.com/data/pdf/year=2026/court=33_10/bench=mdubench/HCMD011028112026_1_2026-08-11.pdf</x:v>
      </x:c>
    </x:row>
    <x:row r="12889">
      <x:c r="A12889" t="str">
        <x:v>HCMD011096132026</x:v>
      </x:c>
      <x:c r="B12889" t="str">
        <x:v>WP(MD)/22568/2026 of Senthivel Vs The District Collector</x:v>
      </x:c>
      <x:c r="C12889" t="str">
        <x:v>2026-08-06</x:v>
      </x:c>
      <x:c r="D12889" t="str">
        <x:v>Madras High Court</x:v>
      </x:c>
      <x:c r="E12889" t="str">
        <x:v>HONOURABLE MR JUSTICE M.DHANDAPANI</x:v>
      </x:c>
      <x:c r="F12889" t="str">
        <x:v>DISPOSED OF</x:v>
      </x:c>
      <x:c r="G12889" t="str">
        <x:v>https://indian-high-court-judgments.s3.ap-south-1.amazonaws.com/data/pdf/year=2026/court=33_10/bench=mdubench/HCMD011096132026_1_2026-08-06.pdf</x:v>
      </x:c>
    </x:row>
    <x:row r="12890">
      <x:c r="A12890" t="str">
        <x:v>HCMD011141942026</x:v>
      </x:c>
      <x:c r="B12890" t="str">
        <x:v>WP(MD)/23628/2026 of Ponmari Vs The Sub Registrar,</x:v>
      </x:c>
      <x:c r="C12890" t="str">
        <x:v>2026-08-17</x:v>
      </x:c>
      <x:c r="D12890" t="str">
        <x:v>Madras High Court</x:v>
      </x:c>
      <x:c r="E12890" t="str">
        <x:v>HONOURABLE  MR JUSTICE C. SARAVANAN</x:v>
      </x:c>
      <x:c r="F12890" t="str">
        <x:v>DISPOSED OF</x:v>
      </x:c>
      <x:c r="G12890" t="str">
        <x:v>https://indian-high-court-judgments.s3.ap-south-1.amazonaws.com/data/pdf/year=2026/court=33_10/bench=mdubench/HCMD011141942026_1_2026-08-17.pdf</x:v>
      </x:c>
    </x:row>
    <x:row r="12891">
      <x:c r="A12891" t="str">
        <x:v>HCMD010772022024</x:v>
      </x:c>
      <x:c r="B12891" t="str">
        <x:v>WP(MD)/17459/2024 of The New India Assurance Co Ltd. Vs The District Collector</x:v>
      </x:c>
      <x:c r="C12891" t="str">
        <x:v>2026-08-06</x:v>
      </x:c>
      <x:c r="D12891" t="str">
        <x:v>Madras High Court</x:v>
      </x:c>
      <x:c r="E12891" t="str">
        <x:v>HONOURABLE MR JUSTICE M.DHANDAPANI</x:v>
      </x:c>
      <x:c r="F12891" t="str">
        <x:v>DISMISSED</x:v>
      </x:c>
      <x:c r="G12891" t="str">
        <x:v>https://indian-high-court-judgments.s3.ap-south-1.amazonaws.com/data/pdf/year=2026/court=33_10/bench=mdubench/HCMD010772022024_1_2026-08-06.pdf</x:v>
      </x:c>
    </x:row>
    <x:row r="12892">
      <x:c r="A12892" t="str">
        <x:v>HCMD011133332026</x:v>
      </x:c>
      <x:c r="B12892" t="str">
        <x:v>WP(MD)/23423/2026 of K.Santhirasekar Vs The Executive Officer,</x:v>
      </x:c>
      <x:c r="C12892" t="str">
        <x:v>2026-08-13</x:v>
      </x:c>
      <x:c r="D12892" t="str">
        <x:v>Madras High Court</x:v>
      </x:c>
      <x:c r="E12892" t="str">
        <x:v>HONOURABLE MR JUSTICE M.DHANDAPANI,HONOURABLE MR.JUSTICE N.DILIP KUMAR</x:v>
      </x:c>
      <x:c r="F12892" t="str">
        <x:v>DISPOSED OF</x:v>
      </x:c>
      <x:c r="G12892" t="str">
        <x:v>https://indian-high-court-judgments.s3.ap-south-1.amazonaws.com/data/pdf/year=2026/court=33_10/bench=mdubench/HCMD011133332026_1_2026-08-13.pdf</x:v>
      </x:c>
    </x:row>
    <x:row r="12893">
      <x:c r="A12893" t="str">
        <x:v>HCMD010992282026</x:v>
      </x:c>
      <x:c r="B12893" t="str">
        <x:v>CRL RC(MD)/1219/2026 of R. Krishnasamy Janarthanan Vs State Of Tamilnadu Rep By Inspector Of Police, Tirunelveli Town</x:v>
      </x:c>
      <x:c r="C12893" t="str">
        <x:v>2026-08-07</x:v>
      </x:c>
      <x:c r="D12893" t="str">
        <x:v>Madras High Court</x:v>
      </x:c>
      <x:c r="E12893" t="str">
        <x:v>HONOURABLE MRS JUSTICE L.VICTORIA GOWRI</x:v>
      </x:c>
      <x:c r="F12893" t="str">
        <x:v>DISPOSED OF</x:v>
      </x:c>
      <x:c r="G12893" t="str">
        <x:v>https://indian-high-court-judgments.s3.ap-south-1.amazonaws.com/data/pdf/year=2026/court=33_10/bench=mdubench/HCMD010992282026_1_2026-08-07.pdf</x:v>
      </x:c>
    </x:row>
    <x:row r="12894">
      <x:c r="A12894" t="str">
        <x:v>HCMD011103232026</x:v>
      </x:c>
      <x:c r="B12894" t="str">
        <x:v>WP Crl.(MD)/4527/2026 of Thenmozhi Vs The Deputy Inspector General of Prison</x:v>
      </x:c>
      <x:c r="C12894" t="str">
        <x:v>2026-08-11</x:v>
      </x:c>
      <x:c r="D12894" t="str">
        <x:v>Madras High Court</x:v>
      </x:c>
      <x:c r="E12894" t="str">
        <x:v>HONOURABLE MR JUSTICE A.D.JAGADISH CHANDIRA,HONOURABLE MR.JUSTICE B.MURUGESAN</x:v>
      </x:c>
      <x:c r="F12894" t="str">
        <x:v>DISPOSED OF</x:v>
      </x:c>
      <x:c r="G12894" t="str">
        <x:v>https://indian-high-court-judgments.s3.ap-south-1.amazonaws.com/data/pdf/year=2026/court=33_10/bench=mdubench/HCMD011103232026_1_2026-08-11.pdf</x:v>
      </x:c>
    </x:row>
    <x:row r="12895">
      <x:c r="A12895" t="str">
        <x:v>HCMD011083322026</x:v>
      </x:c>
      <x:c r="B12895" t="str">
        <x:v>CRL OP(MD)/17057/2026 of Vijayalakshmi Vs The State of Tamilnadu</x:v>
      </x:c>
      <x:c r="C12895" t="str">
        <x:v>2026-08-11</x:v>
      </x:c>
      <x:c r="D12895" t="str">
        <x:v>Madras High Court</x:v>
      </x:c>
      <x:c r="E12895" t="str">
        <x:v>HONOURABLE MR JUSTICE R.VIJAYAKUMAR</x:v>
      </x:c>
      <x:c r="F12895" t="str">
        <x:v>DISPOSED OF</x:v>
      </x:c>
      <x:c r="G12895" t="str">
        <x:v>https://indian-high-court-judgments.s3.ap-south-1.amazonaws.com/data/pdf/year=2026/court=33_10/bench=mdubench/HCMD011083322026_1_2026-08-11.pdf</x:v>
      </x:c>
    </x:row>
    <x:row r="12896">
      <x:c r="A12896" t="str">
        <x:v>HCMD011007562026</x:v>
      </x:c>
      <x:c r="B12896" t="str">
        <x:v>CONT P(MD)/2322/2026 of A.HABEEB RAHMAN Vs THE CHIEF EDUCATION OFFICER</x:v>
      </x:c>
      <x:c r="C12896" t="str">
        <x:v>2026-08-07</x:v>
      </x:c>
      <x:c r="D12896" t="str">
        <x:v>Madras High Court</x:v>
      </x:c>
      <x:c r="E12896" t="str">
        <x:v>HONOURABLE MR JUSTICE M.DHANDAPANI</x:v>
      </x:c>
      <x:c r="F12896" t="str">
        <x:v>CLOSED</x:v>
      </x:c>
      <x:c r="G12896" t="str">
        <x:v>https://indian-high-court-judgments.s3.ap-south-1.amazonaws.com/data/pdf/year=2026/court=33_10/bench=mdubench/HCMD011007562026_1_2026-08-07.pdf</x:v>
      </x:c>
    </x:row>
    <x:row r="12897">
      <x:c r="A12897" t="str">
        <x:v>HCMD011140642026</x:v>
      </x:c>
      <x:c r="B12897" t="str">
        <x:v>CRL MP(MD)/17149/2026 of Ganeshan Vs The State Of Tamilnadu Rep By The Inspector Of Police, Thiruvegampet</x:v>
      </x:c>
      <x:c r="C12897" t="str">
        <x:v>2026-08-18</x:v>
      </x:c>
      <x:c r="D12897" t="str">
        <x:v>Madras High Court</x:v>
      </x:c>
      <x:c r="E12897" t="str">
        <x:v>HONOURABLE MR JUSTICE A.D.JAGADISH CHANDIRA,HONOURABLE MR.JUSTICE B.MURUGESAN</x:v>
      </x:c>
      <x:c r="F12897" t="str">
        <x:v>DISMISSED</x:v>
      </x:c>
      <x:c r="G12897" t="str">
        <x:v>https://indian-high-court-judgments.s3.ap-south-1.amazonaws.com/data/pdf/year=2026/court=33_10/bench=mdubench/HCMD011140642026_1_2026-08-18.pdf</x:v>
      </x:c>
    </x:row>
    <x:row r="12898">
      <x:c r="A12898" t="str">
        <x:v>HCMD010621402020</x:v>
      </x:c>
      <x:c r="B12898" t="str">
        <x:v>WP(MD)/15005/2020 of K. ANANDARAJ Vs THE REVENUE DIVISIONAL OFFICER,</x:v>
      </x:c>
      <x:c r="C12898" t="str">
        <x:v>2026-08-24</x:v>
      </x:c>
      <x:c r="D12898" t="str">
        <x:v>Madras High Court</x:v>
      </x:c>
      <x:c r="E12898" t="str">
        <x:v>HONOURABLE MRS JUSTICE S.SRIMATHY</x:v>
      </x:c>
      <x:c r="F12898" t="str">
        <x:v>ALLOWED</x:v>
      </x:c>
      <x:c r="G12898" t="str">
        <x:v>https://indian-high-court-judgments.s3.ap-south-1.amazonaws.com/data/pdf/year=2026/court=33_10/bench=mdubench/HCMD010621402020_1_2026-08-24.pdf</x:v>
      </x:c>
    </x:row>
    <x:row r="12899">
      <x:c r="A12899" t="str">
        <x:v>HCMD011978722025</x:v>
      </x:c>
      <x:c r="B12899" t="str">
        <x:v>CRL MP(MD)/994/2026 of Chinnadurai Vs State Of Tamilnadu Rep By Inspector Of Police, Awps</x:v>
      </x:c>
      <x:c r="C12899" t="str">
        <x:v>2026-08-06</x:v>
      </x:c>
      <x:c r="D12899" t="str">
        <x:v>Madras High Court</x:v>
      </x:c>
      <x:c r="E12899" t="str">
        <x:v>HONOURABLE MR JUSTICE B.PUGALENDHI</x:v>
      </x:c>
      <x:c r="F12899" t="str">
        <x:v>WITHDRAWN DISMISSED</x:v>
      </x:c>
      <x:c r="G12899" t="str">
        <x:v>https://indian-high-court-judgments.s3.ap-south-1.amazonaws.com/data/pdf/year=2026/court=33_10/bench=mdubench/HCMD011978722025_1_2026-08-06.pdf</x:v>
      </x:c>
    </x:row>
    <x:row r="12900">
      <x:c r="A12900" t="str">
        <x:v>HCMD011078172026</x:v>
      </x:c>
      <x:c r="B12900" t="str">
        <x:v>WP(MD)/22664/2026 of Tvl. Sri MSP Velayuthanadar, Vs The Deputy Commissioner (CT),</x:v>
      </x:c>
      <x:c r="C12900" t="str">
        <x:v>2026-08-11</x:v>
      </x:c>
      <x:c r="D12900" t="str">
        <x:v>Madras High Court</x:v>
      </x:c>
      <x:c r="E12900" t="str">
        <x:v>HONOURABLE  MR JUSTICE C. SARAVANAN</x:v>
      </x:c>
      <x:c r="F12900" t="str">
        <x:v>DISPOSED OF</x:v>
      </x:c>
      <x:c r="G12900" t="str">
        <x:v>https://indian-high-court-judgments.s3.ap-south-1.amazonaws.com/data/pdf/year=2026/court=33_10/bench=mdubench/HCMD011078172026_1_2026-08-11.pdf</x:v>
      </x:c>
    </x:row>
    <x:row r="12901">
      <x:c r="A12901" t="str">
        <x:v>HCMD010962292026</x:v>
      </x:c>
      <x:c r="B12901" t="str">
        <x:v>WP(MD)/20355/2026 of Jayaraman RM Vs The Director of Elementary Education</x:v>
      </x:c>
      <x:c r="C12901" t="str">
        <x:v>2026-08-06</x:v>
      </x:c>
      <x:c r="D12901" t="str">
        <x:v>Madras High Court</x:v>
      </x:c>
      <x:c r="E12901" t="str">
        <x:v>HONOURABLE MRS JUSTICE S.SRIMATHY</x:v>
      </x:c>
      <x:c r="F12901" t="str">
        <x:v>ALLOWED</x:v>
      </x:c>
      <x:c r="G12901" t="str">
        <x:v>https://indian-high-court-judgments.s3.ap-south-1.amazonaws.com/data/pdf/year=2026/court=33_10/bench=mdubench/HCMD010962292026_1_2026-08-06.pdf</x:v>
      </x:c>
    </x:row>
    <x:row r="12902">
      <x:c r="A12902" t="str">
        <x:v>HCMD010062412026</x:v>
      </x:c>
      <x:c r="B12902" t="str">
        <x:v>WP(MD)/23921/2026 of S.Jeyapal Varaprasatham Vs The Authorised Officer</x:v>
      </x:c>
      <x:c r="C12902" t="str">
        <x:v>2026-08-18</x:v>
      </x:c>
      <x:c r="D12902" t="str">
        <x:v>Madras High Court</x:v>
      </x:c>
      <x:c r="E12902" t="str">
        <x:v>HONOURABLE MR JUSTICE M.DHANDAPANI,HONOURABLE MR.JUSTICE N.DILIP KUMAR</x:v>
      </x:c>
      <x:c r="F12902" t="str">
        <x:v>DISMISSED</x:v>
      </x:c>
      <x:c r="G12902" t="str">
        <x:v>https://indian-high-court-judgments.s3.ap-south-1.amazonaws.com/data/pdf/year=2026/court=33_10/bench=mdubench/HCMD010062412026_1_2026-08-18.pdf</x:v>
      </x:c>
    </x:row>
    <x:row r="12903">
      <x:c r="A12903" t="str">
        <x:v>HCMD011016892026</x:v>
      </x:c>
      <x:c r="B12903" t="str">
        <x:v>CRP(MD)/2153/2026 of Ulaganathan, Vs Kalarani</x:v>
      </x:c>
      <x:c r="C12903" t="str">
        <x:v>2026-08-06</x:v>
      </x:c>
      <x:c r="D12903" t="str">
        <x:v>Madras High Court</x:v>
      </x:c>
      <x:c r="E12903" t="str">
        <x:v>HONOURABLE MR JUSTICE S. SOUNTHAR</x:v>
      </x:c>
      <x:c r="F12903" t="str">
        <x:v>DISMISSED</x:v>
      </x:c>
      <x:c r="G12903" t="str">
        <x:v>https://indian-high-court-judgments.s3.ap-south-1.amazonaws.com/data/pdf/year=2026/court=33_10/bench=mdubench/HCMD011016892026_1_2026-08-06.pdf</x:v>
      </x:c>
    </x:row>
    <x:row r="12904">
      <x:c r="A12904" t="str">
        <x:v>HCMD011196022022</x:v>
      </x:c>
      <x:c r="B12904" t="str">
        <x:v>CMP(MD)/3483/2023 of K.Tamil Selvi, Vs The Managing Director,</x:v>
      </x:c>
      <x:c r="C12904" t="str">
        <x:v>2026-08-07</x:v>
      </x:c>
      <x:c r="D12904" t="str">
        <x:v>Madras High Court</x:v>
      </x:c>
      <x:c r="E12904" t="str">
        <x:v>HONOURABLE MR JUSTICE K.MURALI SHANKAR</x:v>
      </x:c>
      <x:c r="F12904" t="str">
        <x:v>ORDERED</x:v>
      </x:c>
      <x:c r="G12904" t="str">
        <x:v>https://indian-high-court-judgments.s3.ap-south-1.amazonaws.com/data/pdf/year=2026/court=33_10/bench=mdubench/HCMD011196022022_1_2026-08-07.pdf</x:v>
      </x:c>
    </x:row>
    <x:row r="12905">
      <x:c r="A12905" t="str">
        <x:v>HCMD010069982026</x:v>
      </x:c>
      <x:c r="B12905" t="str">
        <x:v>WMP(MD)/1002/2026 of KAMATCHI SUNDARESAN S (Deceased) Vs THE GOVERNMENT OF TAMILNADU</x:v>
      </x:c>
      <x:c r="C12905" t="str">
        <x:v>2026-08-11</x:v>
      </x:c>
      <x:c r="D12905" t="str">
        <x:v>Madras High Court</x:v>
      </x:c>
      <x:c r="E12905" t="str">
        <x:v>HONOURABLE MR.JUSTICE RAJNISH PATHIYIL</x:v>
      </x:c>
      <x:c r="F12905" t="str">
        <x:v>ORDERED</x:v>
      </x:c>
      <x:c r="G12905" t="str">
        <x:v>https://indian-high-court-judgments.s3.ap-south-1.amazonaws.com/data/pdf/year=2026/court=33_10/bench=mdubench/HCMD010069982026_1_2026-08-11.pdf</x:v>
      </x:c>
    </x:row>
    <x:row r="12906">
      <x:c r="A12906" t="str">
        <x:v>HCMD011178842026</x:v>
      </x:c>
      <x:c r="B12906" t="str">
        <x:v>CRL MP(MD)/17450/2026 of S. Palanivel Vs The State of Tamilnadu Rep. by the Deputy Superintendent of Police</x:v>
      </x:c>
      <x:c r="C12906" t="str">
        <x:v>2026-08-20</x:v>
      </x:c>
      <x:c r="D12906" t="str">
        <x:v>Madras High Court</x:v>
      </x:c>
      <x:c r="E12906" t="str">
        <x:v>HONOURABLE DR.JUSTICE P.MURUGAN</x:v>
      </x:c>
      <x:c r="F12906" t="str">
        <x:v>ORDERED</x:v>
      </x:c>
      <x:c r="G12906" t="str">
        <x:v>https://indian-high-court-judgments.s3.ap-south-1.amazonaws.com/data/pdf/year=2026/court=33_10/bench=mdubench/HCMD011178842026_1_2026-08-20.pdf</x:v>
      </x:c>
    </x:row>
    <x:row r="12907">
      <x:c r="A12907" t="str">
        <x:v>HCMD010526882026</x:v>
      </x:c>
      <x:c r="B12907" t="str">
        <x:v>CONT P(MD)/1318/2026 of Thangapalam, Vs S.Thayalan,</x:v>
      </x:c>
      <x:c r="C12907" t="str">
        <x:v>2026-08-07</x:v>
      </x:c>
      <x:c r="D12907" t="str">
        <x:v>Madras High Court</x:v>
      </x:c>
      <x:c r="E12907" t="str">
        <x:v>HONOURABLE  MR.JUSTICE MUMMINENI SUDHEER KUMAR</x:v>
      </x:c>
      <x:c r="F12907" t="str">
        <x:v>CLOSED</x:v>
      </x:c>
      <x:c r="G12907" t="str">
        <x:v>https://indian-high-court-judgments.s3.ap-south-1.amazonaws.com/data/pdf/year=2026/court=33_10/bench=mdubench/HCMD010526882026_1_2026-08-07.pdf</x:v>
      </x:c>
    </x:row>
    <x:row r="12908">
      <x:c r="A12908" t="str">
        <x:v>HCMD011080122026</x:v>
      </x:c>
      <x:c r="B12908" t="str">
        <x:v>CRL OP(MD)/16565/2026 of Manikandan Vs State of Tamil Nadu rep. by The Inspector of Police,</x:v>
      </x:c>
      <x:c r="C12908" t="str">
        <x:v>2026-08-06</x:v>
      </x:c>
      <x:c r="D12908" t="str">
        <x:v>Madras High Court</x:v>
      </x:c>
      <x:c r="E12908" t="str">
        <x:v>HONOURABLE  MR.JUSTICE K.RAJASEKAR</x:v>
      </x:c>
      <x:c r="F12908" t="str">
        <x:v>GRANTED</x:v>
      </x:c>
      <x:c r="G12908" t="str">
        <x:v>https://indian-high-court-judgments.s3.ap-south-1.amazonaws.com/data/pdf/year=2026/court=33_10/bench=mdubench/HCMD011080122026_1_2026-08-06.pdf</x:v>
      </x:c>
    </x:row>
    <x:row r="12909">
      <x:c r="A12909" t="str">
        <x:v>HCMD010795482020</x:v>
      </x:c>
      <x:c r="B12909" t="str">
        <x:v>CMP(MD)/1731/2021 of THE NATIONAL INSURANCE CO LTD, Vs V.RUSSEL,</x:v>
      </x:c>
      <x:c r="C12909" t="str">
        <x:v>2026-08-19</x:v>
      </x:c>
      <x:c r="D12909" t="str">
        <x:v>Madras High Court</x:v>
      </x:c>
      <x:c r="E12909" t="str">
        <x:v>HONOURABLE MR JUSTICE K.K. RAMAKRISHNAN</x:v>
      </x:c>
      <x:c r="F12909" t="str">
        <x:v>ALLOWED</x:v>
      </x:c>
      <x:c r="G12909" t="str">
        <x:v>https://indian-high-court-judgments.s3.ap-south-1.amazonaws.com/data/pdf/year=2026/court=33_10/bench=mdubench/HCMD010795482020_1_2026-08-19.pdf</x:v>
      </x:c>
    </x:row>
    <x:row r="12910">
      <x:c r="A12910" t="str">
        <x:v>HCMD011108632026</x:v>
      </x:c>
      <x:c r="B12910" t="str">
        <x:v>CRL OP(MD)/16948/2026 of Sanjay Vs The State of Tamilnadu</x:v>
      </x:c>
      <x:c r="C12910" t="str">
        <x:v>2026-08-11</x:v>
      </x:c>
      <x:c r="D12910" t="str">
        <x:v>Madras High Court</x:v>
      </x:c>
      <x:c r="E12910" t="str">
        <x:v>HONOURABLE MR JUSTICE K.MURALI SHANKAR</x:v>
      </x:c>
      <x:c r="F12910" t="str">
        <x:v>DISMISSED</x:v>
      </x:c>
      <x:c r="G12910" t="str">
        <x:v>https://indian-high-court-judgments.s3.ap-south-1.amazonaws.com/data/pdf/year=2026/court=33_10/bench=mdubench/HCMD011108632026_1_2026-08-11.pdf</x:v>
      </x:c>
    </x:row>
    <x:row r="12911">
      <x:c r="A12911" t="str">
        <x:v>HCMD011171232026</x:v>
      </x:c>
      <x:c r="B12911" t="str">
        <x:v>CRL OP(MD)/18068/2026 of Thaniyel Vs The State of Tamilnadu</x:v>
      </x:c>
      <x:c r="C12911" t="str">
        <x:v>2026-08-20</x:v>
      </x:c>
      <x:c r="D12911" t="str">
        <x:v>Madras High Court</x:v>
      </x:c>
      <x:c r="E12911" t="str">
        <x:v>HONOURABLE MR JUSTICE K.MURALI SHANKAR</x:v>
      </x:c>
      <x:c r="F12911" t="str">
        <x:v>GRANTED</x:v>
      </x:c>
      <x:c r="G12911" t="str">
        <x:v>https://indian-high-court-judgments.s3.ap-south-1.amazonaws.com/data/pdf/year=2026/court=33_10/bench=mdubench/HCMD011171232026_1_2026-08-20.pdf</x:v>
      </x:c>
    </x:row>
    <x:row r="12912">
      <x:c r="A12912" t="str">
        <x:v>HCMD011110112026</x:v>
      </x:c>
      <x:c r="B12912" t="str">
        <x:v>WP(MD)/22948/2026 of Jayabalan D Vs The Joint Registrar of Co-operative Societies,</x:v>
      </x:c>
      <x:c r="C12912" t="str">
        <x:v>2026-08-11</x:v>
      </x:c>
      <x:c r="D12912" t="str">
        <x:v>Madras High Court</x:v>
      </x:c>
      <x:c r="E12912" t="str">
        <x:v>HONOURABLE MR JUSTICE B.PUGALENDHI</x:v>
      </x:c>
      <x:c r="F12912" t="str">
        <x:v>DISPOSED OF</x:v>
      </x:c>
      <x:c r="G12912" t="str">
        <x:v>https://indian-high-court-judgments.s3.ap-south-1.amazonaws.com/data/pdf/year=2026/court=33_10/bench=mdubench/HCMD011110112026_1_2026-08-11.pdf</x:v>
      </x:c>
    </x:row>
    <x:row r="12913">
      <x:c r="A12913" t="str">
        <x:v>HCMD011167092026</x:v>
      </x:c>
      <x:c r="B12913" t="str">
        <x:v>CRL OP(MD)/17951/2026 of Revathi Vs The State of Tamilnadu</x:v>
      </x:c>
      <x:c r="C12913" t="str">
        <x:v>2026-08-19</x:v>
      </x:c>
      <x:c r="D12913" t="str">
        <x:v>Madras High Court</x:v>
      </x:c>
      <x:c r="E12913" t="str">
        <x:v>HONOURABLE MR JUSTICE K.MURALI SHANKAR</x:v>
      </x:c>
      <x:c r="F12913" t="str">
        <x:v>ALLOWED</x:v>
      </x:c>
      <x:c r="G12913" t="str">
        <x:v>https://indian-high-court-judgments.s3.ap-south-1.amazonaws.com/data/pdf/year=2026/court=33_10/bench=mdubench/HCMD011167092026_1_2026-08-19.pdf</x:v>
      </x:c>
    </x:row>
    <x:row r="12914">
      <x:c r="A12914" t="str">
        <x:v>HCMD010995642026</x:v>
      </x:c>
      <x:c r="B12914" t="str">
        <x:v>CRL RC(MD)/1307/2026 of Arumugam Vs State Of Tamilnadu Rep By Inspector Of Police, Kollidam</x:v>
      </x:c>
      <x:c r="C12914" t="str">
        <x:v>2026-08-06</x:v>
      </x:c>
      <x:c r="D12914" t="str">
        <x:v>Madras High Court</x:v>
      </x:c>
      <x:c r="E12914" t="str">
        <x:v>HONOURABLE MRS JUSTICE L.VICTORIA GOWRI</x:v>
      </x:c>
      <x:c r="F12914" t="str">
        <x:v>ALLOWED</x:v>
      </x:c>
      <x:c r="G12914" t="str">
        <x:v>https://indian-high-court-judgments.s3.ap-south-1.amazonaws.com/data/pdf/year=2026/court=33_10/bench=mdubench/HCMD010995642026_1_2026-08-06.pdf</x:v>
      </x:c>
    </x:row>
    <x:row r="12915">
      <x:c r="A12915" t="str">
        <x:v>HCMD010146962024</x:v>
      </x:c>
      <x:c r="B12915" t="str">
        <x:v>CRP(MD)/420/2024 of Rajesh Ramasamy Vs Sarumathi</x:v>
      </x:c>
      <x:c r="C12915" t="str">
        <x:v>2026-08-11</x:v>
      </x:c>
      <x:c r="D12915" t="str">
        <x:v>Madras High Court</x:v>
      </x:c>
      <x:c r="E12915" t="str">
        <x:v>HONOURABLE MS.JUSTICE R. POORNIMA</x:v>
      </x:c>
      <x:c r="F12915" t="str">
        <x:v>DISMISSED</x:v>
      </x:c>
      <x:c r="G12915" t="str">
        <x:v>https://indian-high-court-judgments.s3.ap-south-1.amazonaws.com/data/pdf/year=2026/court=33_10/bench=mdubench/HCMD010146962024_1_2026-08-11.pdf</x:v>
      </x:c>
    </x:row>
    <x:row r="12916">
      <x:c r="A12916" t="str">
        <x:v>HCMD011087092026</x:v>
      </x:c>
      <x:c r="B12916" t="str">
        <x:v>CRL OP(MD)/17744/2026 of C. Annamayil Vs State of Tamil Nadu rep. by The Inspector of Police,</x:v>
      </x:c>
      <x:c r="C12916" t="str">
        <x:v>2026-08-18</x:v>
      </x:c>
      <x:c r="D12916" t="str">
        <x:v>Madras High Court</x:v>
      </x:c>
      <x:c r="E12916" t="str">
        <x:v>HONOURABLE MR JUSTICE R.VIJAYAKUMAR</x:v>
      </x:c>
      <x:c r="F12916" t="str">
        <x:v>ALLOWED</x:v>
      </x:c>
      <x:c r="G12916" t="str">
        <x:v>https://indian-high-court-judgments.s3.ap-south-1.amazonaws.com/data/pdf/year=2026/court=33_10/bench=mdubench/HCMD011087092026_1_2026-08-18.pdf</x:v>
      </x:c>
    </x:row>
    <x:row r="12917">
      <x:c r="A12917" t="str">
        <x:v>HCMD011120172026</x:v>
      </x:c>
      <x:c r="B12917" t="str">
        <x:v>CRL OP(MD)/17280/2026 of S.K.Balaji Vs The State of Tamilnadu rep by</x:v>
      </x:c>
      <x:c r="C12917" t="str">
        <x:v>2026-08-13</x:v>
      </x:c>
      <x:c r="D12917" t="str">
        <x:v>Madras High Court</x:v>
      </x:c>
      <x:c r="E12917" t="str">
        <x:v>HONOURABLE MR JUSTICE R.VIJAYAKUMAR</x:v>
      </x:c>
      <x:c r="F12917" t="str">
        <x:v>ALLOWED</x:v>
      </x:c>
      <x:c r="G12917" t="str">
        <x:v>https://indian-high-court-judgments.s3.ap-south-1.amazonaws.com/data/pdf/year=2026/court=33_10/bench=mdubench/HCMD011120172026_1_2026-08-13.pdf</x:v>
      </x:c>
    </x:row>
    <x:row r="12918">
      <x:c r="A12918" t="str">
        <x:v>HCMD011145802026</x:v>
      </x:c>
      <x:c r="B12918" t="str">
        <x:v>CRL OP(MD)/17666/2026 of S. Gunasekar Vs State Of Tamilnadu Rep By Inspector Of Police, Tenkasi</x:v>
      </x:c>
      <x:c r="C12918" t="str">
        <x:v>2026-08-17</x:v>
      </x:c>
      <x:c r="D12918" t="str">
        <x:v>Madras High Court</x:v>
      </x:c>
      <x:c r="E12918" t="str">
        <x:v>HONOURABLE MR JUSTICE K.MURALI SHANKAR</x:v>
      </x:c>
      <x:c r="F12918" t="str">
        <x:v>GRANTED</x:v>
      </x:c>
      <x:c r="G12918" t="str">
        <x:v>https://indian-high-court-judgments.s3.ap-south-1.amazonaws.com/data/pdf/year=2026/court=33_10/bench=mdubench/HCMD011145802026_1_2026-08-17.pdf</x:v>
      </x:c>
    </x:row>
    <x:row r="12919">
      <x:c r="A12919" t="str">
        <x:v>HCMD011077432026</x:v>
      </x:c>
      <x:c r="B12919" t="str">
        <x:v>CRL OP(MD)/17056/2026 of A.Abdul Rajesh Vs The State of Tamilnadu rep. by The Inspector of Police</x:v>
      </x:c>
      <x:c r="C12919" t="str">
        <x:v>2026-08-11</x:v>
      </x:c>
      <x:c r="D12919" t="str">
        <x:v>Madras High Court</x:v>
      </x:c>
      <x:c r="E12919" t="str">
        <x:v>HONOURABLE MR JUSTICE R.VIJAYAKUMAR</x:v>
      </x:c>
      <x:c r="F12919" t="str">
        <x:v>DISPOSED OF</x:v>
      </x:c>
      <x:c r="G12919" t="str">
        <x:v>https://indian-high-court-judgments.s3.ap-south-1.amazonaws.com/data/pdf/year=2026/court=33_10/bench=mdubench/HCMD011077432026_1_2026-08-11.pdf</x:v>
      </x:c>
    </x:row>
    <x:row r="12920">
      <x:c r="A12920" t="str">
        <x:v>HCMD010769982026</x:v>
      </x:c>
      <x:c r="B12920" t="str">
        <x:v>CRP(MD)/2099/2026 of M. Rajangam, Vs The Competent Authority cum Special District Revenue Officer</x:v>
      </x:c>
      <x:c r="C12920" t="str">
        <x:v>2026-08-06</x:v>
      </x:c>
      <x:c r="D12920" t="str">
        <x:v>Madras High Court</x:v>
      </x:c>
      <x:c r="E12920" t="str">
        <x:v>HONOURABLE MR JUSTICE S. SOUNTHAR</x:v>
      </x:c>
      <x:c r="F12920" t="str">
        <x:v>DISPOSED OF</x:v>
      </x:c>
      <x:c r="G12920" t="str">
        <x:v>https://indian-high-court-judgments.s3.ap-south-1.amazonaws.com/data/pdf/year=2026/court=33_10/bench=mdubench/HCMD010769982026_1_2026-08-06.pdf</x:v>
      </x:c>
    </x:row>
    <x:row r="12921">
      <x:c r="A12921" t="str">
        <x:v>HCMD011074692026</x:v>
      </x:c>
      <x:c r="B12921" t="str">
        <x:v>WP(MD)/22480/2026 of Tvl.Mens Club Vs The Commissioner</x:v>
      </x:c>
      <x:c r="C12921" t="str">
        <x:v>2026-08-07</x:v>
      </x:c>
      <x:c r="D12921" t="str">
        <x:v>Madras High Court</x:v>
      </x:c>
      <x:c r="E12921" t="str">
        <x:v>HONOURABLE  MR JUSTICE C. SARAVANAN</x:v>
      </x:c>
      <x:c r="F12921" t="str">
        <x:v>DISPOSED OF</x:v>
      </x:c>
      <x:c r="G12921" t="str">
        <x:v>https://indian-high-court-judgments.s3.ap-south-1.amazonaws.com/data/pdf/year=2026/court=33_10/bench=mdubench/HCMD011074692026_1_2026-08-07.pdf</x:v>
      </x:c>
    </x:row>
    <x:row r="12922">
      <x:c r="A12922" t="str">
        <x:v>HCMD010766222019</x:v>
      </x:c>
      <x:c r="B12922" t="str">
        <x:v>CRL A(MD)/366/2019 of Prabhu Vs The Inspector of Police</x:v>
      </x:c>
      <x:c r="C12922" t="str">
        <x:v>2026-08-13</x:v>
      </x:c>
      <x:c r="D12922" t="str">
        <x:v>Madras High Court</x:v>
      </x:c>
      <x:c r="E12922" t="str">
        <x:v>HONOURABLE MR.JUSTICE S.KARTHIKEYAN</x:v>
      </x:c>
      <x:c r="F12922" t="str">
        <x:v>DISMISSED AS ABATED</x:v>
      </x:c>
      <x:c r="G12922" t="str">
        <x:v>https://indian-high-court-judgments.s3.ap-south-1.amazonaws.com/data/pdf/year=2026/court=33_10/bench=mdubench/HCMD010766222019_1_2026-08-13.pdf</x:v>
      </x:c>
    </x:row>
    <x:row r="12923">
      <x:c r="A12923" t="str">
        <x:v>HCMD011072862026</x:v>
      </x:c>
      <x:c r="B12923" t="str">
        <x:v>CRL OP(MD)/16467/2026 of Balamurugan. M Vs State of Tamil Nadu rep. by the Superintendent of Police,</x:v>
      </x:c>
      <x:c r="C12923" t="str">
        <x:v>2026-08-06</x:v>
      </x:c>
      <x:c r="D12923" t="str">
        <x:v>Madras High Court</x:v>
      </x:c>
      <x:c r="E12923" t="str">
        <x:v>HONOURABLE MR JUSTICE R.VIJAYAKUMAR</x:v>
      </x:c>
      <x:c r="F12923" t="str">
        <x:v>CLOSED</x:v>
      </x:c>
      <x:c r="G12923" t="str">
        <x:v>https://indian-high-court-judgments.s3.ap-south-1.amazonaws.com/data/pdf/year=2026/court=33_10/bench=mdubench/HCMD011072862026_1_2026-08-06.pdf</x:v>
      </x:c>
    </x:row>
    <x:row r="12924">
      <x:c r="A12924" t="str">
        <x:v>HCMD011128652026</x:v>
      </x:c>
      <x:c r="B12924" t="str">
        <x:v>WP(MD)/23414/2026 of M/s. Sree Jothi Enterprises Unit-II, Vs The Principal Commissioner,</x:v>
      </x:c>
      <x:c r="C12924" t="str">
        <x:v>2026-08-14</x:v>
      </x:c>
      <x:c r="D12924" t="str">
        <x:v>Madras High Court</x:v>
      </x:c>
      <x:c r="E12924" t="str">
        <x:v>HONOURABLE  MR JUSTICE C. SARAVANAN</x:v>
      </x:c>
      <x:c r="F12924" t="str">
        <x:v>DISPOSED OF</x:v>
      </x:c>
      <x:c r="G12924" t="str">
        <x:v>https://indian-high-court-judgments.s3.ap-south-1.amazonaws.com/data/pdf/year=2026/court=33_10/bench=mdubench/HCMD011128652026_1_2026-08-14.pdf</x:v>
      </x:c>
    </x:row>
    <x:row r="12925">
      <x:c r="A12925" t="str">
        <x:v>HCMD011092472026</x:v>
      </x:c>
      <x:c r="B12925" t="str">
        <x:v>WP(MD)/22884/2026 of Sathish Kumar KS Vs The District Revenue Officer,</x:v>
      </x:c>
      <x:c r="C12925" t="str">
        <x:v>2026-08-11</x:v>
      </x:c>
      <x:c r="D12925" t="str">
        <x:v>Madras High Court</x:v>
      </x:c>
      <x:c r="E12925" t="str">
        <x:v>HONOURABLE MR JUSTICE S. SOUNTHAR</x:v>
      </x:c>
      <x:c r="F12925" t="str">
        <x:v>DISPOSED OF</x:v>
      </x:c>
      <x:c r="G12925" t="str">
        <x:v>https://indian-high-court-judgments.s3.ap-south-1.amazonaws.com/data/pdf/year=2026/court=33_10/bench=mdubench/HCMD011092472026_1_2026-08-11.pdf</x:v>
      </x:c>
    </x:row>
    <x:row r="12926">
      <x:c r="A12926" t="str">
        <x:v>HCMD011104342026</x:v>
      </x:c>
      <x:c r="B12926" t="str">
        <x:v>WP(MD)/22944/2026 of Arunachala Achari A Vs The Joint Commissioner,</x:v>
      </x:c>
      <x:c r="C12926" t="str">
        <x:v>2026-08-13</x:v>
      </x:c>
      <x:c r="D12926" t="str">
        <x:v>Madras High Court</x:v>
      </x:c>
      <x:c r="E12926" t="str">
        <x:v>HONOURABLE  MR JUSTICE C. SARAVANAN</x:v>
      </x:c>
      <x:c r="F12926" t="str">
        <x:v>DISMISSED</x:v>
      </x:c>
      <x:c r="G12926" t="str">
        <x:v>https://indian-high-court-judgments.s3.ap-south-1.amazonaws.com/data/pdf/year=2026/court=33_10/bench=mdubench/HCMD011104342026_1_2026-08-13.pdf</x:v>
      </x:c>
    </x:row>
    <x:row r="12927">
      <x:c r="A12927" t="str">
        <x:v>HCMD011096532026</x:v>
      </x:c>
      <x:c r="B12927" t="str">
        <x:v>WP Crl.(MD)/4489/2026 of G. Mangayarkarasi Vs The State of Tamilnadu Rep. by the Superintendent of Police,</x:v>
      </x:c>
      <x:c r="C12927" t="str">
        <x:v>2026-08-07</x:v>
      </x:c>
      <x:c r="D12927" t="str">
        <x:v>Madras High Court</x:v>
      </x:c>
      <x:c r="E12927" t="str">
        <x:v>HONOURABLE MRS JUSTICE L.VICTORIA GOWRI</x:v>
      </x:c>
      <x:c r="F12927" t="str">
        <x:v>DISPOSED OF</x:v>
      </x:c>
      <x:c r="G12927" t="str">
        <x:v>https://indian-high-court-judgments.s3.ap-south-1.amazonaws.com/data/pdf/year=2026/court=33_10/bench=mdubench/HCMD011096532026_1_2026-08-07.pdf</x:v>
      </x:c>
    </x:row>
    <x:row r="12928">
      <x:c r="A12928" t="str">
        <x:v>HCMD010730172026</x:v>
      </x:c>
      <x:c r="B12928" t="str">
        <x:v>CMP(MD)/7315/2026 of S. Arivazhagan Vs The General Manager</x:v>
      </x:c>
      <x:c r="C12928" t="str">
        <x:v>2026-08-11</x:v>
      </x:c>
      <x:c r="D12928" t="str">
        <x:v>Madras High Court</x:v>
      </x:c>
      <x:c r="E12928" t="str">
        <x:v>HONOURABLE MR JUSTICE C.V. KARTHIKEYAN,HONOURABLE MR.JUSTICE R.SAKTHIVEL</x:v>
      </x:c>
      <x:c r="F12928" t="str">
        <x:v>ALLOWED</x:v>
      </x:c>
      <x:c r="G12928" t="str">
        <x:v>https://indian-high-court-judgments.s3.ap-south-1.amazonaws.com/data/pdf/year=2026/court=33_10/bench=mdubench/HCMD010730172026_1_2026-08-11.pdf</x:v>
      </x:c>
    </x:row>
    <x:row r="12929">
      <x:c r="A12929" t="str">
        <x:v>HCMD011084062026</x:v>
      </x:c>
      <x:c r="B12929" t="str">
        <x:v>WP(MD)/22532/2026 of Muthulingam R Vs The Tamil Nadu Power Distribution Corporation Limited</x:v>
      </x:c>
      <x:c r="C12929" t="str">
        <x:v>2026-08-06</x:v>
      </x:c>
      <x:c r="D12929" t="str">
        <x:v>Madras High Court</x:v>
      </x:c>
      <x:c r="E12929" t="str">
        <x:v>HONOURABLE  MR.JUSTICE MUMMINENI SUDHEER KUMAR</x:v>
      </x:c>
      <x:c r="F12929" t="str">
        <x:v>DISPOSED OF</x:v>
      </x:c>
      <x:c r="G12929" t="str">
        <x:v>https://indian-high-court-judgments.s3.ap-south-1.amazonaws.com/data/pdf/year=2026/court=33_10/bench=mdubench/HCMD011084062026_1_2026-08-06.pdf</x:v>
      </x:c>
    </x:row>
    <x:row r="12930">
      <x:c r="A12930" t="str">
        <x:v>HCMD010627462026</x:v>
      </x:c>
      <x:c r="B12930" t="str">
        <x:v>HCP(MD)/602/2026 of Kavin Vs The State of Tamilnadu</x:v>
      </x:c>
      <x:c r="C12930" t="str">
        <x:v>2026-08-11</x:v>
      </x:c>
      <x:c r="D12930" t="str">
        <x:v>Madras High Court</x:v>
      </x:c>
      <x:c r="E12930" t="str">
        <x:v>HONOURABLE MR JUSTICE A.D.JAGADISH CHANDIRA,HONOURABLE MR.JUSTICE B.MURUGESAN</x:v>
      </x:c>
      <x:c r="F12930" t="str">
        <x:v>ALLOWED</x:v>
      </x:c>
      <x:c r="G12930" t="str">
        <x:v>https://indian-high-court-judgments.s3.ap-south-1.amazonaws.com/data/pdf/year=2026/court=33_10/bench=mdubench/HCMD010627462026_1_2026-08-11.pdf</x:v>
      </x:c>
    </x:row>
    <x:row r="12931">
      <x:c r="A12931" t="str">
        <x:v>HCMD011068132026</x:v>
      </x:c>
      <x:c r="B12931" t="str">
        <x:v>WP(MD)/22181/2026 of R.Chinna Durai Vs The District Collector</x:v>
      </x:c>
      <x:c r="C12931" t="str">
        <x:v>2026-08-06</x:v>
      </x:c>
      <x:c r="D12931" t="str">
        <x:v>Madras High Court</x:v>
      </x:c>
      <x:c r="E12931" t="str">
        <x:v>HONOURABLE MR JUSTICE G.R.SWAMINATHAN,HONOURABLE MR JUSTICE B.PUGALENDHI</x:v>
      </x:c>
      <x:c r="F12931" t="str">
        <x:v>DISPOSED OF</x:v>
      </x:c>
      <x:c r="G12931" t="str">
        <x:v>https://indian-high-court-judgments.s3.ap-south-1.amazonaws.com/data/pdf/year=2026/court=33_10/bench=mdubench/HCMD011068132026_1_2026-08-06.pdf</x:v>
      </x:c>
    </x:row>
    <x:row r="12932">
      <x:c r="A12932" t="str">
        <x:v>HCMD011004832026</x:v>
      </x:c>
      <x:c r="B12932" t="str">
        <x:v>CONT P(MD)/2327/2026 of M.Stebhen Raj, Vs Aruna, I.A.S.,</x:v>
      </x:c>
      <x:c r="C12932" t="str">
        <x:v>2026-08-14</x:v>
      </x:c>
      <x:c r="D12932" t="str">
        <x:v>Madras High Court</x:v>
      </x:c>
      <x:c r="E12932" t="str">
        <x:v>HONOURABLE MR JUSTICE G.R.SWAMINATHAN,HONOURABLE MRS JUSTICE S.SRIMATHY</x:v>
      </x:c>
      <x:c r="F12932" t="str">
        <x:v>CLOSED</x:v>
      </x:c>
      <x:c r="G12932" t="str">
        <x:v>https://indian-high-court-judgments.s3.ap-south-1.amazonaws.com/data/pdf/year=2026/court=33_10/bench=mdubench/HCMD011004832026_1_2026-08-14.pdf</x:v>
      </x:c>
    </x:row>
    <x:row r="12933">
      <x:c r="A12933" t="str">
        <x:v>HCMD010112852024</x:v>
      </x:c>
      <x:c r="B12933" t="str">
        <x:v>CMP(MD)/3956/2024 of INDIRA PRIYADHARSHINI Vs KUMAR</x:v>
      </x:c>
      <x:c r="C12933" t="str">
        <x:v>2026-08-19</x:v>
      </x:c>
      <x:c r="D12933" t="str">
        <x:v>Madras High Court</x:v>
      </x:c>
      <x:c r="E12933" t="str">
        <x:v>HONOURABLE MR JUSTICE K.K. RAMAKRISHNAN</x:v>
      </x:c>
      <x:c r="F12933" t="str">
        <x:v>ALLOWED</x:v>
      </x:c>
      <x:c r="G12933" t="str">
        <x:v>https://indian-high-court-judgments.s3.ap-south-1.amazonaws.com/data/pdf/year=2026/court=33_10/bench=mdubench/HCMD010112852024_1_2026-08-19.pdf</x:v>
      </x:c>
    </x:row>
    <x:row r="12934">
      <x:c r="A12934" t="str">
        <x:v>HCMD010790882026</x:v>
      </x:c>
      <x:c r="B12934" t="str">
        <x:v>SUB A(MD)/220/2026 of N. Rajangam, Vs Presently K. Elambahavath, /Formerly. Thiru. C.A.Raman,</x:v>
      </x:c>
      <x:c r="C12934" t="str">
        <x:v>2026-08-07</x:v>
      </x:c>
      <x:c r="D12934" t="str">
        <x:v>Madras High Court</x:v>
      </x:c>
      <x:c r="E12934" t="str">
        <x:v>HONOURABLE MR JUSTICE M.DHANDAPANI</x:v>
      </x:c>
      <x:c r="F12934" t="str">
        <x:v>ORDERED</x:v>
      </x:c>
      <x:c r="G12934" t="str">
        <x:v>https://indian-high-court-judgments.s3.ap-south-1.amazonaws.com/data/pdf/year=2026/court=33_10/bench=mdubench/HCMD010790882026_1_2026-08-07.pdf</x:v>
      </x:c>
    </x:row>
    <x:row r="12935">
      <x:c r="A12935" t="str">
        <x:v>HCMD011067512026</x:v>
      </x:c>
      <x:c r="B12935" t="str">
        <x:v>CRL MP(MD)/16116/2026 of Jegadeesan Vs State Of Tamilnadu Rep By Inspector Of Police, Thirukattupalli</x:v>
      </x:c>
      <x:c r="C12935" t="str">
        <x:v>2026-08-06</x:v>
      </x:c>
      <x:c r="D12935" t="str">
        <x:v>Madras High Court</x:v>
      </x:c>
      <x:c r="E12935" t="str">
        <x:v>HONOURABLE  MR.JUSTICE K.RAJASEKAR</x:v>
      </x:c>
      <x:c r="F12935" t="str">
        <x:v>RELAXED</x:v>
      </x:c>
      <x:c r="G12935" t="str">
        <x:v>https://indian-high-court-judgments.s3.ap-south-1.amazonaws.com/data/pdf/year=2026/court=33_10/bench=mdubench/HCMD011067512026_1_2026-08-06.pdf</x:v>
      </x:c>
    </x:row>
    <x:row r="12936">
      <x:c r="A12936" t="str">
        <x:v>HCMD011092432026</x:v>
      </x:c>
      <x:c r="B12936" t="str">
        <x:v>WP(MD)/23622/2026 of Saraswathi Radhakrishnan Vs The Revenue Divisional Officer,</x:v>
      </x:c>
      <x:c r="C12936" t="str">
        <x:v>2026-08-17</x:v>
      </x:c>
      <x:c r="D12936" t="str">
        <x:v>Madras High Court</x:v>
      </x:c>
      <x:c r="E12936" t="str">
        <x:v>HONOURABLE MR JUSTICE S. SOUNTHAR</x:v>
      </x:c>
      <x:c r="F12936" t="str">
        <x:v>DISPOSED OF</x:v>
      </x:c>
      <x:c r="G12936" t="str">
        <x:v>https://indian-high-court-judgments.s3.ap-south-1.amazonaws.com/data/pdf/year=2026/court=33_10/bench=mdubench/HCMD011092432026_1_2026-08-17.pdf</x:v>
      </x:c>
    </x:row>
    <x:row r="12937">
      <x:c r="A12937" t="str">
        <x:v>HCMD011052632026</x:v>
      </x:c>
      <x:c r="B12937" t="str">
        <x:v>CRL OP(MD)/16462/2026 of Thangapandi Vs The State of Tamilnadu Rep. by The Inspector of Police</x:v>
      </x:c>
      <x:c r="C12937" t="str">
        <x:v>2026-08-11</x:v>
      </x:c>
      <x:c r="D12937" t="str">
        <x:v>Madras High Court</x:v>
      </x:c>
      <x:c r="E12937" t="str">
        <x:v>HONOURABLE MR JUSTICE R.VIJAYAKUMAR</x:v>
      </x:c>
      <x:c r="F12937" t="str">
        <x:v>DISMISSED</x:v>
      </x:c>
      <x:c r="G12937" t="str">
        <x:v>https://indian-high-court-judgments.s3.ap-south-1.amazonaws.com/data/pdf/year=2026/court=33_10/bench=mdubench/HCMD011052632026_1_2026-08-11.pdf</x:v>
      </x:c>
    </x:row>
    <x:row r="12938">
      <x:c r="A12938" t="str">
        <x:v>HCMD011084622026</x:v>
      </x:c>
      <x:c r="B12938" t="str">
        <x:v>WP Crl.(MD)/4470/2026 of Kalaiselvi Vs The Superintendent of Police</x:v>
      </x:c>
      <x:c r="C12938" t="str">
        <x:v>2026-08-07</x:v>
      </x:c>
      <x:c r="D12938" t="str">
        <x:v>Madras High Court</x:v>
      </x:c>
      <x:c r="E12938" t="str">
        <x:v>HONOURABLE MR JUSTICE A.D.JAGADISH CHANDIRA,HONOURABLE MS.JUSTICE R. POORNIMA</x:v>
      </x:c>
      <x:c r="F12938" t="str">
        <x:v>DISPOSED OF</x:v>
      </x:c>
      <x:c r="G12938" t="str">
        <x:v>https://indian-high-court-judgments.s3.ap-south-1.amazonaws.com/data/pdf/year=2026/court=33_10/bench=mdubench/HCMD011084622026_1_2026-08-07.pdf</x:v>
      </x:c>
    </x:row>
    <x:row r="12939">
      <x:c r="A12939" t="str">
        <x:v>HCMD010865382026</x:v>
      </x:c>
      <x:c r="B12939" t="str">
        <x:v>CMP(MD)/8850/2026 of The State of Tamil nadu, Vs The Secretary,</x:v>
      </x:c>
      <x:c r="C12939" t="str">
        <x:v>2026-08-20</x:v>
      </x:c>
      <x:c r="D12939" t="str">
        <x:v>Madras High Court</x:v>
      </x:c>
      <x:c r="E12939" t="str">
        <x:v>HONOURABLE MR JUSTICE C.V. KARTHIKEYAN,HONOURABLE MR.JUSTICE R.SAKTHIVEL</x:v>
      </x:c>
      <x:c r="F12939" t="str">
        <x:v>ALLOWED</x:v>
      </x:c>
      <x:c r="G12939" t="str">
        <x:v>https://indian-high-court-judgments.s3.ap-south-1.amazonaws.com/data/pdf/year=2026/court=33_10/bench=mdubench/HCMD010865382026_1_2026-08-20.pdf</x:v>
      </x:c>
    </x:row>
    <x:row r="12940">
      <x:c r="A12940" t="str">
        <x:v>HCMD011124982018</x:v>
      </x:c>
      <x:c r="B12940" t="str">
        <x:v>WA(MD)/574/2021 of THE MANAGEMENT, Vs THE PRESIDING OFFICER,</x:v>
      </x:c>
      <x:c r="C12940" t="str">
        <x:v>2026-08-13</x:v>
      </x:c>
      <x:c r="D12940" t="str">
        <x:v>Madras High Court</x:v>
      </x:c>
      <x:c r="E12940" t="str">
        <x:v>HONOURABLE MR JUSTICE M.DHANDAPANI,HONOURABLE MR.JUSTICE N.DILIP KUMAR</x:v>
      </x:c>
      <x:c r="F12940" t="str">
        <x:v>DISMISSED</x:v>
      </x:c>
      <x:c r="G12940" t="str">
        <x:v>https://indian-high-court-judgments.s3.ap-south-1.amazonaws.com/data/pdf/year=2026/court=33_10/bench=mdubench/HCMD011124982018_1_2026-08-13.pdf</x:v>
      </x:c>
    </x:row>
    <x:row r="12941">
      <x:c r="A12941" t="str">
        <x:v>HCMD011150622026</x:v>
      </x:c>
      <x:c r="B12941" t="str">
        <x:v>WP(MD)/23626/2026 of Ramakrishnan Vs The District Registrar (South Registration)</x:v>
      </x:c>
      <x:c r="C12941" t="str">
        <x:v>2026-08-14</x:v>
      </x:c>
      <x:c r="D12941" t="str">
        <x:v>Madras High Court</x:v>
      </x:c>
      <x:c r="E12941" t="str">
        <x:v>HONOURABLE  MR JUSTICE C. SARAVANAN</x:v>
      </x:c>
      <x:c r="F12941" t="str">
        <x:v>DISPOSED OF</x:v>
      </x:c>
      <x:c r="G12941" t="str">
        <x:v>https://indian-high-court-judgments.s3.ap-south-1.amazonaws.com/data/pdf/year=2026/court=33_10/bench=mdubench/HCMD011150622026_1_2026-08-14.pdf</x:v>
      </x:c>
    </x:row>
    <x:row r="12942">
      <x:c r="A12942" t="str">
        <x:v>HCMD011113482026</x:v>
      </x:c>
      <x:c r="B12942" t="str">
        <x:v>CRL MP(MD)/16793/2026 of Nagendran Vs State Of Tamilnadu Rep By Inspector Of Police, Kulithalai</x:v>
      </x:c>
      <x:c r="C12942" t="str">
        <x:v>2026-08-14</x:v>
      </x:c>
      <x:c r="D12942" t="str">
        <x:v>Madras High Court</x:v>
      </x:c>
      <x:c r="E12942" t="str">
        <x:v>HONOURABLE MR JUSTICE K.MURALI SHANKAR</x:v>
      </x:c>
      <x:c r="F12942" t="str">
        <x:v>ORDERED</x:v>
      </x:c>
      <x:c r="G12942" t="str">
        <x:v>https://indian-high-court-judgments.s3.ap-south-1.amazonaws.com/data/pdf/year=2026/court=33_10/bench=mdubench/HCMD011113482026_1_2026-08-14.pdf</x:v>
      </x:c>
    </x:row>
    <x:row r="12943">
      <x:c r="A12943" t="str">
        <x:v>HCMD011070292026</x:v>
      </x:c>
      <x:c r="B12943" t="str">
        <x:v>CRL MP(MD)/16095/2026 of V.Sathish Vs The State of Tamilnad, rep by The Inspector of Police</x:v>
      </x:c>
      <x:c r="C12943" t="str">
        <x:v>2026-08-07</x:v>
      </x:c>
      <x:c r="D12943" t="str">
        <x:v>Madras High Court</x:v>
      </x:c>
      <x:c r="E12943" t="str">
        <x:v>HONOURABLE MR JUSTICE B.PUGALENDHI</x:v>
      </x:c>
      <x:c r="F12943" t="str">
        <x:v>MODIFIED</x:v>
      </x:c>
      <x:c r="G12943" t="str">
        <x:v>https://indian-high-court-judgments.s3.ap-south-1.amazonaws.com/data/pdf/year=2026/court=33_10/bench=mdubench/HCMD011070292026_1_2026-08-07.pdf</x:v>
      </x:c>
    </x:row>
    <x:row r="12944">
      <x:c r="A12944" t="str">
        <x:v>HCMD011119502026</x:v>
      </x:c>
      <x:c r="B12944" t="str">
        <x:v>CRL OP(MD)/17156/2026 of Gunasekaran Vs State Of Tamilnadu Rep By Inspector Of Police, Virudhunagar Rural</x:v>
      </x:c>
      <x:c r="C12944" t="str">
        <x:v>2026-08-17</x:v>
      </x:c>
      <x:c r="D12944" t="str">
        <x:v>Madras High Court</x:v>
      </x:c>
      <x:c r="E12944" t="str">
        <x:v>HONOURABLE MR JUSTICE K.MURALI SHANKAR</x:v>
      </x:c>
      <x:c r="F12944" t="str">
        <x:v>GRANTED</x:v>
      </x:c>
      <x:c r="G12944" t="str">
        <x:v>https://indian-high-court-judgments.s3.ap-south-1.amazonaws.com/data/pdf/year=2026/court=33_10/bench=mdubench/HCMD011119502026_1_2026-08-17.pdf</x:v>
      </x:c>
    </x:row>
    <x:row r="12945">
      <x:c r="A12945" t="str">
        <x:v>HCMD011076142026</x:v>
      </x:c>
      <x:c r="B12945" t="str">
        <x:v>CRL OP(MD)/16624/2026 of Muthukishore Vs State Of Tamilnadu Rep By Inspector Of Police, Radhapuram</x:v>
      </x:c>
      <x:c r="C12945" t="str">
        <x:v>2026-08-07</x:v>
      </x:c>
      <x:c r="D12945" t="str">
        <x:v>Madras High Court</x:v>
      </x:c>
      <x:c r="E12945" t="str">
        <x:v>HONOURABLE  MR.JUSTICE K.RAJASEKAR</x:v>
      </x:c>
      <x:c r="F12945" t="str">
        <x:v>DISMISSED</x:v>
      </x:c>
      <x:c r="G12945" t="str">
        <x:v>https://indian-high-court-judgments.s3.ap-south-1.amazonaws.com/data/pdf/year=2026/court=33_10/bench=mdubench/HCMD011076142026_1_2026-08-07.pdf</x:v>
      </x:c>
    </x:row>
    <x:row r="12946">
      <x:c r="A12946" t="str">
        <x:v>HCMD010983582026</x:v>
      </x:c>
      <x:c r="B12946" t="str">
        <x:v>WP(MD)/22724/2026 of B.Annathurai Vs The Additional Registrar - II (Vigilance)</x:v>
      </x:c>
      <x:c r="C12946" t="str">
        <x:v>2026-08-13</x:v>
      </x:c>
      <x:c r="D12946" t="str">
        <x:v>Madras High Court</x:v>
      </x:c>
      <x:c r="E12946" t="str">
        <x:v>HONOURABLE MR JUSTICE M.DHANDAPANI,HONOURABLE MR.JUSTICE N.DILIP KUMAR</x:v>
      </x:c>
      <x:c r="F12946" t="str">
        <x:v>WITHDRAWN DISMISSED</x:v>
      </x:c>
      <x:c r="G12946" t="str">
        <x:v>https://indian-high-court-judgments.s3.ap-south-1.amazonaws.com/data/pdf/year=2026/court=33_10/bench=mdubench/HCMD010983582026_1_2026-08-13.pdf</x:v>
      </x:c>
    </x:row>
    <x:row r="12947">
      <x:c r="A12947" t="str">
        <x:v>HCMD010856982019</x:v>
      </x:c>
      <x:c r="B12947" t="str">
        <x:v>CMP(MD)/8940/2019 of THE CHIEF SECERTARY, Vs K.VEERUKANNIAN,</x:v>
      </x:c>
      <x:c r="C12947" t="str">
        <x:v>2026-08-11</x:v>
      </x:c>
      <x:c r="D12947" t="str">
        <x:v>Madras High Court</x:v>
      </x:c>
      <x:c r="E12947" t="str">
        <x:v>HONOURABLE MR JUSTICE C.V. KARTHIKEYAN,HONOURABLE MR.JUSTICE R.SAKTHIVEL</x:v>
      </x:c>
      <x:c r="F12947" t="str">
        <x:v>ALLOWED</x:v>
      </x:c>
      <x:c r="G12947" t="str">
        <x:v>https://indian-high-court-judgments.s3.ap-south-1.amazonaws.com/data/pdf/year=2026/court=33_10/bench=mdubench/HCMD010856982019_1_2026-08-11.pdf</x:v>
      </x:c>
    </x:row>
    <x:row r="12948">
      <x:c r="A12948" t="str">
        <x:v>HCMD010541852026</x:v>
      </x:c>
      <x:c r="B12948" t="str">
        <x:v>CRL OP(MD)/7747/2026 of Raja Vs State Of Tamilnadu Rep By Inspector Of Police, Alangudi</x:v>
      </x:c>
      <x:c r="C12948" t="str">
        <x:v>2026-08-17</x:v>
      </x:c>
      <x:c r="D12948" t="str">
        <x:v>Madras High Court</x:v>
      </x:c>
      <x:c r="E12948" t="str">
        <x:v>HONOURABLE MR JUSTICE R.VIJAYAKUMAR</x:v>
      </x:c>
      <x:c r="F12948" t="str">
        <x:v>ALLOWED</x:v>
      </x:c>
      <x:c r="G12948" t="str">
        <x:v>https://indian-high-court-judgments.s3.ap-south-1.amazonaws.com/data/pdf/year=2026/court=33_10/bench=mdubench/HCMD010541852026_1_2026-08-17.pdf</x:v>
      </x:c>
    </x:row>
    <x:row r="12949">
      <x:c r="A12949" t="str">
        <x:v>HCMD011098772026</x:v>
      </x:c>
      <x:c r="B12949" t="str">
        <x:v>WMP(MD)/17124/2026 of Ayeesha Bibi A Vs The Government of Tamilnadu</x:v>
      </x:c>
      <x:c r="C12949" t="str">
        <x:v>2026-08-14</x:v>
      </x:c>
      <x:c r="D12949" t="str">
        <x:v>Madras High Court</x:v>
      </x:c>
      <x:c r="E12949" t="str">
        <x:v>HONOURABLE MR JUSTICE S. SOUNTHAR</x:v>
      </x:c>
      <x:c r="F12949" t="str">
        <x:v>ORDERED</x:v>
      </x:c>
      <x:c r="G12949" t="str">
        <x:v>https://indian-high-court-judgments.s3.ap-south-1.amazonaws.com/data/pdf/year=2026/court=33_10/bench=mdubench/HCMD011098772026_1_2026-08-14.pdf</x:v>
      </x:c>
    </x:row>
    <x:row r="12950">
      <x:c r="A12950" t="str">
        <x:v>HCMD011175752026</x:v>
      </x:c>
      <x:c r="B12950" t="str">
        <x:v>CRL OP(MD)/18088/2026 of Mukilraj Vs State Of Tamilnadu Rep By Inspector Of Police, Kovilpatti East</x:v>
      </x:c>
      <x:c r="C12950" t="str">
        <x:v>2026-08-20</x:v>
      </x:c>
      <x:c r="D12950" t="str">
        <x:v>Madras High Court</x:v>
      </x:c>
      <x:c r="E12950" t="str">
        <x:v>HONOURABLE MR JUSTICE K.MURALI SHANKAR</x:v>
      </x:c>
      <x:c r="F12950" t="str">
        <x:v>GRANTED</x:v>
      </x:c>
      <x:c r="G12950" t="str">
        <x:v>https://indian-high-court-judgments.s3.ap-south-1.amazonaws.com/data/pdf/year=2026/court=33_10/bench=mdubench/HCMD011175752026_1_2026-08-20.pdf</x:v>
      </x:c>
    </x:row>
    <x:row r="12951">
      <x:c r="A12951" t="str">
        <x:v>HCMD010982552026</x:v>
      </x:c>
      <x:c r="B12951" t="str">
        <x:v>CRL OP(MD)/15942/2026 of Thirukkammal Vs The State of Tamilnadu, rep by The Deputy Superintendent of Police</x:v>
      </x:c>
      <x:c r="C12951" t="str">
        <x:v>2026-08-14</x:v>
      </x:c>
      <x:c r="D12951" t="str">
        <x:v>Madras High Court</x:v>
      </x:c>
      <x:c r="E12951" t="str">
        <x:v>HONOURABLE MR JUSTICE R.VIJAYAKUMAR</x:v>
      </x:c>
      <x:c r="F12951" t="str">
        <x:v>ALLOWED</x:v>
      </x:c>
      <x:c r="G12951" t="str">
        <x:v>https://indian-high-court-judgments.s3.ap-south-1.amazonaws.com/data/pdf/year=2026/court=33_10/bench=mdubench/HCMD010982552026_1_2026-08-14.pdf</x:v>
      </x:c>
    </x:row>
    <x:row r="12952">
      <x:c r="A12952" t="str">
        <x:v>HCMD010702432024</x:v>
      </x:c>
      <x:c r="B12952" t="str">
        <x:v>WP(MD)/16122/2024 of Mohamed Hanifa S Vs The Management / Proprietor</x:v>
      </x:c>
      <x:c r="C12952" t="str">
        <x:v>2026-08-06</x:v>
      </x:c>
      <x:c r="D12952" t="str">
        <x:v>Madras High Court</x:v>
      </x:c>
      <x:c r="E12952" t="str">
        <x:v>HONOURABLE MR JUSTICE M.DHANDAPANI</x:v>
      </x:c>
      <x:c r="F12952" t="str">
        <x:v>WITHDRAWN DISMISSED</x:v>
      </x:c>
      <x:c r="G12952" t="str">
        <x:v>https://indian-high-court-judgments.s3.ap-south-1.amazonaws.com/data/pdf/year=2026/court=33_10/bench=mdubench/HCMD010702432024_1_2026-08-06.pdf</x:v>
      </x:c>
    </x:row>
    <x:row r="12953">
      <x:c r="A12953" t="str">
        <x:v>HCMD011212022019</x:v>
      </x:c>
      <x:c r="B12953" t="str">
        <x:v>WP(MD)/27187/2019 of S.Chidambara Selvan Vs The Tamilnadu Human Rights Commission</x:v>
      </x:c>
      <x:c r="C12953" t="str">
        <x:v>2026-08-11</x:v>
      </x:c>
      <x:c r="D12953" t="str">
        <x:v>Madras High Court</x:v>
      </x:c>
      <x:c r="E12953" t="str">
        <x:v>HONOURABLE MR JUSTICE M.DHANDAPANI,HONOURABLE MR.JUSTICE N.DILIP KUMAR</x:v>
      </x:c>
      <x:c r="F12953" t="str">
        <x:v>ALLOWED</x:v>
      </x:c>
      <x:c r="G12953" t="str">
        <x:v>https://indian-high-court-judgments.s3.ap-south-1.amazonaws.com/data/pdf/year=2026/court=33_10/bench=mdubench/HCMD011212022019_1_2026-08-11.pdf</x:v>
      </x:c>
    </x:row>
    <x:row r="12954">
      <x:c r="A12954" t="str">
        <x:v>HCMD011082792026</x:v>
      </x:c>
      <x:c r="B12954" t="str">
        <x:v>CRL OP(MD)/16593/2026 of Ganesan Vs The State of Tamilnadu rep by</x:v>
      </x:c>
      <x:c r="C12954" t="str">
        <x:v>2026-08-06</x:v>
      </x:c>
      <x:c r="D12954" t="str">
        <x:v>Madras High Court</x:v>
      </x:c>
      <x:c r="E12954" t="str">
        <x:v>HONOURABLE MR JUSTICE R.VIJAYAKUMAR</x:v>
      </x:c>
      <x:c r="F12954" t="str">
        <x:v>ALLOWED</x:v>
      </x:c>
      <x:c r="G12954" t="str">
        <x:v>https://indian-high-court-judgments.s3.ap-south-1.amazonaws.com/data/pdf/year=2026/court=33_10/bench=mdubench/HCMD011082792026_1_2026-08-06.pdf</x:v>
      </x:c>
    </x:row>
    <x:row r="12955">
      <x:c r="A12955" t="str">
        <x:v>HCMD011114162026</x:v>
      </x:c>
      <x:c r="B12955" t="str">
        <x:v>CRL OP(MD)/17269/2026 of R. Manikandan Vs State of Tamil Nadu rep. by the Superintendent of Police,</x:v>
      </x:c>
      <x:c r="C12955" t="str">
        <x:v>2026-08-13</x:v>
      </x:c>
      <x:c r="D12955" t="str">
        <x:v>Madras High Court</x:v>
      </x:c>
      <x:c r="E12955" t="str">
        <x:v>HONOURABLE MR JUSTICE R.VIJAYAKUMAR</x:v>
      </x:c>
      <x:c r="F12955" t="str">
        <x:v>DISPOSED OF</x:v>
      </x:c>
      <x:c r="G12955" t="str">
        <x:v>https://indian-high-court-judgments.s3.ap-south-1.amazonaws.com/data/pdf/year=2026/court=33_10/bench=mdubench/HCMD011114162026_1_2026-08-13.pdf</x:v>
      </x:c>
    </x:row>
    <x:row r="12956">
      <x:c r="A12956" t="str">
        <x:v>HCMD010907112026</x:v>
      </x:c>
      <x:c r="B12956" t="str">
        <x:v>WP(MD)/23754/2026 of Pandaram, Vs The Secretary to Government</x:v>
      </x:c>
      <x:c r="C12956" t="str">
        <x:v>2026-08-17</x:v>
      </x:c>
      <x:c r="D12956" t="str">
        <x:v>Madras High Court</x:v>
      </x:c>
      <x:c r="E12956" t="str">
        <x:v>HONOURABLE MR JUSTICE M.DHANDAPANI,HONOURABLE MR.JUSTICE N.DILIP KUMAR</x:v>
      </x:c>
      <x:c r="F12956" t="str">
        <x:v>WITHDRAWN DISMISSED</x:v>
      </x:c>
      <x:c r="G12956" t="str">
        <x:v>https://indian-high-court-judgments.s3.ap-south-1.amazonaws.com/data/pdf/year=2026/court=33_10/bench=mdubench/HCMD010907112026_1_2026-08-17.pdf</x:v>
      </x:c>
    </x:row>
    <x:row r="12957">
      <x:c r="A12957" t="str">
        <x:v>HCMD010828172026</x:v>
      </x:c>
      <x:c r="B12957" t="str">
        <x:v>HCP(MD)/809/2026 of Subathra Vs The State of Tamilnadu, Rep. by The Additional Chief Secretary to Government,</x:v>
      </x:c>
      <x:c r="C12957" t="str">
        <x:v>2026-08-11</x:v>
      </x:c>
      <x:c r="D12957" t="str">
        <x:v>Madras High Court</x:v>
      </x:c>
      <x:c r="E12957" t="str">
        <x:v>HONOURABLE MR JUSTICE A.D.JAGADISH CHANDIRA,HONOURABLE MR.JUSTICE B.MURUGESAN</x:v>
      </x:c>
      <x:c r="F12957" t="str">
        <x:v>ALLOWED</x:v>
      </x:c>
      <x:c r="G12957" t="str">
        <x:v>https://indian-high-court-judgments.s3.ap-south-1.amazonaws.com/data/pdf/year=2026/court=33_10/bench=mdubench/HCMD010828172026_1_2026-08-11.pdf</x:v>
      </x:c>
    </x:row>
    <x:row r="12958">
      <x:c r="A12958" t="str">
        <x:v>HCMD010818982026</x:v>
      </x:c>
      <x:c r="B12958" t="str">
        <x:v>CONT P(MD)/1878/2026 of V.Venkatasubbu Vs V.SARAVANAN</x:v>
      </x:c>
      <x:c r="C12958" t="str">
        <x:v>2026-08-07</x:v>
      </x:c>
      <x:c r="D12958" t="str">
        <x:v>Madras High Court</x:v>
      </x:c>
      <x:c r="E12958" t="str">
        <x:v>HONOURABLE  MR.JUSTICE MUMMINENI SUDHEER KUMAR</x:v>
      </x:c>
      <x:c r="F12958" t="str">
        <x:v>CLOSED</x:v>
      </x:c>
      <x:c r="G12958" t="str">
        <x:v>https://indian-high-court-judgments.s3.ap-south-1.amazonaws.com/data/pdf/year=2026/court=33_10/bench=mdubench/HCMD010818982026_1_2026-08-07.pdf</x:v>
      </x:c>
    </x:row>
    <x:row r="12959">
      <x:c r="A12959" t="str">
        <x:v>HCMD011140302026</x:v>
      </x:c>
      <x:c r="B12959" t="str">
        <x:v>CRL OP(MD)/17713/2026 of Hari Krishnan Vs The State Of Tamilnadu Rep By The Inspector Of Police, Awps-Uthamapalayam</x:v>
      </x:c>
      <x:c r="C12959" t="str">
        <x:v>2026-08-18</x:v>
      </x:c>
      <x:c r="D12959" t="str">
        <x:v>Madras High Court</x:v>
      </x:c>
      <x:c r="E12959" t="str">
        <x:v>HONOURABLE MR JUSTICE R.VIJAYAKUMAR</x:v>
      </x:c>
      <x:c r="F12959" t="str">
        <x:v>DISPOSED OF</x:v>
      </x:c>
      <x:c r="G12959" t="str">
        <x:v>https://indian-high-court-judgments.s3.ap-south-1.amazonaws.com/data/pdf/year=2026/court=33_10/bench=mdubench/HCMD011140302026_1_2026-08-18.pdf</x:v>
      </x:c>
    </x:row>
    <x:row r="12960">
      <x:c r="A12960" t="str">
        <x:v>HCMD011078312026</x:v>
      </x:c>
      <x:c r="B12960" t="str">
        <x:v>WP(MD)/22276/2026 of Selvi Vs The District Collector</x:v>
      </x:c>
      <x:c r="C12960" t="str">
        <x:v>2026-08-06</x:v>
      </x:c>
      <x:c r="D12960" t="str">
        <x:v>Madras High Court</x:v>
      </x:c>
      <x:c r="E12960" t="str">
        <x:v>HONOURABLE MR JUSTICE G.R.SWAMINATHAN,HONOURABLE MR JUSTICE B.PUGALENDHI</x:v>
      </x:c>
      <x:c r="F12960" t="str">
        <x:v>DISPOSED OF</x:v>
      </x:c>
      <x:c r="G12960" t="str">
        <x:v>https://indian-high-court-judgments.s3.ap-south-1.amazonaws.com/data/pdf/year=2026/court=33_10/bench=mdubench/HCMD011078312026_1_2026-08-06.pdf</x:v>
      </x:c>
    </x:row>
    <x:row r="12961">
      <x:c r="A12961" t="str">
        <x:v>HCMD010970022019</x:v>
      </x:c>
      <x:c r="B12961" t="str">
        <x:v>WA(MD)/700/2021 of N.BIRUTHAVANAN, Vs The District Elementary Educational Officer,</x:v>
      </x:c>
      <x:c r="C12961" t="str">
        <x:v>2026-08-13</x:v>
      </x:c>
      <x:c r="D12961" t="str">
        <x:v>Madras High Court</x:v>
      </x:c>
      <x:c r="E12961" t="str">
        <x:v>HONOURABLE MR JUSTICE M.DHANDAPANI,HONOURABLE MR.JUSTICE N.DILIP KUMAR</x:v>
      </x:c>
      <x:c r="F12961" t="str">
        <x:v>DISMISSED</x:v>
      </x:c>
      <x:c r="G12961" t="str">
        <x:v>https://indian-high-court-judgments.s3.ap-south-1.amazonaws.com/data/pdf/year=2026/court=33_10/bench=mdubench/HCMD010970022019_1_2026-08-13.pdf</x:v>
      </x:c>
    </x:row>
    <x:row r="12962">
      <x:c r="A12962" t="str">
        <x:v>HCMD011158902026</x:v>
      </x:c>
      <x:c r="B12962" t="str">
        <x:v>CRL OP(MD)/17871/2026 of Arulvenis Vs The State of Tamilnadu</x:v>
      </x:c>
      <x:c r="C12962" t="str">
        <x:v>2026-08-19</x:v>
      </x:c>
      <x:c r="D12962" t="str">
        <x:v>Madras High Court</x:v>
      </x:c>
      <x:c r="E12962" t="str">
        <x:v>HONOURABLE MR JUSTICE K.MURALI SHANKAR</x:v>
      </x:c>
      <x:c r="F12962" t="str">
        <x:v>ALLOWED</x:v>
      </x:c>
      <x:c r="G12962" t="str">
        <x:v>https://indian-high-court-judgments.s3.ap-south-1.amazonaws.com/data/pdf/year=2026/court=33_10/bench=mdubench/HCMD011158902026_1_2026-08-19.pdf</x:v>
      </x:c>
    </x:row>
    <x:row r="12963">
      <x:c r="A12963" t="str">
        <x:v>HCMD010828462026</x:v>
      </x:c>
      <x:c r="B12963" t="str">
        <x:v>CRL OP(MD)/12564/2026 of M.Murugan Vs State Of Tamilnadu Rep By Inspector Of Police, Subramaniapuram</x:v>
      </x:c>
      <x:c r="C12963" t="str">
        <x:v>2026-08-13</x:v>
      </x:c>
      <x:c r="D12963" t="str">
        <x:v>Madras High Court</x:v>
      </x:c>
      <x:c r="E12963" t="str">
        <x:v>HONOURABLE MR JUSTICE R.VIJAYAKUMAR</x:v>
      </x:c>
      <x:c r="F12963" t="str">
        <x:v>ALLOWED</x:v>
      </x:c>
      <x:c r="G12963" t="str">
        <x:v>https://indian-high-court-judgments.s3.ap-south-1.amazonaws.com/data/pdf/year=2026/court=33_10/bench=mdubench/HCMD010828462026_1_2026-08-13.pdf</x:v>
      </x:c>
    </x:row>
    <x:row r="12964">
      <x:c r="A12964" t="str">
        <x:v>HCMD011582062025</x:v>
      </x:c>
      <x:c r="B12964" t="str">
        <x:v>CONT P(MD)/3255/2025 of Bharathiyar Vanika Valagam Vs Chitra Vijayan IAS</x:v>
      </x:c>
      <x:c r="C12964" t="str">
        <x:v>2026-08-13</x:v>
      </x:c>
      <x:c r="D12964" t="str">
        <x:v>Madras High Court</x:v>
      </x:c>
      <x:c r="E12964" t="str">
        <x:v>HONOURABLE MR JUSTICE C.V. KARTHIKEYAN,HONOURABLE MR.JUSTICE R.SAKTHIVEL</x:v>
      </x:c>
      <x:c r="F12964" t="str">
        <x:v>CLOSED</x:v>
      </x:c>
      <x:c r="G12964" t="str">
        <x:v>https://indian-high-court-judgments.s3.ap-south-1.amazonaws.com/data/pdf/year=2026/court=33_10/bench=mdubench/HCMD011582062025_1_2026-08-13.pdf</x:v>
      </x:c>
    </x:row>
    <x:row r="12965">
      <x:c r="A12965" t="str">
        <x:v>HCMD011098282026</x:v>
      </x:c>
      <x:c r="B12965" t="str">
        <x:v>CRL OP(MD)/17034/2026 of Thendapani Vs The State of Tamilnadu Rep. by The Inspector of Police</x:v>
      </x:c>
      <x:c r="C12965" t="str">
        <x:v>2026-08-11</x:v>
      </x:c>
      <x:c r="D12965" t="str">
        <x:v>Madras High Court</x:v>
      </x:c>
      <x:c r="E12965" t="str">
        <x:v>HONOURABLE MR JUSTICE K.MURALI SHANKAR</x:v>
      </x:c>
      <x:c r="F12965" t="str">
        <x:v>GRANTED</x:v>
      </x:c>
      <x:c r="G12965" t="str">
        <x:v>https://indian-high-court-judgments.s3.ap-south-1.amazonaws.com/data/pdf/year=2026/court=33_10/bench=mdubench/HCMD011098282026_1_2026-08-11.pdf</x:v>
      </x:c>
    </x:row>
    <x:row r="12966">
      <x:c r="A12966" t="str">
        <x:v>HCMD010607192020</x:v>
      </x:c>
      <x:c r="B12966" t="str">
        <x:v>WA(MD)/1050/2020 of TAMIL NADU GENERATION Vs SHIVALAYA THEATERS</x:v>
      </x:c>
      <x:c r="C12966" t="str">
        <x:v>2026-08-11</x:v>
      </x:c>
      <x:c r="D12966" t="str">
        <x:v>Madras High Court</x:v>
      </x:c>
      <x:c r="E12966" t="str">
        <x:v>HONOURABLE MR JUSTICE M.DHANDAPANI,HONOURABLE MR.JUSTICE N.DILIP KUMAR</x:v>
      </x:c>
      <x:c r="F12966" t="str">
        <x:v>DISMISSED AS INFRUCTUOUS</x:v>
      </x:c>
      <x:c r="G12966" t="str">
        <x:v>https://indian-high-court-judgments.s3.ap-south-1.amazonaws.com/data/pdf/year=2026/court=33_10/bench=mdubench/HCMD010607192020_1_2026-08-11.pdf</x:v>
      </x:c>
    </x:row>
    <x:row r="12967">
      <x:c r="A12967" t="str">
        <x:v>HCMD010290102026</x:v>
      </x:c>
      <x:c r="B12967" t="str">
        <x:v>CRL OP(MD)/4584/2026 of Rasal Raj Vs The State of Tamilnadu Rep.by,</x:v>
      </x:c>
      <x:c r="C12967" t="str">
        <x:v>2026-08-17</x:v>
      </x:c>
      <x:c r="D12967" t="str">
        <x:v>Madras High Court</x:v>
      </x:c>
      <x:c r="E12967" t="str">
        <x:v>HONOURABLE MR JUSTICE R.VIJAYAKUMAR</x:v>
      </x:c>
      <x:c r="F12967" t="str">
        <x:v>DISPOSED OF</x:v>
      </x:c>
      <x:c r="G12967" t="str">
        <x:v>https://indian-high-court-judgments.s3.ap-south-1.amazonaws.com/data/pdf/year=2026/court=33_10/bench=mdubench/HCMD010290102026_1_2026-08-17.pdf</x:v>
      </x:c>
    </x:row>
    <x:row r="12968">
      <x:c r="A12968" t="str">
        <x:v>HCMD010645112026</x:v>
      </x:c>
      <x:c r="B12968" t="str">
        <x:v>WP(MD)/23576/2026 of Viswajith Gaderao Shahib Vs The Tahsildar,</x:v>
      </x:c>
      <x:c r="C12968" t="str">
        <x:v>2026-08-14</x:v>
      </x:c>
      <x:c r="D12968" t="str">
        <x:v>Madras High Court</x:v>
      </x:c>
      <x:c r="E12968" t="str">
        <x:v>HONOURABLE MR JUSTICE S. SOUNTHAR</x:v>
      </x:c>
      <x:c r="F12968" t="str">
        <x:v>DISPOSED OF</x:v>
      </x:c>
      <x:c r="G12968" t="str">
        <x:v>https://indian-high-court-judgments.s3.ap-south-1.amazonaws.com/data/pdf/year=2026/court=33_10/bench=mdubench/HCMD010645112026_1_2026-08-14.pdf</x:v>
      </x:c>
    </x:row>
    <x:row r="12969">
      <x:c r="A12969" t="str">
        <x:v>HCMD011129442026</x:v>
      </x:c>
      <x:c r="B12969" t="str">
        <x:v>CRL OP(MD)/17297/2026 of Manipal Vs The State Of Tamilnadu Rep By The Inspector Of Police, Periyakulam</x:v>
      </x:c>
      <x:c r="C12969" t="str">
        <x:v>2026-08-13</x:v>
      </x:c>
      <x:c r="D12969" t="str">
        <x:v>Madras High Court</x:v>
      </x:c>
      <x:c r="E12969" t="str">
        <x:v>HONOURABLE MR JUSTICE K.MURALI SHANKAR</x:v>
      </x:c>
      <x:c r="F12969" t="str">
        <x:v>GRANTED</x:v>
      </x:c>
      <x:c r="G12969" t="str">
        <x:v>https://indian-high-court-judgments.s3.ap-south-1.amazonaws.com/data/pdf/year=2026/court=33_10/bench=mdubench/HCMD011129442026_1_2026-08-13.pdf</x:v>
      </x:c>
    </x:row>
    <x:row r="12970">
      <x:c r="A12970" t="str">
        <x:v>HCMD011162922026</x:v>
      </x:c>
      <x:c r="B12970" t="str">
        <x:v>WP Crl.(MD)/4707/2026 of Sivakumar Vs The District collector</x:v>
      </x:c>
      <x:c r="C12970" t="str">
        <x:v>2026-08-19</x:v>
      </x:c>
      <x:c r="D12970" t="str">
        <x:v>Madras High Court</x:v>
      </x:c>
      <x:c r="E12970" t="str">
        <x:v>HONOURABLE DR.JUSTICE P.MURUGAN</x:v>
      </x:c>
      <x:c r="F12970" t="str">
        <x:v>DISPOSED OF</x:v>
      </x:c>
      <x:c r="G12970" t="str">
        <x:v>https://indian-high-court-judgments.s3.ap-south-1.amazonaws.com/data/pdf/year=2026/court=33_10/bench=mdubench/HCMD011162922026_1_2026-08-19.pdf</x:v>
      </x:c>
    </x:row>
    <x:row r="12971">
      <x:c r="A12971" t="str">
        <x:v>HCMD011102932026</x:v>
      </x:c>
      <x:c r="B12971" t="str">
        <x:v>CRL MP(MD)/16602/2026 of Vijayasankar Vs State Of Tamilnadu Rep By Inspector Of Police, Dindigul Town South</x:v>
      </x:c>
      <x:c r="C12971" t="str">
        <x:v>2026-08-13</x:v>
      </x:c>
      <x:c r="D12971" t="str">
        <x:v>Madras High Court</x:v>
      </x:c>
      <x:c r="E12971" t="str">
        <x:v>HONOURABLE MR JUSTICE K.MURALI SHANKAR</x:v>
      </x:c>
      <x:c r="F12971" t="str">
        <x:v>DISMISSED</x:v>
      </x:c>
      <x:c r="G12971" t="str">
        <x:v>https://indian-high-court-judgments.s3.ap-south-1.amazonaws.com/data/pdf/year=2026/court=33_10/bench=mdubench/HCMD011102932026_1_2026-08-13.pdf</x:v>
      </x:c>
    </x:row>
    <x:row r="12972">
      <x:c r="A12972" t="str">
        <x:v>HCMD010241502022</x:v>
      </x:c>
      <x:c r="B12972" t="str">
        <x:v>WP(MD)/4877/2022 of Palpandi.N.I Vs The District Collector</x:v>
      </x:c>
      <x:c r="C12972" t="str">
        <x:v>2026-08-19</x:v>
      </x:c>
      <x:c r="D12972" t="str">
        <x:v>Madras High Court</x:v>
      </x:c>
      <x:c r="E12972" t="str">
        <x:v>HONOURABLE MR JUSTICE M.DHANDAPANI,HONOURABLE MR.JUSTICE N.DILIP KUMAR</x:v>
      </x:c>
      <x:c r="F12972" t="str">
        <x:v>DISMISSED AS INFRUCTUOUS</x:v>
      </x:c>
      <x:c r="G12972" t="str">
        <x:v>https://indian-high-court-judgments.s3.ap-south-1.amazonaws.com/data/pdf/year=2026/court=33_10/bench=mdubench/HCMD010241502022_1_2026-08-19.pdf</x:v>
      </x:c>
    </x:row>
    <x:row r="12973">
      <x:c r="A12973" t="str">
        <x:v>HCMD011055032026</x:v>
      </x:c>
      <x:c r="B12973" t="str">
        <x:v>WP(MD)/21926/2026 of Amutha, Vs The District Collector</x:v>
      </x:c>
      <x:c r="C12973" t="str">
        <x:v>2026-08-06</x:v>
      </x:c>
      <x:c r="D12973" t="str">
        <x:v>Madras High Court</x:v>
      </x:c>
      <x:c r="E12973" t="str">
        <x:v>HONOURABLE MR JUSTICE G.R.SWAMINATHAN,HONOURABLE MR JUSTICE B.PUGALENDHI</x:v>
      </x:c>
      <x:c r="F12973" t="str">
        <x:v>DISPOSED OF</x:v>
      </x:c>
      <x:c r="G12973" t="str">
        <x:v>https://indian-high-court-judgments.s3.ap-south-1.amazonaws.com/data/pdf/year=2026/court=33_10/bench=mdubench/HCMD011055032026_1_2026-08-06.pdf</x:v>
      </x:c>
    </x:row>
    <x:row r="12974">
      <x:c r="A12974" t="str">
        <x:v>HCMD010226112022</x:v>
      </x:c>
      <x:c r="B12974" t="str">
        <x:v>CMA(MD)/254/2022 of Sabarimala, Vs Veeraraghavan,</x:v>
      </x:c>
      <x:c r="C12974" t="str">
        <x:v>2026-08-18</x:v>
      </x:c>
      <x:c r="D12974" t="str">
        <x:v>Madras High Court</x:v>
      </x:c>
      <x:c r="E12974" t="str">
        <x:v>HONOURABLE MR JUSTICE G.R.SWAMINATHAN,HONOURABLE MRS.JUSTICE M.D.SUMATHI</x:v>
      </x:c>
      <x:c r="F12974" t="str">
        <x:v>DISMISSED AS INFRUCTUOUS</x:v>
      </x:c>
      <x:c r="G12974" t="str">
        <x:v>https://indian-high-court-judgments.s3.ap-south-1.amazonaws.com/data/pdf/year=2026/court=33_10/bench=mdubench/HCMD010226112022_1_2026-08-18.pdf</x:v>
      </x:c>
    </x:row>
    <x:row r="12975">
      <x:c r="A12975" t="str">
        <x:v>HCMD010131282022</x:v>
      </x:c>
      <x:c r="B12975" t="str">
        <x:v>WP(MD)/2639/2022 of DR. DHANARAJ .T Vs THE STATE OF TAMIL NADU</x:v>
      </x:c>
      <x:c r="C12975" t="str">
        <x:v>2026-08-19</x:v>
      </x:c>
      <x:c r="D12975" t="str">
        <x:v>Madras High Court</x:v>
      </x:c>
      <x:c r="E12975" t="str">
        <x:v>HONOURABLE MR JUSTICE M.DHANDAPANI,HONOURABLE MR.JUSTICE N.DILIP KUMAR</x:v>
      </x:c>
      <x:c r="F12975" t="str">
        <x:v>DISPOSED OF</x:v>
      </x:c>
      <x:c r="G12975" t="str">
        <x:v>https://indian-high-court-judgments.s3.ap-south-1.amazonaws.com/data/pdf/year=2026/court=33_10/bench=mdubench/HCMD010131282022_1_2026-08-19.pdf</x:v>
      </x:c>
    </x:row>
    <x:row r="12976">
      <x:c r="A12976" t="str">
        <x:v>HCMD011165092026</x:v>
      </x:c>
      <x:c r="B12976" t="str">
        <x:v>CRL MP(MD)/17292/2026 of Dinesh Kumar @ Dinesh Vs State Of Tamilnadu Rep By Inspector Of Police, Pasupathipalayam</x:v>
      </x:c>
      <x:c r="C12976" t="str">
        <x:v>2026-08-21</x:v>
      </x:c>
      <x:c r="D12976" t="str">
        <x:v>Madras High Court</x:v>
      </x:c>
      <x:c r="E12976" t="str">
        <x:v>HONOURABLE MR.JUSTICE S.KARTHIKEYAN</x:v>
      </x:c>
      <x:c r="F12976" t="str">
        <x:v>DISMISSED FOR NOT PRESSED</x:v>
      </x:c>
      <x:c r="G12976" t="str">
        <x:v>https://indian-high-court-judgments.s3.ap-south-1.amazonaws.com/data/pdf/year=2026/court=33_10/bench=mdubench/HCMD011165092026_1_2026-08-21.pdf</x:v>
      </x:c>
    </x:row>
    <x:row r="12977">
      <x:c r="A12977" t="str">
        <x:v>HCMD011071522026</x:v>
      </x:c>
      <x:c r="B12977" t="str">
        <x:v>CRL OP(MD)/16741/2026 of Ganesamoorthy Vs State of Tamil Nadu rep. by The Inspector of Police,</x:v>
      </x:c>
      <x:c r="C12977" t="str">
        <x:v>2026-08-07</x:v>
      </x:c>
      <x:c r="D12977" t="str">
        <x:v>Madras High Court</x:v>
      </x:c>
      <x:c r="E12977" t="str">
        <x:v>HONOURABLE  MR.JUSTICE K.RAJASEKAR</x:v>
      </x:c>
      <x:c r="F12977" t="str">
        <x:v>DISMISSED</x:v>
      </x:c>
      <x:c r="G12977" t="str">
        <x:v>https://indian-high-court-judgments.s3.ap-south-1.amazonaws.com/data/pdf/year=2026/court=33_10/bench=mdubench/HCMD011071522026_1_2026-08-07.pdf</x:v>
      </x:c>
    </x:row>
    <x:row r="12978">
      <x:c r="A12978" t="str">
        <x:v>HCMD011108212026</x:v>
      </x:c>
      <x:c r="B12978" t="str">
        <x:v>CRL OP(MD)/16964/2026 of D.Pradeep Vs The State of Tamilnadu Rep. by The Inspector of Police</x:v>
      </x:c>
      <x:c r="C12978" t="str">
        <x:v>2026-08-11</x:v>
      </x:c>
      <x:c r="D12978" t="str">
        <x:v>Madras High Court</x:v>
      </x:c>
      <x:c r="E12978" t="str">
        <x:v>HONOURABLE MR JUSTICE K.MURALI SHANKAR</x:v>
      </x:c>
      <x:c r="F12978" t="str">
        <x:v>DISMISSED</x:v>
      </x:c>
      <x:c r="G12978" t="str">
        <x:v>https://indian-high-court-judgments.s3.ap-south-1.amazonaws.com/data/pdf/year=2026/court=33_10/bench=mdubench/HCMD011108212026_1_2026-08-11.pdf</x:v>
      </x:c>
    </x:row>
    <x:row r="12979">
      <x:c r="A12979" t="str">
        <x:v>HCMD011074452026</x:v>
      </x:c>
      <x:c r="B12979" t="str">
        <x:v>WP(MD)/22799/2026 of M/s.Sri Lakshmi Machine Works, Vs The Proper Officer / State Tax Officer,</x:v>
      </x:c>
      <x:c r="C12979" t="str">
        <x:v>2026-08-11</x:v>
      </x:c>
      <x:c r="D12979" t="str">
        <x:v>Madras High Court</x:v>
      </x:c>
      <x:c r="E12979" t="str">
        <x:v>HONOURABLE  MR JUSTICE C. SARAVANAN</x:v>
      </x:c>
      <x:c r="F12979" t="str">
        <x:v>DISPOSED OF</x:v>
      </x:c>
      <x:c r="G12979" t="str">
        <x:v>https://indian-high-court-judgments.s3.ap-south-1.amazonaws.com/data/pdf/year=2026/court=33_10/bench=mdubench/HCMD011074452026_1_2026-08-11.pdf</x:v>
      </x:c>
    </x:row>
    <x:row r="12980">
      <x:c r="A12980" t="str">
        <x:v>HCMD011044042026</x:v>
      </x:c>
      <x:c r="B12980" t="str">
        <x:v>WP Crl.(MD)/4492/2026 of Ayyappan Vs The State of Tamilnadu rep by</x:v>
      </x:c>
      <x:c r="C12980" t="str">
        <x:v>2026-08-11</x:v>
      </x:c>
      <x:c r="D12980" t="str">
        <x:v>Madras High Court</x:v>
      </x:c>
      <x:c r="E12980" t="str">
        <x:v>HONOURABLE DR.JUSTICE P.MURUGAN</x:v>
      </x:c>
      <x:c r="F12980" t="str">
        <x:v>CLOSED</x:v>
      </x:c>
      <x:c r="G12980" t="str">
        <x:v>https://indian-high-court-judgments.s3.ap-south-1.amazonaws.com/data/pdf/year=2026/court=33_10/bench=mdubench/HCMD011044042026_1_2026-08-11.pdf</x:v>
      </x:c>
    </x:row>
    <x:row r="12981">
      <x:c r="A12981" t="str">
        <x:v>HCMD010967802021</x:v>
      </x:c>
      <x:c r="B12981" t="str">
        <x:v>CMA(MD)/1167/2021 of G. RAJKUMAR, Vs R. VIJITHA,</x:v>
      </x:c>
      <x:c r="C12981" t="str">
        <x:v>2026-08-20</x:v>
      </x:c>
      <x:c r="D12981" t="str">
        <x:v>Madras High Court</x:v>
      </x:c>
      <x:c r="E12981" t="str">
        <x:v>HONOURABLE MR JUSTICE G.R.SWAMINATHAN,HONOURABLE MRS.JUSTICE M.D.SUMATHI</x:v>
      </x:c>
      <x:c r="F12981" t="str">
        <x:v>ALLOWED</x:v>
      </x:c>
      <x:c r="G12981" t="str">
        <x:v>https://indian-high-court-judgments.s3.ap-south-1.amazonaws.com/data/pdf/year=2026/court=33_10/bench=mdubench/HCMD010967802021_1_2026-08-20.pdf</x:v>
      </x:c>
    </x:row>
    <x:row r="12982">
      <x:c r="A12982" t="str">
        <x:v>HCMD015413952024</x:v>
      </x:c>
      <x:c r="B12982" t="str">
        <x:v>WA(MD)/561/2025 of The State of Tamil Nadu Vs H.David Sudhakaran</x:v>
      </x:c>
      <x:c r="C12982" t="str">
        <x:v>2026-08-13</x:v>
      </x:c>
      <x:c r="D12982" t="str">
        <x:v>Madras High Court</x:v>
      </x:c>
      <x:c r="E12982" t="str">
        <x:v>HONOURABLE MR JUSTICE C.V. KARTHIKEYAN,HONOURABLE MR.JUSTICE R.SAKTHIVEL</x:v>
      </x:c>
      <x:c r="F12982" t="str">
        <x:v>DISMISSED</x:v>
      </x:c>
      <x:c r="G12982" t="str">
        <x:v>https://indian-high-court-judgments.s3.ap-south-1.amazonaws.com/data/pdf/year=2026/court=33_10/bench=mdubench/HCMD015413952024_1_2026-08-13.pdf</x:v>
      </x:c>
    </x:row>
    <x:row r="12983">
      <x:c r="A12983" t="str">
        <x:v>HCMD010933562026</x:v>
      </x:c>
      <x:c r="B12983" t="str">
        <x:v>WP(MD)/22489/2026 of M.Muniswari Vs The Chief Secretary to Government</x:v>
      </x:c>
      <x:c r="C12983" t="str">
        <x:v>2026-08-07</x:v>
      </x:c>
      <x:c r="D12983" t="str">
        <x:v>Madras High Court</x:v>
      </x:c>
      <x:c r="E12983" t="str">
        <x:v>HONOURABLE  MR JUSTICE C. SARAVANAN</x:v>
      </x:c>
      <x:c r="F12983" t="str">
        <x:v>DISPOSED OF</x:v>
      </x:c>
      <x:c r="G12983" t="str">
        <x:v>https://indian-high-court-judgments.s3.ap-south-1.amazonaws.com/data/pdf/year=2026/court=33_10/bench=mdubench/HCMD010933562026_1_2026-08-07.pdf</x:v>
      </x:c>
    </x:row>
    <x:row r="12984">
      <x:c r="A12984" t="str">
        <x:v>HCMD011140482026</x:v>
      </x:c>
      <x:c r="B12984" t="str">
        <x:v>CRL OP(MD)/17810/2026 of Palanichamy Vs The State of Tamilnadu rep by</x:v>
      </x:c>
      <x:c r="C12984" t="str">
        <x:v>2026-08-18</x:v>
      </x:c>
      <x:c r="D12984" t="str">
        <x:v>Madras High Court</x:v>
      </x:c>
      <x:c r="E12984" t="str">
        <x:v>HONOURABLE MR JUSTICE R.VIJAYAKUMAR</x:v>
      </x:c>
      <x:c r="F12984" t="str">
        <x:v>DISPOSED OF</x:v>
      </x:c>
      <x:c r="G12984" t="str">
        <x:v>https://indian-high-court-judgments.s3.ap-south-1.amazonaws.com/data/pdf/year=2026/court=33_10/bench=mdubench/HCMD011140482026_1_2026-08-18.pdf</x:v>
      </x:c>
    </x:row>
    <x:row r="12985">
      <x:c r="A12985" t="str">
        <x:v>HCMD011133712026</x:v>
      </x:c>
      <x:c r="B12985" t="str">
        <x:v>WP(MD)/23428/2026 of Ravi Vs The District Collector/ Monitoring Committee</x:v>
      </x:c>
      <x:c r="C12985" t="str">
        <x:v>2026-08-13</x:v>
      </x:c>
      <x:c r="D12985" t="str">
        <x:v>Madras High Court</x:v>
      </x:c>
      <x:c r="E12985" t="str">
        <x:v>HONOURABLE MR JUSTICE G.R.SWAMINATHAN,HONOURABLE MR JUSTICE B.PUGALENDHI</x:v>
      </x:c>
      <x:c r="F12985" t="str">
        <x:v>ALLOWED</x:v>
      </x:c>
      <x:c r="G12985" t="str">
        <x:v>https://indian-high-court-judgments.s3.ap-south-1.amazonaws.com/data/pdf/year=2026/court=33_10/bench=mdubench/HCMD011133712026_1_2026-08-13.pdf</x:v>
      </x:c>
    </x:row>
    <x:row r="12986">
      <x:c r="A12986" t="str">
        <x:v>HCMD010587402026</x:v>
      </x:c>
      <x:c r="B12986" t="str">
        <x:v>CRP(MD)/2141/2026 of A.D.Gajabbar Ali, Vs Chandra,</x:v>
      </x:c>
      <x:c r="C12986" t="str">
        <x:v>2026-08-07</x:v>
      </x:c>
      <x:c r="D12986" t="str">
        <x:v>Madras High Court</x:v>
      </x:c>
      <x:c r="E12986" t="str">
        <x:v>HONOURABLE MR JUSTICE S. SOUNTHAR</x:v>
      </x:c>
      <x:c r="F12986" t="str">
        <x:v>DISMISSED</x:v>
      </x:c>
      <x:c r="G12986" t="str">
        <x:v>https://indian-high-court-judgments.s3.ap-south-1.amazonaws.com/data/pdf/year=2026/court=33_10/bench=mdubench/HCMD010587402026_1_2026-08-07.pdf</x:v>
      </x:c>
    </x:row>
    <x:row r="12987">
      <x:c r="A12987" t="str">
        <x:v>HCMD011051792026</x:v>
      </x:c>
      <x:c r="B12987" t="str">
        <x:v>CRL OP(MD)/16292/2026 of A.Muthayee Vs The State of Tamilnadu rep by</x:v>
      </x:c>
      <x:c r="C12987" t="str">
        <x:v>2026-08-06</x:v>
      </x:c>
      <x:c r="D12987" t="str">
        <x:v>Madras High Court</x:v>
      </x:c>
      <x:c r="E12987" t="str">
        <x:v>HONOURABLE MR JUSTICE R.VIJAYAKUMAR</x:v>
      </x:c>
      <x:c r="F12987" t="str">
        <x:v>DISPOSED OF</x:v>
      </x:c>
      <x:c r="G12987" t="str">
        <x:v>https://indian-high-court-judgments.s3.ap-south-1.amazonaws.com/data/pdf/year=2026/court=33_10/bench=mdubench/HCMD011051792026_1_2026-08-06.pdf</x:v>
      </x:c>
    </x:row>
    <x:row r="12988">
      <x:c r="A12988" t="str">
        <x:v>HCMD011051732026</x:v>
      </x:c>
      <x:c r="B12988" t="str">
        <x:v>CRL MP(MD)/15639/2026 of M.Sekar Vs State Of Tamilnadu Rep By Inspector Of Police, Thondi</x:v>
      </x:c>
      <x:c r="C12988" t="str">
        <x:v>2026-08-07</x:v>
      </x:c>
      <x:c r="D12988" t="str">
        <x:v>Madras High Court</x:v>
      </x:c>
      <x:c r="E12988" t="str">
        <x:v>HONOURABLE MRS JUSTICE L.VICTORIA GOWRI</x:v>
      </x:c>
      <x:c r="F12988" t="str">
        <x:v>WITHDRAWN DISMISSED</x:v>
      </x:c>
      <x:c r="G12988" t="str">
        <x:v>https://indian-high-court-judgments.s3.ap-south-1.amazonaws.com/data/pdf/year=2026/court=33_10/bench=mdubench/HCMD011051732026_1_2026-08-07.pdf</x:v>
      </x:c>
    </x:row>
    <x:row r="12989">
      <x:c r="A12989" t="str">
        <x:v>HCMD010729132021</x:v>
      </x:c>
      <x:c r="B12989" t="str">
        <x:v>WA(MD)/2705/2025 of VANATHI Vs Selvam @ Selvakumar (Died), 1) S.Chandra</x:v>
      </x:c>
      <x:c r="C12989" t="str">
        <x:v>2026-08-19</x:v>
      </x:c>
      <x:c r="D12989" t="str">
        <x:v>Madras High Court</x:v>
      </x:c>
      <x:c r="E12989" t="str">
        <x:v>HONOURABLE MR JUSTICE C.V. KARTHIKEYAN,HONOURABLE MR.JUSTICE R.SAKTHIVEL</x:v>
      </x:c>
      <x:c r="F12989" t="str">
        <x:v>DISMISSED</x:v>
      </x:c>
      <x:c r="G12989" t="str">
        <x:v>https://indian-high-court-judgments.s3.ap-south-1.amazonaws.com/data/pdf/year=2026/court=33_10/bench=mdubench/HCMD010729132021_1_2026-08-19.pdf</x:v>
      </x:c>
    </x:row>
    <x:row r="12990">
      <x:c r="A12990" t="str">
        <x:v>HCMD010335062026</x:v>
      </x:c>
      <x:c r="B12990" t="str">
        <x:v>CMP(MD)/3237/2026 of The Principal Secretary to Government Vs G Napolean</x:v>
      </x:c>
      <x:c r="C12990" t="str">
        <x:v>2026-08-12</x:v>
      </x:c>
      <x:c r="D12990" t="str">
        <x:v>Madras High Court</x:v>
      </x:c>
      <x:c r="E12990" t="str">
        <x:v>HONOURABLE MR JUSTICE C.V. KARTHIKEYAN,HONOURABLE MR.JUSTICE R.SAKTHIVEL</x:v>
      </x:c>
      <x:c r="F12990" t="str">
        <x:v>ALLOWED</x:v>
      </x:c>
      <x:c r="G12990" t="str">
        <x:v>https://indian-high-court-judgments.s3.ap-south-1.amazonaws.com/data/pdf/year=2026/court=33_10/bench=mdubench/HCMD010335062026_1_2026-08-12.pdf</x:v>
      </x:c>
    </x:row>
    <x:row r="12991">
      <x:c r="A12991" t="str">
        <x:v>HCMD011087722026</x:v>
      </x:c>
      <x:c r="B12991" t="str">
        <x:v>WP(MD)/23040/2026 of Manikavasagam M Vs The District Collector,</x:v>
      </x:c>
      <x:c r="C12991" t="str">
        <x:v>2026-08-11</x:v>
      </x:c>
      <x:c r="D12991" t="str">
        <x:v>Madras High Court</x:v>
      </x:c>
      <x:c r="E12991" t="str">
        <x:v>HONOURABLE MR JUSTICE S. SOUNTHAR</x:v>
      </x:c>
      <x:c r="F12991" t="str">
        <x:v>DISPOSED OF</x:v>
      </x:c>
      <x:c r="G12991" t="str">
        <x:v>https://indian-high-court-judgments.s3.ap-south-1.amazonaws.com/data/pdf/year=2026/court=33_10/bench=mdubench/HCMD011087722026_1_2026-08-11.pdf</x:v>
      </x:c>
    </x:row>
    <x:row r="12992">
      <x:c r="A12992" t="str">
        <x:v>HCMD011084362026</x:v>
      </x:c>
      <x:c r="B12992" t="str">
        <x:v>WMP(MD)/16926/2026 of Velmurugan K Vs Union of India</x:v>
      </x:c>
      <x:c r="C12992" t="str">
        <x:v>2026-08-07</x:v>
      </x:c>
      <x:c r="D12992" t="str">
        <x:v>Madras High Court</x:v>
      </x:c>
      <x:c r="E12992" t="str">
        <x:v>HONOURABLE  MR.JUSTICE MUMMINENI SUDHEER KUMAR</x:v>
      </x:c>
      <x:c r="F12992" t="str">
        <x:v>ORDERED</x:v>
      </x:c>
      <x:c r="G12992" t="str">
        <x:v>https://indian-high-court-judgments.s3.ap-south-1.amazonaws.com/data/pdf/year=2026/court=33_10/bench=mdubench/HCMD011084362026_1_2026-08-07.pdf</x:v>
      </x:c>
    </x:row>
    <x:row r="12993">
      <x:c r="A12993" t="str">
        <x:v>HCMD011092362026</x:v>
      </x:c>
      <x:c r="B12993" t="str">
        <x:v>WA(MD)/1306/2026 of G.Jeeva Raj, Vs The District Collector</x:v>
      </x:c>
      <x:c r="C12993" t="str">
        <x:v>2026-08-19</x:v>
      </x:c>
      <x:c r="D12993" t="str">
        <x:v>Madras High Court</x:v>
      </x:c>
      <x:c r="E12993" t="str">
        <x:v>HONOURABLE MR JUSTICE C.V. KARTHIKEYAN,HONOURABLE MR.JUSTICE R.SAKTHIVEL</x:v>
      </x:c>
      <x:c r="F12993" t="str">
        <x:v>WITHDRAWN DISMISSED</x:v>
      </x:c>
      <x:c r="G12993" t="str">
        <x:v>https://indian-high-court-judgments.s3.ap-south-1.amazonaws.com/data/pdf/year=2026/court=33_10/bench=mdubench/HCMD011092362026_1_2026-08-19.pdf</x:v>
      </x:c>
    </x:row>
    <x:row r="12994">
      <x:c r="A12994" t="str">
        <x:v>HCMD011073092026</x:v>
      </x:c>
      <x:c r="B12994" t="str">
        <x:v>WP(MD)/22477/2026 of K.Ayyappan Vs The District Collector</x:v>
      </x:c>
      <x:c r="C12994" t="str">
        <x:v>2026-08-06</x:v>
      </x:c>
      <x:c r="D12994" t="str">
        <x:v>Madras High Court</x:v>
      </x:c>
      <x:c r="E12994" t="str">
        <x:v>HONOURABLE MR JUSTICE M.DHANDAPANI</x:v>
      </x:c>
      <x:c r="F12994" t="str">
        <x:v>DISPOSED OF</x:v>
      </x:c>
      <x:c r="G12994" t="str">
        <x:v>https://indian-high-court-judgments.s3.ap-south-1.amazonaws.com/data/pdf/year=2026/court=33_10/bench=mdubench/HCMD011073092026_1_2026-08-06.pdf</x:v>
      </x:c>
    </x:row>
    <x:row r="12995">
      <x:c r="A12995" t="str">
        <x:v>HCMD011139842026</x:v>
      </x:c>
      <x:c r="B12995" t="str">
        <x:v>CRL OP(MD)/17722/2026 of Mohamed Usain Vs The State of Tamilnadu, rep by The Commissioner of Police</x:v>
      </x:c>
      <x:c r="C12995" t="str">
        <x:v>2026-08-18</x:v>
      </x:c>
      <x:c r="D12995" t="str">
        <x:v>Madras High Court</x:v>
      </x:c>
      <x:c r="E12995" t="str">
        <x:v>HONOURABLE MR JUSTICE R.VIJAYAKUMAR</x:v>
      </x:c>
      <x:c r="F12995" t="str">
        <x:v>CLOSED</x:v>
      </x:c>
      <x:c r="G12995" t="str">
        <x:v>https://indian-high-court-judgments.s3.ap-south-1.amazonaws.com/data/pdf/year=2026/court=33_10/bench=mdubench/HCMD011139842026_1_2026-08-18.pdf</x:v>
      </x:c>
    </x:row>
    <x:row r="12996">
      <x:c r="A12996" t="str">
        <x:v>HCMD011306192025</x:v>
      </x:c>
      <x:c r="B12996" t="str">
        <x:v>CMP(MD)/15873/2025 of James Vs T.Veerasingh Raja</x:v>
      </x:c>
      <x:c r="C12996" t="str">
        <x:v>2026-08-13</x:v>
      </x:c>
      <x:c r="D12996" t="str">
        <x:v>Madras High Court</x:v>
      </x:c>
      <x:c r="E12996" t="str">
        <x:v>HONOURABLE MR JUSTICE C.V. KARTHIKEYAN,HONOURABLE MR.JUSTICE R.SAKTHIVEL</x:v>
      </x:c>
      <x:c r="F12996" t="str">
        <x:v>ALLOWED</x:v>
      </x:c>
      <x:c r="G12996" t="str">
        <x:v>https://indian-high-court-judgments.s3.ap-south-1.amazonaws.com/data/pdf/year=2026/court=33_10/bench=mdubench/HCMD011306192025_1_2026-08-13.pdf</x:v>
      </x:c>
    </x:row>
    <x:row r="12997">
      <x:c r="A12997" t="str">
        <x:v>HCMD011079422026</x:v>
      </x:c>
      <x:c r="B12997" t="str">
        <x:v>CMP(MD)/11047/2026 of G. Sivakumar Vs Jayapriya Chit Fund (P) Ltd.,</x:v>
      </x:c>
      <x:c r="C12997" t="str">
        <x:v>2026-08-17</x:v>
      </x:c>
      <x:c r="D12997" t="str">
        <x:v>Madras High Court</x:v>
      </x:c>
      <x:c r="E12997" t="str">
        <x:v>HONOURABLE MS.JUSTICE R. POORNIMA</x:v>
      </x:c>
      <x:c r="F12997" t="str">
        <x:v>ORDERED</x:v>
      </x:c>
      <x:c r="G12997" t="str">
        <x:v>https://indian-high-court-judgments.s3.ap-south-1.amazonaws.com/data/pdf/year=2026/court=33_10/bench=mdubench/HCMD011079422026_1_2026-08-17.pdf</x:v>
      </x:c>
    </x:row>
    <x:row r="12998">
      <x:c r="A12998" t="str">
        <x:v>HCMD011575442025</x:v>
      </x:c>
      <x:c r="B12998" t="str">
        <x:v>CRL OP(MD)/21285/2025 of Soundarapandian Vs State Of Tamilnadu Rep By Inspector Of Police, Thirumangalam</x:v>
      </x:c>
      <x:c r="C12998" t="str">
        <x:v>2026-08-21</x:v>
      </x:c>
      <x:c r="D12998" t="str">
        <x:v>Madras High Court</x:v>
      </x:c>
      <x:c r="E12998" t="str">
        <x:v>HONOURABLE MR JUSTICE R.VIJAYAKUMAR</x:v>
      </x:c>
      <x:c r="F12998" t="str">
        <x:v>ALLOWED</x:v>
      </x:c>
      <x:c r="G12998" t="str">
        <x:v>https://indian-high-court-judgments.s3.ap-south-1.amazonaws.com/data/pdf/year=2026/court=33_10/bench=mdubench/HCMD011575442025_1_2026-08-21.pdf</x:v>
      </x:c>
    </x:row>
    <x:row r="12999">
      <x:c r="A12999" t="str">
        <x:v>HCMD011065582026</x:v>
      </x:c>
      <x:c r="B12999" t="str">
        <x:v>CRL MP(MD)/16374/2026 of Selvapandi Vs The State Of Tamilnadu Rep By The Inspector Of Police, Thallakulam</x:v>
      </x:c>
      <x:c r="C12999" t="str">
        <x:v>2026-08-11</x:v>
      </x:c>
      <x:c r="D12999" t="str">
        <x:v>Madras High Court</x:v>
      </x:c>
      <x:c r="E12999" t="str">
        <x:v>HONOURABLE MR JUSTICE K.MURALI SHANKAR</x:v>
      </x:c>
      <x:c r="F12999" t="str">
        <x:v>RELAXED</x:v>
      </x:c>
      <x:c r="G12999" t="str">
        <x:v>https://indian-high-court-judgments.s3.ap-south-1.amazonaws.com/data/pdf/year=2026/court=33_10/bench=mdubench/HCMD011065582026_1_2026-08-11.pdf</x:v>
      </x:c>
    </x:row>
    <x:row r="13000">
      <x:c r="A13000" t="str">
        <x:v>HCMD011122622026</x:v>
      </x:c>
      <x:c r="B13000" t="str">
        <x:v>CRL OP(MD)/17158/2026 of Gopalakrishnan Vs The State of Tamilnadu rep by</x:v>
      </x:c>
      <x:c r="C13000" t="str">
        <x:v>2026-08-14</x:v>
      </x:c>
      <x:c r="D13000" t="str">
        <x:v>Madras High Court</x:v>
      </x:c>
      <x:c r="E13000" t="str">
        <x:v>HONOURABLE MR JUSTICE K.MURALI SHANKAR</x:v>
      </x:c>
      <x:c r="F13000" t="str">
        <x:v>GRANTED</x:v>
      </x:c>
      <x:c r="G13000" t="str">
        <x:v>https://indian-high-court-judgments.s3.ap-south-1.amazonaws.com/data/pdf/year=2026/court=33_10/bench=mdubench/HCMD011122622026_1_2026-08-14.pdf</x:v>
      </x:c>
    </x:row>
    <x:row r="13001">
      <x:c r="A13001" t="str">
        <x:v>HCMD010821162026</x:v>
      </x:c>
      <x:c r="B13001" t="str">
        <x:v>CRP(MD)/2170/2026 of Jeyaraman Vs Iyappan</x:v>
      </x:c>
      <x:c r="C13001" t="str">
        <x:v>2026-08-07</x:v>
      </x:c>
      <x:c r="D13001" t="str">
        <x:v>Madras High Court</x:v>
      </x:c>
      <x:c r="E13001" t="str">
        <x:v>HONOURABLE MR JUSTICE S. SOUNTHAR</x:v>
      </x:c>
      <x:c r="F13001" t="str">
        <x:v>DISMISSED</x:v>
      </x:c>
      <x:c r="G13001" t="str">
        <x:v>https://indian-high-court-judgments.s3.ap-south-1.amazonaws.com/data/pdf/year=2026/court=33_10/bench=mdubench/HCMD010821162026_1_2026-08-07.pdf</x:v>
      </x:c>
    </x:row>
    <x:row r="13002">
      <x:c r="A13002" t="str">
        <x:v>HCMD011071902026</x:v>
      </x:c>
      <x:c r="B13002" t="str">
        <x:v>WP(MD)/22440/2026 of Seethalakshmi Vs The Revenue Divisional Officer</x:v>
      </x:c>
      <x:c r="C13002" t="str">
        <x:v>2026-08-06</x:v>
      </x:c>
      <x:c r="D13002" t="str">
        <x:v>Madras High Court</x:v>
      </x:c>
      <x:c r="E13002" t="str">
        <x:v>HONOURABLE MRS JUSTICE S.SRIMATHY</x:v>
      </x:c>
      <x:c r="F13002" t="str">
        <x:v>DISPOSED OF</x:v>
      </x:c>
      <x:c r="G13002" t="str">
        <x:v>https://indian-high-court-judgments.s3.ap-south-1.amazonaws.com/data/pdf/year=2026/court=33_10/bench=mdubench/HCMD011071902026_1_2026-08-06.pdf</x:v>
      </x:c>
    </x:row>
    <x:row r="13003">
      <x:c r="A13003" t="str">
        <x:v>HCMD011092152026</x:v>
      </x:c>
      <x:c r="B13003" t="str">
        <x:v>WP(MD)/22626/2026 of Seyadali Vs The Regional Passport Officer</x:v>
      </x:c>
      <x:c r="C13003" t="str">
        <x:v>2026-08-07</x:v>
      </x:c>
      <x:c r="D13003" t="str">
        <x:v>Madras High Court</x:v>
      </x:c>
      <x:c r="E13003" t="str">
        <x:v>HONOURABLE MR JUSTICE M.DHANDAPANI</x:v>
      </x:c>
      <x:c r="F13003" t="str">
        <x:v>DISPOSED OF</x:v>
      </x:c>
      <x:c r="G13003" t="str">
        <x:v>https://indian-high-court-judgments.s3.ap-south-1.amazonaws.com/data/pdf/year=2026/court=33_10/bench=mdubench/HCMD011092152026_1_2026-08-07.pdf</x:v>
      </x:c>
    </x:row>
    <x:row r="13004">
      <x:c r="A13004" t="str">
        <x:v>HCMD010137052022</x:v>
      </x:c>
      <x:c r="B13004" t="str">
        <x:v>WP(MD)/2791/2022 of RAMAKRISHNAN .S Vs THE ASSISTANT REGISTRAR</x:v>
      </x:c>
      <x:c r="C13004" t="str">
        <x:v>2026-08-19</x:v>
      </x:c>
      <x:c r="D13004" t="str">
        <x:v>Madras High Court</x:v>
      </x:c>
      <x:c r="E13004" t="str">
        <x:v>HONOURABLE MR JUSTICE M.DHANDAPANI,HONOURABLE MR.JUSTICE N.DILIP KUMAR</x:v>
      </x:c>
      <x:c r="F13004" t="str">
        <x:v>ALLOWED</x:v>
      </x:c>
      <x:c r="G13004" t="str">
        <x:v>https://indian-high-court-judgments.s3.ap-south-1.amazonaws.com/data/pdf/year=2026/court=33_10/bench=mdubench/HCMD010137052022_1_2026-08-19.pdf</x:v>
      </x:c>
    </x:row>
    <x:row r="13005">
      <x:c r="A13005" t="str">
        <x:v>HCMD011045792026</x:v>
      </x:c>
      <x:c r="B13005" t="str">
        <x:v>CRL MP(MD)/16407/2026 of Thangamuthu Vs State Of Tamilnadu Rep By Inspector Of Police, Lalapet</x:v>
      </x:c>
      <x:c r="C13005" t="str">
        <x:v>2026-08-11</x:v>
      </x:c>
      <x:c r="D13005" t="str">
        <x:v>Madras High Court</x:v>
      </x:c>
      <x:c r="E13005" t="str">
        <x:v>HONOURABLE MR.JUSTICE N.GUNASEKARAN</x:v>
      </x:c>
      <x:c r="F13005" t="str">
        <x:v>MODIFIED</x:v>
      </x:c>
      <x:c r="G13005" t="str">
        <x:v>https://indian-high-court-judgments.s3.ap-south-1.amazonaws.com/data/pdf/year=2026/court=33_10/bench=mdubench/HCMD011045792026_1_2026-08-11.pdf</x:v>
      </x:c>
    </x:row>
    <x:row r="13006">
      <x:c r="A13006" t="str">
        <x:v>HCMD011057052019</x:v>
      </x:c>
      <x:c r="B13006" t="str">
        <x:v>CMP(MD)/1731/2020 of M/S.ROYAL SUNDARAM GENERAL INSURANCE COMPANY LTD., Vs Banumathi</x:v>
      </x:c>
      <x:c r="C13006" t="str">
        <x:v>2026-08-21</x:v>
      </x:c>
      <x:c r="D13006" t="str">
        <x:v>Madras High Court</x:v>
      </x:c>
      <x:c r="E13006" t="str">
        <x:v>HONOURABLE MR JUSTICE K.K. RAMAKRISHNAN</x:v>
      </x:c>
      <x:c r="F13006" t="str">
        <x:v>ALLOWED</x:v>
      </x:c>
      <x:c r="G13006" t="str">
        <x:v>https://indian-high-court-judgments.s3.ap-south-1.amazonaws.com/data/pdf/year=2026/court=33_10/bench=mdubench/HCMD011057052019_1_2026-08-21.pdf</x:v>
      </x:c>
    </x:row>
    <x:row r="13007">
      <x:c r="A13007" t="str">
        <x:v>HCMD010412182021</x:v>
      </x:c>
      <x:c r="B13007" t="str">
        <x:v>WP(MD)/9862/2021 of SENTHILVELMURUGAN.D Vs The Assistant Registrar (Law),</x:v>
      </x:c>
      <x:c r="C13007" t="str">
        <x:v>2026-08-20</x:v>
      </x:c>
      <x:c r="D13007" t="str">
        <x:v>Madras High Court</x:v>
      </x:c>
      <x:c r="E13007" t="str">
        <x:v>HONOURABLE MR JUSTICE M.DHANDAPANI,HONOURABLE MR.JUSTICE N.DILIP KUMAR</x:v>
      </x:c>
      <x:c r="F13007" t="str">
        <x:v>ALLOWED</x:v>
      </x:c>
      <x:c r="G13007" t="str">
        <x:v>https://indian-high-court-judgments.s3.ap-south-1.amazonaws.com/data/pdf/year=2026/court=33_10/bench=mdubench/HCMD010412182021_1_2026-08-20.pdf</x:v>
      </x:c>
    </x:row>
    <x:row r="13008">
      <x:c r="A13008" t="str">
        <x:v>HCMD010951622021</x:v>
      </x:c>
      <x:c r="B13008" t="str">
        <x:v>WP(MD)/21347/2021 of SHANTHI S Vs STATE HUMAN RIGHTS COMMISSION</x:v>
      </x:c>
      <x:c r="C13008" t="str">
        <x:v>2026-08-24</x:v>
      </x:c>
      <x:c r="D13008" t="str">
        <x:v>Madras High Court</x:v>
      </x:c>
      <x:c r="E13008" t="str">
        <x:v>HONOURABLE MR JUSTICE M.DHANDAPANI,HONOURABLE MR.JUSTICE N.DILIP KUMAR</x:v>
      </x:c>
      <x:c r="F13008" t="str">
        <x:v>ALLOWED</x:v>
      </x:c>
      <x:c r="G13008" t="str">
        <x:v>https://indian-high-court-judgments.s3.ap-south-1.amazonaws.com/data/pdf/year=2026/court=33_10/bench=mdubench/HCMD010951622021_1_2025-04-01.pdf</x:v>
      </x:c>
    </x:row>
    <x:row r="13009">
      <x:c r="A13009" t="str">
        <x:v>HCMD011009532026</x:v>
      </x:c>
      <x:c r="B13009" t="str">
        <x:v>WP(MD)/22970/2026 of A.Rajendran Vs The District Collector</x:v>
      </x:c>
      <x:c r="C13009" t="str">
        <x:v>2026-08-11</x:v>
      </x:c>
      <x:c r="D13009" t="str">
        <x:v>Madras High Court</x:v>
      </x:c>
      <x:c r="E13009" t="str">
        <x:v>HONOURABLE MR JUSTICE S. SOUNTHAR</x:v>
      </x:c>
      <x:c r="F13009" t="str">
        <x:v>DISMISSED</x:v>
      </x:c>
      <x:c r="G13009" t="str">
        <x:v>https://indian-high-court-judgments.s3.ap-south-1.amazonaws.com/data/pdf/year=2026/court=33_10/bench=mdubench/HCMD011009532026_1_2026-08-11.pdf</x:v>
      </x:c>
    </x:row>
    <x:row r="13010">
      <x:c r="A13010" t="str">
        <x:v>HCMD011129172026</x:v>
      </x:c>
      <x:c r="B13010" t="str">
        <x:v>WP(MD)/23660/2026 of Mahalingam Vs The District Collector,</x:v>
      </x:c>
      <x:c r="C13010" t="str">
        <x:v>2026-08-17</x:v>
      </x:c>
      <x:c r="D13010" t="str">
        <x:v>Madras High Court</x:v>
      </x:c>
      <x:c r="E13010" t="str">
        <x:v>HONOURABLE MR JUSTICE S. SOUNTHAR</x:v>
      </x:c>
      <x:c r="F13010" t="str">
        <x:v>DISPOSED OF</x:v>
      </x:c>
      <x:c r="G13010" t="str">
        <x:v>https://indian-high-court-judgments.s3.ap-south-1.amazonaws.com/data/pdf/year=2026/court=33_10/bench=mdubench/HCMD011129172026_1_2026-08-17.pdf</x:v>
      </x:c>
    </x:row>
    <x:row r="13011">
      <x:c r="A13011" t="str">
        <x:v>HCMD010459072026</x:v>
      </x:c>
      <x:c r="B13011" t="str">
        <x:v>CMP(MD)/5763/2026 of PITCHAI @ SEBASTIAN Vs AROCKIASAMY</x:v>
      </x:c>
      <x:c r="C13011" t="str">
        <x:v>2026-08-19</x:v>
      </x:c>
      <x:c r="D13011" t="str">
        <x:v>Madras High Court</x:v>
      </x:c>
      <x:c r="E13011" t="str">
        <x:v>HONOURABLE MRS.JUSTICE THIRUMAGAL CHANDRASEKAR</x:v>
      </x:c>
      <x:c r="F13011" t="str">
        <x:v>ALLOWED</x:v>
      </x:c>
      <x:c r="G13011" t="str">
        <x:v>https://indian-high-court-judgments.s3.ap-south-1.amazonaws.com/data/pdf/year=2026/court=33_10/bench=mdubench/HCMD010459072026_1_2026-08-19.pdf</x:v>
      </x:c>
    </x:row>
    <x:row r="13012">
      <x:c r="A13012" t="str">
        <x:v>HCMD011159952026</x:v>
      </x:c>
      <x:c r="B13012" t="str">
        <x:v>WP(MD)/24003/2026 of R.Pandi Vs The Managing Director</x:v>
      </x:c>
      <x:c r="C13012" t="str">
        <x:v>2026-08-19</x:v>
      </x:c>
      <x:c r="D13012" t="str">
        <x:v>Madras High Court</x:v>
      </x:c>
      <x:c r="E13012" t="str">
        <x:v>HONOURABLE MR JUSTICE B.PUGALENDHI</x:v>
      </x:c>
      <x:c r="F13012" t="str">
        <x:v>DISPOSED OF</x:v>
      </x:c>
      <x:c r="G13012" t="str">
        <x:v>https://indian-high-court-judgments.s3.ap-south-1.amazonaws.com/data/pdf/year=2026/court=33_10/bench=mdubench/HCMD011159952026_1_2026-08-19.pdf</x:v>
      </x:c>
    </x:row>
    <x:row r="13013">
      <x:c r="A13013" t="str">
        <x:v>HCMD010779002026</x:v>
      </x:c>
      <x:c r="B13013" t="str">
        <x:v>CONT P(MD)/1788/2026 of N.RAJA Vs GUNASEKARAN</x:v>
      </x:c>
      <x:c r="C13013" t="str">
        <x:v>2026-08-07</x:v>
      </x:c>
      <x:c r="D13013" t="str">
        <x:v>Madras High Court</x:v>
      </x:c>
      <x:c r="E13013" t="str">
        <x:v>HONOURABLE  MR.JUSTICE MUMMINENI SUDHEER KUMAR</x:v>
      </x:c>
      <x:c r="F13013" t="str">
        <x:v>CLOSED</x:v>
      </x:c>
      <x:c r="G13013" t="str">
        <x:v>https://indian-high-court-judgments.s3.ap-south-1.amazonaws.com/data/pdf/year=2026/court=33_10/bench=mdubench/HCMD010779002026_1_2026-08-07.pdf</x:v>
      </x:c>
    </x:row>
    <x:row r="13014">
      <x:c r="A13014" t="str">
        <x:v>HCMD010782252026</x:v>
      </x:c>
      <x:c r="B13014" t="str">
        <x:v>CRL MP(MD)/14651/2026 of Nizammudeen Vs Meera Mohideen</x:v>
      </x:c>
      <x:c r="C13014" t="str">
        <x:v>2026-08-07</x:v>
      </x:c>
      <x:c r="D13014" t="str">
        <x:v>Madras High Court</x:v>
      </x:c>
      <x:c r="E13014" t="str">
        <x:v>HONOURABLE MRS JUSTICE L.VICTORIA GOWRI</x:v>
      </x:c>
      <x:c r="F13014" t="str">
        <x:v>DISMISSED</x:v>
      </x:c>
      <x:c r="G13014" t="str">
        <x:v>https://indian-high-court-judgments.s3.ap-south-1.amazonaws.com/data/pdf/year=2026/court=33_10/bench=mdubench/HCMD010782252026_1_2026-08-07.pdf</x:v>
      </x:c>
    </x:row>
    <x:row r="13015">
      <x:c r="A13015" t="str">
        <x:v>HCMD010968962026</x:v>
      </x:c>
      <x:c r="B13015" t="str">
        <x:v>CRL MP(MD)/14484/2026 of Ponselvi Vs State Of Tamilnadu Rep By Inspector Of Police, Pavoorchatram</x:v>
      </x:c>
      <x:c r="C13015" t="str">
        <x:v>2026-08-17</x:v>
      </x:c>
      <x:c r="D13015" t="str">
        <x:v>Madras High Court</x:v>
      </x:c>
      <x:c r="E13015" t="str">
        <x:v>HONOURABLE MR JUSTICE A.D.JAGADISH CHANDIRA,HONOURABLE MR.JUSTICE B.MURUGESAN</x:v>
      </x:c>
      <x:c r="F13015" t="str">
        <x:v>ALLOWED</x:v>
      </x:c>
      <x:c r="G13015" t="str">
        <x:v>https://indian-high-court-judgments.s3.ap-south-1.amazonaws.com/data/pdf/year=2026/court=33_10/bench=mdubench/HCMD010968962026_1_2026-08-17.pdf</x:v>
      </x:c>
    </x:row>
    <x:row r="13016">
      <x:c r="A13016" t="str">
        <x:v>HCMD010296422022</x:v>
      </x:c>
      <x:c r="B13016" t="str">
        <x:v>WP(MD)/6226/2022 of Senthil .K Vs The Deputy Director</x:v>
      </x:c>
      <x:c r="C13016" t="str">
        <x:v>2026-08-19</x:v>
      </x:c>
      <x:c r="D13016" t="str">
        <x:v>Madras High Court</x:v>
      </x:c>
      <x:c r="E13016" t="str">
        <x:v>HONOURABLE MR JUSTICE M.DHANDAPANI,HONOURABLE MR.JUSTICE N.DILIP KUMAR</x:v>
      </x:c>
      <x:c r="F13016" t="str">
        <x:v>CLOSED</x:v>
      </x:c>
      <x:c r="G13016" t="str">
        <x:v>https://indian-high-court-judgments.s3.ap-south-1.amazonaws.com/data/pdf/year=2026/court=33_10/bench=mdubench/HCMD010296422022_1_2026-08-19.pdf</x:v>
      </x:c>
    </x:row>
    <x:row r="13017">
      <x:c r="A13017" t="str">
        <x:v>HCMD011124292026</x:v>
      </x:c>
      <x:c r="B13017" t="str">
        <x:v>WP(MD)/23368/2026 of Rajeswari Vs The Managing Director</x:v>
      </x:c>
      <x:c r="C13017" t="str">
        <x:v>2026-08-13</x:v>
      </x:c>
      <x:c r="D13017" t="str">
        <x:v>Madras High Court</x:v>
      </x:c>
      <x:c r="E13017" t="str">
        <x:v>HONOURABLE MR JUSTICE B.PUGALENDHI</x:v>
      </x:c>
      <x:c r="F13017" t="str">
        <x:v>ALLOWED</x:v>
      </x:c>
      <x:c r="G13017" t="str">
        <x:v>https://indian-high-court-judgments.s3.ap-south-1.amazonaws.com/data/pdf/year=2026/court=33_10/bench=mdubench/HCMD011124292026_1_2026-08-13.pdf</x:v>
      </x:c>
    </x:row>
    <x:row r="13018">
      <x:c r="A13018" t="str">
        <x:v>HCMD011087622026</x:v>
      </x:c>
      <x:c r="B13018" t="str">
        <x:v>WP(MD)/22612/2026 of Kannan G Vs The Regional Passport Officer</x:v>
      </x:c>
      <x:c r="C13018" t="str">
        <x:v>2026-08-07</x:v>
      </x:c>
      <x:c r="D13018" t="str">
        <x:v>Madras High Court</x:v>
      </x:c>
      <x:c r="E13018" t="str">
        <x:v>HONOURABLE MR JUSTICE M.DHANDAPANI</x:v>
      </x:c>
      <x:c r="F13018" t="str">
        <x:v>DISPOSED OF</x:v>
      </x:c>
      <x:c r="G13018" t="str">
        <x:v>https://indian-high-court-judgments.s3.ap-south-1.amazonaws.com/data/pdf/year=2026/court=33_10/bench=mdubench/HCMD011087622026_1_2026-08-07.pdf</x:v>
      </x:c>
    </x:row>
    <x:row r="13019">
      <x:c r="A13019" t="str">
        <x:v>HCMD010552982021</x:v>
      </x:c>
      <x:c r="B13019" t="str">
        <x:v>WP(MD)/13676/2021 of SRINIVASAN.M Vs THE COMMISSIONER</x:v>
      </x:c>
      <x:c r="C13019" t="str">
        <x:v>2026-08-13</x:v>
      </x:c>
      <x:c r="D13019" t="str">
        <x:v>Madras High Court</x:v>
      </x:c>
      <x:c r="E13019" t="str">
        <x:v>HONOURABLE MR JUSTICE M.DHANDAPANI,HONOURABLE MR.JUSTICE N.DILIP KUMAR</x:v>
      </x:c>
      <x:c r="F13019" t="str">
        <x:v>DISMISSED</x:v>
      </x:c>
      <x:c r="G13019" t="str">
        <x:v>https://indian-high-court-judgments.s3.ap-south-1.amazonaws.com/data/pdf/year=2026/court=33_10/bench=mdubench/HCMD010552982021_1_2026-08-13.pdf</x:v>
      </x:c>
    </x:row>
    <x:row r="13020">
      <x:c r="A13020" t="str">
        <x:v>HCMD011076432026</x:v>
      </x:c>
      <x:c r="B13020" t="str">
        <x:v>CRL OP(MD)/16375/2026 of Jain Allaudeen Rasheed Ali Vs The State of Tamil Nadu Rep by The Inspector of Police,</x:v>
      </x:c>
      <x:c r="C13020" t="str">
        <x:v>2026-08-13</x:v>
      </x:c>
      <x:c r="D13020" t="str">
        <x:v>Madras High Court</x:v>
      </x:c>
      <x:c r="E13020" t="str">
        <x:v>HONOURABLE MR JUSTICE K.MURALI SHANKAR</x:v>
      </x:c>
      <x:c r="F13020" t="str">
        <x:v>GRANTED</x:v>
      </x:c>
      <x:c r="G13020" t="str">
        <x:v>https://indian-high-court-judgments.s3.ap-south-1.amazonaws.com/data/pdf/year=2026/court=33_10/bench=mdubench/HCMD011076432026_1_2026-08-13.pdf</x:v>
      </x:c>
    </x:row>
    <x:row r="13021">
      <x:c r="A13021" t="str">
        <x:v>HCMD010955312026</x:v>
      </x:c>
      <x:c r="B13021" t="str">
        <x:v>CONT P(MD)/2235/2026 of C.GOKILA Vs RAJESH KANNAN</x:v>
      </x:c>
      <x:c r="C13021" t="str">
        <x:v>2026-08-13</x:v>
      </x:c>
      <x:c r="D13021" t="str">
        <x:v>Madras High Court</x:v>
      </x:c>
      <x:c r="E13021" t="str">
        <x:v>HONOURABLE MR JUSTICE S. SOUNTHAR</x:v>
      </x:c>
      <x:c r="F13021" t="str">
        <x:v>CLOSED</x:v>
      </x:c>
      <x:c r="G13021" t="str">
        <x:v>https://indian-high-court-judgments.s3.ap-south-1.amazonaws.com/data/pdf/year=2026/court=33_10/bench=mdubench/HCMD010955312026_1_2026-08-13.pdf</x:v>
      </x:c>
    </x:row>
    <x:row r="13022">
      <x:c r="A13022" t="str">
        <x:v>HCMD010409032019</x:v>
      </x:c>
      <x:c r="B13022" t="str">
        <x:v>WA(MD)/224/2019 of THE SECRETARY TO GOVERNMENT Vs G.MAHESH</x:v>
      </x:c>
      <x:c r="C13022" t="str">
        <x:v>2026-08-11</x:v>
      </x:c>
      <x:c r="D13022" t="str">
        <x:v>Madras High Court</x:v>
      </x:c>
      <x:c r="E13022" t="str">
        <x:v>HONOURABLE MR JUSTICE M.DHANDAPANI,HONOURABLE MR.JUSTICE N.DILIP KUMAR</x:v>
      </x:c>
      <x:c r="F13022" t="str">
        <x:v>DISMISSED</x:v>
      </x:c>
      <x:c r="G13022" t="str">
        <x:v>https://indian-high-court-judgments.s3.ap-south-1.amazonaws.com/data/pdf/year=2026/court=33_10/bench=mdubench/HCMD010409032019_1_2026-08-11.pdf</x:v>
      </x:c>
    </x:row>
    <x:row r="13023">
      <x:c r="A13023" t="str">
        <x:v>HCMD010686732021</x:v>
      </x:c>
      <x:c r="B13023" t="str">
        <x:v>WP(MD)/16322/2021 of BISMI ARTS Vs THE DIRECTOR</x:v>
      </x:c>
      <x:c r="C13023" t="str">
        <x:v>2026-08-14</x:v>
      </x:c>
      <x:c r="D13023" t="str">
        <x:v>Madras High Court</x:v>
      </x:c>
      <x:c r="E13023" t="str">
        <x:v>HONOURABLE MR JUSTICE M.DHANDAPANI,HONOURABLE MR.JUSTICE N.DILIP KUMAR</x:v>
      </x:c>
      <x:c r="F13023" t="str">
        <x:v>DISMISSED AS INFRUCTUOUS</x:v>
      </x:c>
      <x:c r="G13023" t="str">
        <x:v>https://indian-high-court-judgments.s3.ap-south-1.amazonaws.com/data/pdf/year=2026/court=33_10/bench=mdubench/HCMD010686732021_1_2026-08-14.pdf</x:v>
      </x:c>
    </x:row>
    <x:row r="13024">
      <x:c r="A13024" t="str">
        <x:v>HCMD011113362026</x:v>
      </x:c>
      <x:c r="B13024" t="str">
        <x:v>WP Crl.(MD)/4595/2026 of Jeyaraj Vs The Commissioner of Police</x:v>
      </x:c>
      <x:c r="C13024" t="str">
        <x:v>2026-08-14</x:v>
      </x:c>
      <x:c r="D13024" t="str">
        <x:v>Madras High Court</x:v>
      </x:c>
      <x:c r="E13024" t="str">
        <x:v>HONOURABLE DR.JUSTICE P.MURUGAN</x:v>
      </x:c>
      <x:c r="F13024" t="str">
        <x:v>DISPOSED OF</x:v>
      </x:c>
      <x:c r="G13024" t="str">
        <x:v>https://indian-high-court-judgments.s3.ap-south-1.amazonaws.com/data/pdf/year=2026/court=33_10/bench=mdubench/HCMD011113362026_1_2026-08-14.pdf</x:v>
      </x:c>
    </x:row>
    <x:row r="13025">
      <x:c r="A13025" t="str">
        <x:v>HCMD010380052021</x:v>
      </x:c>
      <x:c r="B13025" t="str">
        <x:v>WA(MD)/1036/2021 of THE PRINCIPLE SECRETARY TO THE GOVERNMENT OF TAMILNADU AND Vs A.KANAGARAJ,</x:v>
      </x:c>
      <x:c r="C13025" t="str">
        <x:v>2026-08-17</x:v>
      </x:c>
      <x:c r="D13025" t="str">
        <x:v>Madras High Court</x:v>
      </x:c>
      <x:c r="E13025" t="str">
        <x:v>HONOURABLE MR JUSTICE M.DHANDAPANI,HONOURABLE MR.JUSTICE N.DILIP KUMAR</x:v>
      </x:c>
      <x:c r="F13025" t="str">
        <x:v>DISPOSED OF</x:v>
      </x:c>
      <x:c r="G13025" t="str">
        <x:v>https://indian-high-court-judgments.s3.ap-south-1.amazonaws.com/data/pdf/year=2026/court=33_10/bench=mdubench/HCMD010380052021_1_2026-08-17.pdf</x:v>
      </x:c>
    </x:row>
    <x:row r="13026">
      <x:c r="A13026" t="str">
        <x:v>HCMD010571852021</x:v>
      </x:c>
      <x:c r="B13026" t="str">
        <x:v>WP(MD)/13821/2021 of KANNAA.T Vs THE SECRETARY</x:v>
      </x:c>
      <x:c r="C13026" t="str">
        <x:v>2026-08-13</x:v>
      </x:c>
      <x:c r="D13026" t="str">
        <x:v>Madras High Court</x:v>
      </x:c>
      <x:c r="E13026" t="str">
        <x:v>HONOURABLE MR JUSTICE M.DHANDAPANI,HONOURABLE MR.JUSTICE N.DILIP KUMAR</x:v>
      </x:c>
      <x:c r="F13026" t="str">
        <x:v>WITHDRAWN DISMISSED</x:v>
      </x:c>
      <x:c r="G13026" t="str">
        <x:v>https://indian-high-court-judgments.s3.ap-south-1.amazonaws.com/data/pdf/year=2026/court=33_10/bench=mdubench/HCMD010571852021_1_2026-08-13.pdf</x:v>
      </x:c>
    </x:row>
    <x:row r="13027">
      <x:c r="A13027" t="str">
        <x:v>HCMD010479612024</x:v>
      </x:c>
      <x:c r="B13027" t="str">
        <x:v>CMP(MD)/7665/2025 of M.Bathurunnisa (Died), 1) Syed Rahamathulla Vs THE DISTRICT COLLECTOR</x:v>
      </x:c>
      <x:c r="C13027" t="str">
        <x:v>2026-08-11</x:v>
      </x:c>
      <x:c r="D13027" t="str">
        <x:v>Madras High Court</x:v>
      </x:c>
      <x:c r="E13027" t="str">
        <x:v>HONOURABLE MR JUSTICE C.V. KARTHIKEYAN,HONOURABLE MR.JUSTICE R.SAKTHIVEL</x:v>
      </x:c>
      <x:c r="F13027" t="str">
        <x:v>ALLOWED</x:v>
      </x:c>
      <x:c r="G13027" t="str">
        <x:v>https://indian-high-court-judgments.s3.ap-south-1.amazonaws.com/data/pdf/year=2026/court=33_10/bench=mdubench/HCMD010479612024_1_2026-08-11.pdf</x:v>
      </x:c>
    </x:row>
    <x:row r="13028">
      <x:c r="A13028" t="str">
        <x:v>HCMD011080562026</x:v>
      </x:c>
      <x:c r="B13028" t="str">
        <x:v>WP(MD)/22403/2026 of Priya E Vs The Director of Medical Education</x:v>
      </x:c>
      <x:c r="C13028" t="str">
        <x:v>2026-08-06</x:v>
      </x:c>
      <x:c r="D13028" t="str">
        <x:v>Madras High Court</x:v>
      </x:c>
      <x:c r="E13028" t="str">
        <x:v>HONOURABLE  MR.JUSTICE MUMMINENI SUDHEER KUMAR</x:v>
      </x:c>
      <x:c r="F13028" t="str">
        <x:v>DISPOSED OF</x:v>
      </x:c>
      <x:c r="G13028" t="str">
        <x:v>https://indian-high-court-judgments.s3.ap-south-1.amazonaws.com/data/pdf/year=2026/court=33_10/bench=mdubench/HCMD011080562026_1_2026-08-06.pdf</x:v>
      </x:c>
    </x:row>
    <x:row r="13029">
      <x:c r="A13029" t="str">
        <x:v>HCMD011126782026</x:v>
      </x:c>
      <x:c r="B13029" t="str">
        <x:v>WP(MD)/23410/2026 of Rani Vs The Tahsildhar,</x:v>
      </x:c>
      <x:c r="C13029" t="str">
        <x:v>2026-08-13</x:v>
      </x:c>
      <x:c r="D13029" t="str">
        <x:v>Madras High Court</x:v>
      </x:c>
      <x:c r="E13029" t="str">
        <x:v>HONOURABLE MR JUSTICE S. SOUNTHAR</x:v>
      </x:c>
      <x:c r="F13029" t="str">
        <x:v>DISPOSED OF</x:v>
      </x:c>
      <x:c r="G13029" t="str">
        <x:v>https://indian-high-court-judgments.s3.ap-south-1.amazonaws.com/data/pdf/year=2026/court=33_10/bench=mdubench/HCMD011126782026_1_2026-08-13.pdf</x:v>
      </x:c>
    </x:row>
    <x:row r="13030">
      <x:c r="A13030" t="str">
        <x:v>HCMD011101582026</x:v>
      </x:c>
      <x:c r="B13030" t="str">
        <x:v>CRL OP(MD)/16921/2026 of Amen Kumar Vs State Of Tamilnadu Rep By Inspector Of Police, Rameswaram Town</x:v>
      </x:c>
      <x:c r="C13030" t="str">
        <x:v>2026-08-11</x:v>
      </x:c>
      <x:c r="D13030" t="str">
        <x:v>Madras High Court</x:v>
      </x:c>
      <x:c r="E13030" t="str">
        <x:v>HONOURABLE MR JUSTICE K.MURALI SHANKAR</x:v>
      </x:c>
      <x:c r="F13030" t="str">
        <x:v>GRANTED</x:v>
      </x:c>
      <x:c r="G13030" t="str">
        <x:v>https://indian-high-court-judgments.s3.ap-south-1.amazonaws.com/data/pdf/year=2026/court=33_10/bench=mdubench/HCMD011101582026_1_2026-08-11.pdf</x:v>
      </x:c>
    </x:row>
    <x:row r="13031">
      <x:c r="A13031" t="str">
        <x:v>HCMD010002352021</x:v>
      </x:c>
      <x:c r="B13031" t="str">
        <x:v>CMA(MD)/19/2021 of S.JAYALAKSHMI, Vs G.SARAVANAN,</x:v>
      </x:c>
      <x:c r="C13031" t="str">
        <x:v>2026-08-11</x:v>
      </x:c>
      <x:c r="D13031" t="str">
        <x:v>Madras High Court</x:v>
      </x:c>
      <x:c r="E13031" t="str">
        <x:v>HONOURABLE MR JUSTICE G.R.SWAMINATHAN,HONOURABLE MRS.JUSTICE M.D.SUMATHI</x:v>
      </x:c>
      <x:c r="F13031" t="str">
        <x:v>ALLOWED</x:v>
      </x:c>
      <x:c r="G13031" t="str">
        <x:v>https://indian-high-court-judgments.s3.ap-south-1.amazonaws.com/data/pdf/year=2026/court=33_10/bench=mdubench/HCMD010002352021_1_2026-08-11.pdf</x:v>
      </x:c>
    </x:row>
    <x:row r="13032">
      <x:c r="A13032" t="str">
        <x:v>HCMD011098562026</x:v>
      </x:c>
      <x:c r="B13032" t="str">
        <x:v>WA(MD)/1245/2026 of K.Raju Vs The Inspector General of Police</x:v>
      </x:c>
      <x:c r="C13032" t="str">
        <x:v>2026-08-11</x:v>
      </x:c>
      <x:c r="D13032" t="str">
        <x:v>Madras High Court</x:v>
      </x:c>
      <x:c r="E13032" t="str">
        <x:v>HONOURABLE MR JUSTICE C.V. KARTHIKEYAN,HONOURABLE MR.JUSTICE R.SAKTHIVEL</x:v>
      </x:c>
      <x:c r="F13032" t="str">
        <x:v>DISMISSED</x:v>
      </x:c>
      <x:c r="G13032" t="str">
        <x:v>https://indian-high-court-judgments.s3.ap-south-1.amazonaws.com/data/pdf/year=2026/court=33_10/bench=mdubench/HCMD011098562026_1_2026-08-11.pdf</x:v>
      </x:c>
    </x:row>
    <x:row r="13033">
      <x:c r="A13033" t="str">
        <x:v>HCMD010597902026</x:v>
      </x:c>
      <x:c r="B13033" t="str">
        <x:v>WMP(MD)/9651/2026 of K.Sampath Vs The Commissioner of Corporation</x:v>
      </x:c>
      <x:c r="C13033" t="str">
        <x:v>2026-08-07</x:v>
      </x:c>
      <x:c r="D13033" t="str">
        <x:v>Madras High Court</x:v>
      </x:c>
      <x:c r="E13033" t="str">
        <x:v>HONOURABLE MR JUSTICE M.DHANDAPANI</x:v>
      </x:c>
      <x:c r="F13033" t="str">
        <x:v>DISPOSED OF</x:v>
      </x:c>
      <x:c r="G13033" t="str">
        <x:v>https://indian-high-court-judgments.s3.ap-south-1.amazonaws.com/data/pdf/year=2026/court=33_10/bench=mdubench/HCMD010597902026_1_2026-08-07.pdf</x:v>
      </x:c>
    </x:row>
    <x:row r="13034">
      <x:c r="A13034" t="str">
        <x:v>HCMD011126162026</x:v>
      </x:c>
      <x:c r="B13034" t="str">
        <x:v>WP Crl.(MD)/4627/2026 of V. Malaisamy(Poosari) Vs The Commissioner of police</x:v>
      </x:c>
      <x:c r="C13034" t="str">
        <x:v>2026-08-13</x:v>
      </x:c>
      <x:c r="D13034" t="str">
        <x:v>Madras High Court</x:v>
      </x:c>
      <x:c r="E13034" t="str">
        <x:v>HONOURABLE MR JUSTICE K.MURALI SHANKAR</x:v>
      </x:c>
      <x:c r="F13034" t="str">
        <x:v>DISPOSED OF</x:v>
      </x:c>
      <x:c r="G13034" t="str">
        <x:v>https://indian-high-court-judgments.s3.ap-south-1.amazonaws.com/data/pdf/year=2026/court=33_10/bench=mdubench/HCMD011126162026_1_2026-08-13.pdf</x:v>
      </x:c>
    </x:row>
    <x:row r="13035">
      <x:c r="A13035" t="str">
        <x:v>HCMD010805472026</x:v>
      </x:c>
      <x:c r="B13035" t="str">
        <x:v>CRL MP(MD)/15837/2026 of Muthukaruppan Vs The State of Tamilnadu</x:v>
      </x:c>
      <x:c r="C13035" t="str">
        <x:v>2026-08-06</x:v>
      </x:c>
      <x:c r="D13035" t="str">
        <x:v>Madras High Court</x:v>
      </x:c>
      <x:c r="E13035" t="str">
        <x:v>HONOURABLE MR JUSTICE B.PUGALENDHI</x:v>
      </x:c>
      <x:c r="F13035" t="str">
        <x:v>MODIFIED</x:v>
      </x:c>
      <x:c r="G13035" t="str">
        <x:v>https://indian-high-court-judgments.s3.ap-south-1.amazonaws.com/data/pdf/year=2026/court=33_10/bench=mdubench/HCMD010805472026_1_2026-08-06.pdf</x:v>
      </x:c>
    </x:row>
    <x:row r="13036">
      <x:c r="A13036" t="str">
        <x:v>HCMD011108912026</x:v>
      </x:c>
      <x:c r="B13036" t="str">
        <x:v>CRL OP(MD)/16952/2026 of Balakrishnan Vs The State of Tamilnadu</x:v>
      </x:c>
      <x:c r="C13036" t="str">
        <x:v>2026-08-11</x:v>
      </x:c>
      <x:c r="D13036" t="str">
        <x:v>Madras High Court</x:v>
      </x:c>
      <x:c r="E13036" t="str">
        <x:v>HONOURABLE MR JUSTICE K.MURALI SHANKAR</x:v>
      </x:c>
      <x:c r="F13036" t="str">
        <x:v>GRANTED</x:v>
      </x:c>
      <x:c r="G13036" t="str">
        <x:v>https://indian-high-court-judgments.s3.ap-south-1.amazonaws.com/data/pdf/year=2026/court=33_10/bench=mdubench/HCMD011108912026_1_2026-08-11.pdf</x:v>
      </x:c>
    </x:row>
    <x:row r="13037">
      <x:c r="A13037" t="str">
        <x:v>HCMD010899472026</x:v>
      </x:c>
      <x:c r="B13037" t="str">
        <x:v>WP(MD)/22418/2026 of Ramamoorthy Vs State of Tamil Nadu, represented by,</x:v>
      </x:c>
      <x:c r="C13037" t="str">
        <x:v>2026-08-06</x:v>
      </x:c>
      <x:c r="D13037" t="str">
        <x:v>Madras High Court</x:v>
      </x:c>
      <x:c r="E13037" t="str">
        <x:v>HONOURABLE  MR.JUSTICE MUMMINENI SUDHEER KUMAR</x:v>
      </x:c>
      <x:c r="F13037" t="str">
        <x:v>DISPOSED OF</x:v>
      </x:c>
      <x:c r="G13037" t="str">
        <x:v>https://indian-high-court-judgments.s3.ap-south-1.amazonaws.com/data/pdf/year=2026/court=33_10/bench=mdubench/HCMD010899472026_1_2026-08-06.pdf</x:v>
      </x:c>
    </x:row>
    <x:row r="13038">
      <x:c r="A13038" t="str">
        <x:v>HCMD010392612021</x:v>
      </x:c>
      <x:c r="B13038" t="str">
        <x:v>WP(MD)/9482/2021 of MEERAN MALIK ABDUL AKRAM Vs THE NATIONAL COMPANY LAW TRIBUNAL, CHENNAI BENCH</x:v>
      </x:c>
      <x:c r="C13038" t="str">
        <x:v>2026-08-13</x:v>
      </x:c>
      <x:c r="D13038" t="str">
        <x:v>Madras High Court</x:v>
      </x:c>
      <x:c r="E13038" t="str">
        <x:v>HONOURABLE MR JUSTICE M.DHANDAPANI,HONOURABLE MR.JUSTICE N.DILIP KUMAR</x:v>
      </x:c>
      <x:c r="F13038" t="str">
        <x:v>WITHDRAWN DISMISSED</x:v>
      </x:c>
      <x:c r="G13038" t="str">
        <x:v>https://indian-high-court-judgments.s3.ap-south-1.amazonaws.com/data/pdf/year=2026/court=33_10/bench=mdubench/HCMD010392612021_1_2026-08-13.pdf</x:v>
      </x:c>
    </x:row>
    <x:row r="13039">
      <x:c r="A13039" t="str">
        <x:v>HCMD011115542026</x:v>
      </x:c>
      <x:c r="B13039" t="str">
        <x:v>CRL OP(MD)/17029/2026 of Johnson Vs The State of Tamilnadu Rep. by The Inspector of Police</x:v>
      </x:c>
      <x:c r="C13039" t="str">
        <x:v>2026-08-11</x:v>
      </x:c>
      <x:c r="D13039" t="str">
        <x:v>Madras High Court</x:v>
      </x:c>
      <x:c r="E13039" t="str">
        <x:v>HONOURABLE MR JUSTICE K.MURALI SHANKAR</x:v>
      </x:c>
      <x:c r="F13039" t="str">
        <x:v>GRANTED</x:v>
      </x:c>
      <x:c r="G13039" t="str">
        <x:v>https://indian-high-court-judgments.s3.ap-south-1.amazonaws.com/data/pdf/year=2026/court=33_10/bench=mdubench/HCMD011115542026_1_2026-08-11.pdf</x:v>
      </x:c>
    </x:row>
    <x:row r="13040">
      <x:c r="A13040" t="str">
        <x:v>HCMD010864912026</x:v>
      </x:c>
      <x:c r="B13040" t="str">
        <x:v>CMP(MD)/8736/2026 of Jebamalai (Died) (1) Anna Mary, 2. Johnraj, Vs R. Manoharan,</x:v>
      </x:c>
      <x:c r="C13040" t="str">
        <x:v>2026-08-10</x:v>
      </x:c>
      <x:c r="D13040" t="str">
        <x:v>Madras High Court</x:v>
      </x:c>
      <x:c r="E13040" t="str">
        <x:v>HONOURABLE  MR JUSTICE P.VADAMALAI</x:v>
      </x:c>
      <x:c r="F13040" t="str"/>
      <x:c r="G13040" t="str">
        <x:v>https://indian-high-court-judgments.s3.ap-south-1.amazonaws.com/data/pdf/year=2026/court=33_10/bench=mdubench/HCMD010864912026_1_2026-08-10.pdf</x:v>
      </x:c>
    </x:row>
    <x:row r="13041">
      <x:c r="A13041" t="str">
        <x:v>HCMD010904722026</x:v>
      </x:c>
      <x:c r="B13041" t="str">
        <x:v>HCP(MD)/871/2026 of A.Vasudevan Vs The State of Tamilnadu</x:v>
      </x:c>
      <x:c r="C13041" t="str">
        <x:v>2026-08-19</x:v>
      </x:c>
      <x:c r="D13041" t="str">
        <x:v>Madras High Court</x:v>
      </x:c>
      <x:c r="E13041" t="str">
        <x:v>HONOURABLE MR JUSTICE A.D.JAGADISH CHANDIRA,HONOURABLE MR.JUSTICE B.MURUGESAN</x:v>
      </x:c>
      <x:c r="F13041" t="str">
        <x:v>ALLOWED</x:v>
      </x:c>
      <x:c r="G13041" t="str">
        <x:v>https://indian-high-court-judgments.s3.ap-south-1.amazonaws.com/data/pdf/year=2026/court=33_10/bench=mdubench/HCMD010904722026_1_2026-08-19.pdf</x:v>
      </x:c>
    </x:row>
    <x:row r="13042">
      <x:c r="A13042" t="str">
        <x:v>HCMD012858752017</x:v>
      </x:c>
      <x:c r="B13042" t="str">
        <x:v>SA/1768/2003 of MEENATCHI (DIED) Vs A.SUBRAMANIA GOUNDER,</x:v>
      </x:c>
      <x:c r="C13042" t="str">
        <x:v>2026-08-17</x:v>
      </x:c>
      <x:c r="D13042" t="str">
        <x:v>Madras High Court</x:v>
      </x:c>
      <x:c r="E13042" t="str">
        <x:v>HONOURABLE MS.JUSTICE R. POORNIMA</x:v>
      </x:c>
      <x:c r="F13042" t="str">
        <x:v>DISMISSED</x:v>
      </x:c>
      <x:c r="G13042" t="str">
        <x:v>https://indian-high-court-judgments.s3.ap-south-1.amazonaws.com/data/pdf/year=2026/court=33_10/bench=mdubench/HCMD012858752017_1_2026-08-17.pdf</x:v>
      </x:c>
    </x:row>
    <x:row r="13043">
      <x:c r="A13043" t="str">
        <x:v>HCMD011132582026</x:v>
      </x:c>
      <x:c r="B13043" t="str">
        <x:v>WP Crl.(MD)/4581/2026 of R. Ilayaraja Vs The Superintendent of Police</x:v>
      </x:c>
      <x:c r="C13043" t="str">
        <x:v>2026-08-13</x:v>
      </x:c>
      <x:c r="D13043" t="str">
        <x:v>Madras High Court</x:v>
      </x:c>
      <x:c r="E13043" t="str">
        <x:v>HONOURABLE MR JUSTICE K.MURALI SHANKAR</x:v>
      </x:c>
      <x:c r="F13043" t="str">
        <x:v>DISPOSED OF</x:v>
      </x:c>
      <x:c r="G13043" t="str">
        <x:v>https://indian-high-court-judgments.s3.ap-south-1.amazonaws.com/data/pdf/year=2026/court=33_10/bench=mdubench/HCMD011132582026_1_2026-08-13.pdf</x:v>
      </x:c>
    </x:row>
    <x:row r="13044">
      <x:c r="A13044" t="str">
        <x:v>HCMD010531932021</x:v>
      </x:c>
      <x:c r="B13044" t="str">
        <x:v>CMA(MD)/672/2021 of R.MUTHUKUMAR, Vs J.R.LEKHA ALIAS VENNILA,</x:v>
      </x:c>
      <x:c r="C13044" t="str">
        <x:v>2026-08-13</x:v>
      </x:c>
      <x:c r="D13044" t="str">
        <x:v>Madras High Court</x:v>
      </x:c>
      <x:c r="E13044" t="str">
        <x:v>HONOURABLE MR JUSTICE G.R.SWAMINATHAN,HONOURABLE MRS.JUSTICE M.D.SUMATHI</x:v>
      </x:c>
      <x:c r="F13044" t="str">
        <x:v>DISMISSED</x:v>
      </x:c>
      <x:c r="G13044" t="str">
        <x:v>https://indian-high-court-judgments.s3.ap-south-1.amazonaws.com/data/pdf/year=2026/court=33_10/bench=mdubench/HCMD010531932021_1_2026-08-13.pdf</x:v>
      </x:c>
    </x:row>
    <x:row r="13045">
      <x:c r="A13045" t="str">
        <x:v>HCMD010273472020</x:v>
      </x:c>
      <x:c r="B13045" t="str">
        <x:v>WA(MD)/1065/2021 of THE STATE OF TAMILNADU Vs A.BAVANI</x:v>
      </x:c>
      <x:c r="C13045" t="str">
        <x:v>2026-08-17</x:v>
      </x:c>
      <x:c r="D13045" t="str">
        <x:v>Madras High Court</x:v>
      </x:c>
      <x:c r="E13045" t="str">
        <x:v>HONOURABLE MR JUSTICE M.DHANDAPANI,HONOURABLE MR.JUSTICE N.DILIP KUMAR</x:v>
      </x:c>
      <x:c r="F13045" t="str">
        <x:v>DISMISSED</x:v>
      </x:c>
      <x:c r="G13045" t="str">
        <x:v>https://indian-high-court-judgments.s3.ap-south-1.amazonaws.com/data/pdf/year=2026/court=33_10/bench=mdubench/HCMD010273472020_1_2026-08-17.pdf</x:v>
      </x:c>
    </x:row>
    <x:row r="13046">
      <x:c r="A13046" t="str">
        <x:v>HCMD010713192026</x:v>
      </x:c>
      <x:c r="B13046" t="str">
        <x:v>WP(MD)/15466/2026 of E.Mohan Vs The State of Tamil Nadu represented by its Secretary</x:v>
      </x:c>
      <x:c r="C13046" t="str">
        <x:v>2026-08-17</x:v>
      </x:c>
      <x:c r="D13046" t="str">
        <x:v>Madras High Court</x:v>
      </x:c>
      <x:c r="E13046" t="str">
        <x:v>HONOURABLE MR JUSTICE B.PUGALENDHI</x:v>
      </x:c>
      <x:c r="F13046" t="str">
        <x:v>DISPOSED OF</x:v>
      </x:c>
      <x:c r="G13046" t="str">
        <x:v>https://indian-high-court-judgments.s3.ap-south-1.amazonaws.com/data/pdf/year=2026/court=33_10/bench=mdubench/HCMD010713192026_1_2026-07-07.pdf</x:v>
      </x:c>
    </x:row>
    <x:row r="13047">
      <x:c r="A13047" t="str">
        <x:v>HCMD010068602024</x:v>
      </x:c>
      <x:c r="B13047" t="str">
        <x:v>WP(MD)/1403/2024 of K.Sakthivel Vs The Managing Director</x:v>
      </x:c>
      <x:c r="C13047" t="str">
        <x:v>2026-08-13</x:v>
      </x:c>
      <x:c r="D13047" t="str">
        <x:v>Madras High Court</x:v>
      </x:c>
      <x:c r="E13047" t="str">
        <x:v>HONOURABLE MR.JUSTICE RAJNISH PATHIYIL</x:v>
      </x:c>
      <x:c r="F13047" t="str">
        <x:v>DISPOSED OF</x:v>
      </x:c>
      <x:c r="G13047" t="str">
        <x:v>https://indian-high-court-judgments.s3.ap-south-1.amazonaws.com/data/pdf/year=2026/court=33_10/bench=mdubench/HCMD010068602024_1_2026-08-13.pdf</x:v>
      </x:c>
    </x:row>
    <x:row r="13048">
      <x:c r="A13048" t="str">
        <x:v>HCMD011071782026</x:v>
      </x:c>
      <x:c r="B13048" t="str">
        <x:v>WP(MD)/22552/2026 of Saroja Vs The Executive Engineer</x:v>
      </x:c>
      <x:c r="C13048" t="str">
        <x:v>2026-08-07</x:v>
      </x:c>
      <x:c r="D13048" t="str">
        <x:v>Madras High Court</x:v>
      </x:c>
      <x:c r="E13048" t="str">
        <x:v>HONOURABLE MR JUSTICE M.DHANDAPANI</x:v>
      </x:c>
      <x:c r="F13048" t="str">
        <x:v>DISPOSED OF</x:v>
      </x:c>
      <x:c r="G13048" t="str">
        <x:v>https://indian-high-court-judgments.s3.ap-south-1.amazonaws.com/data/pdf/year=2026/court=33_10/bench=mdubench/HCMD011071782026_1_2026-08-07.pdf</x:v>
      </x:c>
    </x:row>
    <x:row r="13049">
      <x:c r="A13049" t="str">
        <x:v>HCMD010982672026</x:v>
      </x:c>
      <x:c r="B13049" t="str">
        <x:v>CRL MP(MD)/14694/2026 of Vasanthi Vs K.Kavitha</x:v>
      </x:c>
      <x:c r="C13049" t="str">
        <x:v>2026-08-13</x:v>
      </x:c>
      <x:c r="D13049" t="str">
        <x:v>Madras High Court</x:v>
      </x:c>
      <x:c r="E13049" t="str">
        <x:v>HONOURABLE MR.JUSTICE N.GUNASEKARAN</x:v>
      </x:c>
      <x:c r="F13049" t="str">
        <x:v>WITHDRAWN DISMISSED</x:v>
      </x:c>
      <x:c r="G13049" t="str">
        <x:v>https://indian-high-court-judgments.s3.ap-south-1.amazonaws.com/data/pdf/year=2026/court=33_10/bench=mdubench/HCMD010982672026_1_2026-08-13.pdf</x:v>
      </x:c>
    </x:row>
    <x:row r="13050">
      <x:c r="A13050" t="str">
        <x:v>HCMD011143752026</x:v>
      </x:c>
      <x:c r="B13050" t="str">
        <x:v>WP(MD)/23647/2026 of Kaliyaperumal Vs The Revenue Divisional Officer,</x:v>
      </x:c>
      <x:c r="C13050" t="str">
        <x:v>2026-08-17</x:v>
      </x:c>
      <x:c r="D13050" t="str">
        <x:v>Madras High Court</x:v>
      </x:c>
      <x:c r="E13050" t="str">
        <x:v>HONOURABLE MR JUSTICE S. SOUNTHAR</x:v>
      </x:c>
      <x:c r="F13050" t="str">
        <x:v>DISPOSED OF</x:v>
      </x:c>
      <x:c r="G13050" t="str">
        <x:v>https://indian-high-court-judgments.s3.ap-south-1.amazonaws.com/data/pdf/year=2026/court=33_10/bench=mdubench/HCMD011143752026_1_2026-08-17.pdf</x:v>
      </x:c>
    </x:row>
    <x:row r="13051">
      <x:c r="A13051" t="str">
        <x:v>HCMD011140912026</x:v>
      </x:c>
      <x:c r="B13051" t="str">
        <x:v>WP(MD)/23609/2026 of A.Solaiappan Vs The District Revenue Officer,</x:v>
      </x:c>
      <x:c r="C13051" t="str">
        <x:v>2026-08-17</x:v>
      </x:c>
      <x:c r="D13051" t="str">
        <x:v>Madras High Court</x:v>
      </x:c>
      <x:c r="E13051" t="str">
        <x:v>HONOURABLE MR JUSTICE S. SOUNTHAR</x:v>
      </x:c>
      <x:c r="F13051" t="str">
        <x:v>DISMISSED</x:v>
      </x:c>
      <x:c r="G13051" t="str">
        <x:v>https://indian-high-court-judgments.s3.ap-south-1.amazonaws.com/data/pdf/year=2026/court=33_10/bench=mdubench/HCMD011140912026_1_2026-08-17.pdf</x:v>
      </x:c>
    </x:row>
    <x:row r="13052">
      <x:c r="A13052" t="str">
        <x:v>HCMD011078072026</x:v>
      </x:c>
      <x:c r="B13052" t="str">
        <x:v>CRL OP(MD)/16738/2026 of Madhumithra Vs The State of Tamilnadu rep by</x:v>
      </x:c>
      <x:c r="C13052" t="str">
        <x:v>2026-08-07</x:v>
      </x:c>
      <x:c r="D13052" t="str">
        <x:v>Madras High Court</x:v>
      </x:c>
      <x:c r="E13052" t="str">
        <x:v>HONOURABLE MR JUSTICE R.VIJAYAKUMAR</x:v>
      </x:c>
      <x:c r="F13052" t="str">
        <x:v>CLOSED</x:v>
      </x:c>
      <x:c r="G13052" t="str">
        <x:v>https://indian-high-court-judgments.s3.ap-south-1.amazonaws.com/data/pdf/year=2026/court=33_10/bench=mdubench/HCMD011078072026_1_2026-08-07.pdf</x:v>
      </x:c>
    </x:row>
    <x:row r="13053">
      <x:c r="A13053" t="str">
        <x:v>HCMD011011062025</x:v>
      </x:c>
      <x:c r="B13053" t="str">
        <x:v>CMP(MD)/13819/2025 of A.S.A.R.Balachandran Vs S.Hepziba Kasthuri Bai (Died) 1. S.Gnanasigamani Rajadurai,</x:v>
      </x:c>
      <x:c r="C13053" t="str">
        <x:v>2026-08-13</x:v>
      </x:c>
      <x:c r="D13053" t="str">
        <x:v>Madras High Court</x:v>
      </x:c>
      <x:c r="E13053" t="str">
        <x:v>HONOURABLE MR JUSTICE G.R.SWAMINATHAN,HONOURABLE MRS.JUSTICE M.D.SUMATHI</x:v>
      </x:c>
      <x:c r="F13053" t="str">
        <x:v>ALLOWED</x:v>
      </x:c>
      <x:c r="G13053" t="str">
        <x:v>https://indian-high-court-judgments.s3.ap-south-1.amazonaws.com/data/pdf/year=2026/court=33_10/bench=mdubench/HCMD011011062025_1_2026-08-13.pdf</x:v>
      </x:c>
    </x:row>
    <x:row r="13054">
      <x:c r="A13054" t="str">
        <x:v>HCMD010363622026</x:v>
      </x:c>
      <x:c r="B13054" t="str">
        <x:v>CRP(MD)/821/2026 of M. Muniyammal Vs Ambigaiyammal</x:v>
      </x:c>
      <x:c r="C13054" t="str">
        <x:v>2026-08-06</x:v>
      </x:c>
      <x:c r="D13054" t="str">
        <x:v>Madras High Court</x:v>
      </x:c>
      <x:c r="E13054" t="str">
        <x:v>HONOURABLE MR JUSTICE S. SOUNTHAR</x:v>
      </x:c>
      <x:c r="F13054" t="str">
        <x:v>ALLOWED</x:v>
      </x:c>
      <x:c r="G13054" t="str">
        <x:v>https://indian-high-court-judgments.s3.ap-south-1.amazonaws.com/data/pdf/year=2026/court=33_10/bench=mdubench/HCMD010363622026_1_2026-08-06.pdf</x:v>
      </x:c>
    </x:row>
    <x:row r="13055">
      <x:c r="A13055" t="str">
        <x:v>HCMD010709722026</x:v>
      </x:c>
      <x:c r="B13055" t="str">
        <x:v>WP Crl.(MD)/3006/2026 of S.Sudalaimani Vs The Superintendent of Police, Tirunelveli District</x:v>
      </x:c>
      <x:c r="C13055" t="str">
        <x:v>2026-08-19</x:v>
      </x:c>
      <x:c r="D13055" t="str">
        <x:v>Madras High Court</x:v>
      </x:c>
      <x:c r="E13055" t="str">
        <x:v>HONOURABLE DR.JUSTICE P.MURUGAN</x:v>
      </x:c>
      <x:c r="F13055" t="str">
        <x:v>DISPOSED OF</x:v>
      </x:c>
      <x:c r="G13055" t="str">
        <x:v>https://indian-high-court-judgments.s3.ap-south-1.amazonaws.com/data/pdf/year=2026/court=33_10/bench=mdubench/HCMD010709722026_1_2026-08-19.pdf</x:v>
      </x:c>
    </x:row>
    <x:row r="13056">
      <x:c r="A13056" t="str">
        <x:v>HCMD011089772026</x:v>
      </x:c>
      <x:c r="B13056" t="str">
        <x:v>WP(MD)/22921/2026 of Asaithambi A Vs Reserve Bank of India</x:v>
      </x:c>
      <x:c r="C13056" t="str">
        <x:v>2026-08-11</x:v>
      </x:c>
      <x:c r="D13056" t="str">
        <x:v>Madras High Court</x:v>
      </x:c>
      <x:c r="E13056" t="str">
        <x:v>HONOURABLE MR JUSTICE M.DHANDAPANI,HONOURABLE MR.JUSTICE N.DILIP KUMAR</x:v>
      </x:c>
      <x:c r="F13056" t="str">
        <x:v>DISPOSED OF</x:v>
      </x:c>
      <x:c r="G13056" t="str">
        <x:v>https://indian-high-court-judgments.s3.ap-south-1.amazonaws.com/data/pdf/year=2026/court=33_10/bench=mdubench/HCMD011089772026_1_2026-08-11.pdf</x:v>
      </x:c>
    </x:row>
    <x:row r="13057">
      <x:c r="A13057" t="str">
        <x:v>HCMD011925972025</x:v>
      </x:c>
      <x:c r="B13057" t="str">
        <x:v>CMP(MD)/12/2026 of The General Manager Vs Muthumuniyandi</x:v>
      </x:c>
      <x:c r="C13057" t="str">
        <x:v>2026-08-11</x:v>
      </x:c>
      <x:c r="D13057" t="str">
        <x:v>Madras High Court</x:v>
      </x:c>
      <x:c r="E13057" t="str">
        <x:v>HONOURABLE MR JUSTICE K.K. RAMAKRISHNAN</x:v>
      </x:c>
      <x:c r="F13057" t="str">
        <x:v>ALLOWED</x:v>
      </x:c>
      <x:c r="G13057" t="str">
        <x:v>https://indian-high-court-judgments.s3.ap-south-1.amazonaws.com/data/pdf/year=2026/court=33_10/bench=mdubench/HCMD011925972025_1_2026-08-11.pdf</x:v>
      </x:c>
    </x:row>
    <x:row r="13058">
      <x:c r="A13058" t="str">
        <x:v>HCMD011103932026</x:v>
      </x:c>
      <x:c r="B13058" t="str">
        <x:v>CRL OP(MD)/17050/2026 of Priyadharshini Vs The State of Tamilnadu</x:v>
      </x:c>
      <x:c r="C13058" t="str">
        <x:v>2026-08-11</x:v>
      </x:c>
      <x:c r="D13058" t="str">
        <x:v>Madras High Court</x:v>
      </x:c>
      <x:c r="E13058" t="str">
        <x:v>HONOURABLE MR JUSTICE R.VIJAYAKUMAR</x:v>
      </x:c>
      <x:c r="F13058" t="str">
        <x:v>DISPOSED OF</x:v>
      </x:c>
      <x:c r="G13058" t="str">
        <x:v>https://indian-high-court-judgments.s3.ap-south-1.amazonaws.com/data/pdf/year=2026/court=33_10/bench=mdubench/HCMD011103932026_1_2026-08-11.pdf</x:v>
      </x:c>
    </x:row>
    <x:row r="13059">
      <x:c r="A13059" t="str">
        <x:v>HCMD010009992026</x:v>
      </x:c>
      <x:c r="B13059" t="str">
        <x:v>CRL MP(MD)/4384/2026 of Perumal Vs State Of Tamilnadu Rep By Inspector Of Police, Awps-Thoothukudi</x:v>
      </x:c>
      <x:c r="C13059" t="str">
        <x:v>2026-08-06</x:v>
      </x:c>
      <x:c r="D13059" t="str">
        <x:v>Madras High Court</x:v>
      </x:c>
      <x:c r="E13059" t="str">
        <x:v>HONOURABLE MR JUSTICE B.PUGALENDHI</x:v>
      </x:c>
      <x:c r="F13059" t="str">
        <x:v>DISMISSED</x:v>
      </x:c>
      <x:c r="G13059" t="str">
        <x:v>https://indian-high-court-judgments.s3.ap-south-1.amazonaws.com/data/pdf/year=2026/court=33_10/bench=mdubench/HCMD010009992026_1_2026-08-06.pdf</x:v>
      </x:c>
    </x:row>
    <x:row r="13060">
      <x:c r="A13060" t="str">
        <x:v>HCMD011033132026</x:v>
      </x:c>
      <x:c r="B13060" t="str">
        <x:v>CRL OP(MD)/16650/2026 of Jayapal Vs State Of Tamilnadu Rep By Inspector Of Police, Thevaram</x:v>
      </x:c>
      <x:c r="C13060" t="str">
        <x:v>2026-08-07</x:v>
      </x:c>
      <x:c r="D13060" t="str">
        <x:v>Madras High Court</x:v>
      </x:c>
      <x:c r="E13060" t="str">
        <x:v>HONOURABLE MR JUSTICE R.VIJAYAKUMAR</x:v>
      </x:c>
      <x:c r="F13060" t="str">
        <x:v>ALLOWED</x:v>
      </x:c>
      <x:c r="G13060" t="str">
        <x:v>https://indian-high-court-judgments.s3.ap-south-1.amazonaws.com/data/pdf/year=2026/court=33_10/bench=mdubench/HCMD011033132026_1_2026-08-07.pdf</x:v>
      </x:c>
    </x:row>
    <x:row r="13061">
      <x:c r="A13061" t="str">
        <x:v>HCMD011242122017</x:v>
      </x:c>
      <x:c r="B13061" t="str">
        <x:v>WP(MD)/24103/2017 of GOVINDARAJAN Vs THE SECRETARY,</x:v>
      </x:c>
      <x:c r="C13061" t="str">
        <x:v>2026-08-13</x:v>
      </x:c>
      <x:c r="D13061" t="str">
        <x:v>Madras High Court</x:v>
      </x:c>
      <x:c r="E13061" t="str">
        <x:v>HONOURABLE MR JUSTICE M.DHANDAPANI,HONOURABLE MR.JUSTICE N.DILIP KUMAR</x:v>
      </x:c>
      <x:c r="F13061" t="str">
        <x:v>DISMISSED AS ABATED</x:v>
      </x:c>
      <x:c r="G13061" t="str">
        <x:v>https://indian-high-court-judgments.s3.ap-south-1.amazonaws.com/data/pdf/year=2026/court=33_10/bench=mdubench/HCMD011242122017_1_2026-08-13.pdf</x:v>
      </x:c>
    </x:row>
    <x:row r="13062">
      <x:c r="A13062" t="str">
        <x:v>HCMD010807302026</x:v>
      </x:c>
      <x:c r="B13062" t="str">
        <x:v>CONT P(MD)/1835/2026 of M.PAULRAJ Vs V.SARAVANAN</x:v>
      </x:c>
      <x:c r="C13062" t="str">
        <x:v>2026-08-07</x:v>
      </x:c>
      <x:c r="D13062" t="str">
        <x:v>Madras High Court</x:v>
      </x:c>
      <x:c r="E13062" t="str">
        <x:v>HONOURABLE  MR.JUSTICE MUMMINENI SUDHEER KUMAR</x:v>
      </x:c>
      <x:c r="F13062" t="str">
        <x:v>CLOSED</x:v>
      </x:c>
      <x:c r="G13062" t="str">
        <x:v>https://indian-high-court-judgments.s3.ap-south-1.amazonaws.com/data/pdf/year=2026/court=33_10/bench=mdubench/HCMD010807302026_1_2026-08-07.pdf</x:v>
      </x:c>
    </x:row>
    <x:row r="13063">
      <x:c r="A13063" t="str">
        <x:v>HCMD011011312026</x:v>
      </x:c>
      <x:c r="B13063" t="str">
        <x:v>CRL MP(MD)/15168/2026 of A.Karunakaran Vs M.S. Panneerselvam</x:v>
      </x:c>
      <x:c r="C13063" t="str">
        <x:v>2026-08-20</x:v>
      </x:c>
      <x:c r="D13063" t="str">
        <x:v>Madras High Court</x:v>
      </x:c>
      <x:c r="E13063" t="str">
        <x:v>HONOURABLE MR.JUSTICE N.GUNASEKARAN</x:v>
      </x:c>
      <x:c r="F13063" t="str">
        <x:v>MODIFIED</x:v>
      </x:c>
      <x:c r="G13063" t="str">
        <x:v>https://indian-high-court-judgments.s3.ap-south-1.amazonaws.com/data/pdf/year=2026/court=33_10/bench=mdubench/HCMD011011312026_1_2026-08-20.pdf</x:v>
      </x:c>
    </x:row>
    <x:row r="13064">
      <x:c r="A13064" t="str">
        <x:v>HCMD011095752026</x:v>
      </x:c>
      <x:c r="B13064" t="str">
        <x:v>CRP(MD)/2213/2026 of Saraswathi Vs Palanichamy Gounder</x:v>
      </x:c>
      <x:c r="C13064" t="str">
        <x:v>2026-08-06</x:v>
      </x:c>
      <x:c r="D13064" t="str">
        <x:v>Madras High Court</x:v>
      </x:c>
      <x:c r="E13064" t="str">
        <x:v>HONOURABLE MR JUSTICE S. SOUNTHAR</x:v>
      </x:c>
      <x:c r="F13064" t="str">
        <x:v>DISPOSED OF</x:v>
      </x:c>
      <x:c r="G13064" t="str">
        <x:v>https://indian-high-court-judgments.s3.ap-south-1.amazonaws.com/data/pdf/year=2026/court=33_10/bench=mdubench/HCMD011095752026_1_2026-08-06.pdf</x:v>
      </x:c>
    </x:row>
    <x:row r="13065">
      <x:c r="A13065" t="str">
        <x:v>HCMD011114152026</x:v>
      </x:c>
      <x:c r="B13065" t="str">
        <x:v>CRL OP(MD)/16984/2026 of Meera Mohamed Vs The State Of Tamilnadu Rep By The Inspector Of Police, Thiruppuvanam</x:v>
      </x:c>
      <x:c r="C13065" t="str">
        <x:v>2026-08-11</x:v>
      </x:c>
      <x:c r="D13065" t="str">
        <x:v>Madras High Court</x:v>
      </x:c>
      <x:c r="E13065" t="str">
        <x:v>HONOURABLE MR JUSTICE K.MURALI SHANKAR</x:v>
      </x:c>
      <x:c r="F13065" t="str">
        <x:v>GRANTED</x:v>
      </x:c>
      <x:c r="G13065" t="str">
        <x:v>https://indian-high-court-judgments.s3.ap-south-1.amazonaws.com/data/pdf/year=2026/court=33_10/bench=mdubench/HCMD011114152026_1_2026-08-11.pdf</x:v>
      </x:c>
    </x:row>
    <x:row r="13066">
      <x:c r="A13066" t="str">
        <x:v>HCMD010771392019</x:v>
      </x:c>
      <x:c r="B13066" t="str">
        <x:v>WP(MD)/18130/2019 of M.Venkatesan Vs Tamil Nadu State Human Rights Commission</x:v>
      </x:c>
      <x:c r="C13066" t="str">
        <x:v>2026-08-17</x:v>
      </x:c>
      <x:c r="D13066" t="str">
        <x:v>Madras High Court</x:v>
      </x:c>
      <x:c r="E13066" t="str">
        <x:v>HONOURABLE MR JUSTICE M.DHANDAPANI,HONOURABLE MR.JUSTICE N.DILIP KUMAR</x:v>
      </x:c>
      <x:c r="F13066" t="str">
        <x:v>ALLOWED</x:v>
      </x:c>
      <x:c r="G13066" t="str">
        <x:v>https://indian-high-court-judgments.s3.ap-south-1.amazonaws.com/data/pdf/year=2026/court=33_10/bench=mdubench/HCMD010771392019_1_2026-08-17.pdf</x:v>
      </x:c>
    </x:row>
    <x:row r="13067">
      <x:c r="A13067" t="str">
        <x:v>HCMD010017992011</x:v>
      </x:c>
      <x:c r="B13067" t="str">
        <x:v>SA(MD)/695/2011 of BALASUBRAMANIAN Vs JAGAVEERAPANDIAN</x:v>
      </x:c>
      <x:c r="C13067" t="str">
        <x:v>2026-08-19</x:v>
      </x:c>
      <x:c r="D13067" t="str">
        <x:v>Madras High Court</x:v>
      </x:c>
      <x:c r="E13067" t="str">
        <x:v>HONOURABLE MRS.JUSTICE M.D.SUMATHI</x:v>
      </x:c>
      <x:c r="F13067" t="str">
        <x:v>DISMISSED AS ABATED</x:v>
      </x:c>
      <x:c r="G13067" t="str">
        <x:v>https://indian-high-court-judgments.s3.ap-south-1.amazonaws.com/data/pdf/year=2026/court=33_10/bench=mdubench/HCMD010017992011_1_2026-08-19.pdf</x:v>
      </x:c>
    </x:row>
    <x:row r="13068">
      <x:c r="A13068" t="str">
        <x:v>HCMD011092452026</x:v>
      </x:c>
      <x:c r="B13068" t="str">
        <x:v>WMP(MD)/17563/2026 of Saraswathi Radhakrishnan Vs The Revenue Divisional Officer,</x:v>
      </x:c>
      <x:c r="C13068" t="str">
        <x:v>2026-08-17</x:v>
      </x:c>
      <x:c r="D13068" t="str">
        <x:v>Madras High Court</x:v>
      </x:c>
      <x:c r="E13068" t="str">
        <x:v>HONOURABLE MR JUSTICE S. SOUNTHAR</x:v>
      </x:c>
      <x:c r="F13068" t="str">
        <x:v>DISPOSED OF</x:v>
      </x:c>
      <x:c r="G13068" t="str">
        <x:v>https://indian-high-court-judgments.s3.ap-south-1.amazonaws.com/data/pdf/year=2026/court=33_10/bench=mdubench/HCMD011092452026_1_2026-08-17.pdf</x:v>
      </x:c>
    </x:row>
    <x:row r="13069">
      <x:c r="A13069" t="str">
        <x:v>HCMD011084722026</x:v>
      </x:c>
      <x:c r="B13069" t="str">
        <x:v>CRL OP(MD)/17020/2026 of Anitha Vs Nagaraj</x:v>
      </x:c>
      <x:c r="C13069" t="str">
        <x:v>2026-08-11</x:v>
      </x:c>
      <x:c r="D13069" t="str">
        <x:v>Madras High Court</x:v>
      </x:c>
      <x:c r="E13069" t="str">
        <x:v>HONOURABLE MR JUSTICE R.VIJAYAKUMAR</x:v>
      </x:c>
      <x:c r="F13069" t="str">
        <x:v>DISPOSED OF</x:v>
      </x:c>
      <x:c r="G13069" t="str">
        <x:v>https://indian-high-court-judgments.s3.ap-south-1.amazonaws.com/data/pdf/year=2026/court=33_10/bench=mdubench/HCMD011084722026_1_2026-08-11.pdf</x:v>
      </x:c>
    </x:row>
    <x:row r="13070">
      <x:c r="A13070" t="str">
        <x:v>HCMD011075022026</x:v>
      </x:c>
      <x:c r="B13070" t="str">
        <x:v>WP Crl.(MD)/4469/2026 of Boopathi Vs The Deputy Inspector General of Prison</x:v>
      </x:c>
      <x:c r="C13070" t="str">
        <x:v>2026-08-07</x:v>
      </x:c>
      <x:c r="D13070" t="str">
        <x:v>Madras High Court</x:v>
      </x:c>
      <x:c r="E13070" t="str">
        <x:v>HONOURABLE MR JUSTICE A.D.JAGADISH CHANDIRA,HONOURABLE MS.JUSTICE R. POORNIMA</x:v>
      </x:c>
      <x:c r="F13070" t="str">
        <x:v>DISPOSED OF</x:v>
      </x:c>
      <x:c r="G13070" t="str">
        <x:v>https://indian-high-court-judgments.s3.ap-south-1.amazonaws.com/data/pdf/year=2026/court=33_10/bench=mdubench/HCMD011075022026_1_2026-08-07.pdf</x:v>
      </x:c>
    </x:row>
    <x:row r="13071">
      <x:c r="A13071" t="str">
        <x:v>HCMD010414272026</x:v>
      </x:c>
      <x:c r="B13071" t="str">
        <x:v>CMP(MD)/4605/2026 of K.Rajeshwari (Deceased), 1.Petchi, Vs M.Vinothkumar</x:v>
      </x:c>
      <x:c r="C13071" t="str">
        <x:v>2026-08-11</x:v>
      </x:c>
      <x:c r="D13071" t="str">
        <x:v>Madras High Court</x:v>
      </x:c>
      <x:c r="E13071" t="str">
        <x:v>HONOURABLE MR JUSTICE K.K. RAMAKRISHNAN</x:v>
      </x:c>
      <x:c r="F13071" t="str">
        <x:v>ALLOWED</x:v>
      </x:c>
      <x:c r="G13071" t="str">
        <x:v>https://indian-high-court-judgments.s3.ap-south-1.amazonaws.com/data/pdf/year=2026/court=33_10/bench=mdubench/HCMD010414272026_1_2026-08-11.pdf</x:v>
      </x:c>
    </x:row>
    <x:row r="13072">
      <x:c r="A13072" t="str">
        <x:v>HCMD011045912026</x:v>
      </x:c>
      <x:c r="B13072" t="str">
        <x:v>CRL MP(MD)/15834/2026 of Ananthan Vs The State Of Tamilnadu Rep By The Inspector Of Police, Sedapatti</x:v>
      </x:c>
      <x:c r="C13072" t="str">
        <x:v>2026-08-06</x:v>
      </x:c>
      <x:c r="D13072" t="str">
        <x:v>Madras High Court</x:v>
      </x:c>
      <x:c r="E13072" t="str">
        <x:v>HONOURABLE MR JUSTICE B.PUGALENDHI</x:v>
      </x:c>
      <x:c r="F13072" t="str">
        <x:v>MODIFIED</x:v>
      </x:c>
      <x:c r="G13072" t="str">
        <x:v>https://indian-high-court-judgments.s3.ap-south-1.amazonaws.com/data/pdf/year=2026/court=33_10/bench=mdubench/HCMD011045912026_1_2026-08-06.pdf</x:v>
      </x:c>
    </x:row>
    <x:row r="13073">
      <x:c r="A13073" t="str">
        <x:v>HCMD011222892018</x:v>
      </x:c>
      <x:c r="B13073" t="str">
        <x:v>CONT P(MD)/1114/2014 of S.SIVALINGAM Vs T.SABEETHA</x:v>
      </x:c>
      <x:c r="C13073" t="str">
        <x:v>2026-08-11</x:v>
      </x:c>
      <x:c r="D13073" t="str">
        <x:v>Madras High Court</x:v>
      </x:c>
      <x:c r="E13073" t="str">
        <x:v>HONOURABLE MR JUSTICE C.V. KARTHIKEYAN,HONOURABLE MR.JUSTICE R.SAKTHIVEL</x:v>
      </x:c>
      <x:c r="F13073" t="str">
        <x:v>CLOSED</x:v>
      </x:c>
      <x:c r="G13073" t="str">
        <x:v>https://indian-high-court-judgments.s3.ap-south-1.amazonaws.com/data/pdf/year=2026/court=33_10/bench=mdubench/HCMD011222892018_1_2026-08-11.pdf</x:v>
      </x:c>
    </x:row>
    <x:row r="13074">
      <x:c r="A13074" t="str">
        <x:v>HCMD010508132026</x:v>
      </x:c>
      <x:c r="B13074" t="str">
        <x:v>CRL RC(MD)/1100/2026 of P.Malaiyarasu Vs V. Ravikumar</x:v>
      </x:c>
      <x:c r="C13074" t="str">
        <x:v>2026-08-19</x:v>
      </x:c>
      <x:c r="D13074" t="str">
        <x:v>Madras High Court</x:v>
      </x:c>
      <x:c r="E13074" t="str">
        <x:v>HONOURABLE MR.JUSTICE N.GUNASEKARAN</x:v>
      </x:c>
      <x:c r="F13074" t="str">
        <x:v>DISPOSED OF</x:v>
      </x:c>
      <x:c r="G13074" t="str">
        <x:v>https://indian-high-court-judgments.s3.ap-south-1.amazonaws.com/data/pdf/year=2026/court=33_10/bench=mdubench/HCMD010508132026_1_2026-08-19.pdf</x:v>
      </x:c>
    </x:row>
    <x:row r="13075">
      <x:c r="A13075" t="str">
        <x:v>HCMD011190832026</x:v>
      </x:c>
      <x:c r="B13075" t="str">
        <x:v>WP(MD)/24434/2026 of A.Aatheenamilagi, Vs The Commissioner,</x:v>
      </x:c>
      <x:c r="C13075" t="str">
        <x:v>2026-08-20</x:v>
      </x:c>
      <x:c r="D13075" t="str">
        <x:v>Madras High Court</x:v>
      </x:c>
      <x:c r="E13075" t="str">
        <x:v>HONOURABLE  MR JUSTICE C. SARAVANAN</x:v>
      </x:c>
      <x:c r="F13075" t="str">
        <x:v>DISPOSED OF</x:v>
      </x:c>
      <x:c r="G13075" t="str">
        <x:v>https://indian-high-court-judgments.s3.ap-south-1.amazonaws.com/data/pdf/year=2026/court=33_10/bench=mdubench/HCMD011190832026_1_2026-08-20.pdf</x:v>
      </x:c>
    </x:row>
    <x:row r="13076">
      <x:c r="A13076" t="str">
        <x:v>HCMD011088622026</x:v>
      </x:c>
      <x:c r="B13076" t="str">
        <x:v>CRL OP(MD)/16976/2026 of Lathisia mary Vs The State of Tamilnadu rep by</x:v>
      </x:c>
      <x:c r="C13076" t="str">
        <x:v>2026-08-11</x:v>
      </x:c>
      <x:c r="D13076" t="str">
        <x:v>Madras High Court</x:v>
      </x:c>
      <x:c r="E13076" t="str">
        <x:v>HONOURABLE MR JUSTICE R.VIJAYAKUMAR</x:v>
      </x:c>
      <x:c r="F13076" t="str">
        <x:v>DISPOSED OF</x:v>
      </x:c>
      <x:c r="G13076" t="str">
        <x:v>https://indian-high-court-judgments.s3.ap-south-1.amazonaws.com/data/pdf/year=2026/court=33_10/bench=mdubench/HCMD011088622026_1_2026-08-11.pdf</x:v>
      </x:c>
    </x:row>
    <x:row r="13077">
      <x:c r="A13077" t="str">
        <x:v>HCMD011041662026</x:v>
      </x:c>
      <x:c r="B13077" t="str">
        <x:v>CMP(MD)/10899/2026 of M/s.Indian Shipping and Logistics Facility Private Ltd., Vs M/s.Natchiyar Paper Boards Private Limited,</x:v>
      </x:c>
      <x:c r="C13077" t="str">
        <x:v>2026-08-14</x:v>
      </x:c>
      <x:c r="D13077" t="str">
        <x:v>Madras High Court</x:v>
      </x:c>
      <x:c r="E13077" t="str">
        <x:v>HONOURABLE MS.JUSTICE R. POORNIMA</x:v>
      </x:c>
      <x:c r="F13077" t="str">
        <x:v>ORDERED</x:v>
      </x:c>
      <x:c r="G13077" t="str">
        <x:v>https://indian-high-court-judgments.s3.ap-south-1.amazonaws.com/data/pdf/year=2026/court=33_10/bench=mdubench/HCMD011041662026_1_2026-08-14.pdf</x:v>
      </x:c>
    </x:row>
    <x:row r="13078">
      <x:c r="A13078" t="str">
        <x:v>HCMD011087202026</x:v>
      </x:c>
      <x:c r="B13078" t="str">
        <x:v>CRL MP(MD)/16379/2026 of Mukeshsairam @ Mukainathsairam Vs The State Of Tamilnadu Rep By The Inspector Of Police, Awps-Sattur</x:v>
      </x:c>
      <x:c r="C13078" t="str">
        <x:v>2026-08-11</x:v>
      </x:c>
      <x:c r="D13078" t="str">
        <x:v>Madras High Court</x:v>
      </x:c>
      <x:c r="E13078" t="str">
        <x:v>HONOURABLE MR JUSTICE K.MURALI SHANKAR</x:v>
      </x:c>
      <x:c r="F13078" t="str">
        <x:v>MODIFIED</x:v>
      </x:c>
      <x:c r="G13078" t="str">
        <x:v>https://indian-high-court-judgments.s3.ap-south-1.amazonaws.com/data/pdf/year=2026/court=33_10/bench=mdubench/HCMD011087202026_1_2026-08-11.pdf</x:v>
      </x:c>
    </x:row>
    <x:row r="13079">
      <x:c r="A13079" t="str">
        <x:v>HCMD011179212026</x:v>
      </x:c>
      <x:c r="B13079" t="str">
        <x:v>WP(MD)/24225/2026 of B.Senthamilselvi Vs The District Collector/Monitoring Committee</x:v>
      </x:c>
      <x:c r="C13079" t="str">
        <x:v>2026-08-20</x:v>
      </x:c>
      <x:c r="D13079" t="str">
        <x:v>Madras High Court</x:v>
      </x:c>
      <x:c r="E13079" t="str">
        <x:v>HONOURABLE MR JUSTICE M.DHANDAPANI,HONOURABLE MR.JUSTICE N.DILIP KUMAR</x:v>
      </x:c>
      <x:c r="F13079" t="str">
        <x:v>DISPOSED OF</x:v>
      </x:c>
      <x:c r="G13079" t="str">
        <x:v>https://indian-high-court-judgments.s3.ap-south-1.amazonaws.com/data/pdf/year=2026/court=33_10/bench=mdubench/HCMD011179212026_1_2026-08-20.pdf</x:v>
      </x:c>
    </x:row>
    <x:row r="13080">
      <x:c r="A13080" t="str">
        <x:v>HCMD010969882026</x:v>
      </x:c>
      <x:c r="B13080" t="str">
        <x:v>CRL MP(MD)/16644/2026 of V.Janahiraman Vs The State Of Tamilnadu Rep By The Inspector Of Police, Dcb</x:v>
      </x:c>
      <x:c r="C13080" t="str">
        <x:v>2026-08-12</x:v>
      </x:c>
      <x:c r="D13080" t="str">
        <x:v>Madras High Court</x:v>
      </x:c>
      <x:c r="E13080" t="str">
        <x:v>HONOURABLE MR.JUSTICE N.GUNASEKARAN</x:v>
      </x:c>
      <x:c r="F13080" t="str">
        <x:v>ORDERED</x:v>
      </x:c>
      <x:c r="G13080" t="str">
        <x:v>https://indian-high-court-judgments.s3.ap-south-1.amazonaws.com/data/pdf/year=2026/court=33_10/bench=mdubench/HCMD010969882026_1_2026-08-12.pdf</x:v>
      </x:c>
    </x:row>
    <x:row r="13081">
      <x:c r="A13081" t="str">
        <x:v>HCMD010959382026</x:v>
      </x:c>
      <x:c r="B13081" t="str">
        <x:v>CMP(MD)/10453/2026 of Anguraj (Died), 1.Pandi Muthu Raja, Vs Raja Shyam Sundar</x:v>
      </x:c>
      <x:c r="C13081" t="str">
        <x:v>2026-08-06</x:v>
      </x:c>
      <x:c r="D13081" t="str">
        <x:v>Madras High Court</x:v>
      </x:c>
      <x:c r="E13081" t="str">
        <x:v>HONOURABLE MRS JUSTICE T.V.THAMILSELVI</x:v>
      </x:c>
      <x:c r="F13081" t="str">
        <x:v>ALLOWED</x:v>
      </x:c>
      <x:c r="G13081" t="str">
        <x:v>https://indian-high-court-judgments.s3.ap-south-1.amazonaws.com/data/pdf/year=2026/court=33_10/bench=mdubench/HCMD010959382026_1_2026-08-06.pdf</x:v>
      </x:c>
    </x:row>
    <x:row r="13082">
      <x:c r="A13082" t="str">
        <x:v>HCMD010943112026</x:v>
      </x:c>
      <x:c r="B13082" t="str">
        <x:v>CONT P(MD)/2364/2026 of Valliammal Vs B.Chandra Mohan</x:v>
      </x:c>
      <x:c r="C13082" t="str">
        <x:v>2026-08-07</x:v>
      </x:c>
      <x:c r="D13082" t="str">
        <x:v>Madras High Court</x:v>
      </x:c>
      <x:c r="E13082" t="str">
        <x:v>HONOURABLE MR JUSTICE M.DHANDAPANI</x:v>
      </x:c>
      <x:c r="F13082" t="str">
        <x:v>CLOSED</x:v>
      </x:c>
      <x:c r="G13082" t="str">
        <x:v>https://indian-high-court-judgments.s3.ap-south-1.amazonaws.com/data/pdf/year=2026/court=33_10/bench=mdubench/HCMD010943112026_1_2026-08-07.pdf</x:v>
      </x:c>
    </x:row>
    <x:row r="13083">
      <x:c r="A13083" t="str">
        <x:v>HCMD011065682026</x:v>
      </x:c>
      <x:c r="B13083" t="str">
        <x:v>CRL MP(MD)/16104/2026 of Chinnamani Vs State Of Tamilnadu Rep By Inspector Of Police, Ccb</x:v>
      </x:c>
      <x:c r="C13083" t="str">
        <x:v>2026-08-06</x:v>
      </x:c>
      <x:c r="D13083" t="str">
        <x:v>Madras High Court</x:v>
      </x:c>
      <x:c r="E13083" t="str">
        <x:v>HONOURABLE  MR.JUSTICE K.RAJASEKAR</x:v>
      </x:c>
      <x:c r="F13083" t="str">
        <x:v>MODIFIED</x:v>
      </x:c>
      <x:c r="G13083" t="str">
        <x:v>https://indian-high-court-judgments.s3.ap-south-1.amazonaws.com/data/pdf/year=2026/court=33_10/bench=mdubench/HCMD011065682026_1_2026-08-06.pdf</x:v>
      </x:c>
    </x:row>
    <x:row r="13084">
      <x:c r="A13084" t="str">
        <x:v>HCMD011082102026</x:v>
      </x:c>
      <x:c r="B13084" t="str">
        <x:v>CRL A(MD)/938/2026 of Amanulla Vs The State of Tamilnadu,</x:v>
      </x:c>
      <x:c r="C13084" t="str">
        <x:v>2026-08-14</x:v>
      </x:c>
      <x:c r="D13084" t="str">
        <x:v>Madras High Court</x:v>
      </x:c>
      <x:c r="E13084" t="str">
        <x:v>HONOURABLE MR.JUSTICE S.KARTHIKEYAN</x:v>
      </x:c>
      <x:c r="F13084" t="str">
        <x:v>GRANTED</x:v>
      </x:c>
      <x:c r="G13084" t="str">
        <x:v>https://indian-high-court-judgments.s3.ap-south-1.amazonaws.com/data/pdf/year=2026/court=33_10/bench=mdubench/HCMD011082102026_1_2026-08-14.pdf</x:v>
      </x:c>
    </x:row>
    <x:row r="13085">
      <x:c r="A13085" t="str">
        <x:v>HCMD010778992026</x:v>
      </x:c>
      <x:c r="B13085" t="str">
        <x:v>CONT P(MD)/1793/2026 of R.MANIVASAGAM Vs SARAVANAN</x:v>
      </x:c>
      <x:c r="C13085" t="str">
        <x:v>2026-08-07</x:v>
      </x:c>
      <x:c r="D13085" t="str">
        <x:v>Madras High Court</x:v>
      </x:c>
      <x:c r="E13085" t="str">
        <x:v>HONOURABLE  MR.JUSTICE MUMMINENI SUDHEER KUMAR</x:v>
      </x:c>
      <x:c r="F13085" t="str">
        <x:v>CLOSED</x:v>
      </x:c>
      <x:c r="G13085" t="str">
        <x:v>https://indian-high-court-judgments.s3.ap-south-1.amazonaws.com/data/pdf/year=2026/court=33_10/bench=mdubench/HCMD010778992026_1_2026-08-07.pdf</x:v>
      </x:c>
    </x:row>
    <x:row r="13086">
      <x:c r="A13086" t="str">
        <x:v>HCMD010015042026</x:v>
      </x:c>
      <x:c r="B13086" t="str">
        <x:v>CMP(MD)/5725/2026 of S. Selvaraj Vs M. Velusamy</x:v>
      </x:c>
      <x:c r="C13086" t="str">
        <x:v>2026-08-13</x:v>
      </x:c>
      <x:c r="D13086" t="str">
        <x:v>Madras High Court</x:v>
      </x:c>
      <x:c r="E13086" t="str">
        <x:v>HONOURABLE  MR JUSTICE P.VADAMALAI</x:v>
      </x:c>
      <x:c r="F13086" t="str">
        <x:v>ALLOWED</x:v>
      </x:c>
      <x:c r="G13086" t="str">
        <x:v>https://indian-high-court-judgments.s3.ap-south-1.amazonaws.com/data/pdf/year=2026/court=33_10/bench=mdubench/HCMD010015042026_1_2026-08-13.pdf</x:v>
      </x:c>
    </x:row>
    <x:row r="13087">
      <x:c r="A13087" t="str">
        <x:v>HCMD011059852026</x:v>
      </x:c>
      <x:c r="B13087" t="str">
        <x:v>CRL OP(MD)/16633/2026 of Ganapathy Kumar @ Kumar Vs The State of Tamilnadu rep by</x:v>
      </x:c>
      <x:c r="C13087" t="str">
        <x:v>2026-08-07</x:v>
      </x:c>
      <x:c r="D13087" t="str">
        <x:v>Madras High Court</x:v>
      </x:c>
      <x:c r="E13087" t="str">
        <x:v>HONOURABLE  MR.JUSTICE K.RAJASEKAR</x:v>
      </x:c>
      <x:c r="F13087" t="str">
        <x:v>WITHDRAWN DISMISSED</x:v>
      </x:c>
      <x:c r="G13087" t="str">
        <x:v>https://indian-high-court-judgments.s3.ap-south-1.amazonaws.com/data/pdf/year=2026/court=33_10/bench=mdubench/HCMD011059852026_1_2026-08-07.pdf</x:v>
      </x:c>
    </x:row>
    <x:row r="13088">
      <x:c r="A13088" t="str">
        <x:v>HCMD011115512026</x:v>
      </x:c>
      <x:c r="B13088" t="str">
        <x:v>CRL OP(MD)/17287/2026 of V. Ayyanar Vs State of Tamil Nadu rep. by the Superintendent of Police,</x:v>
      </x:c>
      <x:c r="C13088" t="str">
        <x:v>2026-08-13</x:v>
      </x:c>
      <x:c r="D13088" t="str">
        <x:v>Madras High Court</x:v>
      </x:c>
      <x:c r="E13088" t="str">
        <x:v>HONOURABLE MR JUSTICE R.VIJAYAKUMAR</x:v>
      </x:c>
      <x:c r="F13088" t="str">
        <x:v>DISPOSED OF</x:v>
      </x:c>
      <x:c r="G13088" t="str">
        <x:v>https://indian-high-court-judgments.s3.ap-south-1.amazonaws.com/data/pdf/year=2026/court=33_10/bench=mdubench/HCMD011115512026_1_2026-08-13.pdf</x:v>
      </x:c>
    </x:row>
    <x:row r="13089">
      <x:c r="A13089" t="str">
        <x:v>HCMD010423092026</x:v>
      </x:c>
      <x:c r="B13089" t="str">
        <x:v>CRL MP(MD)/8023/2026 of Jeyapandi Vs State Of Tamilnadu Rep By Inspector Of Police, Eriodu</x:v>
      </x:c>
      <x:c r="C13089" t="str">
        <x:v>2026-08-13</x:v>
      </x:c>
      <x:c r="D13089" t="str">
        <x:v>Madras High Court</x:v>
      </x:c>
      <x:c r="E13089" t="str">
        <x:v>HONOURABLE MR JUSTICE A.D.JAGADISH CHANDIRA,HONOURABLE MR.JUSTICE B.MURUGESAN</x:v>
      </x:c>
      <x:c r="F13089" t="str">
        <x:v>WITHDRAWN DISMISSED</x:v>
      </x:c>
      <x:c r="G13089" t="str">
        <x:v>https://indian-high-court-judgments.s3.ap-south-1.amazonaws.com/data/pdf/year=2026/court=33_10/bench=mdubench/HCMD010423092026_1_2026-08-13.pdf</x:v>
      </x:c>
    </x:row>
    <x:row r="13090">
      <x:c r="A13090" t="str">
        <x:v>HCMD011107272026</x:v>
      </x:c>
      <x:c r="B13090" t="str">
        <x:v>WP Crl.(MD)/4494/2026 of P. Soundararajan Vs The District Collector</x:v>
      </x:c>
      <x:c r="C13090" t="str">
        <x:v>2026-08-07</x:v>
      </x:c>
      <x:c r="D13090" t="str">
        <x:v>Madras High Court</x:v>
      </x:c>
      <x:c r="E13090" t="str">
        <x:v>HONOURABLE MRS JUSTICE L.VICTORIA GOWRI</x:v>
      </x:c>
      <x:c r="F13090" t="str">
        <x:v>DISPOSED OF</x:v>
      </x:c>
      <x:c r="G13090" t="str">
        <x:v>https://indian-high-court-judgments.s3.ap-south-1.amazonaws.com/data/pdf/year=2026/court=33_10/bench=mdubench/HCMD011107272026_1_2026-08-07.pdf</x:v>
      </x:c>
    </x:row>
    <x:row r="13091">
      <x:c r="A13091" t="str">
        <x:v>HCMD010940912026</x:v>
      </x:c>
      <x:c r="B13091" t="str">
        <x:v>CONT P(MD)/2241/2026 of C.KATHIRESAN Vs S.P.SARAVANAN</x:v>
      </x:c>
      <x:c r="C13091" t="str">
        <x:v>2026-08-06</x:v>
      </x:c>
      <x:c r="D13091" t="str">
        <x:v>Madras High Court</x:v>
      </x:c>
      <x:c r="E13091" t="str">
        <x:v>HONOURABLE MR JUSTICE G.R.SWAMINATHAN,HONOURABLE MR JUSTICE K.K. RAMAKRISHNAN</x:v>
      </x:c>
      <x:c r="F13091" t="str">
        <x:v>CLOSED</x:v>
      </x:c>
      <x:c r="G13091" t="str">
        <x:v>https://indian-high-court-judgments.s3.ap-south-1.amazonaws.com/data/pdf/year=2026/court=33_10/bench=mdubench/HCMD010940912026_1_2026-08-06.pdf</x:v>
      </x:c>
    </x:row>
    <x:row r="13092">
      <x:c r="A13092" t="str">
        <x:v>HCMD011107872026</x:v>
      </x:c>
      <x:c r="B13092" t="str">
        <x:v>WP(MD)/22990/2026 of Joesphine Rita V Vs The District Collector,</x:v>
      </x:c>
      <x:c r="C13092" t="str">
        <x:v>2026-08-11</x:v>
      </x:c>
      <x:c r="D13092" t="str">
        <x:v>Madras High Court</x:v>
      </x:c>
      <x:c r="E13092" t="str">
        <x:v>HONOURABLE MR JUSTICE S. SOUNTHAR</x:v>
      </x:c>
      <x:c r="F13092" t="str">
        <x:v>DISPOSED OF</x:v>
      </x:c>
      <x:c r="G13092" t="str">
        <x:v>https://indian-high-court-judgments.s3.ap-south-1.amazonaws.com/data/pdf/year=2026/court=33_10/bench=mdubench/HCMD011107872026_1_2026-08-11.pdf</x:v>
      </x:c>
    </x:row>
    <x:row r="13093">
      <x:c r="A13093" t="str">
        <x:v>HCMD010749132024</x:v>
      </x:c>
      <x:c r="B13093" t="str">
        <x:v>WP(MD)/17208/2024 of The Management Vs N. Suriyanarayanan</x:v>
      </x:c>
      <x:c r="C13093" t="str">
        <x:v>2026-08-06</x:v>
      </x:c>
      <x:c r="D13093" t="str">
        <x:v>Madras High Court</x:v>
      </x:c>
      <x:c r="E13093" t="str">
        <x:v>HONOURABLE MR JUSTICE M.DHANDAPANI</x:v>
      </x:c>
      <x:c r="F13093" t="str">
        <x:v>DISPOSED OF</x:v>
      </x:c>
      <x:c r="G13093" t="str">
        <x:v>https://indian-high-court-judgments.s3.ap-south-1.amazonaws.com/data/pdf/year=2026/court=33_10/bench=mdubench/HCMD010749132024_1_2026-08-06.pdf</x:v>
      </x:c>
    </x:row>
    <x:row r="13094">
      <x:c r="A13094" t="str">
        <x:v>HCMD010519232026</x:v>
      </x:c>
      <x:c r="B13094" t="str">
        <x:v>WA(MD)/1314/2026 of The Managing Director, Vs B.Subburaj</x:v>
      </x:c>
      <x:c r="C13094" t="str">
        <x:v>2026-08-20</x:v>
      </x:c>
      <x:c r="D13094" t="str">
        <x:v>Madras High Court</x:v>
      </x:c>
      <x:c r="E13094" t="str">
        <x:v>HONOURABLE MR JUSTICE C.V. KARTHIKEYAN,HONOURABLE MR.JUSTICE R.SAKTHIVEL</x:v>
      </x:c>
      <x:c r="F13094" t="str">
        <x:v>DISMISSED</x:v>
      </x:c>
      <x:c r="G13094" t="str">
        <x:v>https://indian-high-court-judgments.s3.ap-south-1.amazonaws.com/data/pdf/year=2026/court=33_10/bench=mdubench/HCMD010519232026_1_2026-08-20.pdf</x:v>
      </x:c>
    </x:row>
    <x:row r="13095">
      <x:c r="A13095" t="str">
        <x:v>HCMD011071562026</x:v>
      </x:c>
      <x:c r="B13095" t="str">
        <x:v>WP(MD)/22460/2026 of S.Nagendran Vs The Managing Director</x:v>
      </x:c>
      <x:c r="C13095" t="str">
        <x:v>2026-08-06</x:v>
      </x:c>
      <x:c r="D13095" t="str">
        <x:v>Madras High Court</x:v>
      </x:c>
      <x:c r="E13095" t="str">
        <x:v>HONOURABLE  MR.JUSTICE MUMMINENI SUDHEER KUMAR</x:v>
      </x:c>
      <x:c r="F13095" t="str">
        <x:v>ALLOWED</x:v>
      </x:c>
      <x:c r="G13095" t="str">
        <x:v>https://indian-high-court-judgments.s3.ap-south-1.amazonaws.com/data/pdf/year=2026/court=33_10/bench=mdubench/HCMD011071562026_1_2026-08-06.pdf</x:v>
      </x:c>
    </x:row>
    <x:row r="13096">
      <x:c r="A13096" t="str">
        <x:v>HCMD010665192026</x:v>
      </x:c>
      <x:c r="B13096" t="str">
        <x:v>CRL MP(MD)/9790/2026 of Pandi Vs State Of Tamilnadu Rep By Inspector Of Police, Chinnalapatti</x:v>
      </x:c>
      <x:c r="C13096" t="str">
        <x:v>2026-08-11</x:v>
      </x:c>
      <x:c r="D13096" t="str">
        <x:v>Madras High Court</x:v>
      </x:c>
      <x:c r="E13096" t="str">
        <x:v>HONOURABLE MR.JUSTICE S.KARTHIKEYAN</x:v>
      </x:c>
      <x:c r="F13096" t="str">
        <x:v>DISMISSED</x:v>
      </x:c>
      <x:c r="G13096" t="str">
        <x:v>https://indian-high-court-judgments.s3.ap-south-1.amazonaws.com/data/pdf/year=2026/court=33_10/bench=mdubench/HCMD010665192026_1_2026-08-11.pdf</x:v>
      </x:c>
    </x:row>
    <x:row r="13097">
      <x:c r="A13097" t="str">
        <x:v>HCMD011146152026</x:v>
      </x:c>
      <x:c r="B13097" t="str">
        <x:v>WP(MD)/23914/2026 of S.Gururaj Vs The District Collector,</x:v>
      </x:c>
      <x:c r="C13097" t="str">
        <x:v>2026-08-18</x:v>
      </x:c>
      <x:c r="D13097" t="str">
        <x:v>Madras High Court</x:v>
      </x:c>
      <x:c r="E13097" t="str">
        <x:v>HONOURABLE MR JUSTICE M.DHANDAPANI,HONOURABLE MR.JUSTICE N.DILIP KUMAR</x:v>
      </x:c>
      <x:c r="F13097" t="str">
        <x:v>DISPOSED OF</x:v>
      </x:c>
      <x:c r="G13097" t="str">
        <x:v>https://indian-high-court-judgments.s3.ap-south-1.amazonaws.com/data/pdf/year=2026/court=33_10/bench=mdubench/HCMD011146152026_1_2026-08-18.pdf</x:v>
      </x:c>
    </x:row>
    <x:row r="13098">
      <x:c r="A13098" t="str">
        <x:v>HCMD011140462026</x:v>
      </x:c>
      <x:c r="B13098" t="str">
        <x:v>CRL OP(MD)/17711/2026 of S. Ganesan Vs State of Tamil Nadu rep. by The Commissioner of Police,</x:v>
      </x:c>
      <x:c r="C13098" t="str">
        <x:v>2026-08-18</x:v>
      </x:c>
      <x:c r="D13098" t="str">
        <x:v>Madras High Court</x:v>
      </x:c>
      <x:c r="E13098" t="str">
        <x:v>HONOURABLE MR JUSTICE R.VIJAYAKUMAR</x:v>
      </x:c>
      <x:c r="F13098" t="str">
        <x:v>DISPOSED OF</x:v>
      </x:c>
      <x:c r="G13098" t="str">
        <x:v>https://indian-high-court-judgments.s3.ap-south-1.amazonaws.com/data/pdf/year=2026/court=33_10/bench=mdubench/HCMD011140462026_1_2026-08-18.pdf</x:v>
      </x:c>
    </x:row>
    <x:row r="13099">
      <x:c r="A13099" t="str">
        <x:v>HCMD011108992026</x:v>
      </x:c>
      <x:c r="B13099" t="str">
        <x:v>WP(MD)/22975/2026 of Ramalingam, Vs The Revenue Divisional Officer,</x:v>
      </x:c>
      <x:c r="C13099" t="str">
        <x:v>2026-08-11</x:v>
      </x:c>
      <x:c r="D13099" t="str">
        <x:v>Madras High Court</x:v>
      </x:c>
      <x:c r="E13099" t="str">
        <x:v>HONOURABLE MR JUSTICE S. SOUNTHAR</x:v>
      </x:c>
      <x:c r="F13099" t="str">
        <x:v>DISPOSED OF</x:v>
      </x:c>
      <x:c r="G13099" t="str">
        <x:v>https://indian-high-court-judgments.s3.ap-south-1.amazonaws.com/data/pdf/year=2026/court=33_10/bench=mdubench/HCMD011108992026_1_2026-08-11.pdf</x:v>
      </x:c>
    </x:row>
    <x:row r="13100">
      <x:c r="A13100" t="str">
        <x:v>HCMD010753182026</x:v>
      </x:c>
      <x:c r="B13100" t="str">
        <x:v>CRL RC(MD)/951/2026 of Thanushree Vs State Of Tamilnadu Rep By Inspector Of Police, Cumbum North</x:v>
      </x:c>
      <x:c r="C13100" t="str">
        <x:v>2026-08-06</x:v>
      </x:c>
      <x:c r="D13100" t="str">
        <x:v>Madras High Court</x:v>
      </x:c>
      <x:c r="E13100" t="str">
        <x:v>HONOURABLE MRS JUSTICE L.VICTORIA GOWRI</x:v>
      </x:c>
      <x:c r="F13100" t="str">
        <x:v>ALLOWED</x:v>
      </x:c>
      <x:c r="G13100" t="str">
        <x:v>https://indian-high-court-judgments.s3.ap-south-1.amazonaws.com/data/pdf/year=2026/court=33_10/bench=mdubench/HCMD010753182026_1_2026-08-06.pdf</x:v>
      </x:c>
    </x:row>
    <x:row r="13101">
      <x:c r="A13101" t="str">
        <x:v>HCMD010811352018</x:v>
      </x:c>
      <x:c r="B13101" t="str">
        <x:v>WP(MD)/1894/2018 of THOOTHAI MUNIASAMY Vs BAR CONCIL OF TAMIL NADU</x:v>
      </x:c>
      <x:c r="C13101" t="str">
        <x:v>2026-08-13</x:v>
      </x:c>
      <x:c r="D13101" t="str">
        <x:v>Madras High Court</x:v>
      </x:c>
      <x:c r="E13101" t="str">
        <x:v>HONOURABLE MR JUSTICE M.DHANDAPANI,HONOURABLE MR.JUSTICE N.DILIP KUMAR</x:v>
      </x:c>
      <x:c r="F13101" t="str">
        <x:v>DISMISSED FOR NON-PROSECUTION</x:v>
      </x:c>
      <x:c r="G13101" t="str">
        <x:v>https://indian-high-court-judgments.s3.ap-south-1.amazonaws.com/data/pdf/year=2026/court=33_10/bench=mdubench/HCMD010811352018_1_2026-08-13.pdf</x:v>
      </x:c>
    </x:row>
    <x:row r="13102">
      <x:c r="A13102" t="str">
        <x:v>HCMD011069922026</x:v>
      </x:c>
      <x:c r="B13102" t="str">
        <x:v>WP(MD)/22186/2026 of Mayazhagu Vs The Secretary to Government</x:v>
      </x:c>
      <x:c r="C13102" t="str">
        <x:v>2026-08-06</x:v>
      </x:c>
      <x:c r="D13102" t="str">
        <x:v>Madras High Court</x:v>
      </x:c>
      <x:c r="E13102" t="str">
        <x:v>HONOURABLE MR JUSTICE G.R.SWAMINATHAN,HONOURABLE MR JUSTICE B.PUGALENDHI</x:v>
      </x:c>
      <x:c r="F13102" t="str">
        <x:v>DISPOSED OF</x:v>
      </x:c>
      <x:c r="G13102" t="str">
        <x:v>https://indian-high-court-judgments.s3.ap-south-1.amazonaws.com/data/pdf/year=2026/court=33_10/bench=mdubench/HCMD011069922026_1_2026-08-06.pdf</x:v>
      </x:c>
    </x:row>
    <x:row r="13103">
      <x:c r="A13103" t="str">
        <x:v>HCMD011063152026</x:v>
      </x:c>
      <x:c r="B13103" t="str">
        <x:v>WP(MD)/22825/2026 of Kalarani Vs The District Collector</x:v>
      </x:c>
      <x:c r="C13103" t="str">
        <x:v>2026-08-11</x:v>
      </x:c>
      <x:c r="D13103" t="str">
        <x:v>Madras High Court</x:v>
      </x:c>
      <x:c r="E13103" t="str">
        <x:v>HONOURABLE  MR JUSTICE C. SARAVANAN</x:v>
      </x:c>
      <x:c r="F13103" t="str">
        <x:v>DISPOSED OF</x:v>
      </x:c>
      <x:c r="G13103" t="str">
        <x:v>https://indian-high-court-judgments.s3.ap-south-1.amazonaws.com/data/pdf/year=2026/court=33_10/bench=mdubench/HCMD011063152026_1_2026-08-11.pdf</x:v>
      </x:c>
    </x:row>
    <x:row r="13104">
      <x:c r="A13104" t="str">
        <x:v>HCMD011062122026</x:v>
      </x:c>
      <x:c r="B13104" t="str">
        <x:v>CRL OP(MD)/16492/2026 of Balaji Vs The State of Tamilnadu, Represented by its Deputy Superintendent of Police,</x:v>
      </x:c>
      <x:c r="C13104" t="str">
        <x:v>2026-08-17</x:v>
      </x:c>
      <x:c r="D13104" t="str">
        <x:v>Madras High Court</x:v>
      </x:c>
      <x:c r="E13104" t="str">
        <x:v>HONOURABLE MR JUSTICE R.VIJAYAKUMAR</x:v>
      </x:c>
      <x:c r="F13104" t="str">
        <x:v>DISMISSED</x:v>
      </x:c>
      <x:c r="G13104" t="str">
        <x:v>https://indian-high-court-judgments.s3.ap-south-1.amazonaws.com/data/pdf/year=2026/court=33_10/bench=mdubench/HCMD011062122026_1_2026-08-17.pdf</x:v>
      </x:c>
    </x:row>
    <x:row r="13105">
      <x:c r="A13105" t="str">
        <x:v>HCMD011113502026</x:v>
      </x:c>
      <x:c r="B13105" t="str">
        <x:v>CRL MP(MD)/16758/2026 of Vingesh Vs The State Of Tamilnadu Rep By The Inspector Of Police, Kanyakumari</x:v>
      </x:c>
      <x:c r="C13105" t="str">
        <x:v>2026-08-14</x:v>
      </x:c>
      <x:c r="D13105" t="str">
        <x:v>Madras High Court</x:v>
      </x:c>
      <x:c r="E13105" t="str">
        <x:v>HONOURABLE MR JUSTICE K.MURALI SHANKAR</x:v>
      </x:c>
      <x:c r="F13105" t="str">
        <x:v>ORDERED</x:v>
      </x:c>
      <x:c r="G13105" t="str">
        <x:v>https://indian-high-court-judgments.s3.ap-south-1.amazonaws.com/data/pdf/year=2026/court=33_10/bench=mdubench/HCMD011113502026_1_2026-08-14.pdf</x:v>
      </x:c>
    </x:row>
    <x:row r="13106">
      <x:c r="A13106" t="str">
        <x:v>HCMD011109422026</x:v>
      </x:c>
      <x:c r="B13106" t="str">
        <x:v>CRL OP(MD)/16935/2026 of Susipandi Vs The State of Tamil Nadu rep by</x:v>
      </x:c>
      <x:c r="C13106" t="str">
        <x:v>2026-08-11</x:v>
      </x:c>
      <x:c r="D13106" t="str">
        <x:v>Madras High Court</x:v>
      </x:c>
      <x:c r="E13106" t="str">
        <x:v>HONOURABLE MR JUSTICE K.MURALI SHANKAR</x:v>
      </x:c>
      <x:c r="F13106" t="str">
        <x:v>GRANTED</x:v>
      </x:c>
      <x:c r="G13106" t="str">
        <x:v>https://indian-high-court-judgments.s3.ap-south-1.amazonaws.com/data/pdf/year=2026/court=33_10/bench=mdubench/HCMD011109422026_1_2026-08-11.pdf</x:v>
      </x:c>
    </x:row>
    <x:row r="13107">
      <x:c r="A13107" t="str">
        <x:v>HCMD010941642026</x:v>
      </x:c>
      <x:c r="B13107" t="str">
        <x:v>CRL OP(MD)/16974/2026 of Ramachandran Vs The State of Tamilnadu rep by</x:v>
      </x:c>
      <x:c r="C13107" t="str">
        <x:v>2026-08-11</x:v>
      </x:c>
      <x:c r="D13107" t="str">
        <x:v>Madras High Court</x:v>
      </x:c>
      <x:c r="E13107" t="str">
        <x:v>HONOURABLE MR JUSTICE R.VIJAYAKUMAR</x:v>
      </x:c>
      <x:c r="F13107" t="str">
        <x:v>DISPOSED OF</x:v>
      </x:c>
      <x:c r="G13107" t="str">
        <x:v>https://indian-high-court-judgments.s3.ap-south-1.amazonaws.com/data/pdf/year=2026/court=33_10/bench=mdubench/HCMD010941642026_1_2026-08-11.pdf</x:v>
      </x:c>
    </x:row>
    <x:row r="13108">
      <x:c r="A13108" t="str">
        <x:v>HCMD010815332026</x:v>
      </x:c>
      <x:c r="B13108" t="str">
        <x:v>CRL MP(MD)/16354/2026 of Thiyagu @ Thiyagarajan Vs The State Of Tamilnadu Rep By The Inspector Of Police, Pasupathipalayam</x:v>
      </x:c>
      <x:c r="C13108" t="str">
        <x:v>2026-08-11</x:v>
      </x:c>
      <x:c r="D13108" t="str">
        <x:v>Madras High Court</x:v>
      </x:c>
      <x:c r="E13108" t="str">
        <x:v>HONOURABLE MR.JUSTICE S.KARTHIKEYAN</x:v>
      </x:c>
      <x:c r="F13108" t="str">
        <x:v>ORDERED</x:v>
      </x:c>
      <x:c r="G13108" t="str">
        <x:v>https://indian-high-court-judgments.s3.ap-south-1.amazonaws.com/data/pdf/year=2026/court=33_10/bench=mdubench/HCMD010815332026_1_2026-08-11.pdf</x:v>
      </x:c>
    </x:row>
    <x:row r="13109">
      <x:c r="A13109" t="str">
        <x:v>HCMD010470622026</x:v>
      </x:c>
      <x:c r="B13109" t="str">
        <x:v>CMP(MD)/5727/2026 of The Management Vs The General Secretary</x:v>
      </x:c>
      <x:c r="C13109" t="str">
        <x:v>2026-08-11</x:v>
      </x:c>
      <x:c r="D13109" t="str">
        <x:v>Madras High Court</x:v>
      </x:c>
      <x:c r="E13109" t="str">
        <x:v>HONOURABLE MR JUSTICE C.V. KARTHIKEYAN,HONOURABLE MR.JUSTICE R.SAKTHIVEL</x:v>
      </x:c>
      <x:c r="F13109" t="str">
        <x:v>ALLOWED</x:v>
      </x:c>
      <x:c r="G13109" t="str">
        <x:v>https://indian-high-court-judgments.s3.ap-south-1.amazonaws.com/data/pdf/year=2026/court=33_10/bench=mdubench/HCMD010470622026_1_2026-08-11.pdf</x:v>
      </x:c>
    </x:row>
    <x:row r="13110">
      <x:c r="A13110" t="str">
        <x:v>HCMD011761912025</x:v>
      </x:c>
      <x:c r="B13110" t="str">
        <x:v>CRP(MD)/1821/2026 of Chinnammal (Died), Dharmaraj (Died), 1.Muthulakshmi, Vs S.Eswari</x:v>
      </x:c>
      <x:c r="C13110" t="str">
        <x:v>2026-08-19</x:v>
      </x:c>
      <x:c r="D13110" t="str">
        <x:v>Madras High Court</x:v>
      </x:c>
      <x:c r="E13110" t="str">
        <x:v>HONOURABLE MR JUSTICE S. SOUNTHAR</x:v>
      </x:c>
      <x:c r="F13110" t="str">
        <x:v>DISMISSED</x:v>
      </x:c>
      <x:c r="G13110" t="str">
        <x:v>https://indian-high-court-judgments.s3.ap-south-1.amazonaws.com/data/pdf/year=2026/court=33_10/bench=mdubench/HCMD011761912025_1_2026-08-19.pdf</x:v>
      </x:c>
    </x:row>
    <x:row r="13111">
      <x:c r="A13111" t="str">
        <x:v>HCMD010188052026</x:v>
      </x:c>
      <x:c r="B13111" t="str">
        <x:v>CMP(MD)/3019/2026 of The Director of School Education Vs S.Vijila</x:v>
      </x:c>
      <x:c r="C13111" t="str">
        <x:v>2026-08-11</x:v>
      </x:c>
      <x:c r="D13111" t="str">
        <x:v>Madras High Court</x:v>
      </x:c>
      <x:c r="E13111" t="str">
        <x:v>HONOURABLE MR JUSTICE C.V. KARTHIKEYAN,HONOURABLE MR.JUSTICE R.SAKTHIVEL</x:v>
      </x:c>
      <x:c r="F13111" t="str">
        <x:v>ALLOWED</x:v>
      </x:c>
      <x:c r="G13111" t="str">
        <x:v>https://indian-high-court-judgments.s3.ap-south-1.amazonaws.com/data/pdf/year=2026/court=33_10/bench=mdubench/HCMD010188052026_1_2026-08-11.pdf</x:v>
      </x:c>
    </x:row>
    <x:row r="13112">
      <x:c r="A13112" t="str">
        <x:v>HCMD011070272026</x:v>
      </x:c>
      <x:c r="B13112" t="str">
        <x:v>CRL MP(MD)/16117/2026 of A. Natarajan Vs State Of Tamilnadu Rep By Inspector Of Police, Eathamozhy</x:v>
      </x:c>
      <x:c r="C13112" t="str">
        <x:v>2026-08-11</x:v>
      </x:c>
      <x:c r="D13112" t="str">
        <x:v>Madras High Court</x:v>
      </x:c>
      <x:c r="E13112" t="str">
        <x:v>HONOURABLE MR.JUSTICE S.KARTHIKEYAN</x:v>
      </x:c>
      <x:c r="F13112" t="str">
        <x:v>ORDERED</x:v>
      </x:c>
      <x:c r="G13112" t="str">
        <x:v>https://indian-high-court-judgments.s3.ap-south-1.amazonaws.com/data/pdf/year=2026/court=33_10/bench=mdubench/HCMD011070272026_1_2026-08-11.pdf</x:v>
      </x:c>
    </x:row>
    <x:row r="13113">
      <x:c r="A13113" t="str">
        <x:v>HCMD011082772026</x:v>
      </x:c>
      <x:c r="B13113" t="str">
        <x:v>CRL MP(MD)/16136/2026 of A.Kamaraj Vs The State Of Tamilnadu Rep By The Inspector Of Police,</x:v>
      </x:c>
      <x:c r="C13113" t="str">
        <x:v>2026-08-06</x:v>
      </x:c>
      <x:c r="D13113" t="str">
        <x:v>Madras High Court</x:v>
      </x:c>
      <x:c r="E13113" t="str">
        <x:v>HONOURABLE MRS JUSTICE L.VICTORIA GOWRI</x:v>
      </x:c>
      <x:c r="F13113" t="str">
        <x:v>ORDERED</x:v>
      </x:c>
      <x:c r="G13113" t="str">
        <x:v>https://indian-high-court-judgments.s3.ap-south-1.amazonaws.com/data/pdf/year=2026/court=33_10/bench=mdubench/HCMD011082772026_1_2026-08-06.pdf</x:v>
      </x:c>
    </x:row>
    <x:row r="13114">
      <x:c r="A13114" t="str">
        <x:v>HCMD010858472024</x:v>
      </x:c>
      <x:c r="B13114" t="str">
        <x:v>CMP(MD)/11264/2024 of A.Lakshmanan Vs Packiaraj</x:v>
      </x:c>
      <x:c r="C13114" t="str">
        <x:v>2026-08-13</x:v>
      </x:c>
      <x:c r="D13114" t="str">
        <x:v>Madras High Court</x:v>
      </x:c>
      <x:c r="E13114" t="str">
        <x:v>HONOURABLE MRS JUSTICE S.SRIMATHY</x:v>
      </x:c>
      <x:c r="F13114" t="str">
        <x:v>ALLOWED</x:v>
      </x:c>
      <x:c r="G13114" t="str">
        <x:v>https://indian-high-court-judgments.s3.ap-south-1.amazonaws.com/data/pdf/year=2026/court=33_10/bench=mdubench/HCMD010858472024_1_2026-08-13.pdf</x:v>
      </x:c>
    </x:row>
    <x:row r="13115">
      <x:c r="A13115" t="str">
        <x:v>HCMD011081932026</x:v>
      </x:c>
      <x:c r="B13115" t="str">
        <x:v>CRL OP(MD)/16503/2026 of Ramesh Vs The State of Tamil Nadu Rep by The Inspector of Police,</x:v>
      </x:c>
      <x:c r="C13115" t="str">
        <x:v>2026-08-06</x:v>
      </x:c>
      <x:c r="D13115" t="str">
        <x:v>Madras High Court</x:v>
      </x:c>
      <x:c r="E13115" t="str">
        <x:v>HONOURABLE  MR.JUSTICE K.RAJASEKAR</x:v>
      </x:c>
      <x:c r="F13115" t="str">
        <x:v>CLOSED</x:v>
      </x:c>
      <x:c r="G13115" t="str">
        <x:v>https://indian-high-court-judgments.s3.ap-south-1.amazonaws.com/data/pdf/year=2026/court=33_10/bench=mdubench/HCMD011081932026_1_2026-08-06.pdf</x:v>
      </x:c>
    </x:row>
    <x:row r="13116">
      <x:c r="A13116" t="str">
        <x:v>HCMD011093082026</x:v>
      </x:c>
      <x:c r="B13116" t="str">
        <x:v>CRL MP(MD)/16491/2026 of Ramasamy Vs State Of Tamilnadu Rep By Inspector Of Police, Musiri</x:v>
      </x:c>
      <x:c r="C13116" t="str">
        <x:v>2026-08-11</x:v>
      </x:c>
      <x:c r="D13116" t="str">
        <x:v>Madras High Court</x:v>
      </x:c>
      <x:c r="E13116" t="str">
        <x:v>HONOURABLE MR JUSTICE A.D.JAGADISH CHANDIRA,HONOURABLE MR.JUSTICE B.MURUGESAN</x:v>
      </x:c>
      <x:c r="F13116" t="str">
        <x:v>ALLOWED</x:v>
      </x:c>
      <x:c r="G13116" t="str">
        <x:v>https://indian-high-court-judgments.s3.ap-south-1.amazonaws.com/data/pdf/year=2026/court=33_10/bench=mdubench/HCMD011093082026_1_2026-08-11.pdf</x:v>
      </x:c>
    </x:row>
    <x:row r="13117">
      <x:c r="A13117" t="str">
        <x:v>HCMD010355152026</x:v>
      </x:c>
      <x:c r="B13117" t="str">
        <x:v>CRL MP(MD)/6689/2026 of Boominathan Vs State Of Tamilnadu Rep By Inspector Of Police, Koodal Pudur</x:v>
      </x:c>
      <x:c r="C13117" t="str">
        <x:v>2026-08-19</x:v>
      </x:c>
      <x:c r="D13117" t="str">
        <x:v>Madras High Court</x:v>
      </x:c>
      <x:c r="E13117" t="str">
        <x:v>HONOURABLE MR.JUSTICE S.KARTHIKEYAN</x:v>
      </x:c>
      <x:c r="F13117" t="str">
        <x:v>GRANTED</x:v>
      </x:c>
      <x:c r="G13117" t="str">
        <x:v>https://indian-high-court-judgments.s3.ap-south-1.amazonaws.com/data/pdf/year=2026/court=33_10/bench=mdubench/HCMD010355152026_1_2026-08-19.pdf</x:v>
      </x:c>
    </x:row>
    <x:row r="13118">
      <x:c r="A13118" t="str">
        <x:v>HCMD011058532026</x:v>
      </x:c>
      <x:c r="B13118" t="str">
        <x:v>CONT P(MD)/2495/2026 of Murugesan, Vs Sultan Sikkandar,</x:v>
      </x:c>
      <x:c r="C13118" t="str">
        <x:v>2026-08-13</x:v>
      </x:c>
      <x:c r="D13118" t="str">
        <x:v>Madras High Court</x:v>
      </x:c>
      <x:c r="E13118" t="str">
        <x:v>HONOURABLE MR JUSTICE C.V. KARTHIKEYAN,HONOURABLE MR.JUSTICE R.SAKTHIVEL</x:v>
      </x:c>
      <x:c r="F13118" t="str">
        <x:v>CLOSED</x:v>
      </x:c>
      <x:c r="G13118" t="str">
        <x:v>https://indian-high-court-judgments.s3.ap-south-1.amazonaws.com/data/pdf/year=2026/court=33_10/bench=mdubench/HCMD011058532026_1_2026-08-13.pdf</x:v>
      </x:c>
    </x:row>
    <x:row r="13119">
      <x:c r="A13119" t="str">
        <x:v>HCMD011124372026</x:v>
      </x:c>
      <x:c r="B13119" t="str">
        <x:v>CRL OP(MD)/17140/2026 of Jeyasuriya Vs The State of Tamilnadu Rep. by The Inspector of Police</x:v>
      </x:c>
      <x:c r="C13119" t="str">
        <x:v>2026-08-13</x:v>
      </x:c>
      <x:c r="D13119" t="str">
        <x:v>Madras High Court</x:v>
      </x:c>
      <x:c r="E13119" t="str">
        <x:v>HONOURABLE MR JUSTICE K.MURALI SHANKAR</x:v>
      </x:c>
      <x:c r="F13119" t="str">
        <x:v>GRANTED</x:v>
      </x:c>
      <x:c r="G13119" t="str">
        <x:v>https://indian-high-court-judgments.s3.ap-south-1.amazonaws.com/data/pdf/year=2026/court=33_10/bench=mdubench/HCMD011124372026_1_2026-08-13.pdf</x:v>
      </x:c>
    </x:row>
    <x:row r="13120">
      <x:c r="A13120" t="str">
        <x:v>HCMD011108722026</x:v>
      </x:c>
      <x:c r="B13120" t="str">
        <x:v>CRL MP(MD)/17237/2026 of Punniyamoorthy Vs State Of Tamilnadu Rep By Inspector Of Police, Keelathooval</x:v>
      </x:c>
      <x:c r="C13120" t="str">
        <x:v>2026-08-19</x:v>
      </x:c>
      <x:c r="D13120" t="str">
        <x:v>Madras High Court</x:v>
      </x:c>
      <x:c r="E13120" t="str">
        <x:v>HONOURABLE MR JUSTICE A.D.JAGADISH CHANDIRA,HONOURABLE MR.JUSTICE B.MURUGESAN</x:v>
      </x:c>
      <x:c r="F13120" t="str">
        <x:v>ORDERED</x:v>
      </x:c>
      <x:c r="G13120" t="str">
        <x:v>https://indian-high-court-judgments.s3.ap-south-1.amazonaws.com/data/pdf/year=2026/court=33_10/bench=mdubench/HCMD011108722026_1_2026-08-19.pdf</x:v>
      </x:c>
    </x:row>
    <x:row r="13121">
      <x:c r="A13121" t="str">
        <x:v>HCMD011114762026</x:v>
      </x:c>
      <x:c r="B13121" t="str">
        <x:v>WP(MD)/23292/2026 of Manjula M Vs The Secretary to Government</x:v>
      </x:c>
      <x:c r="C13121" t="str">
        <x:v>2026-08-13</x:v>
      </x:c>
      <x:c r="D13121" t="str">
        <x:v>Madras High Court</x:v>
      </x:c>
      <x:c r="E13121" t="str">
        <x:v>HONOURABLE MR JUSTICE S. SOUNTHAR</x:v>
      </x:c>
      <x:c r="F13121" t="str">
        <x:v>DISPOSED OF</x:v>
      </x:c>
      <x:c r="G13121" t="str">
        <x:v>https://indian-high-court-judgments.s3.ap-south-1.amazonaws.com/data/pdf/year=2026/court=33_10/bench=mdubench/HCMD011114762026_1_2026-08-13.pdf</x:v>
      </x:c>
    </x:row>
    <x:row r="13122">
      <x:c r="A13122" t="str">
        <x:v>HCMD011082052026</x:v>
      </x:c>
      <x:c r="B13122" t="str">
        <x:v>CRL MP(MD)/16387/2026 of Velmurugan Vs The State Of Tamilnadu Rep By The Inspector Of Police, Karaiyur</x:v>
      </x:c>
      <x:c r="C13122" t="str">
        <x:v>2026-08-11</x:v>
      </x:c>
      <x:c r="D13122" t="str">
        <x:v>Madras High Court</x:v>
      </x:c>
      <x:c r="E13122" t="str">
        <x:v>HONOURABLE MR JUSTICE K.MURALI SHANKAR</x:v>
      </x:c>
      <x:c r="F13122" t="str">
        <x:v>DISMISSED</x:v>
      </x:c>
      <x:c r="G13122" t="str">
        <x:v>https://indian-high-court-judgments.s3.ap-south-1.amazonaws.com/data/pdf/year=2026/court=33_10/bench=mdubench/HCMD011082052026_1_2026-08-11.pdf</x:v>
      </x:c>
    </x:row>
    <x:row r="13123">
      <x:c r="A13123" t="str">
        <x:v>HCMD010354252026</x:v>
      </x:c>
      <x:c r="B13123" t="str">
        <x:v>WP(MD)/6734/2026 of A.Sangilikalai, Vs The Commissioner</x:v>
      </x:c>
      <x:c r="C13123" t="str">
        <x:v>2026-08-07</x:v>
      </x:c>
      <x:c r="D13123" t="str">
        <x:v>Madras High Court</x:v>
      </x:c>
      <x:c r="E13123" t="str">
        <x:v>HONOURABLE MR JUSTICE M.DHANDAPANI</x:v>
      </x:c>
      <x:c r="F13123" t="str">
        <x:v>WITHDRAWN DISMISSED</x:v>
      </x:c>
      <x:c r="G13123" t="str">
        <x:v>https://indian-high-court-judgments.s3.ap-south-1.amazonaws.com/data/pdf/year=2026/court=33_10/bench=mdubench/HCMD010354252026_1_2026-08-07.pdf</x:v>
      </x:c>
    </x:row>
    <x:row r="13124">
      <x:c r="A13124" t="str">
        <x:v>HCMD010535312019</x:v>
      </x:c>
      <x:c r="B13124" t="str">
        <x:v>WP(MD)/6650/2019 of A.ANTHONY, Vs THE ASSISTANT ENGINEER,</x:v>
      </x:c>
      <x:c r="C13124" t="str">
        <x:v>2026-08-06</x:v>
      </x:c>
      <x:c r="D13124" t="str">
        <x:v>Madras High Court</x:v>
      </x:c>
      <x:c r="E13124" t="str">
        <x:v>HONOURABLE MR JUSTICE M.DHANDAPANI</x:v>
      </x:c>
      <x:c r="F13124" t="str">
        <x:v>DISMISSED</x:v>
      </x:c>
      <x:c r="G13124" t="str">
        <x:v>https://indian-high-court-judgments.s3.ap-south-1.amazonaws.com/data/pdf/year=2026/court=33_10/bench=mdubench/HCMD010535312019_1_2026-08-06.pdf</x:v>
      </x:c>
    </x:row>
    <x:row r="13125">
      <x:c r="A13125" t="str">
        <x:v>HCMD011188692026</x:v>
      </x:c>
      <x:c r="B13125" t="str">
        <x:v>WP(MD)/24427/2026 of Govindan Vs The Commissioner</x:v>
      </x:c>
      <x:c r="C13125" t="str">
        <x:v>2026-08-21</x:v>
      </x:c>
      <x:c r="D13125" t="str">
        <x:v>Madras High Court</x:v>
      </x:c>
      <x:c r="E13125" t="str">
        <x:v>HONOURABLE  MR JUSTICE C. SARAVANAN</x:v>
      </x:c>
      <x:c r="F13125" t="str">
        <x:v>DISPOSED OF</x:v>
      </x:c>
      <x:c r="G13125" t="str">
        <x:v>https://indian-high-court-judgments.s3.ap-south-1.amazonaws.com/data/pdf/year=2026/court=33_10/bench=mdubench/HCMD011188692026_1_2026-08-21.pdf</x:v>
      </x:c>
    </x:row>
    <x:row r="13126">
      <x:c r="A13126" t="str">
        <x:v>HCMD010825642026</x:v>
      </x:c>
      <x:c r="B13126" t="str">
        <x:v>CMP(MD)/8223/2026 of T. Shanti Vs Logambal</x:v>
      </x:c>
      <x:c r="C13126" t="str">
        <x:v>2026-08-11</x:v>
      </x:c>
      <x:c r="D13126" t="str">
        <x:v>Madras High Court</x:v>
      </x:c>
      <x:c r="E13126" t="str">
        <x:v>HONOURABLE MR JUSTICE K.K. RAMAKRISHNAN</x:v>
      </x:c>
      <x:c r="F13126" t="str">
        <x:v>ALLOWED</x:v>
      </x:c>
      <x:c r="G13126" t="str">
        <x:v>https://indian-high-court-judgments.s3.ap-south-1.amazonaws.com/data/pdf/year=2026/court=33_10/bench=mdubench/HCMD010825642026_1_2026-08-11.pdf</x:v>
      </x:c>
    </x:row>
    <x:row r="13127">
      <x:c r="A13127" t="str">
        <x:v>HCMD011109542026</x:v>
      </x:c>
      <x:c r="B13127" t="str">
        <x:v>WP Crl.(MD)/4517/2026 of K. Subramanian Vs The State of Tamilnadu, rep by The Superintendent of Police</x:v>
      </x:c>
      <x:c r="C13127" t="str">
        <x:v>2026-08-11</x:v>
      </x:c>
      <x:c r="D13127" t="str">
        <x:v>Madras High Court</x:v>
      </x:c>
      <x:c r="E13127" t="str">
        <x:v>HONOURABLE DR.JUSTICE P.MURUGAN</x:v>
      </x:c>
      <x:c r="F13127" t="str">
        <x:v>DISPOSED OF</x:v>
      </x:c>
      <x:c r="G13127" t="str">
        <x:v>https://indian-high-court-judgments.s3.ap-south-1.amazonaws.com/data/pdf/year=2026/court=33_10/bench=mdubench/HCMD011109542026_1_2026-08-11.pdf</x:v>
      </x:c>
    </x:row>
    <x:row r="13128">
      <x:c r="A13128" t="str">
        <x:v>HCMD011014822026</x:v>
      </x:c>
      <x:c r="B13128" t="str">
        <x:v>CONT P(MD)/2433/2026 of R. Kumarasamy Vs M. Sivakumar</x:v>
      </x:c>
      <x:c r="C13128" t="str">
        <x:v>2026-08-06</x:v>
      </x:c>
      <x:c r="D13128" t="str">
        <x:v>Madras High Court</x:v>
      </x:c>
      <x:c r="E13128" t="str">
        <x:v>HONOURABLE MR JUSTICE G.R.SWAMINATHAN,HONOURABLE MR JUSTICE B.PUGALENDHI</x:v>
      </x:c>
      <x:c r="F13128" t="str">
        <x:v>CLOSED</x:v>
      </x:c>
      <x:c r="G13128" t="str">
        <x:v>https://indian-high-court-judgments.s3.ap-south-1.amazonaws.com/data/pdf/year=2026/court=33_10/bench=mdubench/HCMD011014822026_1_2026-08-06.pdf</x:v>
      </x:c>
    </x:row>
    <x:row r="13129">
      <x:c r="A13129" t="str">
        <x:v>HCMD011093022026</x:v>
      </x:c>
      <x:c r="B13129" t="str">
        <x:v>WP(MD)/22780/2026 of Saravanan M Vs The Registrar of Societies</x:v>
      </x:c>
      <x:c r="C13129" t="str">
        <x:v>2026-08-10</x:v>
      </x:c>
      <x:c r="D13129" t="str">
        <x:v>Madras High Court</x:v>
      </x:c>
      <x:c r="E13129" t="str">
        <x:v>HONOURABLE MR JUSTICE M.DHANDAPANI</x:v>
      </x:c>
      <x:c r="F13129" t="str"/>
      <x:c r="G13129" t="str">
        <x:v>https://indian-high-court-judgments.s3.ap-south-1.amazonaws.com/data/pdf/year=2026/court=33_10/bench=mdubench/HCMD011093022026_1_2026-08-10.pdf</x:v>
      </x:c>
    </x:row>
    <x:row r="13130">
      <x:c r="A13130" t="str">
        <x:v>HCMD011054432026</x:v>
      </x:c>
      <x:c r="B13130" t="str">
        <x:v>CMP(MD)/10518/2026 of Ponnusamy (Died) Pechiammal (died) 1. Ponnammal Vs Periasamy Nayakar</x:v>
      </x:c>
      <x:c r="C13130" t="str">
        <x:v>2026-08-13</x:v>
      </x:c>
      <x:c r="D13130" t="str">
        <x:v>Madras High Court</x:v>
      </x:c>
      <x:c r="E13130" t="str">
        <x:v>HONOURABLE MRS JUSTICE S.SRIMATHY</x:v>
      </x:c>
      <x:c r="F13130" t="str">
        <x:v>ALLOWED</x:v>
      </x:c>
      <x:c r="G13130" t="str">
        <x:v>https://indian-high-court-judgments.s3.ap-south-1.amazonaws.com/data/pdf/year=2026/court=33_10/bench=mdubench/HCMD011054432026_1_2026-08-13.pdf</x:v>
      </x:c>
    </x:row>
    <x:row r="13131">
      <x:c r="A13131" t="str">
        <x:v>HCMD010024082021</x:v>
      </x:c>
      <x:c r="B13131" t="str">
        <x:v>WP(MD)/583/2021 of Sattur Advocates Association, Vs The Chairman</x:v>
      </x:c>
      <x:c r="C13131" t="str">
        <x:v>2026-08-13</x:v>
      </x:c>
      <x:c r="D13131" t="str">
        <x:v>Madras High Court</x:v>
      </x:c>
      <x:c r="E13131" t="str">
        <x:v>HONOURABLE MR JUSTICE M.DHANDAPANI,HONOURABLE MR.JUSTICE N.DILIP KUMAR</x:v>
      </x:c>
      <x:c r="F13131" t="str">
        <x:v>DISPOSED OF</x:v>
      </x:c>
      <x:c r="G13131" t="str">
        <x:v>https://indian-high-court-judgments.s3.ap-south-1.amazonaws.com/data/pdf/year=2026/court=33_10/bench=mdubench/HCMD010024082021_1_2026-08-13.pdf</x:v>
      </x:c>
    </x:row>
    <x:row r="13132">
      <x:c r="A13132" t="str">
        <x:v>HCMD010904872026</x:v>
      </x:c>
      <x:c r="B13132" t="str">
        <x:v>CRL MP(MD)/13459/2026 of N.Thangavel Vs The State of Tamilnadu, rep by The Inspector of Police</x:v>
      </x:c>
      <x:c r="C13132" t="str">
        <x:v>2026-08-07</x:v>
      </x:c>
      <x:c r="D13132" t="str">
        <x:v>Madras High Court</x:v>
      </x:c>
      <x:c r="E13132" t="str">
        <x:v>HONOURABLE MR JUSTICE B.PUGALENDHI</x:v>
      </x:c>
      <x:c r="F13132" t="str">
        <x:v>DISMISSED</x:v>
      </x:c>
      <x:c r="G13132" t="str">
        <x:v>https://indian-high-court-judgments.s3.ap-south-1.amazonaws.com/data/pdf/year=2026/court=33_10/bench=mdubench/HCMD010904872026_1_2026-08-07.pdf</x:v>
      </x:c>
    </x:row>
    <x:row r="13133">
      <x:c r="A13133" t="str">
        <x:v>HCMD010685992026</x:v>
      </x:c>
      <x:c r="B13133" t="str">
        <x:v>HCP(MD)/688/2026 of S.Eswari Vs The State of Tamil Nadu</x:v>
      </x:c>
      <x:c r="C13133" t="str">
        <x:v>2026-08-19</x:v>
      </x:c>
      <x:c r="D13133" t="str">
        <x:v>Madras High Court</x:v>
      </x:c>
      <x:c r="E13133" t="str">
        <x:v>HONOURABLE MR JUSTICE A.D.JAGADISH CHANDIRA,HONOURABLE MR.JUSTICE B.MURUGESAN</x:v>
      </x:c>
      <x:c r="F13133" t="str">
        <x:v>ALLOWED</x:v>
      </x:c>
      <x:c r="G13133" t="str">
        <x:v>https://indian-high-court-judgments.s3.ap-south-1.amazonaws.com/data/pdf/year=2026/court=33_10/bench=mdubench/HCMD010685992026_1_2026-08-19.pdf</x:v>
      </x:c>
    </x:row>
    <x:row r="13134">
      <x:c r="A13134" t="str">
        <x:v>HCMD011070832026</x:v>
      </x:c>
      <x:c r="B13134" t="str">
        <x:v>CRL OP(MD)/16323/2026 of Rajappan Vs State Of Tamilnadu Rep By Inspector Of Police, Thalaiyuthu</x:v>
      </x:c>
      <x:c r="C13134" t="str">
        <x:v>2026-08-17</x:v>
      </x:c>
      <x:c r="D13134" t="str">
        <x:v>Madras High Court</x:v>
      </x:c>
      <x:c r="E13134" t="str">
        <x:v>HONOURABLE MR JUSTICE K.MURALI SHANKAR</x:v>
      </x:c>
      <x:c r="F13134" t="str">
        <x:v>GRANTED</x:v>
      </x:c>
      <x:c r="G13134" t="str">
        <x:v>https://indian-high-court-judgments.s3.ap-south-1.amazonaws.com/data/pdf/year=2026/court=33_10/bench=mdubench/HCMD011070832026_1_2026-08-17.pdf</x:v>
      </x:c>
    </x:row>
    <x:row r="13135">
      <x:c r="A13135" t="str">
        <x:v>HCMD011007062026</x:v>
      </x:c>
      <x:c r="B13135" t="str">
        <x:v>CRP(MD)/2161/2026 of Paulraj, Vs Devaraj,</x:v>
      </x:c>
      <x:c r="C13135" t="str">
        <x:v>2026-08-06</x:v>
      </x:c>
      <x:c r="D13135" t="str">
        <x:v>Madras High Court</x:v>
      </x:c>
      <x:c r="E13135" t="str">
        <x:v>HONOURABLE MR JUSTICE S. SOUNTHAR</x:v>
      </x:c>
      <x:c r="F13135" t="str">
        <x:v>DISPOSED OF</x:v>
      </x:c>
      <x:c r="G13135" t="str">
        <x:v>https://indian-high-court-judgments.s3.ap-south-1.amazonaws.com/data/pdf/year=2026/court=33_10/bench=mdubench/HCMD011007062026_1_2026-08-06.pdf</x:v>
      </x:c>
    </x:row>
    <x:row r="13136">
      <x:c r="A13136" t="str">
        <x:v>HCMD011080542026</x:v>
      </x:c>
      <x:c r="B13136" t="str">
        <x:v>CRL MP(MD)/16476/2026 of Suresh Kumar Vs State Of Tamilnadu Rep By Inspector Of Police, Sattur Town</x:v>
      </x:c>
      <x:c r="C13136" t="str">
        <x:v>2026-08-11</x:v>
      </x:c>
      <x:c r="D13136" t="str">
        <x:v>Madras High Court</x:v>
      </x:c>
      <x:c r="E13136" t="str">
        <x:v>HONOURABLE MR JUSTICE K.MURALI SHANKAR</x:v>
      </x:c>
      <x:c r="F13136" t="str">
        <x:v>MODIFIED</x:v>
      </x:c>
      <x:c r="G13136" t="str">
        <x:v>https://indian-high-court-judgments.s3.ap-south-1.amazonaws.com/data/pdf/year=2026/court=33_10/bench=mdubench/HCMD011080542026_1_2026-08-11.pdf</x:v>
      </x:c>
    </x:row>
    <x:row r="13137">
      <x:c r="A13137" t="str">
        <x:v>HCMD015426802024</x:v>
      </x:c>
      <x:c r="B13137" t="str">
        <x:v>CRP(MD)/3255/2024 of Chellapapa Vs Nandhini</x:v>
      </x:c>
      <x:c r="C13137" t="str">
        <x:v>2026-08-06</x:v>
      </x:c>
      <x:c r="D13137" t="str">
        <x:v>Madras High Court</x:v>
      </x:c>
      <x:c r="E13137" t="str">
        <x:v>HONOURABLE MR JUSTICE S. SOUNTHAR</x:v>
      </x:c>
      <x:c r="F13137" t="str">
        <x:v>DISMISSED</x:v>
      </x:c>
      <x:c r="G13137" t="str">
        <x:v>https://indian-high-court-judgments.s3.ap-south-1.amazonaws.com/data/pdf/year=2026/court=33_10/bench=mdubench/HCMD015426802024_1_2026-08-06.pdf</x:v>
      </x:c>
    </x:row>
    <x:row r="13138">
      <x:c r="A13138" t="str">
        <x:v>HCMD011069562026</x:v>
      </x:c>
      <x:c r="B13138" t="str">
        <x:v>CMP(MD)/10367/2026 of Ganesan, Vs Rengasamy,</x:v>
      </x:c>
      <x:c r="C13138" t="str">
        <x:v>2026-08-07</x:v>
      </x:c>
      <x:c r="D13138" t="str">
        <x:v>Madras High Court</x:v>
      </x:c>
      <x:c r="E13138" t="str">
        <x:v>HONOURABLE MR JUSTICE S. SOUNTHAR</x:v>
      </x:c>
      <x:c r="F13138" t="str">
        <x:v>ORDERED</x:v>
      </x:c>
      <x:c r="G13138" t="str">
        <x:v>https://indian-high-court-judgments.s3.ap-south-1.amazonaws.com/data/pdf/year=2026/court=33_10/bench=mdubench/HCMD011069562026_1_2026-08-07.pdf</x:v>
      </x:c>
    </x:row>
    <x:row r="13139">
      <x:c r="A13139" t="str">
        <x:v>HCMD011098192026</x:v>
      </x:c>
      <x:c r="B13139" t="str">
        <x:v>CRL MP(MD)/16617/2026 of Dhamotharan Vs The State Of Tamilnadu Rep By The Inspector Of Police, Ramjinagar</x:v>
      </x:c>
      <x:c r="C13139" t="str">
        <x:v>2026-08-13</x:v>
      </x:c>
      <x:c r="D13139" t="str">
        <x:v>Madras High Court</x:v>
      </x:c>
      <x:c r="E13139" t="str">
        <x:v>HONOURABLE MR JUSTICE K.MURALI SHANKAR</x:v>
      </x:c>
      <x:c r="F13139" t="str">
        <x:v>MODIFIED</x:v>
      </x:c>
      <x:c r="G13139" t="str">
        <x:v>https://indian-high-court-judgments.s3.ap-south-1.amazonaws.com/data/pdf/year=2026/court=33_10/bench=mdubench/HCMD011098192026_1_2026-08-13.pdf</x:v>
      </x:c>
    </x:row>
    <x:row r="13140">
      <x:c r="A13140" t="str">
        <x:v>HCMD010011332008</x:v>
      </x:c>
      <x:c r="B13140" t="str">
        <x:v>SA(MD)/909/2008 of LAKSHMI AMMAL, (DIED) Vs THAYAMMAL</x:v>
      </x:c>
      <x:c r="C13140" t="str">
        <x:v>2026-08-17</x:v>
      </x:c>
      <x:c r="D13140" t="str">
        <x:v>Madras High Court</x:v>
      </x:c>
      <x:c r="E13140" t="str">
        <x:v>HONOURABLE MR.JUSTICE B.MURUGESAN</x:v>
      </x:c>
      <x:c r="F13140" t="str">
        <x:v>DISMISSED FOR NOT PRESSED</x:v>
      </x:c>
      <x:c r="G13140" t="str">
        <x:v>https://indian-high-court-judgments.s3.ap-south-1.amazonaws.com/data/pdf/year=2026/court=33_10/bench=mdubench/HCMD010011332008_1_2026-08-17.pdf</x:v>
      </x:c>
    </x:row>
    <x:row r="13141">
      <x:c r="A13141" t="str">
        <x:v>HCMD010319192022</x:v>
      </x:c>
      <x:c r="B13141" t="str">
        <x:v>WP(MD)/6799/2022 of Periyasamy M Vs The District Collector</x:v>
      </x:c>
      <x:c r="C13141" t="str">
        <x:v>2026-08-19</x:v>
      </x:c>
      <x:c r="D13141" t="str">
        <x:v>Madras High Court</x:v>
      </x:c>
      <x:c r="E13141" t="str">
        <x:v>HONOURABLE MR JUSTICE M.DHANDAPANI,HONOURABLE MR.JUSTICE N.DILIP KUMAR</x:v>
      </x:c>
      <x:c r="F13141" t="str">
        <x:v>DISMISSED AS INFRUCTUOUS</x:v>
      </x:c>
      <x:c r="G13141" t="str">
        <x:v>https://indian-high-court-judgments.s3.ap-south-1.amazonaws.com/data/pdf/year=2026/court=33_10/bench=mdubench/HCMD010319192022_1_2026-08-19.pdf</x:v>
      </x:c>
    </x:row>
    <x:row r="13142">
      <x:c r="A13142" t="str">
        <x:v>HCMD011059732026</x:v>
      </x:c>
      <x:c r="B13142" t="str">
        <x:v>CRL OP(MD)/16585/2026 of Rajaraman Vs State Of Tamilnadu Rep By Inspector Of Police, Thiruvidaimarudhur</x:v>
      </x:c>
      <x:c r="C13142" t="str">
        <x:v>2026-08-06</x:v>
      </x:c>
      <x:c r="D13142" t="str">
        <x:v>Madras High Court</x:v>
      </x:c>
      <x:c r="E13142" t="str">
        <x:v>HONOURABLE  MR.JUSTICE K.RAJASEKAR</x:v>
      </x:c>
      <x:c r="F13142" t="str">
        <x:v>GRANTED</x:v>
      </x:c>
      <x:c r="G13142" t="str">
        <x:v>https://indian-high-court-judgments.s3.ap-south-1.amazonaws.com/data/pdf/year=2026/court=33_10/bench=mdubench/HCMD011059732026_1_2026-08-06.pdf</x:v>
      </x:c>
    </x:row>
    <x:row r="13143">
      <x:c r="A13143" t="str">
        <x:v>HCMD010555832026</x:v>
      </x:c>
      <x:c r="B13143" t="str">
        <x:v>CONT P(MD)/1396/2026 of Time Pass Recreation Club, Vs Ms.Karthikaa S.P.(Director),</x:v>
      </x:c>
      <x:c r="C13143" t="str">
        <x:v>2026-08-11</x:v>
      </x:c>
      <x:c r="D13143" t="str">
        <x:v>Madras High Court</x:v>
      </x:c>
      <x:c r="E13143" t="str">
        <x:v>HONOURABLE MRS JUSTICE S.SRIMATHY</x:v>
      </x:c>
      <x:c r="F13143" t="str">
        <x:v>CLOSED</x:v>
      </x:c>
      <x:c r="G13143" t="str">
        <x:v>https://indian-high-court-judgments.s3.ap-south-1.amazonaws.com/data/pdf/year=2026/court=33_10/bench=mdubench/HCMD010555832026_1_2026-08-11.pdf</x:v>
      </x:c>
    </x:row>
    <x:row r="13144">
      <x:c r="A13144" t="str">
        <x:v>HCMD011077232026</x:v>
      </x:c>
      <x:c r="B13144" t="str">
        <x:v>CRL MP(MD)/16378/2026 of Gokulakrishnan Vs State Of Tamilnadu Rep By Inspector Of Police, Cuddalore Nt</x:v>
      </x:c>
      <x:c r="C13144" t="str">
        <x:v>2026-08-11</x:v>
      </x:c>
      <x:c r="D13144" t="str">
        <x:v>Madras High Court</x:v>
      </x:c>
      <x:c r="E13144" t="str">
        <x:v>HONOURABLE MR JUSTICE K.MURALI SHANKAR</x:v>
      </x:c>
      <x:c r="F13144" t="str">
        <x:v>RELAXED</x:v>
      </x:c>
      <x:c r="G13144" t="str">
        <x:v>https://indian-high-court-judgments.s3.ap-south-1.amazonaws.com/data/pdf/year=2026/court=33_10/bench=mdubench/HCMD011077232026_1_2026-08-11.pdf</x:v>
      </x:c>
    </x:row>
    <x:row r="13145">
      <x:c r="A13145" t="str">
        <x:v>HCMD010278642024</x:v>
      </x:c>
      <x:c r="B13145" t="str">
        <x:v>CRP(MD)/756/2024 of A.Gopalan Vs A.Chakravarthi</x:v>
      </x:c>
      <x:c r="C13145" t="str">
        <x:v>2026-08-14</x:v>
      </x:c>
      <x:c r="D13145" t="str">
        <x:v>Madras High Court</x:v>
      </x:c>
      <x:c r="E13145" t="str">
        <x:v>HONOURABLE MS.JUSTICE R. POORNIMA</x:v>
      </x:c>
      <x:c r="F13145" t="str">
        <x:v>CLOSED AS INFRUCTUOUS</x:v>
      </x:c>
      <x:c r="G13145" t="str">
        <x:v>https://indian-high-court-judgments.s3.ap-south-1.amazonaws.com/data/pdf/year=2026/court=33_10/bench=mdubench/HCMD010278642024_1_2026-08-14.pdf</x:v>
      </x:c>
    </x:row>
    <x:row r="13146">
      <x:c r="A13146" t="str">
        <x:v>HCMD011113352026</x:v>
      </x:c>
      <x:c r="B13146" t="str">
        <x:v>WP Crl.(MD)/4531/2026 of K.Ganesa Nadar Vs The State of Tamilnadu rep by</x:v>
      </x:c>
      <x:c r="C13146" t="str">
        <x:v>2026-08-11</x:v>
      </x:c>
      <x:c r="D13146" t="str">
        <x:v>Madras High Court</x:v>
      </x:c>
      <x:c r="E13146" t="str">
        <x:v>HONOURABLE DR.JUSTICE P.MURUGAN</x:v>
      </x:c>
      <x:c r="F13146" t="str">
        <x:v>DISPOSED OF</x:v>
      </x:c>
      <x:c r="G13146" t="str">
        <x:v>https://indian-high-court-judgments.s3.ap-south-1.amazonaws.com/data/pdf/year=2026/court=33_10/bench=mdubench/HCMD011113352026_1_2026-08-11.pdf</x:v>
      </x:c>
    </x:row>
    <x:row r="13147">
      <x:c r="A13147" t="str">
        <x:v>HCMD011133932026</x:v>
      </x:c>
      <x:c r="B13147" t="str">
        <x:v>WP(MD)/23447/2026 of Vinsent Textiles, Vs The Deputy State Tax Officer</x:v>
      </x:c>
      <x:c r="C13147" t="str">
        <x:v>2026-08-14</x:v>
      </x:c>
      <x:c r="D13147" t="str">
        <x:v>Madras High Court</x:v>
      </x:c>
      <x:c r="E13147" t="str">
        <x:v>HONOURABLE  MR JUSTICE C. SARAVANAN</x:v>
      </x:c>
      <x:c r="F13147" t="str">
        <x:v>DISPOSED OF</x:v>
      </x:c>
      <x:c r="G13147" t="str">
        <x:v>https://indian-high-court-judgments.s3.ap-south-1.amazonaws.com/data/pdf/year=2026/court=33_10/bench=mdubench/HCMD011133932026_1_2026-08-14.pdf</x:v>
      </x:c>
    </x:row>
    <x:row r="13148">
      <x:c r="A13148" t="str">
        <x:v>HCMD010002712026</x:v>
      </x:c>
      <x:c r="B13148" t="str">
        <x:v>CMP(MD)/8035/2026 of Chandran, Vs Banumathi,</x:v>
      </x:c>
      <x:c r="C13148" t="str">
        <x:v>2026-08-06</x:v>
      </x:c>
      <x:c r="D13148" t="str">
        <x:v>Madras High Court</x:v>
      </x:c>
      <x:c r="E13148" t="str">
        <x:v>HONOURABLE  MR JUSTICE P.VADAMALAI</x:v>
      </x:c>
      <x:c r="F13148" t="str">
        <x:v>ALLOWED</x:v>
      </x:c>
      <x:c r="G13148" t="str">
        <x:v>https://indian-high-court-judgments.s3.ap-south-1.amazonaws.com/data/pdf/year=2026/court=33_10/bench=mdubench/HCMD010002712026_1_2026-08-06.pdf</x:v>
      </x:c>
    </x:row>
    <x:row r="13149">
      <x:c r="A13149" t="str">
        <x:v>HCMD011089692026</x:v>
      </x:c>
      <x:c r="B13149" t="str">
        <x:v>WP(MD)/23038/2026 of Selvakumar B Vs The Tahsildar,</x:v>
      </x:c>
      <x:c r="C13149" t="str">
        <x:v>2026-08-11</x:v>
      </x:c>
      <x:c r="D13149" t="str">
        <x:v>Madras High Court</x:v>
      </x:c>
      <x:c r="E13149" t="str">
        <x:v>HONOURABLE MR JUSTICE S. SOUNTHAR</x:v>
      </x:c>
      <x:c r="F13149" t="str">
        <x:v>DISPOSED OF</x:v>
      </x:c>
      <x:c r="G13149" t="str">
        <x:v>https://indian-high-court-judgments.s3.ap-south-1.amazonaws.com/data/pdf/year=2026/court=33_10/bench=mdubench/HCMD011089692026_1_2026-08-11.pdf</x:v>
      </x:c>
    </x:row>
    <x:row r="13150">
      <x:c r="A13150" t="str">
        <x:v>HCMD011097262026</x:v>
      </x:c>
      <x:c r="B13150" t="str">
        <x:v>CRL OP(MD)/16985/2026 of R.I. Raghul Vs The State of Tamilnadu rep by</x:v>
      </x:c>
      <x:c r="C13150" t="str">
        <x:v>2026-08-11</x:v>
      </x:c>
      <x:c r="D13150" t="str">
        <x:v>Madras High Court</x:v>
      </x:c>
      <x:c r="E13150" t="str">
        <x:v>HONOURABLE MR JUSTICE R.VIJAYAKUMAR</x:v>
      </x:c>
      <x:c r="F13150" t="str">
        <x:v>DISPOSED OF</x:v>
      </x:c>
      <x:c r="G13150" t="str">
        <x:v>https://indian-high-court-judgments.s3.ap-south-1.amazonaws.com/data/pdf/year=2026/court=33_10/bench=mdubench/HCMD011097262026_1_2026-08-11.pdf</x:v>
      </x:c>
    </x:row>
    <x:row r="13151">
      <x:c r="A13151" t="str">
        <x:v>HCMD010894402015</x:v>
      </x:c>
      <x:c r="B13151" t="str">
        <x:v>WP(MD)/12699/2015 of ST.MARYS MATRICULTURAL Vs STATE OF TAMILNADU</x:v>
      </x:c>
      <x:c r="C13151" t="str">
        <x:v>2026-08-17</x:v>
      </x:c>
      <x:c r="D13151" t="str">
        <x:v>Madras High Court</x:v>
      </x:c>
      <x:c r="E13151" t="str">
        <x:v>HONOURABLE MR JUSTICE M.DHANDAPANI,HONOURABLE MR.JUSTICE N.DILIP KUMAR</x:v>
      </x:c>
      <x:c r="F13151" t="str">
        <x:v>DISMISSED AS INFRUCTUOUS</x:v>
      </x:c>
      <x:c r="G13151" t="str">
        <x:v>https://indian-high-court-judgments.s3.ap-south-1.amazonaws.com/data/pdf/year=2026/court=33_10/bench=mdubench/HCMD010894402015_1_2026-08-17.pdf</x:v>
      </x:c>
    </x:row>
    <x:row r="13152">
      <x:c r="A13152" t="str">
        <x:v>HCMD011066982026</x:v>
      </x:c>
      <x:c r="B13152" t="str">
        <x:v>CRL OP(MD)/16997/2026 of G.Jamunarani Vs The Deputy Superintendent of Police,</x:v>
      </x:c>
      <x:c r="C13152" t="str">
        <x:v>2026-08-11</x:v>
      </x:c>
      <x:c r="D13152" t="str">
        <x:v>Madras High Court</x:v>
      </x:c>
      <x:c r="E13152" t="str">
        <x:v>HONOURABLE MR JUSTICE R.VIJAYAKUMAR</x:v>
      </x:c>
      <x:c r="F13152" t="str">
        <x:v>ALLOWED</x:v>
      </x:c>
      <x:c r="G13152" t="str">
        <x:v>https://indian-high-court-judgments.s3.ap-south-1.amazonaws.com/data/pdf/year=2026/court=33_10/bench=mdubench/HCMD011066982026_1_2026-08-11.pdf</x:v>
      </x:c>
    </x:row>
    <x:row r="13153">
      <x:c r="A13153" t="str">
        <x:v>HCMD011112722026</x:v>
      </x:c>
      <x:c r="B13153" t="str">
        <x:v>CMP(MD)/11138/2026 of A.Peter Vincent Vs The Superintending Engineer</x:v>
      </x:c>
      <x:c r="C13153" t="str">
        <x:v>2026-08-20</x:v>
      </x:c>
      <x:c r="D13153" t="str">
        <x:v>Madras High Court</x:v>
      </x:c>
      <x:c r="E13153" t="str">
        <x:v>HONOURABLE MR JUSTICE C.V. KARTHIKEYAN,HONOURABLE MR.JUSTICE R.SAKTHIVEL</x:v>
      </x:c>
      <x:c r="F13153" t="str">
        <x:v>ALLOWED</x:v>
      </x:c>
      <x:c r="G13153" t="str">
        <x:v>https://indian-high-court-judgments.s3.ap-south-1.amazonaws.com/data/pdf/year=2026/court=33_10/bench=mdubench/HCMD011112722026_1_2026-08-20.pdf</x:v>
      </x:c>
    </x:row>
    <x:row r="13154">
      <x:c r="A13154" t="str">
        <x:v>HCMD011076582026</x:v>
      </x:c>
      <x:c r="B13154" t="str">
        <x:v>WP Crl.(MD)/4446/2026 of M.Santhi Vs State of Tamil Nadu rep. by the Superintendent of Police,</x:v>
      </x:c>
      <x:c r="C13154" t="str">
        <x:v>2026-08-07</x:v>
      </x:c>
      <x:c r="D13154" t="str">
        <x:v>Madras High Court</x:v>
      </x:c>
      <x:c r="E13154" t="str">
        <x:v>HONOURABLE MRS JUSTICE L.VICTORIA GOWRI</x:v>
      </x:c>
      <x:c r="F13154" t="str">
        <x:v>DISPOSED OF</x:v>
      </x:c>
      <x:c r="G13154" t="str">
        <x:v>https://indian-high-court-judgments.s3.ap-south-1.amazonaws.com/data/pdf/year=2026/court=33_10/bench=mdubench/HCMD011076582026_1_2026-08-07.pdf</x:v>
      </x:c>
    </x:row>
    <x:row r="13155">
      <x:c r="A13155" t="str">
        <x:v>HCMD011160392026</x:v>
      </x:c>
      <x:c r="B13155" t="str">
        <x:v>WP Crl.(MD)/4743/2026 of Prabakaran Vs The State of Tamilnadu Rep. by The Superintendent of Police</x:v>
      </x:c>
      <x:c r="C13155" t="str">
        <x:v>2026-08-19</x:v>
      </x:c>
      <x:c r="D13155" t="str">
        <x:v>Madras High Court</x:v>
      </x:c>
      <x:c r="E13155" t="str">
        <x:v>HONOURABLE DR.JUSTICE P.MURUGAN</x:v>
      </x:c>
      <x:c r="F13155" t="str">
        <x:v>DISPOSED OF</x:v>
      </x:c>
      <x:c r="G13155" t="str">
        <x:v>https://indian-high-court-judgments.s3.ap-south-1.amazonaws.com/data/pdf/year=2026/court=33_10/bench=mdubench/HCMD011160392026_1_2026-08-19.pdf</x:v>
      </x:c>
    </x:row>
    <x:row r="13156">
      <x:c r="A13156" t="str">
        <x:v>HCMD011139772026</x:v>
      </x:c>
      <x:c r="B13156" t="str">
        <x:v>CRL MP(MD)/17496/2026 of Philipraj Vs State Of Tamilnadu Rep By Inspector Of Police, CBCID</x:v>
      </x:c>
      <x:c r="C13156" t="str">
        <x:v>2026-08-21</x:v>
      </x:c>
      <x:c r="D13156" t="str">
        <x:v>Madras High Court</x:v>
      </x:c>
      <x:c r="E13156" t="str">
        <x:v>HONOURABLE MR.JUSTICE N.GUNASEKARAN</x:v>
      </x:c>
      <x:c r="F13156" t="str">
        <x:v>ORDERED</x:v>
      </x:c>
      <x:c r="G13156" t="str">
        <x:v>https://indian-high-court-judgments.s3.ap-south-1.amazonaws.com/data/pdf/year=2026/court=33_10/bench=mdubench/HCMD011139772026_1_2026-08-21.pdf</x:v>
      </x:c>
    </x:row>
    <x:row r="13157">
      <x:c r="A13157" t="str">
        <x:v>HCMD010652982026</x:v>
      </x:c>
      <x:c r="B13157" t="str">
        <x:v>CMP(MD)/7302/2026 of 1. R. Lakshmi Kandan (Deceased) 2. Minor Narendra Kandh Vs K. Radhakrishnan</x:v>
      </x:c>
      <x:c r="C13157" t="str">
        <x:v>2026-08-06</x:v>
      </x:c>
      <x:c r="D13157" t="str">
        <x:v>Madras High Court</x:v>
      </x:c>
      <x:c r="E13157" t="str">
        <x:v>HONOURABLE  MR JUSTICE P.VADAMALAI</x:v>
      </x:c>
      <x:c r="F13157" t="str"/>
      <x:c r="G13157" t="str">
        <x:v>https://indian-high-court-judgments.s3.ap-south-1.amazonaws.com/data/pdf/year=2026/court=33_10/bench=mdubench/HCMD010652982026_1_2026-08-06.pdf</x:v>
      </x:c>
    </x:row>
    <x:row r="13158">
      <x:c r="A13158" t="str">
        <x:v>HCMD011127492026</x:v>
      </x:c>
      <x:c r="B13158" t="str">
        <x:v>WP(MD)/23404/2026 of C.Yoshva Vs The District Collector,</x:v>
      </x:c>
      <x:c r="C13158" t="str">
        <x:v>2026-08-13</x:v>
      </x:c>
      <x:c r="D13158" t="str">
        <x:v>Madras High Court</x:v>
      </x:c>
      <x:c r="E13158" t="str">
        <x:v>HONOURABLE MR JUSTICE S. SOUNTHAR</x:v>
      </x:c>
      <x:c r="F13158" t="str">
        <x:v>DISPOSED OF</x:v>
      </x:c>
      <x:c r="G13158" t="str">
        <x:v>https://indian-high-court-judgments.s3.ap-south-1.amazonaws.com/data/pdf/year=2026/court=33_10/bench=mdubench/HCMD011127492026_1_2026-08-13.pdf</x:v>
      </x:c>
    </x:row>
    <x:row r="13159">
      <x:c r="A13159" t="str">
        <x:v>HCMD010720112024</x:v>
      </x:c>
      <x:c r="B13159" t="str">
        <x:v>WP(MD)/17550/2024 of The Management Vs The Appellate Authority / Additional Commissioner of Labour</x:v>
      </x:c>
      <x:c r="C13159" t="str">
        <x:v>2026-08-06</x:v>
      </x:c>
      <x:c r="D13159" t="str">
        <x:v>Madras High Court</x:v>
      </x:c>
      <x:c r="E13159" t="str">
        <x:v>HONOURABLE MR JUSTICE M.DHANDAPANI</x:v>
      </x:c>
      <x:c r="F13159" t="str">
        <x:v>ALLOWED</x:v>
      </x:c>
      <x:c r="G13159" t="str">
        <x:v>https://indian-high-court-judgments.s3.ap-south-1.amazonaws.com/data/pdf/year=2026/court=33_10/bench=mdubench/HCMD010720112024_1_2026-08-06.pdf</x:v>
      </x:c>
    </x:row>
    <x:row r="13160">
      <x:c r="A13160" t="str">
        <x:v>HCMD011067872026</x:v>
      </x:c>
      <x:c r="B13160" t="str">
        <x:v>WP(MD)/22330/2026 of Tvl.New Bell Brand Umbrella Mfg. Coy, Vs The State Tax Officer</x:v>
      </x:c>
      <x:c r="C13160" t="str">
        <x:v>2026-08-06</x:v>
      </x:c>
      <x:c r="D13160" t="str">
        <x:v>Madras High Court</x:v>
      </x:c>
      <x:c r="E13160" t="str">
        <x:v>HONOURABLE  MR JUSTICE C. SARAVANAN</x:v>
      </x:c>
      <x:c r="F13160" t="str">
        <x:v>DISPOSED OF</x:v>
      </x:c>
      <x:c r="G13160" t="str">
        <x:v>https://indian-high-court-judgments.s3.ap-south-1.amazonaws.com/data/pdf/year=2026/court=33_10/bench=mdubench/HCMD011067872026_1_2026-08-06.pdf</x:v>
      </x:c>
    </x:row>
    <x:row r="13161">
      <x:c r="A13161" t="str">
        <x:v>HCMD010985162026</x:v>
      </x:c>
      <x:c r="B13161" t="str">
        <x:v>CRL MP(MD)/16446/2026 of Vasanthapriya Vs Kanjanadevi</x:v>
      </x:c>
      <x:c r="C13161" t="str">
        <x:v>2026-08-11</x:v>
      </x:c>
      <x:c r="D13161" t="str">
        <x:v>Madras High Court</x:v>
      </x:c>
      <x:c r="E13161" t="str">
        <x:v>HONOURABLE MR.JUSTICE N.GUNASEKARAN</x:v>
      </x:c>
      <x:c r="F13161" t="str">
        <x:v>ALLOWED</x:v>
      </x:c>
      <x:c r="G13161" t="str">
        <x:v>https://indian-high-court-judgments.s3.ap-south-1.amazonaws.com/data/pdf/year=2026/court=33_10/bench=mdubench/HCMD010985162026_1_2026-08-11.pdf</x:v>
      </x:c>
    </x:row>
    <x:row r="13162">
      <x:c r="A13162" t="str">
        <x:v>HCMD010810852018</x:v>
      </x:c>
      <x:c r="B13162" t="str">
        <x:v>WP(MD)/1718/2018 of M.ANBARASI, ADVOCATE, Vs UNION OF INDIA, REP BY THE</x:v>
      </x:c>
      <x:c r="C13162" t="str">
        <x:v>2026-08-11</x:v>
      </x:c>
      <x:c r="D13162" t="str">
        <x:v>Madras High Court</x:v>
      </x:c>
      <x:c r="E13162" t="str">
        <x:v>HONOURABLE MR JUSTICE M.DHANDAPANI,HONOURABLE MR.JUSTICE N.DILIP KUMAR</x:v>
      </x:c>
      <x:c r="F13162" t="str">
        <x:v>DISMISSED AS INFRUCTUOUS</x:v>
      </x:c>
      <x:c r="G13162" t="str">
        <x:v>https://indian-high-court-judgments.s3.ap-south-1.amazonaws.com/data/pdf/year=2026/court=33_10/bench=mdubench/HCMD010810852018_1_2026-08-11.pdf</x:v>
      </x:c>
    </x:row>
    <x:row r="13163">
      <x:c r="A13163" t="str">
        <x:v>HCMD010919002026</x:v>
      </x:c>
      <x:c r="B13163" t="str">
        <x:v>WP Crl.(MD)/3803/2026 of G.Ramachandran Vs The Branch Manager,</x:v>
      </x:c>
      <x:c r="C13163" t="str">
        <x:v>2026-08-07</x:v>
      </x:c>
      <x:c r="D13163" t="str">
        <x:v>Madras High Court</x:v>
      </x:c>
      <x:c r="E13163" t="str">
        <x:v>HONOURABLE MRS JUSTICE L.VICTORIA GOWRI</x:v>
      </x:c>
      <x:c r="F13163" t="str">
        <x:v>DISPOSED OF</x:v>
      </x:c>
      <x:c r="G13163" t="str">
        <x:v>https://indian-high-court-judgments.s3.ap-south-1.amazonaws.com/data/pdf/year=2026/court=33_10/bench=mdubench/HCMD010919002026_1_2026-08-07.pdf</x:v>
      </x:c>
    </x:row>
    <x:row r="13164">
      <x:c r="A13164" t="str">
        <x:v>HCMD011087502026</x:v>
      </x:c>
      <x:c r="B13164" t="str">
        <x:v>WP(MD)/22591/2026 of Sankaran V Vs The Commissioner</x:v>
      </x:c>
      <x:c r="C13164" t="str">
        <x:v>2026-08-07</x:v>
      </x:c>
      <x:c r="D13164" t="str">
        <x:v>Madras High Court</x:v>
      </x:c>
      <x:c r="E13164" t="str">
        <x:v>HONOURABLE MR JUSTICE M.DHANDAPANI</x:v>
      </x:c>
      <x:c r="F13164" t="str">
        <x:v>DISPOSED OF</x:v>
      </x:c>
      <x:c r="G13164" t="str">
        <x:v>https://indian-high-court-judgments.s3.ap-south-1.amazonaws.com/data/pdf/year=2026/court=33_10/bench=mdubench/HCMD011087502026_1_2026-08-07.pdf</x:v>
      </x:c>
    </x:row>
    <x:row r="13165">
      <x:c r="A13165" t="str">
        <x:v>HCMD011081032026</x:v>
      </x:c>
      <x:c r="B13165" t="str">
        <x:v>WP Crl.(MD)/4445/2026 of The Branch Manager Vs The State of Tamilnadu, rep by its</x:v>
      </x:c>
      <x:c r="C13165" t="str">
        <x:v>2026-08-07</x:v>
      </x:c>
      <x:c r="D13165" t="str">
        <x:v>Madras High Court</x:v>
      </x:c>
      <x:c r="E13165" t="str">
        <x:v>HONOURABLE MRS JUSTICE L.VICTORIA GOWRI</x:v>
      </x:c>
      <x:c r="F13165" t="str">
        <x:v>DISPOSED OF</x:v>
      </x:c>
      <x:c r="G13165" t="str">
        <x:v>https://indian-high-court-judgments.s3.ap-south-1.amazonaws.com/data/pdf/year=2026/court=33_10/bench=mdubench/HCMD011081032026_1_2026-08-07.pdf</x:v>
      </x:c>
    </x:row>
    <x:row r="13166">
      <x:c r="A13166" t="str">
        <x:v>HCMD010931392026</x:v>
      </x:c>
      <x:c r="B13166" t="str">
        <x:v>CRL OP(MD)/14499/2026 of Manikandan Vs The State of Tamil Nadu Rep by</x:v>
      </x:c>
      <x:c r="C13166" t="str">
        <x:v>2026-08-06</x:v>
      </x:c>
      <x:c r="D13166" t="str">
        <x:v>Madras High Court</x:v>
      </x:c>
      <x:c r="E13166" t="str">
        <x:v>HONOURABLE  MR.JUSTICE K.RAJASEKAR</x:v>
      </x:c>
      <x:c r="F13166" t="str">
        <x:v>GRANTED</x:v>
      </x:c>
      <x:c r="G13166" t="str">
        <x:v>https://indian-high-court-judgments.s3.ap-south-1.amazonaws.com/data/pdf/year=2026/court=33_10/bench=mdubench/HCMD010931392026_1_2026-08-06.pdf</x:v>
      </x:c>
    </x:row>
    <x:row r="13167">
      <x:c r="A13167" t="str">
        <x:v>HCMD011198832024</x:v>
      </x:c>
      <x:c r="B13167" t="str">
        <x:v>CRL RC(MD)/1370/2024 of Vareethaya Vs The State of Tamil Nadu</x:v>
      </x:c>
      <x:c r="C13167" t="str">
        <x:v>2026-08-20</x:v>
      </x:c>
      <x:c r="D13167" t="str">
        <x:v>Madras High Court</x:v>
      </x:c>
      <x:c r="E13167" t="str">
        <x:v>HONOURABLE MR.JUSTICE N.GUNASEKARAN</x:v>
      </x:c>
      <x:c r="F13167" t="str">
        <x:v>DISMISSED AS INFRUCTUOUS</x:v>
      </x:c>
      <x:c r="G13167" t="str">
        <x:v>https://indian-high-court-judgments.s3.ap-south-1.amazonaws.com/data/pdf/year=2026/court=33_10/bench=mdubench/HCMD011198832024_1_2026-08-20.pdf</x:v>
      </x:c>
    </x:row>
    <x:row r="13168">
      <x:c r="A13168" t="str">
        <x:v>HCMD011049722026</x:v>
      </x:c>
      <x:c r="B13168" t="str">
        <x:v>CRL OP(MD)/16897/2026 of Manikanda Prabu Vs State Of Tamilnadu Rep By Inspector Of Police, Asaripallam</x:v>
      </x:c>
      <x:c r="C13168" t="str">
        <x:v>2026-08-13</x:v>
      </x:c>
      <x:c r="D13168" t="str">
        <x:v>Madras High Court</x:v>
      </x:c>
      <x:c r="E13168" t="str">
        <x:v>HONOURABLE MR JUSTICE K.MURALI SHANKAR</x:v>
      </x:c>
      <x:c r="F13168" t="str">
        <x:v>GRANTED</x:v>
      </x:c>
      <x:c r="G13168" t="str">
        <x:v>https://indian-high-court-judgments.s3.ap-south-1.amazonaws.com/data/pdf/year=2026/court=33_10/bench=mdubench/HCMD011049722026_1_2026-08-13.pdf</x:v>
      </x:c>
    </x:row>
    <x:row r="13169">
      <x:c r="A13169" t="str">
        <x:v>HCMD010731942020</x:v>
      </x:c>
      <x:c r="B13169" t="str">
        <x:v>CMA(MD)/177/2021 of PONNUSELVAM Vs LAVANYA</x:v>
      </x:c>
      <x:c r="C13169" t="str">
        <x:v>2026-08-17</x:v>
      </x:c>
      <x:c r="D13169" t="str">
        <x:v>Madras High Court</x:v>
      </x:c>
      <x:c r="E13169" t="str">
        <x:v>HONOURABLE MR JUSTICE G.R.SWAMINATHAN,HONOURABLE MRS.JUSTICE M.D.SUMATHI</x:v>
      </x:c>
      <x:c r="F13169" t="str">
        <x:v>DISMISSED</x:v>
      </x:c>
      <x:c r="G13169" t="str">
        <x:v>https://indian-high-court-judgments.s3.ap-south-1.amazonaws.com/data/pdf/year=2026/court=33_10/bench=mdubench/HCMD010731942020_1_2026-08-17.pdf</x:v>
      </x:c>
    </x:row>
    <x:row r="13170">
      <x:c r="A13170" t="str">
        <x:v>HCMD010496242019</x:v>
      </x:c>
      <x:c r="B13170" t="str">
        <x:v>WP(MD)/1228/2019 of KASIM, Vs THE GOVERNMENT OF TAMILNADU</x:v>
      </x:c>
      <x:c r="C13170" t="str">
        <x:v>2026-08-13</x:v>
      </x:c>
      <x:c r="D13170" t="str">
        <x:v>Madras High Court</x:v>
      </x:c>
      <x:c r="E13170" t="str">
        <x:v>HONOURABLE MR JUSTICE M.DHANDAPANI,HONOURABLE MR.JUSTICE N.DILIP KUMAR</x:v>
      </x:c>
      <x:c r="F13170" t="str">
        <x:v>DISMISSED FOR NON-PROSECUTION</x:v>
      </x:c>
      <x:c r="G13170" t="str">
        <x:v>https://indian-high-court-judgments.s3.ap-south-1.amazonaws.com/data/pdf/year=2026/court=33_10/bench=mdubench/HCMD010496242019_1_2026-08-13.pdf</x:v>
      </x:c>
    </x:row>
    <x:row r="13171">
      <x:c r="A13171" t="str">
        <x:v>HCMD011124632026</x:v>
      </x:c>
      <x:c r="B13171" t="str">
        <x:v>CRL OP(MD)/17277/2026 of Karthi Vs The State of Tamilnadu rep by</x:v>
      </x:c>
      <x:c r="C13171" t="str">
        <x:v>2026-08-13</x:v>
      </x:c>
      <x:c r="D13171" t="str">
        <x:v>Madras High Court</x:v>
      </x:c>
      <x:c r="E13171" t="str">
        <x:v>HONOURABLE MR JUSTICE R.VIJAYAKUMAR</x:v>
      </x:c>
      <x:c r="F13171" t="str">
        <x:v>ALLOWED</x:v>
      </x:c>
      <x:c r="G13171" t="str">
        <x:v>https://indian-high-court-judgments.s3.ap-south-1.amazonaws.com/data/pdf/year=2026/court=33_10/bench=mdubench/HCMD011124632026_1_2026-08-13.pdf</x:v>
      </x:c>
    </x:row>
    <x:row r="13172">
      <x:c r="A13172" t="str">
        <x:v>HCMD011114732026</x:v>
      </x:c>
      <x:c r="B13172" t="str">
        <x:v>CRL OP(MD)/16990/2026 of Annamalaiyar @ Arif Vs The State Of Tamilnadu Rep By The Inspector Of Police, Inamkulathur</x:v>
      </x:c>
      <x:c r="C13172" t="str">
        <x:v>2026-08-11</x:v>
      </x:c>
      <x:c r="D13172" t="str">
        <x:v>Madras High Court</x:v>
      </x:c>
      <x:c r="E13172" t="str">
        <x:v>HONOURABLE MR JUSTICE K.MURALI SHANKAR</x:v>
      </x:c>
      <x:c r="F13172" t="str">
        <x:v>DISMISSED</x:v>
      </x:c>
      <x:c r="G13172" t="str">
        <x:v>https://indian-high-court-judgments.s3.ap-south-1.amazonaws.com/data/pdf/year=2026/court=33_10/bench=mdubench/HCMD011114732026_1_2026-08-11.pdf</x:v>
      </x:c>
    </x:row>
    <x:row r="13173">
      <x:c r="A13173" t="str">
        <x:v>HCMD010704902026</x:v>
      </x:c>
      <x:c r="B13173" t="str">
        <x:v>CRL MP(MD)/10202/2026 of M. Palanichamy Vs The State Of Tamilnadu Rep By The Inspector Of Police, Varusanadu</x:v>
      </x:c>
      <x:c r="C13173" t="str">
        <x:v>2026-08-17</x:v>
      </x:c>
      <x:c r="D13173" t="str">
        <x:v>Madras High Court</x:v>
      </x:c>
      <x:c r="E13173" t="str">
        <x:v>HONOURABLE MR.JUSTICE S.KARTHIKEYAN</x:v>
      </x:c>
      <x:c r="F13173" t="str">
        <x:v>DISMISSED</x:v>
      </x:c>
      <x:c r="G13173" t="str">
        <x:v>https://indian-high-court-judgments.s3.ap-south-1.amazonaws.com/data/pdf/year=2026/court=33_10/bench=mdubench/HCMD010704902026_1_2026-08-17.pdf</x:v>
      </x:c>
    </x:row>
    <x:row r="13174">
      <x:c r="A13174" t="str">
        <x:v>HCMD011057022026</x:v>
      </x:c>
      <x:c r="B13174" t="str">
        <x:v>CMP(MD)/10487/2026 of Emanuvel Joseph Martin Vs Philominal</x:v>
      </x:c>
      <x:c r="C13174" t="str">
        <x:v>2026-08-07</x:v>
      </x:c>
      <x:c r="D13174" t="str">
        <x:v>Madras High Court</x:v>
      </x:c>
      <x:c r="E13174" t="str">
        <x:v>HONOURABLE  MR JUSTICE P.VADAMALAI</x:v>
      </x:c>
      <x:c r="F13174" t="str">
        <x:v>ALLOWED</x:v>
      </x:c>
      <x:c r="G13174" t="str">
        <x:v>https://indian-high-court-judgments.s3.ap-south-1.amazonaws.com/data/pdf/year=2026/court=33_10/bench=mdubench/HCMD011057022026_1_2026-08-07.pdf</x:v>
      </x:c>
    </x:row>
    <x:row r="13175">
      <x:c r="A13175" t="str">
        <x:v>HCMD010943522026</x:v>
      </x:c>
      <x:c r="B13175" t="str">
        <x:v>CRL MP(MD)/17272/2026 of V.Sivakumar Vs P.Chinnanan</x:v>
      </x:c>
      <x:c r="C13175" t="str">
        <x:v>2026-08-19</x:v>
      </x:c>
      <x:c r="D13175" t="str">
        <x:v>Madras High Court</x:v>
      </x:c>
      <x:c r="E13175" t="str">
        <x:v>HONOURABLE MR.JUSTICE N.GUNASEKARAN</x:v>
      </x:c>
      <x:c r="F13175" t="str">
        <x:v>ORDERED</x:v>
      </x:c>
      <x:c r="G13175" t="str">
        <x:v>https://indian-high-court-judgments.s3.ap-south-1.amazonaws.com/data/pdf/year=2026/court=33_10/bench=mdubench/HCMD010943522026_1_2026-08-19.pdf</x:v>
      </x:c>
    </x:row>
    <x:row r="13176">
      <x:c r="A13176" t="str">
        <x:v>HCMD010932302026</x:v>
      </x:c>
      <x:c r="B13176" t="str">
        <x:v>HCP(MD)/919/2026 of Sivananthaperumal Vs The State of Tamilnadu Rep. by</x:v>
      </x:c>
      <x:c r="C13176" t="str">
        <x:v>2026-08-13</x:v>
      </x:c>
      <x:c r="D13176" t="str">
        <x:v>Madras High Court</x:v>
      </x:c>
      <x:c r="E13176" t="str">
        <x:v>HONOURABLE MR JUSTICE A.D.JAGADISH CHANDIRA,HONOURABLE MR.JUSTICE B.MURUGESAN</x:v>
      </x:c>
      <x:c r="F13176" t="str">
        <x:v>CLOSED</x:v>
      </x:c>
      <x:c r="G13176" t="str">
        <x:v>https://indian-high-court-judgments.s3.ap-south-1.amazonaws.com/data/pdf/year=2026/court=33_10/bench=mdubench/HCMD010932302026_1_2026-08-13.pdf</x:v>
      </x:c>
    </x:row>
    <x:row r="13177">
      <x:c r="A13177" t="str">
        <x:v>HCMD011980132025</x:v>
      </x:c>
      <x:c r="B13177" t="str">
        <x:v>CMP(MD)/515/2026 of Raman alias Ondachi Poosari (Died) 1. A.Sivasubramanian Vs The Commissioner</x:v>
      </x:c>
      <x:c r="C13177" t="str">
        <x:v>2026-08-17</x:v>
      </x:c>
      <x:c r="D13177" t="str">
        <x:v>Madras High Court</x:v>
      </x:c>
      <x:c r="E13177" t="str">
        <x:v>HONOURABLE MR JUSTICE C.V. KARTHIKEYAN,HONOURABLE MR.JUSTICE R.SAKTHIVEL</x:v>
      </x:c>
      <x:c r="F13177" t="str">
        <x:v>ALLOWED</x:v>
      </x:c>
      <x:c r="G13177" t="str">
        <x:v>https://indian-high-court-judgments.s3.ap-south-1.amazonaws.com/data/pdf/year=2026/court=33_10/bench=mdubench/HCMD011980132025_1_2026-08-17.pdf</x:v>
      </x:c>
    </x:row>
    <x:row r="13178">
      <x:c r="A13178" t="str">
        <x:v>HCMD010293912021</x:v>
      </x:c>
      <x:c r="B13178" t="str">
        <x:v>WA(MD)/814/2021 of K.Thiyagarajan Vs The Assistant Executive Engineer</x:v>
      </x:c>
      <x:c r="C13178" t="str">
        <x:v>2026-08-13</x:v>
      </x:c>
      <x:c r="D13178" t="str">
        <x:v>Madras High Court</x:v>
      </x:c>
      <x:c r="E13178" t="str">
        <x:v>HONOURABLE MR JUSTICE M.DHANDAPANI,HONOURABLE MR.JUSTICE N.DILIP KUMAR</x:v>
      </x:c>
      <x:c r="F13178" t="str">
        <x:v>DISMISSED AS INFRUCTUOUS</x:v>
      </x:c>
      <x:c r="G13178" t="str">
        <x:v>https://indian-high-court-judgments.s3.ap-south-1.amazonaws.com/data/pdf/year=2026/court=33_10/bench=mdubench/HCMD010293912021_1_2026-08-13.pdf</x:v>
      </x:c>
    </x:row>
    <x:row r="13179">
      <x:c r="A13179" t="str">
        <x:v>HCMD011052152026</x:v>
      </x:c>
      <x:c r="B13179" t="str">
        <x:v>WP(MD)/23122/2026 of S.Rajamani Vs The Thasildar,</x:v>
      </x:c>
      <x:c r="C13179" t="str">
        <x:v>2026-08-11</x:v>
      </x:c>
      <x:c r="D13179" t="str">
        <x:v>Madras High Court</x:v>
      </x:c>
      <x:c r="E13179" t="str">
        <x:v>HONOURABLE MR JUSTICE S. SOUNTHAR</x:v>
      </x:c>
      <x:c r="F13179" t="str">
        <x:v>DISPOSED OF</x:v>
      </x:c>
      <x:c r="G13179" t="str">
        <x:v>https://indian-high-court-judgments.s3.ap-south-1.amazonaws.com/data/pdf/year=2026/court=33_10/bench=mdubench/HCMD011052152026_1_2026-08-11.pdf</x:v>
      </x:c>
    </x:row>
    <x:row r="13180">
      <x:c r="A13180" t="str">
        <x:v>HCMD010106062024</x:v>
      </x:c>
      <x:c r="B13180" t="str">
        <x:v>WP(MD)/2203/2024 of Ragukarthick.K Vs State rep by its, The Superintendent of Police</x:v>
      </x:c>
      <x:c r="C13180" t="str">
        <x:v>2026-08-17</x:v>
      </x:c>
      <x:c r="D13180" t="str">
        <x:v>Madras High Court</x:v>
      </x:c>
      <x:c r="E13180" t="str">
        <x:v>HONOURABLE MR.JUSTICE RAJNISH PATHIYIL</x:v>
      </x:c>
      <x:c r="F13180" t="str">
        <x:v>DISMISSED AS INFRUCTUOUS</x:v>
      </x:c>
      <x:c r="G13180" t="str">
        <x:v>https://indian-high-court-judgments.s3.ap-south-1.amazonaws.com/data/pdf/year=2026/court=33_10/bench=mdubench/HCMD010106062024_1_2026-08-17.pdf</x:v>
      </x:c>
    </x:row>
    <x:row r="13181">
      <x:c r="A13181" t="str">
        <x:v>HCMD011110982026</x:v>
      </x:c>
      <x:c r="B13181" t="str">
        <x:v>CRL OP(MD)/17492/2026 of Vignesh Vs The State Of Tamilnadu Rep By The Inspector Of Police, Murappanadu</x:v>
      </x:c>
      <x:c r="C13181" t="str">
        <x:v>2026-08-14</x:v>
      </x:c>
      <x:c r="D13181" t="str">
        <x:v>Madras High Court</x:v>
      </x:c>
      <x:c r="E13181" t="str">
        <x:v>HONOURABLE MR JUSTICE K.MURALI SHANKAR</x:v>
      </x:c>
      <x:c r="F13181" t="str">
        <x:v>GRANTED</x:v>
      </x:c>
      <x:c r="G13181" t="str">
        <x:v>https://indian-high-court-judgments.s3.ap-south-1.amazonaws.com/data/pdf/year=2026/court=33_10/bench=mdubench/HCMD011110982026_1_2026-08-14.pdf</x:v>
      </x:c>
    </x:row>
    <x:row r="13182">
      <x:c r="A13182" t="str">
        <x:v>HCMD011014262025</x:v>
      </x:c>
      <x:c r="B13182" t="str">
        <x:v>CMP(MD)/13985/2025 of The Government of Tamil Nadu, Vs P.Kanagarajan</x:v>
      </x:c>
      <x:c r="C13182" t="str">
        <x:v>2026-08-07</x:v>
      </x:c>
      <x:c r="D13182" t="str">
        <x:v>Madras High Court</x:v>
      </x:c>
      <x:c r="E13182" t="str">
        <x:v>HONOURABLE MR JUSTICE C.V. KARTHIKEYAN,HONOURABLE MR.JUSTICE R.SAKTHIVEL</x:v>
      </x:c>
      <x:c r="F13182" t="str">
        <x:v>ALLOWED</x:v>
      </x:c>
      <x:c r="G13182" t="str">
        <x:v>https://indian-high-court-judgments.s3.ap-south-1.amazonaws.com/data/pdf/year=2026/court=33_10/bench=mdubench/HCMD011014262025_1_2026-08-07.pdf</x:v>
      </x:c>
    </x:row>
    <x:row r="13183">
      <x:c r="A13183" t="str">
        <x:v>HCMD011115082026</x:v>
      </x:c>
      <x:c r="B13183" t="str">
        <x:v>WP(MD)/22928/2026 of Balusamy N Vs The Commissioner</x:v>
      </x:c>
      <x:c r="C13183" t="str">
        <x:v>2026-08-07</x:v>
      </x:c>
      <x:c r="D13183" t="str">
        <x:v>Madras High Court</x:v>
      </x:c>
      <x:c r="E13183" t="str">
        <x:v>HONOURABLE  MR JUSTICE C. SARAVANAN</x:v>
      </x:c>
      <x:c r="F13183" t="str">
        <x:v>DISMISSED</x:v>
      </x:c>
      <x:c r="G13183" t="str">
        <x:v>https://indian-high-court-judgments.s3.ap-south-1.amazonaws.com/data/pdf/year=2026/court=33_10/bench=mdubench/HCMD011115082026_1_2026-08-07.pdf</x:v>
      </x:c>
    </x:row>
    <x:row r="13184">
      <x:c r="A13184" t="str">
        <x:v>HCMD011106462026</x:v>
      </x:c>
      <x:c r="B13184" t="str">
        <x:v>WP(MD)/23113/2026 of Rajkumar R Vs The Tahsildar, Madurai North Taluk,</x:v>
      </x:c>
      <x:c r="C13184" t="str">
        <x:v>2026-08-17</x:v>
      </x:c>
      <x:c r="D13184" t="str">
        <x:v>Madras High Court</x:v>
      </x:c>
      <x:c r="E13184" t="str">
        <x:v>HONOURABLE MR JUSTICE S. SOUNTHAR</x:v>
      </x:c>
      <x:c r="F13184" t="str">
        <x:v>ALLOWED</x:v>
      </x:c>
      <x:c r="G13184" t="str">
        <x:v>https://indian-high-court-judgments.s3.ap-south-1.amazonaws.com/data/pdf/year=2026/court=33_10/bench=mdubench/HCMD011106462026_1_2026-08-17.pdf</x:v>
      </x:c>
    </x:row>
    <x:row r="13185">
      <x:c r="A13185" t="str">
        <x:v>HCMD011035822026</x:v>
      </x:c>
      <x:c r="B13185" t="str">
        <x:v>CRL MP(MD)/16041/2026 of U.Rajamani Vs State Of Tamilnadu Rep By Inspector Of Police, Musiri</x:v>
      </x:c>
      <x:c r="C13185" t="str">
        <x:v>2026-08-17</x:v>
      </x:c>
      <x:c r="D13185" t="str">
        <x:v>Madras High Court</x:v>
      </x:c>
      <x:c r="E13185" t="str">
        <x:v>HONOURABLE MR JUSTICE A.D.JAGADISH CHANDIRA,HONOURABLE MR.JUSTICE B.MURUGESAN</x:v>
      </x:c>
      <x:c r="F13185" t="str">
        <x:v>ALLOWED</x:v>
      </x:c>
      <x:c r="G13185" t="str">
        <x:v>https://indian-high-court-judgments.s3.ap-south-1.amazonaws.com/data/pdf/year=2026/court=33_10/bench=mdubench/HCMD011035822026_1_2026-08-17.pdf</x:v>
      </x:c>
    </x:row>
    <x:row r="13186">
      <x:c r="A13186" t="str">
        <x:v>HCMD013759772017</x:v>
      </x:c>
      <x:c r="B13186" t="str">
        <x:v>CMP(MD)/10805/2026 of Paramasivam Vs Thangavel Thevar (deceased), 1. Narayanamoorthy,</x:v>
      </x:c>
      <x:c r="C13186" t="str">
        <x:v>2026-08-19</x:v>
      </x:c>
      <x:c r="D13186" t="str">
        <x:v>Madras High Court</x:v>
      </x:c>
      <x:c r="E13186" t="str">
        <x:v>HONOURABLE MRS JUSTICE S.SRIMATHY</x:v>
      </x:c>
      <x:c r="F13186" t="str">
        <x:v>ALLOWED</x:v>
      </x:c>
      <x:c r="G13186" t="str">
        <x:v>https://indian-high-court-judgments.s3.ap-south-1.amazonaws.com/data/pdf/year=2026/court=33_10/bench=mdubench/HCMD013759772017_1_2026-08-19.pdf</x:v>
      </x:c>
    </x:row>
    <x:row r="13187">
      <x:c r="A13187" t="str">
        <x:v>HCMD011104422026</x:v>
      </x:c>
      <x:c r="B13187" t="str">
        <x:v>CRL OP(MD)/16856/2026 of Sasikumar @ Charles Vs The State Of Tamilnadu Rep By The Inspector Of Police, Vadaseri</x:v>
      </x:c>
      <x:c r="C13187" t="str">
        <x:v>2026-08-13</x:v>
      </x:c>
      <x:c r="D13187" t="str">
        <x:v>Madras High Court</x:v>
      </x:c>
      <x:c r="E13187" t="str">
        <x:v>HONOURABLE MR JUSTICE K.MURALI SHANKAR</x:v>
      </x:c>
      <x:c r="F13187" t="str">
        <x:v>GRANTED</x:v>
      </x:c>
      <x:c r="G13187" t="str">
        <x:v>https://indian-high-court-judgments.s3.ap-south-1.amazonaws.com/data/pdf/year=2026/court=33_10/bench=mdubench/HCMD011104422026_1_2026-08-13.pdf</x:v>
      </x:c>
    </x:row>
    <x:row r="13188">
      <x:c r="A13188" t="str">
        <x:v>HCMD010698022023</x:v>
      </x:c>
      <x:c r="B13188" t="str">
        <x:v>CMP(MD)/7978/2023 of K. Govindasamy Vs The Commissioner of Police, Tirunelveli City</x:v>
      </x:c>
      <x:c r="C13188" t="str">
        <x:v>2026-08-14</x:v>
      </x:c>
      <x:c r="D13188" t="str">
        <x:v>Madras High Court</x:v>
      </x:c>
      <x:c r="E13188" t="str">
        <x:v>HONOURABLE MR JUSTICE C.V. KARTHIKEYAN,HONOURABLE MR.JUSTICE R.SAKTHIVEL</x:v>
      </x:c>
      <x:c r="F13188" t="str">
        <x:v>CLOSED</x:v>
      </x:c>
      <x:c r="G13188" t="str">
        <x:v>https://indian-high-court-judgments.s3.ap-south-1.amazonaws.com/data/pdf/year=2026/court=33_10/bench=mdubench/HCMD010698022023_1_2026-08-14.pdf</x:v>
      </x:c>
    </x:row>
    <x:row r="13189">
      <x:c r="A13189" t="str">
        <x:v>HCMD011066562026</x:v>
      </x:c>
      <x:c r="B13189" t="str">
        <x:v>CRL OP(MD)/16321/2026 of Kathiravan Vs State Of Tamilnadu Rep By Inspector Of Police, Aralvoimozhi</x:v>
      </x:c>
      <x:c r="C13189" t="str">
        <x:v>2026-08-11</x:v>
      </x:c>
      <x:c r="D13189" t="str">
        <x:v>Madras High Court</x:v>
      </x:c>
      <x:c r="E13189" t="str">
        <x:v>HONOURABLE MR JUSTICE K.MURALI SHANKAR</x:v>
      </x:c>
      <x:c r="F13189" t="str">
        <x:v>GRANTED</x:v>
      </x:c>
      <x:c r="G13189" t="str">
        <x:v>https://indian-high-court-judgments.s3.ap-south-1.amazonaws.com/data/pdf/year=2026/court=33_10/bench=mdubench/HCMD011066562026_1_2026-08-11.pdf</x:v>
      </x:c>
    </x:row>
    <x:row r="13190">
      <x:c r="A13190" t="str">
        <x:v>HCMD011050582026</x:v>
      </x:c>
      <x:c r="B13190" t="str">
        <x:v>CRL MP(MD)/15520/2026 of G. Mariyadoss Vs State Of Tamilnadu Rep By Inspector Of Police, Palakkarai</x:v>
      </x:c>
      <x:c r="C13190" t="str">
        <x:v>2026-08-06</x:v>
      </x:c>
      <x:c r="D13190" t="str">
        <x:v>Madras High Court</x:v>
      </x:c>
      <x:c r="E13190" t="str">
        <x:v>HONOURABLE MRS JUSTICE L.VICTORIA GOWRI</x:v>
      </x:c>
      <x:c r="F13190" t="str"/>
      <x:c r="G13190" t="str">
        <x:v>https://indian-high-court-judgments.s3.ap-south-1.amazonaws.com/data/pdf/year=2026/court=33_10/bench=mdubench/HCMD011050582026_1_2026-08-06.pdf</x:v>
      </x:c>
    </x:row>
    <x:row r="13191">
      <x:c r="A13191" t="str">
        <x:v>HCMD011077892026</x:v>
      </x:c>
      <x:c r="B13191" t="str">
        <x:v>CRL MP(MD)/16405/2026 of Appuru @ Surendarpandiyan Vs State Of Tamilnadu Rep By Inspector Of Police, Awps-Papanasam</x:v>
      </x:c>
      <x:c r="C13191" t="str">
        <x:v>2026-08-11</x:v>
      </x:c>
      <x:c r="D13191" t="str">
        <x:v>Madras High Court</x:v>
      </x:c>
      <x:c r="E13191" t="str">
        <x:v>HONOURABLE MR JUSTICE K.MURALI SHANKAR</x:v>
      </x:c>
      <x:c r="F13191" t="str">
        <x:v>MODIFIED</x:v>
      </x:c>
      <x:c r="G13191" t="str">
        <x:v>https://indian-high-court-judgments.s3.ap-south-1.amazonaws.com/data/pdf/year=2026/court=33_10/bench=mdubench/HCMD011077892026_1_2026-08-11.pdf</x:v>
      </x:c>
    </x:row>
    <x:row r="13192">
      <x:c r="A13192" t="str">
        <x:v>HCMD010671332026</x:v>
      </x:c>
      <x:c r="B13192" t="str">
        <x:v>CRL MP(MD)/9884/2026 of Santhosh @ Santhosam Vs State Of Tamilnadu Rep By Inspector Of Police, Avaniyapuram</x:v>
      </x:c>
      <x:c r="C13192" t="str">
        <x:v>2026-08-11</x:v>
      </x:c>
      <x:c r="D13192" t="str">
        <x:v>Madras High Court</x:v>
      </x:c>
      <x:c r="E13192" t="str">
        <x:v>HONOURABLE MR JUSTICE A.D.JAGADISH CHANDIRA,HONOURABLE MR.JUSTICE B.MURUGESAN</x:v>
      </x:c>
      <x:c r="F13192" t="str">
        <x:v>ALLOWED</x:v>
      </x:c>
      <x:c r="G13192" t="str">
        <x:v>https://indian-high-court-judgments.s3.ap-south-1.amazonaws.com/data/pdf/year=2026/court=33_10/bench=mdubench/HCMD010671332026_1_2026-08-11.pdf</x:v>
      </x:c>
    </x:row>
    <x:row r="13193">
      <x:c r="A13193" t="str">
        <x:v>HCMD010260742021</x:v>
      </x:c>
      <x:c r="B13193" t="str">
        <x:v>WP(MD)/6715/2021 of GOPAL.S Vs THE STATE HUMAN RIGHTS COMMISSION</x:v>
      </x:c>
      <x:c r="C13193" t="str">
        <x:v>2026-08-13</x:v>
      </x:c>
      <x:c r="D13193" t="str">
        <x:v>Madras High Court</x:v>
      </x:c>
      <x:c r="E13193" t="str">
        <x:v>HONOURABLE MR JUSTICE M.DHANDAPANI,HONOURABLE MR.JUSTICE N.DILIP KUMAR</x:v>
      </x:c>
      <x:c r="F13193" t="str">
        <x:v>ALLOWED</x:v>
      </x:c>
      <x:c r="G13193" t="str">
        <x:v>https://indian-high-court-judgments.s3.ap-south-1.amazonaws.com/data/pdf/year=2026/court=33_10/bench=mdubench/HCMD010260742021_1_2026-08-13.pdf</x:v>
      </x:c>
    </x:row>
    <x:row r="13194">
      <x:c r="A13194" t="str">
        <x:v>HCMD010718412020</x:v>
      </x:c>
      <x:c r="B13194" t="str">
        <x:v>WA(MD)/736/2021 of THE MANAGEMENT, Vs C.JAYARAMAN</x:v>
      </x:c>
      <x:c r="C13194" t="str">
        <x:v>2026-08-19</x:v>
      </x:c>
      <x:c r="D13194" t="str">
        <x:v>Madras High Court</x:v>
      </x:c>
      <x:c r="E13194" t="str">
        <x:v>HONOURABLE MR JUSTICE M.DHANDAPANI,HONOURABLE MR.JUSTICE N.DILIP KUMAR</x:v>
      </x:c>
      <x:c r="F13194" t="str">
        <x:v>DISMISSED FOR NON-PROSECUTION</x:v>
      </x:c>
      <x:c r="G13194" t="str">
        <x:v>https://indian-high-court-judgments.s3.ap-south-1.amazonaws.com/data/pdf/year=2026/court=33_10/bench=mdubench/HCMD010718412020_1_2026-08-19.pdf</x:v>
      </x:c>
    </x:row>
    <x:row r="13195">
      <x:c r="A13195" t="str">
        <x:v>HCMD010123242026</x:v>
      </x:c>
      <x:c r="B13195" t="str">
        <x:v>WP(MD)/2257/2026 of Gurunathan, Vs The District Collector</x:v>
      </x:c>
      <x:c r="C13195" t="str">
        <x:v>2026-08-07</x:v>
      </x:c>
      <x:c r="D13195" t="str">
        <x:v>Madras High Court</x:v>
      </x:c>
      <x:c r="E13195" t="str">
        <x:v>HONOURABLE MR JUSTICE M.DHANDAPANI</x:v>
      </x:c>
      <x:c r="F13195" t="str">
        <x:v>DISMISSED</x:v>
      </x:c>
      <x:c r="G13195" t="str">
        <x:v>https://indian-high-court-judgments.s3.ap-south-1.amazonaws.com/data/pdf/year=2026/court=33_10/bench=mdubench/HCMD010123242026_1_2026-08-07.pdf</x:v>
      </x:c>
    </x:row>
    <x:row r="13196">
      <x:c r="A13196" t="str">
        <x:v>HCMD011091112026</x:v>
      </x:c>
      <x:c r="B13196" t="str">
        <x:v>CMP(MD)/10646/2026 of R.Mahendran Vs M/s.Five Star Business Finance Ltd.,</x:v>
      </x:c>
      <x:c r="C13196" t="str">
        <x:v>2026-08-07</x:v>
      </x:c>
      <x:c r="D13196" t="str">
        <x:v>Madras High Court</x:v>
      </x:c>
      <x:c r="E13196" t="str">
        <x:v>HONOURABLE MR JUSTICE S. SOUNTHAR</x:v>
      </x:c>
      <x:c r="F13196" t="str">
        <x:v>DISMISSED</x:v>
      </x:c>
      <x:c r="G13196" t="str">
        <x:v>https://indian-high-court-judgments.s3.ap-south-1.amazonaws.com/data/pdf/year=2026/court=33_10/bench=mdubench/HCMD011091112026_1_2026-08-07.pdf</x:v>
      </x:c>
    </x:row>
    <x:row r="13197">
      <x:c r="A13197" t="str">
        <x:v>HCMD011110712026</x:v>
      </x:c>
      <x:c r="B13197" t="str">
        <x:v>WP Crl.(MD)/4518/2026 of M.Rengasamy Vs The Revenue Divisional Officer</x:v>
      </x:c>
      <x:c r="C13197" t="str">
        <x:v>2026-08-10</x:v>
      </x:c>
      <x:c r="D13197" t="str">
        <x:v>Madras High Court</x:v>
      </x:c>
      <x:c r="E13197" t="str">
        <x:v>HONOURABLE MRS JUSTICE L.VICTORIA GOWRI</x:v>
      </x:c>
      <x:c r="F13197" t="str"/>
      <x:c r="G13197" t="str">
        <x:v>https://indian-high-court-judgments.s3.ap-south-1.amazonaws.com/data/pdf/year=2026/court=33_10/bench=mdubench/HCMD011110712026_1_2026-08-10.pdf</x:v>
      </x:c>
    </x:row>
    <x:row r="13198">
      <x:c r="A13198" t="str">
        <x:v>HCMD010965072023</x:v>
      </x:c>
      <x:c r="B13198" t="str">
        <x:v>WP(MD)/21118/2023 of Hayagrivan Vs The District Collector</x:v>
      </x:c>
      <x:c r="C13198" t="str">
        <x:v>2026-08-07</x:v>
      </x:c>
      <x:c r="D13198" t="str">
        <x:v>Madras High Court</x:v>
      </x:c>
      <x:c r="E13198" t="str">
        <x:v>HONOURABLE MR JUSTICE M.DHANDAPANI</x:v>
      </x:c>
      <x:c r="F13198" t="str">
        <x:v>DISPOSED OF</x:v>
      </x:c>
      <x:c r="G13198" t="str">
        <x:v>https://indian-high-court-judgments.s3.ap-south-1.amazonaws.com/data/pdf/year=2026/court=33_10/bench=mdubench/HCMD010965072023_1_2026-08-07.pdf</x:v>
      </x:c>
    </x:row>
    <x:row r="13199">
      <x:c r="A13199" t="str">
        <x:v>HCMD011107932026</x:v>
      </x:c>
      <x:c r="B13199" t="str">
        <x:v>CRL OP(MD)/16950/2026 of Manickam Vs The State of Tamilnadu Rep. by The Inspector of Police</x:v>
      </x:c>
      <x:c r="C13199" t="str">
        <x:v>2026-08-11</x:v>
      </x:c>
      <x:c r="D13199" t="str">
        <x:v>Madras High Court</x:v>
      </x:c>
      <x:c r="E13199" t="str">
        <x:v>HONOURABLE MR JUSTICE K.MURALI SHANKAR</x:v>
      </x:c>
      <x:c r="F13199" t="str">
        <x:v>GRANTED</x:v>
      </x:c>
      <x:c r="G13199" t="str">
        <x:v>https://indian-high-court-judgments.s3.ap-south-1.amazonaws.com/data/pdf/year=2026/court=33_10/bench=mdubench/HCMD011107932026_1_2026-08-11.pdf</x:v>
      </x:c>
    </x:row>
    <x:row r="13200">
      <x:c r="A13200" t="str">
        <x:v>HCMD011893802025</x:v>
      </x:c>
      <x:c r="B13200" t="str">
        <x:v>CMA(MD)/852/2026 of The Managing Director Vs Ramakrishnan</x:v>
      </x:c>
      <x:c r="C13200" t="str">
        <x:v>2026-08-07</x:v>
      </x:c>
      <x:c r="D13200" t="str">
        <x:v>Madras High Court</x:v>
      </x:c>
      <x:c r="E13200" t="str">
        <x:v>HONOURABLE MR JUSTICE K.MURALI SHANKAR</x:v>
      </x:c>
      <x:c r="F13200" t="str">
        <x:v>DISMISSED</x:v>
      </x:c>
      <x:c r="G13200" t="str">
        <x:v>https://indian-high-court-judgments.s3.ap-south-1.amazonaws.com/data/pdf/year=2026/court=33_10/bench=mdubench/HCMD011893802025_1_2026-08-07.pdf</x:v>
      </x:c>
    </x:row>
    <x:row r="13201">
      <x:c r="A13201" t="str">
        <x:v>HCMD010391902021</x:v>
      </x:c>
      <x:c r="B13201" t="str">
        <x:v>WP(MD)/10043/2021 of NAGANATHAN.S.K Vs THE SECRETARY</x:v>
      </x:c>
      <x:c r="C13201" t="str">
        <x:v>2026-08-17</x:v>
      </x:c>
      <x:c r="D13201" t="str">
        <x:v>Madras High Court</x:v>
      </x:c>
      <x:c r="E13201" t="str">
        <x:v>HONOURABLE MR JUSTICE M.DHANDAPANI,HONOURABLE MR.JUSTICE N.DILIP KUMAR</x:v>
      </x:c>
      <x:c r="F13201" t="str">
        <x:v>DISMISSED</x:v>
      </x:c>
      <x:c r="G13201" t="str">
        <x:v>https://indian-high-court-judgments.s3.ap-south-1.amazonaws.com/data/pdf/year=2026/court=33_10/bench=mdubench/HCMD010391902021_1_2026-08-17.pdf</x:v>
      </x:c>
    </x:row>
    <x:row r="13202">
      <x:c r="A13202" t="str">
        <x:v>HCMD011026432026</x:v>
      </x:c>
      <x:c r="B13202" t="str">
        <x:v>CRL MP(MD)/15424/2026 of Periyasamy @ Alagar Vs The Deputy Superintendent of Police, Virudhunagar</x:v>
      </x:c>
      <x:c r="C13202" t="str">
        <x:v>2026-08-19</x:v>
      </x:c>
      <x:c r="D13202" t="str">
        <x:v>Madras High Court</x:v>
      </x:c>
      <x:c r="E13202" t="str">
        <x:v>HONOURABLE MR.JUSTICE S.KARTHIKEYAN</x:v>
      </x:c>
      <x:c r="F13202" t="str">
        <x:v>GRANTED</x:v>
      </x:c>
      <x:c r="G13202" t="str">
        <x:v>https://indian-high-court-judgments.s3.ap-south-1.amazonaws.com/data/pdf/year=2026/court=33_10/bench=mdubench/HCMD011026432026_1_2026-08-19.pdf</x:v>
      </x:c>
    </x:row>
    <x:row r="13203">
      <x:c r="A13203" t="str">
        <x:v>HCMD010500332019</x:v>
      </x:c>
      <x:c r="B13203" t="str">
        <x:v>WP(MD)/13212/2019 of N.THIRUPPATHI Vs THE PRINCIPAL SECRETARY TO</x:v>
      </x:c>
      <x:c r="C13203" t="str">
        <x:v>2026-08-11</x:v>
      </x:c>
      <x:c r="D13203" t="str">
        <x:v>Madras High Court</x:v>
      </x:c>
      <x:c r="E13203" t="str">
        <x:v>HONOURABLE MR JUSTICE M.DHANDAPANI,HONOURABLE MR.JUSTICE N.DILIP KUMAR</x:v>
      </x:c>
      <x:c r="F13203" t="str">
        <x:v>ALLOWED</x:v>
      </x:c>
      <x:c r="G13203" t="str">
        <x:v>https://indian-high-court-judgments.s3.ap-south-1.amazonaws.com/data/pdf/year=2026/court=33_10/bench=mdubench/HCMD010500332019_1_2026-08-11.pdf</x:v>
      </x:c>
    </x:row>
    <x:row r="13204">
      <x:c r="A13204" t="str">
        <x:v>HCMD010709552026</x:v>
      </x:c>
      <x:c r="B13204" t="str">
        <x:v>HCP(MD)/706/2026 of Dhinakaran Vs The State of Tamilnadu</x:v>
      </x:c>
      <x:c r="C13204" t="str">
        <x:v>2026-08-11</x:v>
      </x:c>
      <x:c r="D13204" t="str">
        <x:v>Madras High Court</x:v>
      </x:c>
      <x:c r="E13204" t="str">
        <x:v>HONOURABLE MR JUSTICE A.D.JAGADISH CHANDIRA,HONOURABLE MR.JUSTICE B.MURUGESAN</x:v>
      </x:c>
      <x:c r="F13204" t="str">
        <x:v>ALLOWED</x:v>
      </x:c>
      <x:c r="G13204" t="str">
        <x:v>https://indian-high-court-judgments.s3.ap-south-1.amazonaws.com/data/pdf/year=2026/court=33_10/bench=mdubench/HCMD010709552026_1_2026-08-11.pdf</x:v>
      </x:c>
    </x:row>
    <x:row r="13205">
      <x:c r="A13205" t="str">
        <x:v>HCMD011070012026</x:v>
      </x:c>
      <x:c r="B13205" t="str">
        <x:v>WP(MD)/22989/2026 of Sangan Vs The Tahsildar</x:v>
      </x:c>
      <x:c r="C13205" t="str">
        <x:v>2026-08-11</x:v>
      </x:c>
      <x:c r="D13205" t="str">
        <x:v>Madras High Court</x:v>
      </x:c>
      <x:c r="E13205" t="str">
        <x:v>HONOURABLE MR JUSTICE S. SOUNTHAR</x:v>
      </x:c>
      <x:c r="F13205" t="str">
        <x:v>DISMISSED</x:v>
      </x:c>
      <x:c r="G13205" t="str">
        <x:v>https://indian-high-court-judgments.s3.ap-south-1.amazonaws.com/data/pdf/year=2026/court=33_10/bench=mdubench/HCMD011070012026_1_2026-08-11.pdf</x:v>
      </x:c>
    </x:row>
    <x:row r="13206">
      <x:c r="A13206" t="str">
        <x:v>HCMD010507412021</x:v>
      </x:c>
      <x:c r="B13206" t="str">
        <x:v>WA(MD)/1436/2021 of THE INSPECTOR GENERAL OF REGISTRATION Vs J.JAKLIN</x:v>
      </x:c>
      <x:c r="C13206" t="str">
        <x:v>2026-08-19</x:v>
      </x:c>
      <x:c r="D13206" t="str">
        <x:v>Madras High Court</x:v>
      </x:c>
      <x:c r="E13206" t="str">
        <x:v>HONOURABLE MR JUSTICE M.DHANDAPANI,HONOURABLE MR.JUSTICE N.DILIP KUMAR</x:v>
      </x:c>
      <x:c r="F13206" t="str">
        <x:v>DISMISSED AS INFRUCTUOUS</x:v>
      </x:c>
      <x:c r="G13206" t="str">
        <x:v>https://indian-high-court-judgments.s3.ap-south-1.amazonaws.com/data/pdf/year=2026/court=33_10/bench=mdubench/HCMD010507412021_1_2026-08-19.pdf</x:v>
      </x:c>
    </x:row>
    <x:row r="13207">
      <x:c r="A13207" t="str">
        <x:v>HCMD010908072026</x:v>
      </x:c>
      <x:c r="B13207" t="str">
        <x:v>CRL MP(MD)/16369/2026 of M.Seenivasan Vs The State Of Tamilnadu Rep By The Inspector Of Police, Thillai Nagar</x:v>
      </x:c>
      <x:c r="C13207" t="str">
        <x:v>2026-08-11</x:v>
      </x:c>
      <x:c r="D13207" t="str">
        <x:v>Madras High Court</x:v>
      </x:c>
      <x:c r="E13207" t="str">
        <x:v>HONOURABLE MR JUSTICE K.MURALI SHANKAR</x:v>
      </x:c>
      <x:c r="F13207" t="str">
        <x:v>DISMISSED</x:v>
      </x:c>
      <x:c r="G13207" t="str">
        <x:v>https://indian-high-court-judgments.s3.ap-south-1.amazonaws.com/data/pdf/year=2026/court=33_10/bench=mdubench/HCMD010908072026_1_2026-08-11.pdf</x:v>
      </x:c>
    </x:row>
    <x:row r="13208">
      <x:c r="A13208" t="str">
        <x:v>HCMD010603842024</x:v>
      </x:c>
      <x:c r="B13208" t="str">
        <x:v>CONT P(MD)/1844/2024 of P.Nadanasivam Vs MR.S.RAJA</x:v>
      </x:c>
      <x:c r="C13208" t="str">
        <x:v>2026-08-14</x:v>
      </x:c>
      <x:c r="D13208" t="str">
        <x:v>Madras High Court</x:v>
      </x:c>
      <x:c r="E13208" t="str">
        <x:v>HONOURABLE MR JUSTICE M.DHANDAPANI</x:v>
      </x:c>
      <x:c r="F13208" t="str">
        <x:v>CLOSED</x:v>
      </x:c>
      <x:c r="G13208" t="str">
        <x:v>https://indian-high-court-judgments.s3.ap-south-1.amazonaws.com/data/pdf/year=2026/court=33_10/bench=mdubench/HCMD010603842024_1_2026-08-14.pdf</x:v>
      </x:c>
    </x:row>
    <x:row r="13209">
      <x:c r="A13209" t="str">
        <x:v>HCMD010059962024</x:v>
      </x:c>
      <x:c r="B13209" t="str">
        <x:v>WP(MD)/1660/2024 of Kalarani Vs Union of India</x:v>
      </x:c>
      <x:c r="C13209" t="str">
        <x:v>2026-08-13</x:v>
      </x:c>
      <x:c r="D13209" t="str">
        <x:v>Madras High Court</x:v>
      </x:c>
      <x:c r="E13209" t="str">
        <x:v>HONOURABLE MR.JUSTICE RAJNISH PATHIYIL</x:v>
      </x:c>
      <x:c r="F13209" t="str">
        <x:v>DISMISSED AS INFRUCTUOUS</x:v>
      </x:c>
      <x:c r="G13209" t="str">
        <x:v>https://indian-high-court-judgments.s3.ap-south-1.amazonaws.com/data/pdf/year=2026/court=33_10/bench=mdubench/HCMD010059962024_1_2026-08-13.pdf</x:v>
      </x:c>
    </x:row>
    <x:row r="13210">
      <x:c r="A13210" t="str">
        <x:v>HCMD010332142026</x:v>
      </x:c>
      <x:c r="B13210" t="str">
        <x:v>CONT P(MD)/868/2026 of K.Moorthi Vs I.Sulthan Sikandar</x:v>
      </x:c>
      <x:c r="C13210" t="str">
        <x:v>2026-08-14</x:v>
      </x:c>
      <x:c r="D13210" t="str">
        <x:v>Madras High Court</x:v>
      </x:c>
      <x:c r="E13210" t="str">
        <x:v>HONOURABLE MR JUSTICE S. SOUNTHAR</x:v>
      </x:c>
      <x:c r="F13210" t="str">
        <x:v>CLOSED</x:v>
      </x:c>
      <x:c r="G13210" t="str">
        <x:v>https://indian-high-court-judgments.s3.ap-south-1.amazonaws.com/data/pdf/year=2026/court=33_10/bench=mdubench/HCMD010332142026_1_2026-08-14.pdf</x:v>
      </x:c>
    </x:row>
    <x:row r="13211">
      <x:c r="A13211" t="str">
        <x:v>HCMD010822832026</x:v>
      </x:c>
      <x:c r="B13211" t="str">
        <x:v>WP(MD)/17713/2026 of Chithra R Vs The District Revenue Officer</x:v>
      </x:c>
      <x:c r="C13211" t="str">
        <x:v>2026-08-14</x:v>
      </x:c>
      <x:c r="D13211" t="str">
        <x:v>Madras High Court</x:v>
      </x:c>
      <x:c r="E13211" t="str">
        <x:v>HONOURABLE MR JUSTICE S. SOUNTHAR</x:v>
      </x:c>
      <x:c r="F13211" t="str">
        <x:v>DISPOSED OF</x:v>
      </x:c>
      <x:c r="G13211" t="str">
        <x:v>https://indian-high-court-judgments.s3.ap-south-1.amazonaws.com/data/pdf/year=2026/court=33_10/bench=mdubench/HCMD010822832026_1_2026-08-14.pdf</x:v>
      </x:c>
    </x:row>
    <x:row r="13212">
      <x:c r="A13212" t="str">
        <x:v>HCMD010589772022</x:v>
      </x:c>
      <x:c r="B13212" t="str">
        <x:v>WMP(MD)/10208/2022 of L.SENTHIL VEL KUMAR, Vs THE SECRETARY TO GOVERNMENT</x:v>
      </x:c>
      <x:c r="C13212" t="str">
        <x:v>2026-08-11</x:v>
      </x:c>
      <x:c r="D13212" t="str">
        <x:v>Madras High Court</x:v>
      </x:c>
      <x:c r="E13212" t="str">
        <x:v>HONOURABLE MR.JUSTICE RAJNISH PATHIYIL</x:v>
      </x:c>
      <x:c r="F13212" t="str">
        <x:v>ORDERED</x:v>
      </x:c>
      <x:c r="G13212" t="str">
        <x:v>https://indian-high-court-judgments.s3.ap-south-1.amazonaws.com/data/pdf/year=2026/court=33_10/bench=mdubench/HCMD010589772022_1_2026-08-11.pdf</x:v>
      </x:c>
    </x:row>
    <x:row r="13213">
      <x:c r="A13213" t="str">
        <x:v>HCMD011073532026</x:v>
      </x:c>
      <x:c r="B13213" t="str">
        <x:v>WP(MD)/23046/2026 of B.Dhanalakshmi Vs The District Collector,</x:v>
      </x:c>
      <x:c r="C13213" t="str">
        <x:v>2026-08-11</x:v>
      </x:c>
      <x:c r="D13213" t="str">
        <x:v>Madras High Court</x:v>
      </x:c>
      <x:c r="E13213" t="str">
        <x:v>HONOURABLE MR JUSTICE S. SOUNTHAR</x:v>
      </x:c>
      <x:c r="F13213" t="str">
        <x:v>DISPOSED OF</x:v>
      </x:c>
      <x:c r="G13213" t="str">
        <x:v>https://indian-high-court-judgments.s3.ap-south-1.amazonaws.com/data/pdf/year=2026/court=33_10/bench=mdubench/HCMD011073532026_1_2026-08-11.pdf</x:v>
      </x:c>
    </x:row>
    <x:row r="13214">
      <x:c r="A13214" t="str">
        <x:v>HCMD011121682026</x:v>
      </x:c>
      <x:c r="B13214" t="str">
        <x:v>CRL OP(MD)/17108/2026 of MOORTHY Vs The State of Tamil Nadu Rep by The Inspector of Police,</x:v>
      </x:c>
      <x:c r="C13214" t="str">
        <x:v>2026-08-13</x:v>
      </x:c>
      <x:c r="D13214" t="str">
        <x:v>Madras High Court</x:v>
      </x:c>
      <x:c r="E13214" t="str">
        <x:v>HONOURABLE MR JUSTICE K.MURALI SHANKAR</x:v>
      </x:c>
      <x:c r="F13214" t="str">
        <x:v>GRANTED</x:v>
      </x:c>
      <x:c r="G13214" t="str">
        <x:v>https://indian-high-court-judgments.s3.ap-south-1.amazonaws.com/data/pdf/year=2026/court=33_10/bench=mdubench/HCMD011121682026_1_2026-08-13.pdf</x:v>
      </x:c>
    </x:row>
    <x:row r="13215">
      <x:c r="A13215" t="str">
        <x:v>HCMD011157872026</x:v>
      </x:c>
      <x:c r="B13215" t="str">
        <x:v>WP Crl.(MD)/4782/2026 of V.Kalimuthu Vs The Superintendent of Police</x:v>
      </x:c>
      <x:c r="C13215" t="str">
        <x:v>2026-08-21</x:v>
      </x:c>
      <x:c r="D13215" t="str">
        <x:v>Madras High Court</x:v>
      </x:c>
      <x:c r="E13215" t="str">
        <x:v>HONOURABLE DR.JUSTICE P.MURUGAN</x:v>
      </x:c>
      <x:c r="F13215" t="str">
        <x:v>DISPOSED OF</x:v>
      </x:c>
      <x:c r="G13215" t="str">
        <x:v>https://indian-high-court-judgments.s3.ap-south-1.amazonaws.com/data/pdf/year=2026/court=33_10/bench=mdubench/HCMD011157872026_1_2026-08-21.pdf</x:v>
      </x:c>
    </x:row>
    <x:row r="13216">
      <x:c r="A13216" t="str">
        <x:v>HCMD011077182026</x:v>
      </x:c>
      <x:c r="B13216" t="str">
        <x:v>CRL MP(MD)/16859/2026 of Suryakumar@ Surya Vs State Of Tamilnadu Rep By Inspector Of Police, Town North</x:v>
      </x:c>
      <x:c r="C13216" t="str">
        <x:v>2026-08-14</x:v>
      </x:c>
      <x:c r="D13216" t="str">
        <x:v>Madras High Court</x:v>
      </x:c>
      <x:c r="E13216" t="str">
        <x:v>HONOURABLE MR.JUSTICE S.KARTHIKEYAN</x:v>
      </x:c>
      <x:c r="F13216" t="str">
        <x:v>ORDERED</x:v>
      </x:c>
      <x:c r="G13216" t="str">
        <x:v>https://indian-high-court-judgments.s3.ap-south-1.amazonaws.com/data/pdf/year=2026/court=33_10/bench=mdubench/HCMD011077182026_1_2026-08-14.pdf</x:v>
      </x:c>
    </x:row>
    <x:row r="13217">
      <x:c r="A13217" t="str">
        <x:v>HCMD011053602026</x:v>
      </x:c>
      <x:c r="B13217" t="str">
        <x:v>CRP(MD)/2298/2026 of Syed Abdhahir, Vs Kaja Mohideen (Died), 1.Farook Abdullah,</x:v>
      </x:c>
      <x:c r="C13217" t="str">
        <x:v>2026-08-17</x:v>
      </x:c>
      <x:c r="D13217" t="str">
        <x:v>Madras High Court</x:v>
      </x:c>
      <x:c r="E13217" t="str">
        <x:v>HONOURABLE MS.JUSTICE R. POORNIMA</x:v>
      </x:c>
      <x:c r="F13217" t="str">
        <x:v>DISMISSED</x:v>
      </x:c>
      <x:c r="G13217" t="str">
        <x:v>https://indian-high-court-judgments.s3.ap-south-1.amazonaws.com/data/pdf/year=2026/court=33_10/bench=mdubench/HCMD011053602026_1_2026-08-17.pdf</x:v>
      </x:c>
    </x:row>
    <x:row r="13218">
      <x:c r="A13218" t="str">
        <x:v>HCMD011485712025</x:v>
      </x:c>
      <x:c r="B13218" t="str">
        <x:v>CMP(MD)/17129/2025 of The Branch Manager, Vs Pakkiyaraj</x:v>
      </x:c>
      <x:c r="C13218" t="str">
        <x:v>2026-08-13</x:v>
      </x:c>
      <x:c r="D13218" t="str">
        <x:v>Madras High Court</x:v>
      </x:c>
      <x:c r="E13218" t="str">
        <x:v>HONOURABLE MR JUSTICE K.K. RAMAKRISHNAN</x:v>
      </x:c>
      <x:c r="F13218" t="str">
        <x:v>ALLOWED</x:v>
      </x:c>
      <x:c r="G13218" t="str">
        <x:v>https://indian-high-court-judgments.s3.ap-south-1.amazonaws.com/data/pdf/year=2026/court=33_10/bench=mdubench/HCMD011485712025_1_2026-08-13.pdf</x:v>
      </x:c>
    </x:row>
    <x:row r="13219">
      <x:c r="A13219" t="str">
        <x:v>HCMD011111002026</x:v>
      </x:c>
      <x:c r="B13219" t="str">
        <x:v>WP(MD)/23146/2026 of Prabhakaran A Vs The District Collector,</x:v>
      </x:c>
      <x:c r="C13219" t="str">
        <x:v>2026-08-11</x:v>
      </x:c>
      <x:c r="D13219" t="str">
        <x:v>Madras High Court</x:v>
      </x:c>
      <x:c r="E13219" t="str">
        <x:v>HONOURABLE MR JUSTICE S. SOUNTHAR</x:v>
      </x:c>
      <x:c r="F13219" t="str">
        <x:v>DISPOSED OF</x:v>
      </x:c>
      <x:c r="G13219" t="str">
        <x:v>https://indian-high-court-judgments.s3.ap-south-1.amazonaws.com/data/pdf/year=2026/court=33_10/bench=mdubench/HCMD011111002026_1_2026-08-11.pdf</x:v>
      </x:c>
    </x:row>
    <x:row r="13220">
      <x:c r="A13220" t="str">
        <x:v>HCMD011012062026</x:v>
      </x:c>
      <x:c r="B13220" t="str">
        <x:v>CMP(MD)/10078/2026 of The Managing Director, Vs C. Kalidoss,</x:v>
      </x:c>
      <x:c r="C13220" t="str">
        <x:v>2026-08-12</x:v>
      </x:c>
      <x:c r="D13220" t="str">
        <x:v>Madras High Court</x:v>
      </x:c>
      <x:c r="E13220" t="str">
        <x:v>HONOURABLE MR JUSTICE C.V. KARTHIKEYAN,HONOURABLE MR.JUSTICE R.SAKTHIVEL</x:v>
      </x:c>
      <x:c r="F13220" t="str">
        <x:v>ALLOWED</x:v>
      </x:c>
      <x:c r="G13220" t="str">
        <x:v>https://indian-high-court-judgments.s3.ap-south-1.amazonaws.com/data/pdf/year=2026/court=33_10/bench=mdubench/HCMD011012062026_1_2026-08-12.pdf</x:v>
      </x:c>
    </x:row>
    <x:row r="13221">
      <x:c r="A13221" t="str">
        <x:v>HCMD010811682019</x:v>
      </x:c>
      <x:c r="B13221" t="str">
        <x:v>WA(MD)/122/2021 of THE DISTRICT EDUCATIONAL OFFICER Vs P.XILDA SUMATHI ESTHER</x:v>
      </x:c>
      <x:c r="C13221" t="str">
        <x:v>2026-08-17</x:v>
      </x:c>
      <x:c r="D13221" t="str">
        <x:v>Madras High Court</x:v>
      </x:c>
      <x:c r="E13221" t="str">
        <x:v>HONOURABLE MR JUSTICE M.DHANDAPANI,HONOURABLE MR.JUSTICE N.DILIP KUMAR</x:v>
      </x:c>
      <x:c r="F13221" t="str">
        <x:v>ALLOWED</x:v>
      </x:c>
      <x:c r="G13221" t="str">
        <x:v>https://indian-high-court-judgments.s3.ap-south-1.amazonaws.com/data/pdf/year=2026/court=33_10/bench=mdubench/HCMD010811682019_1_2026-08-17.pdf</x:v>
      </x:c>
    </x:row>
    <x:row r="13222">
      <x:c r="A13222" t="str">
        <x:v>HCMD011110422026</x:v>
      </x:c>
      <x:c r="B13222" t="str">
        <x:v>WP(MD)/23913/2026 of Sree Vidhya Vs The District Collector, Madurai District,</x:v>
      </x:c>
      <x:c r="C13222" t="str">
        <x:v>2026-08-18</x:v>
      </x:c>
      <x:c r="D13222" t="str">
        <x:v>Madras High Court</x:v>
      </x:c>
      <x:c r="E13222" t="str">
        <x:v>HONOURABLE MR JUSTICE M.DHANDAPANI,HONOURABLE MR.JUSTICE N.DILIP KUMAR</x:v>
      </x:c>
      <x:c r="F13222" t="str">
        <x:v>DISPOSED OF</x:v>
      </x:c>
      <x:c r="G13222" t="str">
        <x:v>https://indian-high-court-judgments.s3.ap-south-1.amazonaws.com/data/pdf/year=2026/court=33_10/bench=mdubench/HCMD011110422026_1_2026-08-18.pdf</x:v>
      </x:c>
    </x:row>
    <x:row r="13223">
      <x:c r="A13223" t="str">
        <x:v>HCMD010861932026</x:v>
      </x:c>
      <x:c r="B13223" t="str">
        <x:v>CONT P(MD)/2044/2026 of A.E.Leenus Tafline, Vs Mr.Kapil Kumar C.Karatkar, IPS,</x:v>
      </x:c>
      <x:c r="C13223" t="str">
        <x:v>2026-08-14</x:v>
      </x:c>
      <x:c r="D13223" t="str">
        <x:v>Madras High Court</x:v>
      </x:c>
      <x:c r="E13223" t="str">
        <x:v>HONOURABLE MRS JUSTICE S.SRIMATHY</x:v>
      </x:c>
      <x:c r="F13223" t="str">
        <x:v>CLOSED</x:v>
      </x:c>
      <x:c r="G13223" t="str">
        <x:v>https://indian-high-court-judgments.s3.ap-south-1.amazonaws.com/data/pdf/year=2026/court=33_10/bench=mdubench/HCMD010861932026_1_2026-08-14.pdf</x:v>
      </x:c>
    </x:row>
    <x:row r="13224">
      <x:c r="A13224" t="str">
        <x:v>HCMD011087222026</x:v>
      </x:c>
      <x:c r="B13224" t="str">
        <x:v>CRL MP(MD)/16473/2026 of Vetrivel Nishant Vs The State of Tamilnadu Rep. by The District Superintend of Police</x:v>
      </x:c>
      <x:c r="C13224" t="str">
        <x:v>2026-08-11</x:v>
      </x:c>
      <x:c r="D13224" t="str">
        <x:v>Madras High Court</x:v>
      </x:c>
      <x:c r="E13224" t="str">
        <x:v>HONOURABLE MR JUSTICE R.VIJAYAKUMAR</x:v>
      </x:c>
      <x:c r="F13224" t="str">
        <x:v>ALLOWED</x:v>
      </x:c>
      <x:c r="G13224" t="str">
        <x:v>https://indian-high-court-judgments.s3.ap-south-1.amazonaws.com/data/pdf/year=2026/court=33_10/bench=mdubench/HCMD011087222026_1_2026-08-11.pdf</x:v>
      </x:c>
    </x:row>
    <x:row r="13225">
      <x:c r="A13225" t="str">
        <x:v>HCMD011075002026</x:v>
      </x:c>
      <x:c r="B13225" t="str">
        <x:v>WP Crl.(MD)/4462/2026 of Rajakumaran Vs The Superintendent of Police,</x:v>
      </x:c>
      <x:c r="C13225" t="str">
        <x:v>2026-08-07</x:v>
      </x:c>
      <x:c r="D13225" t="str">
        <x:v>Madras High Court</x:v>
      </x:c>
      <x:c r="E13225" t="str">
        <x:v>HONOURABLE MRS JUSTICE L.VICTORIA GOWRI</x:v>
      </x:c>
      <x:c r="F13225" t="str">
        <x:v>DISPOSED OF</x:v>
      </x:c>
      <x:c r="G13225" t="str">
        <x:v>https://indian-high-court-judgments.s3.ap-south-1.amazonaws.com/data/pdf/year=2026/court=33_10/bench=mdubench/HCMD011075002026_1_2026-08-07.pdf</x:v>
      </x:c>
    </x:row>
    <x:row r="13226">
      <x:c r="A13226" t="str">
        <x:v>HCMD010517562021</x:v>
      </x:c>
      <x:c r="B13226" t="str">
        <x:v>WA(MD)/1474/2021 of THE DIRECTOR Vs K.KANDASAMY</x:v>
      </x:c>
      <x:c r="C13226" t="str">
        <x:v>2026-08-20</x:v>
      </x:c>
      <x:c r="D13226" t="str">
        <x:v>Madras High Court</x:v>
      </x:c>
      <x:c r="E13226" t="str">
        <x:v>HONOURABLE MR JUSTICE M.DHANDAPANI,HONOURABLE MR.JUSTICE N.DILIP KUMAR</x:v>
      </x:c>
      <x:c r="F13226" t="str">
        <x:v>CLOSED AS INFRUCTUOUS</x:v>
      </x:c>
      <x:c r="G13226" t="str">
        <x:v>https://indian-high-court-judgments.s3.ap-south-1.amazonaws.com/data/pdf/year=2026/court=33_10/bench=mdubench/HCMD010517562021_1_2026-08-20.pdf</x:v>
      </x:c>
    </x:row>
    <x:row r="13227">
      <x:c r="A13227" t="str">
        <x:v>HCMD011064632026</x:v>
      </x:c>
      <x:c r="B13227" t="str">
        <x:v>WP Crl.(MD)/4443/2026 of Rahumath Ali Vs The Commissioner of police</x:v>
      </x:c>
      <x:c r="C13227" t="str">
        <x:v>2026-08-07</x:v>
      </x:c>
      <x:c r="D13227" t="str">
        <x:v>Madras High Court</x:v>
      </x:c>
      <x:c r="E13227" t="str">
        <x:v>HONOURABLE MRS JUSTICE L.VICTORIA GOWRI</x:v>
      </x:c>
      <x:c r="F13227" t="str">
        <x:v>DISPOSED OF</x:v>
      </x:c>
      <x:c r="G13227" t="str">
        <x:v>https://indian-high-court-judgments.s3.ap-south-1.amazonaws.com/data/pdf/year=2026/court=33_10/bench=mdubench/HCMD011064632026_1_2026-08-07.pdf</x:v>
      </x:c>
    </x:row>
    <x:row r="13228">
      <x:c r="A13228" t="str">
        <x:v>HCMD011104612026</x:v>
      </x:c>
      <x:c r="B13228" t="str">
        <x:v>WP(MD)/23048/2026 of Ramachandran P Vs The District Collector,</x:v>
      </x:c>
      <x:c r="C13228" t="str">
        <x:v>2026-08-11</x:v>
      </x:c>
      <x:c r="D13228" t="str">
        <x:v>Madras High Court</x:v>
      </x:c>
      <x:c r="E13228" t="str">
        <x:v>HONOURABLE MR JUSTICE B.PUGALENDHI</x:v>
      </x:c>
      <x:c r="F13228" t="str">
        <x:v>DISPOSED OF</x:v>
      </x:c>
      <x:c r="G13228" t="str">
        <x:v>https://indian-high-court-judgments.s3.ap-south-1.amazonaws.com/data/pdf/year=2026/court=33_10/bench=mdubench/HCMD011104612026_1_2026-08-11.pdf</x:v>
      </x:c>
    </x:row>
    <x:row r="13229">
      <x:c r="A13229" t="str">
        <x:v>HCMD011069662026</x:v>
      </x:c>
      <x:c r="B13229" t="str">
        <x:v>CRL MP(MD)/16375/2026 of The State Of Tamilnadu Rep By The Inspector Of Police, Vs Shnamugavel</x:v>
      </x:c>
      <x:c r="C13229" t="str">
        <x:v>2026-08-11</x:v>
      </x:c>
      <x:c r="D13229" t="str">
        <x:v>Madras High Court</x:v>
      </x:c>
      <x:c r="E13229" t="str">
        <x:v>HONOURABLE DR.JUSTICE P.MURUGAN</x:v>
      </x:c>
      <x:c r="F13229" t="str">
        <x:v>ORDERED</x:v>
      </x:c>
      <x:c r="G13229" t="str">
        <x:v>https://indian-high-court-judgments.s3.ap-south-1.amazonaws.com/data/pdf/year=2026/court=33_10/bench=mdubench/HCMD011069662026_1_2026-08-11.pdf</x:v>
      </x:c>
    </x:row>
    <x:row r="13230">
      <x:c r="A13230" t="str">
        <x:v>HCMD011077472026</x:v>
      </x:c>
      <x:c r="B13230" t="str">
        <x:v>CMP(MD)/10792/2026 of S.Shajahan Vs A.N. Srinivasan</x:v>
      </x:c>
      <x:c r="C13230" t="str">
        <x:v>2026-08-11</x:v>
      </x:c>
      <x:c r="D13230" t="str">
        <x:v>Madras High Court</x:v>
      </x:c>
      <x:c r="E13230" t="str">
        <x:v>HONOURABLE MS.JUSTICE R. POORNIMA</x:v>
      </x:c>
      <x:c r="F13230" t="str">
        <x:v>ORDERED</x:v>
      </x:c>
      <x:c r="G13230" t="str">
        <x:v>https://indian-high-court-judgments.s3.ap-south-1.amazonaws.com/data/pdf/year=2026/court=33_10/bench=mdubench/HCMD011077472026_1_2026-08-11.pdf</x:v>
      </x:c>
    </x:row>
    <x:row r="13231">
      <x:c r="A13231" t="str">
        <x:v>HCMD011059182026</x:v>
      </x:c>
      <x:c r="B13231" t="str">
        <x:v>CONT P(MD)/2449/2026 of T.RMACHANDRAKUMAR Vs JAFARULLAH</x:v>
      </x:c>
      <x:c r="C13231" t="str">
        <x:v>2026-08-13</x:v>
      </x:c>
      <x:c r="D13231" t="str">
        <x:v>Madras High Court</x:v>
      </x:c>
      <x:c r="E13231" t="str">
        <x:v>HONOURABLE MR JUSTICE G.R.SWAMINATHAN,HONOURABLE MR JUSTICE B.PUGALENDHI</x:v>
      </x:c>
      <x:c r="F13231" t="str">
        <x:v>CLOSED</x:v>
      </x:c>
      <x:c r="G13231" t="str">
        <x:v>https://indian-high-court-judgments.s3.ap-south-1.amazonaws.com/data/pdf/year=2026/court=33_10/bench=mdubench/HCMD011059182026_1_2026-08-13.pdf</x:v>
      </x:c>
    </x:row>
    <x:row r="13232">
      <x:c r="A13232" t="str">
        <x:v>HCMD010160062023</x:v>
      </x:c>
      <x:c r="B13232" t="str">
        <x:v>CRL RC(MD)/346/2023 of Muthusamy Vs Christlal Dhanakumar</x:v>
      </x:c>
      <x:c r="C13232" t="str">
        <x:v>2026-08-06</x:v>
      </x:c>
      <x:c r="D13232" t="str">
        <x:v>Madras High Court</x:v>
      </x:c>
      <x:c r="E13232" t="str">
        <x:v>HONOURABLE MRS JUSTICE L.VICTORIA GOWRI</x:v>
      </x:c>
      <x:c r="F13232" t="str">
        <x:v>ALLOWED</x:v>
      </x:c>
      <x:c r="G13232" t="str">
        <x:v>https://indian-high-court-judgments.s3.ap-south-1.amazonaws.com/data/pdf/year=2026/court=33_10/bench=mdubench/HCMD010160062023_1_2026-07-18.pdf</x:v>
      </x:c>
    </x:row>
    <x:row r="13233">
      <x:c r="A13233" t="str">
        <x:v>HCMD010943542026</x:v>
      </x:c>
      <x:c r="B13233" t="str">
        <x:v>CRL MP(MD)/14074/2026 of V.Sivakumar Vs P.Chinnanan</x:v>
      </x:c>
      <x:c r="C13233" t="str">
        <x:v>2026-08-13</x:v>
      </x:c>
      <x:c r="D13233" t="str">
        <x:v>Madras High Court</x:v>
      </x:c>
      <x:c r="E13233" t="str">
        <x:v>HONOURABLE MR.JUSTICE N.GUNASEKARAN</x:v>
      </x:c>
      <x:c r="F13233" t="str">
        <x:v>ORDERED</x:v>
      </x:c>
      <x:c r="G13233" t="str">
        <x:v>https://indian-high-court-judgments.s3.ap-south-1.amazonaws.com/data/pdf/year=2026/court=33_10/bench=mdubench/HCMD010943542026_1_2026-08-13.pdf</x:v>
      </x:c>
    </x:row>
    <x:row r="13234">
      <x:c r="A13234" t="str">
        <x:v>HCMD010999022026</x:v>
      </x:c>
      <x:c r="B13234" t="str">
        <x:v>WA(MD)/1243/2026 of Vadivu Vs The Commissioner</x:v>
      </x:c>
      <x:c r="C13234" t="str">
        <x:v>2026-08-11</x:v>
      </x:c>
      <x:c r="D13234" t="str">
        <x:v>Madras High Court</x:v>
      </x:c>
      <x:c r="E13234" t="str">
        <x:v>HONOURABLE MR JUSTICE C.V. KARTHIKEYAN,HONOURABLE MR.JUSTICE R.SAKTHIVEL</x:v>
      </x:c>
      <x:c r="F13234" t="str">
        <x:v>DISPOSED OF</x:v>
      </x:c>
      <x:c r="G13234" t="str">
        <x:v>https://indian-high-court-judgments.s3.ap-south-1.amazonaws.com/data/pdf/year=2026/court=33_10/bench=mdubench/HCMD010999022026_1_2026-08-11.pdf</x:v>
      </x:c>
    </x:row>
    <x:row r="13235">
      <x:c r="A13235" t="str">
        <x:v>HCMD011135492026</x:v>
      </x:c>
      <x:c r="B13235" t="str">
        <x:v>WMP(MD)/17656/2026 of BHARAT HEAVY ELECTRICALS LIMITED Vs The Government of Tamil Nadu, Rep. by its Secretary,</x:v>
      </x:c>
      <x:c r="C13235" t="str">
        <x:v>2026-08-17</x:v>
      </x:c>
      <x:c r="D13235" t="str">
        <x:v>Madras High Court</x:v>
      </x:c>
      <x:c r="E13235" t="str">
        <x:v>HONOURABLE MR JUSTICE S. SOUNTHAR</x:v>
      </x:c>
      <x:c r="F13235" t="str">
        <x:v>ORDERED</x:v>
      </x:c>
      <x:c r="G13235" t="str">
        <x:v>https://indian-high-court-judgments.s3.ap-south-1.amazonaws.com/data/pdf/year=2026/court=33_10/bench=mdubench/HCMD011135492026_1_2026-08-17.pdf</x:v>
      </x:c>
    </x:row>
    <x:row r="13236">
      <x:c r="A13236" t="str">
        <x:v>HCMD011128542026</x:v>
      </x:c>
      <x:c r="B13236" t="str">
        <x:v>WMP(MD)/17519/2026 of Nizamudeen Vs The Chairman</x:v>
      </x:c>
      <x:c r="C13236" t="str">
        <x:v>2026-08-17</x:v>
      </x:c>
      <x:c r="D13236" t="str">
        <x:v>Madras High Court</x:v>
      </x:c>
      <x:c r="E13236" t="str">
        <x:v>HONOURABLE  MR JUSTICE C. SARAVANAN</x:v>
      </x:c>
      <x:c r="F13236" t="str">
        <x:v>ALLOWED</x:v>
      </x:c>
      <x:c r="G13236" t="str">
        <x:v>https://indian-high-court-judgments.s3.ap-south-1.amazonaws.com/data/pdf/year=2026/court=33_10/bench=mdubench/HCMD011128542026_1_2026-08-17.pdf</x:v>
      </x:c>
    </x:row>
    <x:row r="13237">
      <x:c r="A13237" t="str">
        <x:v>HCMD010696552026</x:v>
      </x:c>
      <x:c r="B13237" t="str">
        <x:v>CMP(MD)/11167/2026 of M.M.350 Vaiyampatty Primary Agricultural Cooperative Credit Society Limited, Vs Muthusamy,</x:v>
      </x:c>
      <x:c r="C13237" t="str">
        <x:v>2026-08-19</x:v>
      </x:c>
      <x:c r="D13237" t="str">
        <x:v>Madras High Court</x:v>
      </x:c>
      <x:c r="E13237" t="str">
        <x:v>HONOURABLE MS.JUSTICE R. POORNIMA</x:v>
      </x:c>
      <x:c r="F13237" t="str">
        <x:v>ORDERED</x:v>
      </x:c>
      <x:c r="G13237" t="str">
        <x:v>https://indian-high-court-judgments.s3.ap-south-1.amazonaws.com/data/pdf/year=2026/court=33_10/bench=mdubench/HCMD010696552026_1_2026-08-19.pdf</x:v>
      </x:c>
    </x:row>
    <x:row r="13238">
      <x:c r="A13238" t="str">
        <x:v>HCMD010494562019</x:v>
      </x:c>
      <x:c r="B13238" t="str">
        <x:v>WP(MD)/11792/2019 of S.SUBRAMANIAN Vs THE STATE HUMAN RIGHTS</x:v>
      </x:c>
      <x:c r="C13238" t="str">
        <x:v>2026-08-11</x:v>
      </x:c>
      <x:c r="D13238" t="str">
        <x:v>Madras High Court</x:v>
      </x:c>
      <x:c r="E13238" t="str">
        <x:v>HONOURABLE MR JUSTICE M.DHANDAPANI,HONOURABLE MR.JUSTICE N.DILIP KUMAR</x:v>
      </x:c>
      <x:c r="F13238" t="str">
        <x:v>ALLOWED</x:v>
      </x:c>
      <x:c r="G13238" t="str">
        <x:v>https://indian-high-court-judgments.s3.ap-south-1.amazonaws.com/data/pdf/year=2026/court=33_10/bench=mdubench/HCMD010494562019_1_2026-08-11.pdf</x:v>
      </x:c>
    </x:row>
    <x:row r="13239">
      <x:c r="A13239" t="str">
        <x:v>HCMD011078132026</x:v>
      </x:c>
      <x:c r="B13239" t="str">
        <x:v>CRP(MD)/2227/2026 of C. Selvakumar, Vs Athiyarajan,</x:v>
      </x:c>
      <x:c r="C13239" t="str">
        <x:v>2026-08-07</x:v>
      </x:c>
      <x:c r="D13239" t="str">
        <x:v>Madras High Court</x:v>
      </x:c>
      <x:c r="E13239" t="str">
        <x:v>HONOURABLE MR JUSTICE S. SOUNTHAR</x:v>
      </x:c>
      <x:c r="F13239" t="str">
        <x:v>DISMISSED</x:v>
      </x:c>
      <x:c r="G13239" t="str">
        <x:v>https://indian-high-court-judgments.s3.ap-south-1.amazonaws.com/data/pdf/year=2026/court=33_10/bench=mdubench/HCMD011078132026_1_2026-08-07.pdf</x:v>
      </x:c>
    </x:row>
    <x:row r="13240">
      <x:c r="A13240" t="str">
        <x:v>HCMD010698492026</x:v>
      </x:c>
      <x:c r="B13240" t="str">
        <x:v>WP(MD)/22543/2026 of Masanam P Vs The District Collector</x:v>
      </x:c>
      <x:c r="C13240" t="str">
        <x:v>2026-08-07</x:v>
      </x:c>
      <x:c r="D13240" t="str">
        <x:v>Madras High Court</x:v>
      </x:c>
      <x:c r="E13240" t="str">
        <x:v>HONOURABLE MR JUSTICE M.DHANDAPANI</x:v>
      </x:c>
      <x:c r="F13240" t="str">
        <x:v>DISMISSED</x:v>
      </x:c>
      <x:c r="G13240" t="str">
        <x:v>https://indian-high-court-judgments.s3.ap-south-1.amazonaws.com/data/pdf/year=2026/court=33_10/bench=mdubench/HCMD010698492026_1_2026-08-07.pdf</x:v>
      </x:c>
    </x:row>
    <x:row r="13241">
      <x:c r="A13241" t="str">
        <x:v>HCMD011124492026</x:v>
      </x:c>
      <x:c r="B13241" t="str">
        <x:v>CRL OP(MD)/17837/2026 of S. Deepak Vs The State of Tamilnadu rep by</x:v>
      </x:c>
      <x:c r="C13241" t="str">
        <x:v>2026-08-19</x:v>
      </x:c>
      <x:c r="D13241" t="str">
        <x:v>Madras High Court</x:v>
      </x:c>
      <x:c r="E13241" t="str">
        <x:v>HONOURABLE MR JUSTICE R.VIJAYAKUMAR</x:v>
      </x:c>
      <x:c r="F13241" t="str">
        <x:v>DISPOSED OF</x:v>
      </x:c>
      <x:c r="G13241" t="str">
        <x:v>https://indian-high-court-judgments.s3.ap-south-1.amazonaws.com/data/pdf/year=2026/court=33_10/bench=mdubench/HCMD011124492026_1_2026-08-19.pdf</x:v>
      </x:c>
    </x:row>
    <x:row r="13242">
      <x:c r="A13242" t="str">
        <x:v>HCMD010867052026</x:v>
      </x:c>
      <x:c r="B13242" t="str">
        <x:v>CMP(MD)/8560/2026 of Selvi Vs The Deputy Commissioner (Appeal)</x:v>
      </x:c>
      <x:c r="C13242" t="str">
        <x:v>2026-08-11</x:v>
      </x:c>
      <x:c r="D13242" t="str">
        <x:v>Madras High Court</x:v>
      </x:c>
      <x:c r="E13242" t="str">
        <x:v>HONOURABLE MR JUSTICE C.V. KARTHIKEYAN,HONOURABLE MR.JUSTICE R.SAKTHIVEL</x:v>
      </x:c>
      <x:c r="F13242" t="str">
        <x:v>ALLOWED</x:v>
      </x:c>
      <x:c r="G13242" t="str">
        <x:v>https://indian-high-court-judgments.s3.ap-south-1.amazonaws.com/data/pdf/year=2026/court=33_10/bench=mdubench/HCMD010867052026_1_2026-08-11.pdf</x:v>
      </x:c>
    </x:row>
    <x:row r="13243">
      <x:c r="A13243" t="str">
        <x:v>HCMD011074992026</x:v>
      </x:c>
      <x:c r="B13243" t="str">
        <x:v>WP Crl.(MD)/4448/2026 of K.Jeyasree Vs State of Tamil Nadu rep. by the Superintendent of Police,</x:v>
      </x:c>
      <x:c r="C13243" t="str">
        <x:v>2026-08-07</x:v>
      </x:c>
      <x:c r="D13243" t="str">
        <x:v>Madras High Court</x:v>
      </x:c>
      <x:c r="E13243" t="str">
        <x:v>HONOURABLE MRS JUSTICE L.VICTORIA GOWRI</x:v>
      </x:c>
      <x:c r="F13243" t="str">
        <x:v>DISPOSED OF</x:v>
      </x:c>
      <x:c r="G13243" t="str">
        <x:v>https://indian-high-court-judgments.s3.ap-south-1.amazonaws.com/data/pdf/year=2026/court=33_10/bench=mdubench/HCMD011074992026_1_2026-08-07.pdf</x:v>
      </x:c>
    </x:row>
    <x:row r="13244">
      <x:c r="A13244" t="str">
        <x:v>HCMD011101222026</x:v>
      </x:c>
      <x:c r="B13244" t="str">
        <x:v>CRL OP(MD)/16937/2026 of Manikandan Vs The State of Tamilnadu</x:v>
      </x:c>
      <x:c r="C13244" t="str">
        <x:v>2026-08-11</x:v>
      </x:c>
      <x:c r="D13244" t="str">
        <x:v>Madras High Court</x:v>
      </x:c>
      <x:c r="E13244" t="str">
        <x:v>HONOURABLE MR JUSTICE K.MURALI SHANKAR</x:v>
      </x:c>
      <x:c r="F13244" t="str">
        <x:v>GRANTED</x:v>
      </x:c>
      <x:c r="G13244" t="str">
        <x:v>https://indian-high-court-judgments.s3.ap-south-1.amazonaws.com/data/pdf/year=2026/court=33_10/bench=mdubench/HCMD011101222026_1_2026-08-11.pdf</x:v>
      </x:c>
    </x:row>
    <x:row r="13245">
      <x:c r="A13245" t="str">
        <x:v>HCMD011118392026</x:v>
      </x:c>
      <x:c r="B13245" t="str">
        <x:v>WP(MD)/23158/2026 of Dharanidharan Vs The Regional Passport Officer</x:v>
      </x:c>
      <x:c r="C13245" t="str">
        <x:v>2026-08-17</x:v>
      </x:c>
      <x:c r="D13245" t="str">
        <x:v>Madras High Court</x:v>
      </x:c>
      <x:c r="E13245" t="str">
        <x:v>HONOURABLE MRS JUSTICE L.VICTORIA GOWRI</x:v>
      </x:c>
      <x:c r="F13245" t="str">
        <x:v>DISPOSED OF</x:v>
      </x:c>
      <x:c r="G13245" t="str">
        <x:v>https://indian-high-court-judgments.s3.ap-south-1.amazonaws.com/data/pdf/year=2026/court=33_10/bench=mdubench/HCMD011118392026_1_2026-08-17.pdf</x:v>
      </x:c>
    </x:row>
    <x:row r="13246">
      <x:c r="A13246" t="str">
        <x:v>HCMD011129982026</x:v>
      </x:c>
      <x:c r="B13246" t="str">
        <x:v>WP(MD)/23434/2026 of Thiyagarajan Vs The District Collector,</x:v>
      </x:c>
      <x:c r="C13246" t="str">
        <x:v>2026-08-13</x:v>
      </x:c>
      <x:c r="D13246" t="str">
        <x:v>Madras High Court</x:v>
      </x:c>
      <x:c r="E13246" t="str">
        <x:v>HONOURABLE MR JUSTICE M.DHANDAPANI,HONOURABLE MR.JUSTICE N.DILIP KUMAR</x:v>
      </x:c>
      <x:c r="F13246" t="str">
        <x:v>DISPOSED OF</x:v>
      </x:c>
      <x:c r="G13246" t="str">
        <x:v>https://indian-high-court-judgments.s3.ap-south-1.amazonaws.com/data/pdf/year=2026/court=33_10/bench=mdubench/HCMD011129982026_1_2026-08-13.pdf</x:v>
      </x:c>
    </x:row>
    <x:row r="13247">
      <x:c r="A13247" t="str">
        <x:v>HCMD011085602026</x:v>
      </x:c>
      <x:c r="B13247" t="str">
        <x:v>WP(MD)/23307/2026 of Pandiselvam K Vs The Divisional Engineer (Highways)</x:v>
      </x:c>
      <x:c r="C13247" t="str">
        <x:v>2026-08-13</x:v>
      </x:c>
      <x:c r="D13247" t="str">
        <x:v>Madras High Court</x:v>
      </x:c>
      <x:c r="E13247" t="str">
        <x:v>HONOURABLE MR JUSTICE M.DHANDAPANI,HONOURABLE MR.JUSTICE N.DILIP KUMAR</x:v>
      </x:c>
      <x:c r="F13247" t="str">
        <x:v>ALLOWED</x:v>
      </x:c>
      <x:c r="G13247" t="str">
        <x:v>https://indian-high-court-judgments.s3.ap-south-1.amazonaws.com/data/pdf/year=2026/court=33_10/bench=mdubench/HCMD011085602026_1_2026-08-13.pdf</x:v>
      </x:c>
    </x:row>
    <x:row r="13248">
      <x:c r="A13248" t="str">
        <x:v>HCMD011136162026</x:v>
      </x:c>
      <x:c r="B13248" t="str">
        <x:v>CRL MP(MD)/17287/2026 of Mathiswaran Vs The State Of Tamilnadu Rep By The Inspector Of Police, Rajapalayam South</x:v>
      </x:c>
      <x:c r="C13248" t="str">
        <x:v>2026-08-19</x:v>
      </x:c>
      <x:c r="D13248" t="str">
        <x:v>Madras High Court</x:v>
      </x:c>
      <x:c r="E13248" t="str">
        <x:v>HONOURABLE MR JUSTICE A.D.JAGADISH CHANDIRA,HONOURABLE MR.JUSTICE B.MURUGESAN</x:v>
      </x:c>
      <x:c r="F13248" t="str">
        <x:v>WITHDRAWN DISMISSED</x:v>
      </x:c>
      <x:c r="G13248" t="str">
        <x:v>https://indian-high-court-judgments.s3.ap-south-1.amazonaws.com/data/pdf/year=2026/court=33_10/bench=mdubench/HCMD011136162026_1_2026-08-19.pdf</x:v>
      </x:c>
    </x:row>
    <x:row r="13249">
      <x:c r="A13249" t="str">
        <x:v>HCMD010119842020</x:v>
      </x:c>
      <x:c r="B13249" t="str">
        <x:v>WP(MD)/2859/2020 of S.THIRUNAVUKARASU Vs GOVT OF TAMIL NADU</x:v>
      </x:c>
      <x:c r="C13249" t="str">
        <x:v>2026-08-17</x:v>
      </x:c>
      <x:c r="D13249" t="str">
        <x:v>Madras High Court</x:v>
      </x:c>
      <x:c r="E13249" t="str">
        <x:v>HONOURABLE MR JUSTICE M.DHANDAPANI,HONOURABLE MR.JUSTICE N.DILIP KUMAR</x:v>
      </x:c>
      <x:c r="F13249" t="str">
        <x:v>DISPOSED OF</x:v>
      </x:c>
      <x:c r="G13249" t="str">
        <x:v>https://indian-high-court-judgments.s3.ap-south-1.amazonaws.com/data/pdf/year=2026/court=33_10/bench=mdubench/HCMD010119842020_1_2026-08-17.pdf</x:v>
      </x:c>
    </x:row>
    <x:row r="13250">
      <x:c r="A13250" t="str">
        <x:v>HCMD011096292026</x:v>
      </x:c>
      <x:c r="B13250" t="str">
        <x:v>CRL OP(MD)/16896/2026 of Marimuthu Vs State Of Tamilnadu Rep By Inspector Of Police, Papanasam</x:v>
      </x:c>
      <x:c r="C13250" t="str">
        <x:v>2026-08-20</x:v>
      </x:c>
      <x:c r="D13250" t="str">
        <x:v>Madras High Court</x:v>
      </x:c>
      <x:c r="E13250" t="str">
        <x:v>HONOURABLE MR JUSTICE K.MURALI SHANKAR</x:v>
      </x:c>
      <x:c r="F13250" t="str">
        <x:v>GRANTED</x:v>
      </x:c>
      <x:c r="G13250" t="str">
        <x:v>https://indian-high-court-judgments.s3.ap-south-1.amazonaws.com/data/pdf/year=2026/court=33_10/bench=mdubench/HCMD011096292026_1_2026-08-20.pdf</x:v>
      </x:c>
    </x:row>
    <x:row r="13251">
      <x:c r="A13251" t="str">
        <x:v>HCMD011090462026</x:v>
      </x:c>
      <x:c r="B13251" t="str">
        <x:v>CRL OP(MD)/16707/2026 of A. Alagu Raja Vs The State Of Tamilnadu Rep By The Inspector Of Police, Awps-Theni</x:v>
      </x:c>
      <x:c r="C13251" t="str">
        <x:v>2026-08-07</x:v>
      </x:c>
      <x:c r="D13251" t="str">
        <x:v>Madras High Court</x:v>
      </x:c>
      <x:c r="E13251" t="str">
        <x:v>HONOURABLE  MR.JUSTICE K.RAJASEKAR</x:v>
      </x:c>
      <x:c r="F13251" t="str">
        <x:v>GRANTED</x:v>
      </x:c>
      <x:c r="G13251" t="str">
        <x:v>https://indian-high-court-judgments.s3.ap-south-1.amazonaws.com/data/pdf/year=2026/court=33_10/bench=mdubench/HCMD011090462026_1_2026-08-07.pdf</x:v>
      </x:c>
    </x:row>
    <x:row r="13252">
      <x:c r="A13252" t="str">
        <x:v>HCMD011087762026</x:v>
      </x:c>
      <x:c r="B13252" t="str">
        <x:v>WP(MD)/22642/2026 of Ramesh. S Vs The Director</x:v>
      </x:c>
      <x:c r="C13252" t="str">
        <x:v>2026-08-07</x:v>
      </x:c>
      <x:c r="D13252" t="str">
        <x:v>Madras High Court</x:v>
      </x:c>
      <x:c r="E13252" t="str">
        <x:v>HONOURABLE MR JUSTICE M.DHANDAPANI</x:v>
      </x:c>
      <x:c r="F13252" t="str">
        <x:v>DISPOSED OF</x:v>
      </x:c>
      <x:c r="G13252" t="str">
        <x:v>https://indian-high-court-judgments.s3.ap-south-1.amazonaws.com/data/pdf/year=2026/court=33_10/bench=mdubench/HCMD011087762026_1_2026-08-07.pdf</x:v>
      </x:c>
    </x:row>
    <x:row r="13253">
      <x:c r="A13253" t="str">
        <x:v>HCMD011081852026</x:v>
      </x:c>
      <x:c r="B13253" t="str">
        <x:v>CRL OP(MD)/16994/2026 of Aswathi Vs The State of Tamilnadu rep by</x:v>
      </x:c>
      <x:c r="C13253" t="str">
        <x:v>2026-08-11</x:v>
      </x:c>
      <x:c r="D13253" t="str">
        <x:v>Madras High Court</x:v>
      </x:c>
      <x:c r="E13253" t="str">
        <x:v>HONOURABLE MR JUSTICE R.VIJAYAKUMAR</x:v>
      </x:c>
      <x:c r="F13253" t="str">
        <x:v>DISPOSED OF</x:v>
      </x:c>
      <x:c r="G13253" t="str">
        <x:v>https://indian-high-court-judgments.s3.ap-south-1.amazonaws.com/data/pdf/year=2026/court=33_10/bench=mdubench/HCMD011081852026_1_2026-08-11.pdf</x:v>
      </x:c>
    </x:row>
    <x:row r="13254">
      <x:c r="A13254" t="str">
        <x:v>HCMD011106952026</x:v>
      </x:c>
      <x:c r="B13254" t="str">
        <x:v>CRL OP(MD)/16836/2026 of SELVAKANNAN Vs The State of Tamil Nadu Rep by The Inspector of Police,</x:v>
      </x:c>
      <x:c r="C13254" t="str">
        <x:v>2026-08-13</x:v>
      </x:c>
      <x:c r="D13254" t="str">
        <x:v>Madras High Court</x:v>
      </x:c>
      <x:c r="E13254" t="str">
        <x:v>HONOURABLE MR JUSTICE K.MURALI SHANKAR</x:v>
      </x:c>
      <x:c r="F13254" t="str">
        <x:v>WITHDRAWN DISMISSED</x:v>
      </x:c>
      <x:c r="G13254" t="str">
        <x:v>https://indian-high-court-judgments.s3.ap-south-1.amazonaws.com/data/pdf/year=2026/court=33_10/bench=mdubench/HCMD011106952026_1_2026-08-13.pdf</x:v>
      </x:c>
    </x:row>
    <x:row r="13255">
      <x:c r="A13255" t="str">
        <x:v>HCMD011081992026</x:v>
      </x:c>
      <x:c r="B13255" t="str">
        <x:v>CRL OP(MD)/16573/2026 of Mathanraj Vs State of Tamil Nadu rep. by The Inspector of Police,</x:v>
      </x:c>
      <x:c r="C13255" t="str">
        <x:v>2026-08-06</x:v>
      </x:c>
      <x:c r="D13255" t="str">
        <x:v>Madras High Court</x:v>
      </x:c>
      <x:c r="E13255" t="str">
        <x:v>HONOURABLE  MR.JUSTICE K.RAJASEKAR</x:v>
      </x:c>
      <x:c r="F13255" t="str">
        <x:v>GRANTED</x:v>
      </x:c>
      <x:c r="G13255" t="str">
        <x:v>https://indian-high-court-judgments.s3.ap-south-1.amazonaws.com/data/pdf/year=2026/court=33_10/bench=mdubench/HCMD011081992026_1_2026-08-06.pdf</x:v>
      </x:c>
    </x:row>
    <x:row r="13256">
      <x:c r="A13256" t="str">
        <x:v>HCMD010847232025</x:v>
      </x:c>
      <x:c r="B13256" t="str">
        <x:v>CMP(MD)/12085/2025 of Tamil Nadu tourism Development Corporation Ltd Vs The Inspectr of Labur</x:v>
      </x:c>
      <x:c r="C13256" t="str">
        <x:v>2026-08-19</x:v>
      </x:c>
      <x:c r="D13256" t="str">
        <x:v>Madras High Court</x:v>
      </x:c>
      <x:c r="E13256" t="str">
        <x:v>HONOURABLE MR JUSTICE C.V. KARTHIKEYAN,HONOURABLE MR.JUSTICE R.SAKTHIVEL</x:v>
      </x:c>
      <x:c r="F13256" t="str">
        <x:v>ALLOWED</x:v>
      </x:c>
      <x:c r="G13256" t="str">
        <x:v>https://indian-high-court-judgments.s3.ap-south-1.amazonaws.com/data/pdf/year=2026/court=33_10/bench=mdubench/HCMD010847232025_1_2026-08-19.pdf</x:v>
      </x:c>
    </x:row>
    <x:row r="13257">
      <x:c r="A13257" t="str">
        <x:v>HCMD011131462026</x:v>
      </x:c>
      <x:c r="B13257" t="str">
        <x:v>CRL MP(MD)/17025/2026 of D.Marudhupandi Vs State of Tamilnadu Represented by Deputy Superintendent of Police</x:v>
      </x:c>
      <x:c r="C13257" t="str">
        <x:v>2026-08-19</x:v>
      </x:c>
      <x:c r="D13257" t="str">
        <x:v>Madras High Court</x:v>
      </x:c>
      <x:c r="E13257" t="str">
        <x:v>HONOURABLE MR.JUSTICE S.KARTHIKEYAN</x:v>
      </x:c>
      <x:c r="F13257" t="str">
        <x:v>GRANTED</x:v>
      </x:c>
      <x:c r="G13257" t="str">
        <x:v>https://indian-high-court-judgments.s3.ap-south-1.amazonaws.com/data/pdf/year=2026/court=33_10/bench=mdubench/HCMD011131462026_1_2026-08-19.pdf</x:v>
      </x:c>
    </x:row>
    <x:row r="13258">
      <x:c r="A13258" t="str">
        <x:v>HCMD011112992026</x:v>
      </x:c>
      <x:c r="B13258" t="str">
        <x:v>CRL OP(MD)/17263/2026 of Saravanan Vs The State of Tamilnadu rep by</x:v>
      </x:c>
      <x:c r="C13258" t="str">
        <x:v>2026-08-13</x:v>
      </x:c>
      <x:c r="D13258" t="str">
        <x:v>Madras High Court</x:v>
      </x:c>
      <x:c r="E13258" t="str">
        <x:v>HONOURABLE MR JUSTICE R.VIJAYAKUMAR</x:v>
      </x:c>
      <x:c r="F13258" t="str">
        <x:v>DISPOSED OF</x:v>
      </x:c>
      <x:c r="G13258" t="str">
        <x:v>https://indian-high-court-judgments.s3.ap-south-1.amazonaws.com/data/pdf/year=2026/court=33_10/bench=mdubench/HCMD011112992026_1_2026-08-13.pdf</x:v>
      </x:c>
    </x:row>
    <x:row r="13259">
      <x:c r="A13259" t="str">
        <x:v>HCMD011088822026</x:v>
      </x:c>
      <x:c r="B13259" t="str">
        <x:v>WP(MD)/22572/2026 of Narendra Verma Vs The Inspector General of Registration</x:v>
      </x:c>
      <x:c r="C13259" t="str">
        <x:v>2026-08-07</x:v>
      </x:c>
      <x:c r="D13259" t="str">
        <x:v>Madras High Court</x:v>
      </x:c>
      <x:c r="E13259" t="str">
        <x:v>HONOURABLE  MR JUSTICE C. SARAVANAN</x:v>
      </x:c>
      <x:c r="F13259" t="str">
        <x:v>DISPOSED OF</x:v>
      </x:c>
      <x:c r="G13259" t="str">
        <x:v>https://indian-high-court-judgments.s3.ap-south-1.amazonaws.com/data/pdf/year=2026/court=33_10/bench=mdubench/HCMD011088822026_1_2026-08-07.pdf</x:v>
      </x:c>
    </x:row>
    <x:row r="13260">
      <x:c r="A13260" t="str">
        <x:v>HCMD011100812026</x:v>
      </x:c>
      <x:c r="B13260" t="str">
        <x:v>WP(MD)/22740/2026 of M.P.R.Ganesan Vs The Commissioner</x:v>
      </x:c>
      <x:c r="C13260" t="str">
        <x:v>2026-08-07</x:v>
      </x:c>
      <x:c r="D13260" t="str">
        <x:v>Madras High Court</x:v>
      </x:c>
      <x:c r="E13260" t="str">
        <x:v>HONOURABLE MR JUSTICE C.V. KARTHIKEYAN,HONOURABLE MR.JUSTICE R.SAKTHIVEL</x:v>
      </x:c>
      <x:c r="F13260" t="str">
        <x:v>DISPOSED OF</x:v>
      </x:c>
      <x:c r="G13260" t="str">
        <x:v>https://indian-high-court-judgments.s3.ap-south-1.amazonaws.com/data/pdf/year=2026/court=33_10/bench=mdubench/HCMD011100812026_1_2026-08-07.pdf</x:v>
      </x:c>
    </x:row>
    <x:row r="13261">
      <x:c r="A13261" t="str">
        <x:v>HCMD011160712026</x:v>
      </x:c>
      <x:c r="B13261" t="str">
        <x:v>CRL OP(MD)/17893/2026 of Vijay Vembarasan Vs The State of Tamilnadu</x:v>
      </x:c>
      <x:c r="C13261" t="str">
        <x:v>2026-08-19</x:v>
      </x:c>
      <x:c r="D13261" t="str">
        <x:v>Madras High Court</x:v>
      </x:c>
      <x:c r="E13261" t="str">
        <x:v>HONOURABLE MR JUSTICE K.MURALI SHANKAR</x:v>
      </x:c>
      <x:c r="F13261" t="str">
        <x:v>ALLOWED</x:v>
      </x:c>
      <x:c r="G13261" t="str">
        <x:v>https://indian-high-court-judgments.s3.ap-south-1.amazonaws.com/data/pdf/year=2026/court=33_10/bench=mdubench/HCMD011160712026_1_2026-08-19.pdf</x:v>
      </x:c>
    </x:row>
    <x:row r="13262">
      <x:c r="A13262" t="str">
        <x:v>HCMD010945272026</x:v>
      </x:c>
      <x:c r="B13262" t="str">
        <x:v>CRL MP(MD)/14362/2026 of M.Ramesh Prabhu Vs R.Muruganantham</x:v>
      </x:c>
      <x:c r="C13262" t="str">
        <x:v>2026-08-19</x:v>
      </x:c>
      <x:c r="D13262" t="str">
        <x:v>Madras High Court</x:v>
      </x:c>
      <x:c r="E13262" t="str">
        <x:v>HONOURABLE MR.JUSTICE N.GUNASEKARAN</x:v>
      </x:c>
      <x:c r="F13262" t="str">
        <x:v>PARTLY ALLOWED</x:v>
      </x:c>
      <x:c r="G13262" t="str">
        <x:v>https://indian-high-court-judgments.s3.ap-south-1.amazonaws.com/data/pdf/year=2026/court=33_10/bench=mdubench/HCMD010945272026_1_2026-08-19.pdf</x:v>
      </x:c>
    </x:row>
    <x:row r="13263">
      <x:c r="A13263" t="str">
        <x:v>HCMD011150262026</x:v>
      </x:c>
      <x:c r="B13263" t="str">
        <x:v>WP(MD)/23822/2026 of M.Marimuthu Vs The Assistant Commissioner -</x:v>
      </x:c>
      <x:c r="C13263" t="str">
        <x:v>2026-08-19</x:v>
      </x:c>
      <x:c r="D13263" t="str">
        <x:v>Madras High Court</x:v>
      </x:c>
      <x:c r="E13263" t="str">
        <x:v>HONOURABLE  MR JUSTICE C. SARAVANAN</x:v>
      </x:c>
      <x:c r="F13263" t="str">
        <x:v>DISPOSED OF</x:v>
      </x:c>
      <x:c r="G13263" t="str">
        <x:v>https://indian-high-court-judgments.s3.ap-south-1.amazonaws.com/data/pdf/year=2026/court=33_10/bench=mdubench/HCMD011150262026_1_2026-08-19.pdf</x:v>
      </x:c>
    </x:row>
    <x:row r="13264">
      <x:c r="A13264" t="str">
        <x:v>HCMD011089332026</x:v>
      </x:c>
      <x:c r="B13264" t="str">
        <x:v>CRL OP(MD)/16686/2026 of Lakshmanan Vs The State of Tamilnadu rep by</x:v>
      </x:c>
      <x:c r="C13264" t="str">
        <x:v>2026-08-17</x:v>
      </x:c>
      <x:c r="D13264" t="str">
        <x:v>Madras High Court</x:v>
      </x:c>
      <x:c r="E13264" t="str">
        <x:v>HONOURABLE MR JUSTICE K.MURALI SHANKAR</x:v>
      </x:c>
      <x:c r="F13264" t="str">
        <x:v>GRANTED</x:v>
      </x:c>
      <x:c r="G13264" t="str">
        <x:v>https://indian-high-court-judgments.s3.ap-south-1.amazonaws.com/data/pdf/year=2026/court=33_10/bench=mdubench/HCMD011089332026_1_2026-08-17.pdf</x:v>
      </x:c>
    </x:row>
    <x:row r="13265">
      <x:c r="A13265" t="str">
        <x:v>HCMD011106642026</x:v>
      </x:c>
      <x:c r="B13265" t="str">
        <x:v>WP(MD)/22985/2026 of Kottaichamy Vs The Revenue Divisional Officer,</x:v>
      </x:c>
      <x:c r="C13265" t="str">
        <x:v>2026-08-11</x:v>
      </x:c>
      <x:c r="D13265" t="str">
        <x:v>Madras High Court</x:v>
      </x:c>
      <x:c r="E13265" t="str">
        <x:v>HONOURABLE MR JUSTICE S. SOUNTHAR</x:v>
      </x:c>
      <x:c r="F13265" t="str">
        <x:v>DISPOSED OF</x:v>
      </x:c>
      <x:c r="G13265" t="str">
        <x:v>https://indian-high-court-judgments.s3.ap-south-1.amazonaws.com/data/pdf/year=2026/court=33_10/bench=mdubench/HCMD011106642026_1_2026-08-11.pdf</x:v>
      </x:c>
    </x:row>
    <x:row r="13266">
      <x:c r="A13266" t="str">
        <x:v>HCMD011057842026</x:v>
      </x:c>
      <x:c r="B13266" t="str">
        <x:v>CMP(MD)/10773/2026 of M. Chokkusamy Balasubramaniam, Vs K. Soundararajan</x:v>
      </x:c>
      <x:c r="C13266" t="str">
        <x:v>2026-08-11</x:v>
      </x:c>
      <x:c r="D13266" t="str">
        <x:v>Madras High Court</x:v>
      </x:c>
      <x:c r="E13266" t="str">
        <x:v>HONOURABLE MR JUSTICE C.V. KARTHIKEYAN,HONOURABLE MR.JUSTICE R.SAKTHIVEL</x:v>
      </x:c>
      <x:c r="F13266" t="str">
        <x:v>DISMISSED</x:v>
      </x:c>
      <x:c r="G13266" t="str">
        <x:v>https://indian-high-court-judgments.s3.ap-south-1.amazonaws.com/data/pdf/year=2026/court=33_10/bench=mdubench/HCMD011057842026_1_2026-08-11.pdf</x:v>
      </x:c>
    </x:row>
    <x:row r="13267">
      <x:c r="A13267" t="str">
        <x:v>HCMD011167562026</x:v>
      </x:c>
      <x:c r="B13267" t="str">
        <x:v>WP(MD)/24178/2026 of Chinnaiah K Vs M/s. Equitas Small Finance Bank Limited</x:v>
      </x:c>
      <x:c r="C13267" t="str">
        <x:v>2026-08-20</x:v>
      </x:c>
      <x:c r="D13267" t="str">
        <x:v>Madras High Court</x:v>
      </x:c>
      <x:c r="E13267" t="str">
        <x:v>HONOURABLE MR JUSTICE M.DHANDAPANI,HONOURABLE MR.JUSTICE N.DILIP KUMAR</x:v>
      </x:c>
      <x:c r="F13267" t="str">
        <x:v>DISPOSED OF</x:v>
      </x:c>
      <x:c r="G13267" t="str">
        <x:v>https://indian-high-court-judgments.s3.ap-south-1.amazonaws.com/data/pdf/year=2026/court=33_10/bench=mdubench/HCMD011167562026_1_2026-08-20.pdf</x:v>
      </x:c>
    </x:row>
    <x:row r="13268">
      <x:c r="A13268" t="str">
        <x:v>HCMD010710602024</x:v>
      </x:c>
      <x:c r="B13268" t="str">
        <x:v>WP(MD)/16638/2024 of Secretary Vs A.Parthasarathy</x:v>
      </x:c>
      <x:c r="C13268" t="str">
        <x:v>2026-08-06</x:v>
      </x:c>
      <x:c r="D13268" t="str">
        <x:v>Madras High Court</x:v>
      </x:c>
      <x:c r="E13268" t="str">
        <x:v>HONOURABLE MR JUSTICE M.DHANDAPANI</x:v>
      </x:c>
      <x:c r="F13268" t="str">
        <x:v>DISMISSED AS INFRUCTUOUS</x:v>
      </x:c>
      <x:c r="G13268" t="str">
        <x:v>https://indian-high-court-judgments.s3.ap-south-1.amazonaws.com/data/pdf/year=2026/court=33_10/bench=mdubench/HCMD010710602024_1_2026-08-06.pdf</x:v>
      </x:c>
    </x:row>
    <x:row r="13269">
      <x:c r="A13269" t="str">
        <x:v>HCMD011087182026</x:v>
      </x:c>
      <x:c r="B13269" t="str">
        <x:v>CRL MP(MD)/16403/2026 of D.Ram Vs State Of Tamilnadu Rep By Inspector Of Police, Thilagar Thidal</x:v>
      </x:c>
      <x:c r="C13269" t="str">
        <x:v>2026-08-11</x:v>
      </x:c>
      <x:c r="D13269" t="str">
        <x:v>Madras High Court</x:v>
      </x:c>
      <x:c r="E13269" t="str">
        <x:v>HONOURABLE MR JUSTICE K.MURALI SHANKAR</x:v>
      </x:c>
      <x:c r="F13269" t="str">
        <x:v>ORDERED</x:v>
      </x:c>
      <x:c r="G13269" t="str">
        <x:v>https://indian-high-court-judgments.s3.ap-south-1.amazonaws.com/data/pdf/year=2026/court=33_10/bench=mdubench/HCMD011087182026_1_2026-08-11.pdf</x:v>
      </x:c>
    </x:row>
    <x:row r="13270">
      <x:c r="A13270" t="str">
        <x:v>HCMD010790442020</x:v>
      </x:c>
      <x:c r="B13270" t="str">
        <x:v>WA(MD)/401/2021 of VEERAMURUGAN Vs P. Jothi,</x:v>
      </x:c>
      <x:c r="C13270" t="str">
        <x:v>2026-08-11</x:v>
      </x:c>
      <x:c r="D13270" t="str">
        <x:v>Madras High Court</x:v>
      </x:c>
      <x:c r="E13270" t="str">
        <x:v>HONOURABLE MR JUSTICE M.DHANDAPANI,HONOURABLE MR.JUSTICE N.DILIP KUMAR</x:v>
      </x:c>
      <x:c r="F13270" t="str">
        <x:v>WITHDRAWN DISMISSED</x:v>
      </x:c>
      <x:c r="G13270" t="str">
        <x:v>https://indian-high-court-judgments.s3.ap-south-1.amazonaws.com/data/pdf/year=2026/court=33_10/bench=mdubench/HCMD010790442020_1_2026-08-11.pdf</x:v>
      </x:c>
    </x:row>
    <x:row r="13271">
      <x:c r="A13271" t="str">
        <x:v>HCMD011095832026</x:v>
      </x:c>
      <x:c r="B13271" t="str">
        <x:v>WP Crl.(MD)/4455/2026 of Karthikeyini Vs The District Collector</x:v>
      </x:c>
      <x:c r="C13271" t="str">
        <x:v>2026-08-06</x:v>
      </x:c>
      <x:c r="D13271" t="str">
        <x:v>Madras High Court</x:v>
      </x:c>
      <x:c r="E13271" t="str">
        <x:v>HONOURABLE MRS JUSTICE L.VICTORIA GOWRI</x:v>
      </x:c>
      <x:c r="F13271" t="str">
        <x:v>DISPOSED OF</x:v>
      </x:c>
      <x:c r="G13271" t="str">
        <x:v>https://indian-high-court-judgments.s3.ap-south-1.amazonaws.com/data/pdf/year=2026/court=33_10/bench=mdubench/HCMD011095832026_1_2026-08-06.pdf</x:v>
      </x:c>
    </x:row>
    <x:row r="13272">
      <x:c r="A13272" t="str">
        <x:v>HCMD011224542018</x:v>
      </x:c>
      <x:c r="B13272" t="str">
        <x:v>CONT P(MD)/996/2014 of J. SAVARIMUTHU Vs TMT. T. SABEETHA</x:v>
      </x:c>
      <x:c r="C13272" t="str">
        <x:v>2026-08-11</x:v>
      </x:c>
      <x:c r="D13272" t="str">
        <x:v>Madras High Court</x:v>
      </x:c>
      <x:c r="E13272" t="str">
        <x:v>HONOURABLE MR JUSTICE C.V. KARTHIKEYAN,HONOURABLE MR.JUSTICE R.SAKTHIVEL</x:v>
      </x:c>
      <x:c r="F13272" t="str">
        <x:v>CLOSED</x:v>
      </x:c>
      <x:c r="G13272" t="str">
        <x:v>https://indian-high-court-judgments.s3.ap-south-1.amazonaws.com/data/pdf/year=2026/court=33_10/bench=mdubench/HCMD011224542018_1_2026-08-11.pdf</x:v>
      </x:c>
    </x:row>
    <x:row r="13273">
      <x:c r="A13273" t="str">
        <x:v>HCMD011050412016</x:v>
      </x:c>
      <x:c r="B13273" t="str">
        <x:v>WP(MD)/7221/2016 of K.MOHAMMED SALAYUDEEN @ Vs THE DISTRICT COLLECTOR</x:v>
      </x:c>
      <x:c r="C13273" t="str">
        <x:v>2026-08-13</x:v>
      </x:c>
      <x:c r="D13273" t="str">
        <x:v>Madras High Court</x:v>
      </x:c>
      <x:c r="E13273" t="str">
        <x:v>HONOURABLE MR JUSTICE M.DHANDAPANI,HONOURABLE MR.JUSTICE N.DILIP KUMAR</x:v>
      </x:c>
      <x:c r="F13273" t="str">
        <x:v>ALLOWED</x:v>
      </x:c>
      <x:c r="G13273" t="str">
        <x:v>https://indian-high-court-judgments.s3.ap-south-1.amazonaws.com/data/pdf/year=2026/court=33_10/bench=mdubench/HCMD011050412016_1_2026-08-13.pdf</x:v>
      </x:c>
    </x:row>
    <x:row r="13274">
      <x:c r="A13274" t="str">
        <x:v>HCMD011079202026</x:v>
      </x:c>
      <x:c r="B13274" t="str">
        <x:v>CRL OP(MD)/16583/2026 of V. Selvakumar Vs State Of Tamilnadu Rep By Inspector Of Police, Ettayapuram</x:v>
      </x:c>
      <x:c r="C13274" t="str">
        <x:v>2026-08-06</x:v>
      </x:c>
      <x:c r="D13274" t="str">
        <x:v>Madras High Court</x:v>
      </x:c>
      <x:c r="E13274" t="str">
        <x:v>HONOURABLE  MR.JUSTICE K.RAJASEKAR</x:v>
      </x:c>
      <x:c r="F13274" t="str">
        <x:v>GRANTED</x:v>
      </x:c>
      <x:c r="G13274" t="str">
        <x:v>https://indian-high-court-judgments.s3.ap-south-1.amazonaws.com/data/pdf/year=2026/court=33_10/bench=mdubench/HCMD011079202026_1_2026-08-06.pdf</x:v>
      </x:c>
    </x:row>
    <x:row r="13275">
      <x:c r="A13275" t="str">
        <x:v>HCMD011070312026</x:v>
      </x:c>
      <x:c r="B13275" t="str">
        <x:v>CRL MP(MD)/16106/2026 of V.Muralipandi Vs The State Of Tamilnadu Rep By The Inspector Of Police, Chinnalapatti</x:v>
      </x:c>
      <x:c r="C13275" t="str">
        <x:v>2026-08-06</x:v>
      </x:c>
      <x:c r="D13275" t="str">
        <x:v>Madras High Court</x:v>
      </x:c>
      <x:c r="E13275" t="str">
        <x:v>HONOURABLE  MR.JUSTICE K.RAJASEKAR</x:v>
      </x:c>
      <x:c r="F13275" t="str">
        <x:v>RELAXED</x:v>
      </x:c>
      <x:c r="G13275" t="str">
        <x:v>https://indian-high-court-judgments.s3.ap-south-1.amazonaws.com/data/pdf/year=2026/court=33_10/bench=mdubench/HCMD011070312026_1_2026-08-06.pdf</x:v>
      </x:c>
    </x:row>
    <x:row r="13276">
      <x:c r="A13276" t="str">
        <x:v>HCMD011113822026</x:v>
      </x:c>
      <x:c r="B13276" t="str">
        <x:v>CRL MP(MD)/16795/2026 of Jeyarani Vs State Of Tamilnadu Rep By Inspector Of Police, Nagamalai Pudukottai</x:v>
      </x:c>
      <x:c r="C13276" t="str">
        <x:v>2026-08-14</x:v>
      </x:c>
      <x:c r="D13276" t="str">
        <x:v>Madras High Court</x:v>
      </x:c>
      <x:c r="E13276" t="str">
        <x:v>HONOURABLE MR JUSTICE K.MURALI SHANKAR</x:v>
      </x:c>
      <x:c r="F13276" t="str">
        <x:v>ORDERED</x:v>
      </x:c>
      <x:c r="G13276" t="str">
        <x:v>https://indian-high-court-judgments.s3.ap-south-1.amazonaws.com/data/pdf/year=2026/court=33_10/bench=mdubench/HCMD011113822026_1_2026-08-14.pdf</x:v>
      </x:c>
    </x:row>
    <x:row r="13277">
      <x:c r="A13277" t="str">
        <x:v>HCMD011159812026</x:v>
      </x:c>
      <x:c r="B13277" t="str">
        <x:v>CRL OP(MD)/17920/2026 of Punitha Ani Ebshiba Vs State Of Tamilnadu Rep By Sub Inspector Of Police, Sankaralingapuram</x:v>
      </x:c>
      <x:c r="C13277" t="str">
        <x:v>2026-08-19</x:v>
      </x:c>
      <x:c r="D13277" t="str">
        <x:v>Madras High Court</x:v>
      </x:c>
      <x:c r="E13277" t="str">
        <x:v>HONOURABLE MR JUSTICE R.VIJAYAKUMAR</x:v>
      </x:c>
      <x:c r="F13277" t="str">
        <x:v>DISMISSED</x:v>
      </x:c>
      <x:c r="G13277" t="str">
        <x:v>https://indian-high-court-judgments.s3.ap-south-1.amazonaws.com/data/pdf/year=2026/court=33_10/bench=mdubench/HCMD011159812026_1_2026-08-19.pdf</x:v>
      </x:c>
    </x:row>
    <x:row r="13278">
      <x:c r="A13278" t="str">
        <x:v>HCMD010152012022</x:v>
      </x:c>
      <x:c r="B13278" t="str">
        <x:v>CMA(MD)/202/2022 of SUNDARI BAI, Vs GEORGE SIMON,</x:v>
      </x:c>
      <x:c r="C13278" t="str">
        <x:v>2026-08-18</x:v>
      </x:c>
      <x:c r="D13278" t="str">
        <x:v>Madras High Court</x:v>
      </x:c>
      <x:c r="E13278" t="str">
        <x:v>HONOURABLE MR JUSTICE G.R.SWAMINATHAN,HONOURABLE MRS.JUSTICE M.D.SUMATHI</x:v>
      </x:c>
      <x:c r="F13278" t="str">
        <x:v>DISMISSED</x:v>
      </x:c>
      <x:c r="G13278" t="str">
        <x:v>https://indian-high-court-judgments.s3.ap-south-1.amazonaws.com/data/pdf/year=2026/court=33_10/bench=mdubench/HCMD010152012022_1_2026-08-18.pdf</x:v>
      </x:c>
    </x:row>
    <x:row r="13279">
      <x:c r="A13279" t="str">
        <x:v>HCMD010795222026</x:v>
      </x:c>
      <x:c r="B13279" t="str">
        <x:v>CRL OP(MD)/12625/2026 of R.Saravanan Vs Thirumalai</x:v>
      </x:c>
      <x:c r="C13279" t="str">
        <x:v>2026-08-12</x:v>
      </x:c>
      <x:c r="D13279" t="str">
        <x:v>Madras High Court</x:v>
      </x:c>
      <x:c r="E13279" t="str">
        <x:v>HONOURABLE MR JUSTICE R.VIJAYAKUMAR</x:v>
      </x:c>
      <x:c r="F13279" t="str">
        <x:v>DISPOSED OF</x:v>
      </x:c>
      <x:c r="G13279" t="str">
        <x:v>https://indian-high-court-judgments.s3.ap-south-1.amazonaws.com/data/pdf/year=2026/court=33_10/bench=mdubench/HCMD010795222026_1_2026-08-12.pdf</x:v>
      </x:c>
    </x:row>
    <x:row r="13280">
      <x:c r="A13280" t="str">
        <x:v>HCMD011064592026</x:v>
      </x:c>
      <x:c r="B13280" t="str">
        <x:v>WP Crl.(MD)/4442/2026 of B.Vikram (Trustee) Vs The Superintendent of police</x:v>
      </x:c>
      <x:c r="C13280" t="str">
        <x:v>2026-08-07</x:v>
      </x:c>
      <x:c r="D13280" t="str">
        <x:v>Madras High Court</x:v>
      </x:c>
      <x:c r="E13280" t="str">
        <x:v>HONOURABLE MRS JUSTICE L.VICTORIA GOWRI</x:v>
      </x:c>
      <x:c r="F13280" t="str">
        <x:v>DISPOSED OF</x:v>
      </x:c>
      <x:c r="G13280" t="str">
        <x:v>https://indian-high-court-judgments.s3.ap-south-1.amazonaws.com/data/pdf/year=2026/court=33_10/bench=mdubench/HCMD011064592026_1_2026-08-07.pdf</x:v>
      </x:c>
    </x:row>
    <x:row r="13281">
      <x:c r="A13281" t="str">
        <x:v>HCMD011050102026</x:v>
      </x:c>
      <x:c r="B13281" t="str">
        <x:v>CRL MP(MD)/16054/2026 of Pandikumar, Vs State Of Tamilnadu Rep By Inspector Of Police, Pew-Melur</x:v>
      </x:c>
      <x:c r="C13281" t="str">
        <x:v>2026-08-06</x:v>
      </x:c>
      <x:c r="D13281" t="str">
        <x:v>Madras High Court</x:v>
      </x:c>
      <x:c r="E13281" t="str">
        <x:v>HONOURABLE  MR.JUSTICE K.RAJASEKAR</x:v>
      </x:c>
      <x:c r="F13281" t="str">
        <x:v>RELAXED</x:v>
      </x:c>
      <x:c r="G13281" t="str">
        <x:v>https://indian-high-court-judgments.s3.ap-south-1.amazonaws.com/data/pdf/year=2026/court=33_10/bench=mdubench/HCMD011050102026_1_2026-08-06.pdf</x:v>
      </x:c>
    </x:row>
    <x:row r="13282">
      <x:c r="A13282" t="str">
        <x:v>HCMD011151412026</x:v>
      </x:c>
      <x:c r="B13282" t="str">
        <x:v>WP(MD)/23873/2026 of M.Panchavarnam Vs The District Collector,</x:v>
      </x:c>
      <x:c r="C13282" t="str">
        <x:v>2026-08-18</x:v>
      </x:c>
      <x:c r="D13282" t="str">
        <x:v>Madras High Court</x:v>
      </x:c>
      <x:c r="E13282" t="str">
        <x:v>HONOURABLE MR JUSTICE M.DHANDAPANI,HONOURABLE MR.JUSTICE N.DILIP KUMAR</x:v>
      </x:c>
      <x:c r="F13282" t="str">
        <x:v>DISPOSED OF</x:v>
      </x:c>
      <x:c r="G13282" t="str">
        <x:v>https://indian-high-court-judgments.s3.ap-south-1.amazonaws.com/data/pdf/year=2026/court=33_10/bench=mdubench/HCMD011151412026_1_2026-08-18.pdf</x:v>
      </x:c>
    </x:row>
    <x:row r="13283">
      <x:c r="A13283" t="str">
        <x:v>HCMD011120362024</x:v>
      </x:c>
      <x:c r="B13283" t="str">
        <x:v>CRL RC(MD)/1059/2024 of Suresh Vs Boopathy</x:v>
      </x:c>
      <x:c r="C13283" t="str">
        <x:v>2026-08-06</x:v>
      </x:c>
      <x:c r="D13283" t="str">
        <x:v>Madras High Court</x:v>
      </x:c>
      <x:c r="E13283" t="str">
        <x:v>HONOURABLE MRS JUSTICE L.VICTORIA GOWRI</x:v>
      </x:c>
      <x:c r="F13283" t="str">
        <x:v>ALLOWED</x:v>
      </x:c>
      <x:c r="G13283" t="str">
        <x:v>https://indian-high-court-judgments.s3.ap-south-1.amazonaws.com/data/pdf/year=2026/court=33_10/bench=mdubench/HCMD011120362024_1_2026-07-18.pdf</x:v>
      </x:c>
    </x:row>
    <x:row r="13284">
      <x:c r="A13284" t="str">
        <x:v>HCMD011128352026</x:v>
      </x:c>
      <x:c r="B13284" t="str">
        <x:v>CRL OP(MD)/17420/2026 of Muthuraja Vs The State of Tamilnadu</x:v>
      </x:c>
      <x:c r="C13284" t="str">
        <x:v>2026-08-14</x:v>
      </x:c>
      <x:c r="D13284" t="str">
        <x:v>Madras High Court</x:v>
      </x:c>
      <x:c r="E13284" t="str">
        <x:v>HONOURABLE MR JUSTICE K.MURALI SHANKAR</x:v>
      </x:c>
      <x:c r="F13284" t="str">
        <x:v>GRANTED</x:v>
      </x:c>
      <x:c r="G13284" t="str">
        <x:v>https://indian-high-court-judgments.s3.ap-south-1.amazonaws.com/data/pdf/year=2026/court=33_10/bench=mdubench/HCMD011128352026_1_2026-08-14.pdf</x:v>
      </x:c>
    </x:row>
    <x:row r="13285">
      <x:c r="A13285" t="str">
        <x:v>HCMD011130292026</x:v>
      </x:c>
      <x:c r="B13285" t="str">
        <x:v>SUB A(MD)/306/2026 of 1. Robert Bruce (Died), 2. Inpamercy, Vs Viola Bai,</x:v>
      </x:c>
      <x:c r="C13285" t="str">
        <x:v>2026-08-14</x:v>
      </x:c>
      <x:c r="D13285" t="str">
        <x:v>Madras High Court</x:v>
      </x:c>
      <x:c r="E13285" t="str">
        <x:v>HONOURABLE MR JUSTICE S. SOUNTHAR</x:v>
      </x:c>
      <x:c r="F13285" t="str">
        <x:v>ORDERED</x:v>
      </x:c>
      <x:c r="G13285" t="str">
        <x:v>https://indian-high-court-judgments.s3.ap-south-1.amazonaws.com/data/pdf/year=2026/court=33_10/bench=mdubench/HCMD011130292026_1_2026-08-14.pdf</x:v>
      </x:c>
    </x:row>
    <x:row r="13286">
      <x:c r="A13286" t="str">
        <x:v>HCMD011103542026</x:v>
      </x:c>
      <x:c r="B13286" t="str">
        <x:v>CRL MP(MD)/16732/2026 of Durgairaj Vs State Of Tamilnadu Rep By Inspector Of Police, Ayakudi</x:v>
      </x:c>
      <x:c r="C13286" t="str">
        <x:v>2026-08-14</x:v>
      </x:c>
      <x:c r="D13286" t="str">
        <x:v>Madras High Court</x:v>
      </x:c>
      <x:c r="E13286" t="str">
        <x:v>HONOURABLE MR JUSTICE K.MURALI SHANKAR</x:v>
      </x:c>
      <x:c r="F13286" t="str">
        <x:v>ORDERED</x:v>
      </x:c>
      <x:c r="G13286" t="str">
        <x:v>https://indian-high-court-judgments.s3.ap-south-1.amazonaws.com/data/pdf/year=2026/court=33_10/bench=mdubench/HCMD011103542026_1_2026-08-14.pdf</x:v>
      </x:c>
    </x:row>
    <x:row r="13287">
      <x:c r="A13287" t="str">
        <x:v>HCMD011126142026</x:v>
      </x:c>
      <x:c r="B13287" t="str">
        <x:v>CRL OP(MD)/17346/2026 of K. Thangapandian Vs The State of Tamilnadu</x:v>
      </x:c>
      <x:c r="C13287" t="str">
        <x:v>2026-08-13</x:v>
      </x:c>
      <x:c r="D13287" t="str">
        <x:v>Madras High Court</x:v>
      </x:c>
      <x:c r="E13287" t="str">
        <x:v>HONOURABLE MR JUSTICE K.MURALI SHANKAR</x:v>
      </x:c>
      <x:c r="F13287" t="str">
        <x:v>DISMISSED</x:v>
      </x:c>
      <x:c r="G13287" t="str">
        <x:v>https://indian-high-court-judgments.s3.ap-south-1.amazonaws.com/data/pdf/year=2026/court=33_10/bench=mdubench/HCMD011126142026_1_2026-08-13.pdf</x:v>
      </x:c>
    </x:row>
    <x:row r="13288">
      <x:c r="A13288" t="str">
        <x:v>HCMD011183832026</x:v>
      </x:c>
      <x:c r="B13288" t="str">
        <x:v>CRL OP(MD)/18227/2026 of Petchimuthu Vs State Of Tamilnadu Rep By Inspector Of Police, Sivakasi Town</x:v>
      </x:c>
      <x:c r="C13288" t="str">
        <x:v>2026-08-21</x:v>
      </x:c>
      <x:c r="D13288" t="str">
        <x:v>Madras High Court</x:v>
      </x:c>
      <x:c r="E13288" t="str">
        <x:v>HONOURABLE MR JUSTICE K.MURALI SHANKAR</x:v>
      </x:c>
      <x:c r="F13288" t="str">
        <x:v>GRANTED</x:v>
      </x:c>
      <x:c r="G13288" t="str">
        <x:v>https://indian-high-court-judgments.s3.ap-south-1.amazonaws.com/data/pdf/year=2026/court=33_10/bench=mdubench/HCMD011183832026_1_2026-08-21.pdf</x:v>
      </x:c>
    </x:row>
    <x:row r="13289">
      <x:c r="A13289" t="str">
        <x:v>HCMD011089372026</x:v>
      </x:c>
      <x:c r="B13289" t="str">
        <x:v>CRL OP(MD)/17016/2026 of J.Vasimbabu Vs The State of Tamilnadu, rep by The Commissioner of Police, O/o.The Commissioner of Police,</x:v>
      </x:c>
      <x:c r="C13289" t="str">
        <x:v>2026-08-11</x:v>
      </x:c>
      <x:c r="D13289" t="str">
        <x:v>Madras High Court</x:v>
      </x:c>
      <x:c r="E13289" t="str">
        <x:v>HONOURABLE MR JUSTICE R.VIJAYAKUMAR</x:v>
      </x:c>
      <x:c r="F13289" t="str">
        <x:v>DISPOSED OF</x:v>
      </x:c>
      <x:c r="G13289" t="str">
        <x:v>https://indian-high-court-judgments.s3.ap-south-1.amazonaws.com/data/pdf/year=2026/court=33_10/bench=mdubench/HCMD011089372026_1_2026-08-11.pdf</x:v>
      </x:c>
    </x:row>
    <x:row r="13290">
      <x:c r="A13290" t="str">
        <x:v>HCMD010862452016</x:v>
      </x:c>
      <x:c r="B13290" t="str">
        <x:v>CMP(MD)/4289/2016 of DHAVEEDHU (DIED AFTER 1ST Vs GARLIS @ PERIYANAYAGI,</x:v>
      </x:c>
      <x:c r="C13290" t="str">
        <x:v>2026-08-19</x:v>
      </x:c>
      <x:c r="D13290" t="str">
        <x:v>Madras High Court</x:v>
      </x:c>
      <x:c r="E13290" t="str">
        <x:v>HONOURABLE MRS JUSTICE S.SRIMATHY</x:v>
      </x:c>
      <x:c r="F13290" t="str">
        <x:v>ALLOWED</x:v>
      </x:c>
      <x:c r="G13290" t="str">
        <x:v>https://indian-high-court-judgments.s3.ap-south-1.amazonaws.com/data/pdf/year=2026/court=33_10/bench=mdubench/HCMD010862452016_1_2026-08-19.pdf</x:v>
      </x:c>
    </x:row>
    <x:row r="13291">
      <x:c r="A13291" t="str">
        <x:v>HCMD011066082026</x:v>
      </x:c>
      <x:c r="B13291" t="str">
        <x:v>CRL MP(MD)/16181/2026 of Karuppasamy @ Karuppan Vs The State Of Tamilnadu Rep By The Inspector Of Police, Thoothukudi North</x:v>
      </x:c>
      <x:c r="C13291" t="str">
        <x:v>2026-08-07</x:v>
      </x:c>
      <x:c r="D13291" t="str">
        <x:v>Madras High Court</x:v>
      </x:c>
      <x:c r="E13291" t="str">
        <x:v>HONOURABLE MR JUSTICE A.D.JAGADISH CHANDIRA,HONOURABLE MS.JUSTICE R. POORNIMA</x:v>
      </x:c>
      <x:c r="F13291" t="str">
        <x:v>ORDERED</x:v>
      </x:c>
      <x:c r="G13291" t="str">
        <x:v>https://indian-high-court-judgments.s3.ap-south-1.amazonaws.com/data/pdf/year=2026/court=33_10/bench=mdubench/HCMD011066082026_1_2026-08-07.pdf</x:v>
      </x:c>
    </x:row>
    <x:row r="13292">
      <x:c r="A13292" t="str">
        <x:v>HCMD011104832026</x:v>
      </x:c>
      <x:c r="B13292" t="str">
        <x:v>WP(MD)/22957/2026 of Thangamani A Vs The District Collector,</x:v>
      </x:c>
      <x:c r="C13292" t="str">
        <x:v>2026-08-11</x:v>
      </x:c>
      <x:c r="D13292" t="str">
        <x:v>Madras High Court</x:v>
      </x:c>
      <x:c r="E13292" t="str">
        <x:v>HONOURABLE MR JUSTICE S. SOUNTHAR</x:v>
      </x:c>
      <x:c r="F13292" t="str">
        <x:v>DISPOSED OF</x:v>
      </x:c>
      <x:c r="G13292" t="str">
        <x:v>https://indian-high-court-judgments.s3.ap-south-1.amazonaws.com/data/pdf/year=2026/court=33_10/bench=mdubench/HCMD011104832026_1_2026-08-11.pdf</x:v>
      </x:c>
    </x:row>
    <x:row r="13293">
      <x:c r="A13293" t="str">
        <x:v>HCMD011065622026</x:v>
      </x:c>
      <x:c r="B13293" t="str">
        <x:v>CRL MP(MD)/16118/2026 of Indra @ Indira Vs The State Of Tamilnadu Rep By The Inspector Of Police, Valandur</x:v>
      </x:c>
      <x:c r="C13293" t="str">
        <x:v>2026-08-06</x:v>
      </x:c>
      <x:c r="D13293" t="str">
        <x:v>Madras High Court</x:v>
      </x:c>
      <x:c r="E13293" t="str">
        <x:v>HONOURABLE  MR.JUSTICE K.RAJASEKAR</x:v>
      </x:c>
      <x:c r="F13293" t="str">
        <x:v>RELAXED</x:v>
      </x:c>
      <x:c r="G13293" t="str">
        <x:v>https://indian-high-court-judgments.s3.ap-south-1.amazonaws.com/data/pdf/year=2026/court=33_10/bench=mdubench/HCMD011065622026_1_2026-08-06.pdf</x:v>
      </x:c>
    </x:row>
    <x:row r="13294">
      <x:c r="A13294" t="str">
        <x:v>HCMD011050462026</x:v>
      </x:c>
      <x:c r="B13294" t="str">
        <x:v>CMP(MD)/10266/2026 of The Branch Manager Vs Paramasivam</x:v>
      </x:c>
      <x:c r="C13294" t="str">
        <x:v>2026-08-07</x:v>
      </x:c>
      <x:c r="D13294" t="str">
        <x:v>Madras High Court</x:v>
      </x:c>
      <x:c r="E13294" t="str">
        <x:v>HONOURABLE MR JUSTICE K.MURALI SHANKAR</x:v>
      </x:c>
      <x:c r="F13294" t="str">
        <x:v>ORDERED</x:v>
      </x:c>
      <x:c r="G13294" t="str">
        <x:v>https://indian-high-court-judgments.s3.ap-south-1.amazonaws.com/data/pdf/year=2026/court=33_10/bench=mdubench/HCMD011050462026_1_2026-08-07.pdf</x:v>
      </x:c>
    </x:row>
    <x:row r="13295">
      <x:c r="A13295" t="str">
        <x:v>HCMD010309802022</x:v>
      </x:c>
      <x:c r="B13295" t="str">
        <x:v>WP(MD)/6498/2022 of Giritharan Vs The District Collector</x:v>
      </x:c>
      <x:c r="C13295" t="str">
        <x:v>2026-08-20</x:v>
      </x:c>
      <x:c r="D13295" t="str">
        <x:v>Madras High Court</x:v>
      </x:c>
      <x:c r="E13295" t="str">
        <x:v>HONOURABLE MR JUSTICE M.DHANDAPANI,HONOURABLE MR.JUSTICE N.DILIP KUMAR</x:v>
      </x:c>
      <x:c r="F13295" t="str">
        <x:v>DISMISSED FOR NON-PROSECUTION</x:v>
      </x:c>
      <x:c r="G13295" t="str">
        <x:v>https://indian-high-court-judgments.s3.ap-south-1.amazonaws.com/data/pdf/year=2026/court=33_10/bench=mdubench/HCMD010309802022_1_2026-08-20.pdf</x:v>
      </x:c>
    </x:row>
    <x:row r="13296">
      <x:c r="A13296" t="str">
        <x:v>HCMD010950552026</x:v>
      </x:c>
      <x:c r="B13296" t="str">
        <x:v>CRL OP(MD)/17646/2026 of Radha Vs M.Rajesh</x:v>
      </x:c>
      <x:c r="C13296" t="str">
        <x:v>2026-08-17</x:v>
      </x:c>
      <x:c r="D13296" t="str">
        <x:v>Madras High Court</x:v>
      </x:c>
      <x:c r="E13296" t="str">
        <x:v>HONOURABLE MR JUSTICE R.VIJAYAKUMAR</x:v>
      </x:c>
      <x:c r="F13296" t="str">
        <x:v>DISPOSED OF</x:v>
      </x:c>
      <x:c r="G13296" t="str">
        <x:v>https://indian-high-court-judgments.s3.ap-south-1.amazonaws.com/data/pdf/year=2026/court=33_10/bench=mdubench/HCMD010950552026_1_2026-08-17.pdf</x:v>
      </x:c>
    </x:row>
    <x:row r="13297">
      <x:c r="A13297" t="str">
        <x:v>HCMD011091052026</x:v>
      </x:c>
      <x:c r="B13297" t="str">
        <x:v>WP Crl.(MD)/4436/2026 of P. Ramprakash Vs The State of Tamilnadu rep by its</x:v>
      </x:c>
      <x:c r="C13297" t="str">
        <x:v>2026-08-06</x:v>
      </x:c>
      <x:c r="D13297" t="str">
        <x:v>Madras High Court</x:v>
      </x:c>
      <x:c r="E13297" t="str">
        <x:v>HONOURABLE MRS JUSTICE L.VICTORIA GOWRI</x:v>
      </x:c>
      <x:c r="F13297" t="str">
        <x:v>ALLOWED</x:v>
      </x:c>
      <x:c r="G13297" t="str">
        <x:v>https://indian-high-court-judgments.s3.ap-south-1.amazonaws.com/data/pdf/year=2026/court=33_10/bench=mdubench/HCMD011091052026_1_2026-08-06.pdf</x:v>
      </x:c>
    </x:row>
    <x:row r="13298">
      <x:c r="A13298" t="str">
        <x:v>HCMD010904632026</x:v>
      </x:c>
      <x:c r="B13298" t="str">
        <x:v>CONT P(MD)/2090/2026 of D.AMALRAJ Vs Saravanan</x:v>
      </x:c>
      <x:c r="C13298" t="str">
        <x:v>2026-08-17</x:v>
      </x:c>
      <x:c r="D13298" t="str">
        <x:v>Madras High Court</x:v>
      </x:c>
      <x:c r="E13298" t="str">
        <x:v>HONOURABLE MR JUSTICE C.V. KARTHIKEYAN,HONOURABLE MR JUSTICE R.VIJAYAKUMAR</x:v>
      </x:c>
      <x:c r="F13298" t="str">
        <x:v>CLOSED</x:v>
      </x:c>
      <x:c r="G13298" t="str">
        <x:v>https://indian-high-court-judgments.s3.ap-south-1.amazonaws.com/data/pdf/year=2026/court=33_10/bench=mdubench/HCMD010904632026_1_2026-08-17.pdf</x:v>
      </x:c>
    </x:row>
    <x:row r="13299">
      <x:c r="A13299" t="str">
        <x:v>HCMD011006122026</x:v>
      </x:c>
      <x:c r="B13299" t="str">
        <x:v>CRL OP(MD)/15445/2026 of Mustafa Vs State Of Tamilnadu Rep By Inspector Of Police, Eow</x:v>
      </x:c>
      <x:c r="C13299" t="str">
        <x:v>2026-08-19</x:v>
      </x:c>
      <x:c r="D13299" t="str">
        <x:v>Madras High Court</x:v>
      </x:c>
      <x:c r="E13299" t="str">
        <x:v>HONOURABLE MR JUSTICE R.VIJAYAKUMAR</x:v>
      </x:c>
      <x:c r="F13299" t="str">
        <x:v>DISMISSED</x:v>
      </x:c>
      <x:c r="G13299" t="str">
        <x:v>https://indian-high-court-judgments.s3.ap-south-1.amazonaws.com/data/pdf/year=2026/court=33_10/bench=mdubench/HCMD011006122026_1_2026-08-19.pdf</x:v>
      </x:c>
    </x:row>
    <x:row r="13300">
      <x:c r="A13300" t="str">
        <x:v>HCMD010550062026</x:v>
      </x:c>
      <x:c r="B13300" t="str">
        <x:v>CRL MP(MD)/9035/2026 of Murugan @ Load Murugan Vs State Of Tamilnadu Rep By Inspector Of Police, Keeraithurai</x:v>
      </x:c>
      <x:c r="C13300" t="str">
        <x:v>2026-08-06</x:v>
      </x:c>
      <x:c r="D13300" t="str">
        <x:v>Madras High Court</x:v>
      </x:c>
      <x:c r="E13300" t="str">
        <x:v>HONOURABLE MR JUSTICE B.PUGALENDHI</x:v>
      </x:c>
      <x:c r="F13300" t="str">
        <x:v>WITHDRAWN DISMISSED</x:v>
      </x:c>
      <x:c r="G13300" t="str">
        <x:v>https://indian-high-court-judgments.s3.ap-south-1.amazonaws.com/data/pdf/year=2026/court=33_10/bench=mdubench/HCMD010550062026_1_2026-08-06.pdf</x:v>
      </x:c>
    </x:row>
    <x:row r="13301">
      <x:c r="A13301" t="str">
        <x:v>HCMD011161772026</x:v>
      </x:c>
      <x:c r="B13301" t="str">
        <x:v>WMP(MD)/17752/2026 of Karathozhuvu Palaya Vaikkal Vs Meiganamoorthi</x:v>
      </x:c>
      <x:c r="C13301" t="str">
        <x:v>2026-08-17</x:v>
      </x:c>
      <x:c r="D13301" t="str">
        <x:v>Madras High Court</x:v>
      </x:c>
      <x:c r="E13301" t="str">
        <x:v>HONOURABLE MR JUSTICE C.V. KARTHIKEYAN,HONOURABLE MR.JUSTICE R.SAKTHIVEL</x:v>
      </x:c>
      <x:c r="F13301" t="str">
        <x:v>ALLOWED</x:v>
      </x:c>
      <x:c r="G13301" t="str">
        <x:v>https://indian-high-court-judgments.s3.ap-south-1.amazonaws.com/data/pdf/year=2026/court=33_10/bench=mdubench/HCMD011161772026_1_2026-08-17.pdf</x:v>
      </x:c>
    </x:row>
    <x:row r="13302">
      <x:c r="A13302" t="str">
        <x:v>HCMD011044692026</x:v>
      </x:c>
      <x:c r="B13302" t="str">
        <x:v>CMP(MD)/10851/2026 of Cholamandalam MS General Insurance Company Limited Vs Thanu</x:v>
      </x:c>
      <x:c r="C13302" t="str">
        <x:v>2026-08-12</x:v>
      </x:c>
      <x:c r="D13302" t="str">
        <x:v>Madras High Court</x:v>
      </x:c>
      <x:c r="E13302" t="str">
        <x:v>HONOURABLE MR JUSTICE K.K. RAMAKRISHNAN</x:v>
      </x:c>
      <x:c r="F13302" t="str">
        <x:v>ALLOWED</x:v>
      </x:c>
      <x:c r="G13302" t="str">
        <x:v>https://indian-high-court-judgments.s3.ap-south-1.amazonaws.com/data/pdf/year=2026/court=33_10/bench=mdubench/HCMD011044692026_1_2026-08-12.pdf</x:v>
      </x:c>
    </x:row>
    <x:row r="13303">
      <x:c r="A13303" t="str">
        <x:v>HCMD010300342019</x:v>
      </x:c>
      <x:c r="B13303" t="str">
        <x:v>AS(MD)/24/2019 of HELAN JEYAKUMARI Vs REV.FR.MARIASUSAI</x:v>
      </x:c>
      <x:c r="C13303" t="str">
        <x:v>2026-08-06</x:v>
      </x:c>
      <x:c r="D13303" t="str">
        <x:v>Madras High Court</x:v>
      </x:c>
      <x:c r="E13303" t="str">
        <x:v>HONOURABLE MR JUSTICE G.R.SWAMINATHAN,HONOURABLE MR JUSTICE K.K. RAMAKRISHNAN</x:v>
      </x:c>
      <x:c r="F13303" t="str">
        <x:v>DISMISSED</x:v>
      </x:c>
      <x:c r="G13303" t="str">
        <x:v>https://indian-high-court-judgments.s3.ap-south-1.amazonaws.com/data/pdf/year=2026/court=33_10/bench=mdubench/HCMD010300342019_1_2026-08-06.pdf</x:v>
      </x:c>
    </x:row>
    <x:row r="13304">
      <x:c r="A13304" t="str">
        <x:v>HCMD011061602026</x:v>
      </x:c>
      <x:c r="B13304" t="str">
        <x:v>WP(MD)/22219/2026 of M/S.SUN PET BOTTLE SCRAPS AND PSK COTTON SHIRTS AND DHOTTES Vs The Deputy State Tax Officer II</x:v>
      </x:c>
      <x:c r="C13304" t="str">
        <x:v>2026-08-06</x:v>
      </x:c>
      <x:c r="D13304" t="str">
        <x:v>Madras High Court</x:v>
      </x:c>
      <x:c r="E13304" t="str">
        <x:v>HONOURABLE  MR JUSTICE C. SARAVANAN</x:v>
      </x:c>
      <x:c r="F13304" t="str">
        <x:v>DISPOSED OF</x:v>
      </x:c>
      <x:c r="G13304" t="str">
        <x:v>https://indian-high-court-judgments.s3.ap-south-1.amazonaws.com/data/pdf/year=2026/court=33_10/bench=mdubench/HCMD011061602026_1_2026-08-06.pdf</x:v>
      </x:c>
    </x:row>
    <x:row r="13305">
      <x:c r="A13305" t="str">
        <x:v>HCMD011082372026</x:v>
      </x:c>
      <x:c r="B13305" t="str">
        <x:v>WP(MD)/22434/2026 of Narendiran Vs The Regional Passport Officer</x:v>
      </x:c>
      <x:c r="C13305" t="str">
        <x:v>2026-08-06</x:v>
      </x:c>
      <x:c r="D13305" t="str">
        <x:v>Madras High Court</x:v>
      </x:c>
      <x:c r="E13305" t="str">
        <x:v>HONOURABLE MR JUSTICE M.DHANDAPANI</x:v>
      </x:c>
      <x:c r="F13305" t="str">
        <x:v>DISPOSED OF</x:v>
      </x:c>
      <x:c r="G13305" t="str">
        <x:v>https://indian-high-court-judgments.s3.ap-south-1.amazonaws.com/data/pdf/year=2026/court=33_10/bench=mdubench/HCMD011082372026_1_2026-08-06.pdf</x:v>
      </x:c>
    </x:row>
    <x:row r="13306">
      <x:c r="A13306" t="str">
        <x:v>HCMD011115992026</x:v>
      </x:c>
      <x:c r="B13306" t="str">
        <x:v>CRL OP(MD)/17879/2026 of Suriyakumar Vs The State of Taminadu rep by</x:v>
      </x:c>
      <x:c r="C13306" t="str">
        <x:v>2026-08-19</x:v>
      </x:c>
      <x:c r="D13306" t="str">
        <x:v>Madras High Court</x:v>
      </x:c>
      <x:c r="E13306" t="str">
        <x:v>HONOURABLE MR JUSTICE R.VIJAYAKUMAR</x:v>
      </x:c>
      <x:c r="F13306" t="str">
        <x:v>ALLOWED</x:v>
      </x:c>
      <x:c r="G13306" t="str">
        <x:v>https://indian-high-court-judgments.s3.ap-south-1.amazonaws.com/data/pdf/year=2026/court=33_10/bench=mdubench/HCMD011115992026_1_2026-08-19.pdf</x:v>
      </x:c>
    </x:row>
    <x:row r="13307">
      <x:c r="A13307" t="str">
        <x:v>HCMD011040372025</x:v>
      </x:c>
      <x:c r="B13307" t="str">
        <x:v>WA(MD)/2563/2025 of The Additional Chief Secretary Revenue and Disaster Management Department Vs T Sumathi</x:v>
      </x:c>
      <x:c r="C13307" t="str">
        <x:v>2026-08-19</x:v>
      </x:c>
      <x:c r="D13307" t="str">
        <x:v>Madras High Court</x:v>
      </x:c>
      <x:c r="E13307" t="str">
        <x:v>HONOURABLE MR JUSTICE C.V. KARTHIKEYAN,HONOURABLE MR.JUSTICE R.SAKTHIVEL</x:v>
      </x:c>
      <x:c r="F13307" t="str">
        <x:v>DISMISSED</x:v>
      </x:c>
      <x:c r="G13307" t="str">
        <x:v>https://indian-high-court-judgments.s3.ap-south-1.amazonaws.com/data/pdf/year=2026/court=33_10/bench=mdubench/HCMD011040372025_1_2026-08-19.pdf</x:v>
      </x:c>
    </x:row>
    <x:row r="13308">
      <x:c r="A13308" t="str">
        <x:v>HCMD011077052017</x:v>
      </x:c>
      <x:c r="B13308" t="str">
        <x:v>CRL OP(MD)/1002/2017 of N.RAGURAMAN (M/41 YRS), Vs KALI @ KALEESWARAN (M/25 YRS)</x:v>
      </x:c>
      <x:c r="C13308" t="str">
        <x:v>2026-08-11</x:v>
      </x:c>
      <x:c r="D13308" t="str">
        <x:v>Madras High Court</x:v>
      </x:c>
      <x:c r="E13308" t="str">
        <x:v>HONOURABLE MR JUSTICE M.DHANDAPANI,HONOURABLE MR.JUSTICE N.DILIP KUMAR</x:v>
      </x:c>
      <x:c r="F13308" t="str">
        <x:v>DISMISSED AS INFRUCTUOUS</x:v>
      </x:c>
      <x:c r="G13308" t="str">
        <x:v>https://indian-high-court-judgments.s3.ap-south-1.amazonaws.com/data/pdf/year=2026/court=33_10/bench=mdubench/HCMD011077052017_1_2026-08-11.pdf</x:v>
      </x:c>
    </x:row>
    <x:row r="13309">
      <x:c r="A13309" t="str">
        <x:v>HCMD010956702026</x:v>
      </x:c>
      <x:c r="B13309" t="str">
        <x:v>CMP(MD)/10413/2026 of S.Ayesha Rizwana, Vs B.Mohammed Sameem,</x:v>
      </x:c>
      <x:c r="C13309" t="str">
        <x:v>2026-08-06</x:v>
      </x:c>
      <x:c r="D13309" t="str">
        <x:v>Madras High Court</x:v>
      </x:c>
      <x:c r="E13309" t="str">
        <x:v>HONOURABLE MR JUSTICE S. SOUNTHAR</x:v>
      </x:c>
      <x:c r="F13309" t="str">
        <x:v>ORDERED</x:v>
      </x:c>
      <x:c r="G13309" t="str">
        <x:v>https://indian-high-court-judgments.s3.ap-south-1.amazonaws.com/data/pdf/year=2026/court=33_10/bench=mdubench/HCMD010956702026_1_2026-08-06.pdf</x:v>
      </x:c>
    </x:row>
    <x:row r="13310">
      <x:c r="A13310" t="str">
        <x:v>HCMD011121762026</x:v>
      </x:c>
      <x:c r="B13310" t="str">
        <x:v>CRL OP(MD)/17091/2026 of VEERANDARNPANDI ALIAS VEERENDRAN Vs State Of Tamilnadu Rep By Inspector Of Police,</x:v>
      </x:c>
      <x:c r="C13310" t="str">
        <x:v>2026-08-13</x:v>
      </x:c>
      <x:c r="D13310" t="str">
        <x:v>Madras High Court</x:v>
      </x:c>
      <x:c r="E13310" t="str">
        <x:v>HONOURABLE MR JUSTICE K.MURALI SHANKAR</x:v>
      </x:c>
      <x:c r="F13310" t="str">
        <x:v>GRANTED</x:v>
      </x:c>
      <x:c r="G13310" t="str">
        <x:v>https://indian-high-court-judgments.s3.ap-south-1.amazonaws.com/data/pdf/year=2026/court=33_10/bench=mdubench/HCMD011121762026_1_2026-08-13.pdf</x:v>
      </x:c>
    </x:row>
    <x:row r="13311">
      <x:c r="A13311" t="str">
        <x:v>HCMD010966122026</x:v>
      </x:c>
      <x:c r="B13311" t="str">
        <x:v>WMP(MD)/15173/2026 of All India Adi Saiva Sivacharyargal Seva Sangam Vs SURESHBABU D</x:v>
      </x:c>
      <x:c r="C13311" t="str">
        <x:v>2026-08-13</x:v>
      </x:c>
      <x:c r="D13311" t="str">
        <x:v>Madras High Court</x:v>
      </x:c>
      <x:c r="E13311" t="str">
        <x:v>HONOURABLE  MR JUSTICE C. SARAVANAN</x:v>
      </x:c>
      <x:c r="F13311" t="str">
        <x:v>ALLOWED</x:v>
      </x:c>
      <x:c r="G13311" t="str">
        <x:v>https://indian-high-court-judgments.s3.ap-south-1.amazonaws.com/data/pdf/year=2026/court=33_10/bench=mdubench/HCMD010966122026_1_2026-08-13.pdf</x:v>
      </x:c>
    </x:row>
    <x:row r="13312">
      <x:c r="A13312" t="str">
        <x:v>HCMD011084002026</x:v>
      </x:c>
      <x:c r="B13312" t="str">
        <x:v>WP Crl.(MD)/4468/2026 of Muthukumar Vs The State of Tamilnadu rep by</x:v>
      </x:c>
      <x:c r="C13312" t="str">
        <x:v>2026-08-07</x:v>
      </x:c>
      <x:c r="D13312" t="str">
        <x:v>Madras High Court</x:v>
      </x:c>
      <x:c r="E13312" t="str">
        <x:v>HONOURABLE MRS JUSTICE L.VICTORIA GOWRI</x:v>
      </x:c>
      <x:c r="F13312" t="str">
        <x:v>DISPOSED OF</x:v>
      </x:c>
      <x:c r="G13312" t="str">
        <x:v>https://indian-high-court-judgments.s3.ap-south-1.amazonaws.com/data/pdf/year=2026/court=33_10/bench=mdubench/HCMD011084002026_1_2026-08-07.pdf</x:v>
      </x:c>
    </x:row>
    <x:row r="13313">
      <x:c r="A13313" t="str">
        <x:v>HCMD010797512026</x:v>
      </x:c>
      <x:c r="B13313" t="str">
        <x:v>HCP(MD)/752/2026 of Periyasamy Vs The State of Tamilnadu</x:v>
      </x:c>
      <x:c r="C13313" t="str">
        <x:v>2026-08-19</x:v>
      </x:c>
      <x:c r="D13313" t="str">
        <x:v>Madras High Court</x:v>
      </x:c>
      <x:c r="E13313" t="str">
        <x:v>HONOURABLE MR JUSTICE A.D.JAGADISH CHANDIRA,HONOURABLE MR.JUSTICE B.MURUGESAN</x:v>
      </x:c>
      <x:c r="F13313" t="str">
        <x:v>ALLOWED</x:v>
      </x:c>
      <x:c r="G13313" t="str">
        <x:v>https://indian-high-court-judgments.s3.ap-south-1.amazonaws.com/data/pdf/year=2026/court=33_10/bench=mdubench/HCMD010797512026_1_2026-08-19.pdf</x:v>
      </x:c>
    </x:row>
    <x:row r="13314">
      <x:c r="A13314" t="str">
        <x:v>HCMD011082972026</x:v>
      </x:c>
      <x:c r="B13314" t="str">
        <x:v>CRL MP(MD)/16086/2026 of D. Raja Vs Nandhi Associates</x:v>
      </x:c>
      <x:c r="C13314" t="str">
        <x:v>2026-08-06</x:v>
      </x:c>
      <x:c r="D13314" t="str">
        <x:v>Madras High Court</x:v>
      </x:c>
      <x:c r="E13314" t="str">
        <x:v>HONOURABLE MRS JUSTICE L.VICTORIA GOWRI</x:v>
      </x:c>
      <x:c r="F13314" t="str">
        <x:v>ORDERED</x:v>
      </x:c>
      <x:c r="G13314" t="str">
        <x:v>https://indian-high-court-judgments.s3.ap-south-1.amazonaws.com/data/pdf/year=2026/court=33_10/bench=mdubench/HCMD011082972026_1_2026-08-06.pdf</x:v>
      </x:c>
    </x:row>
    <x:row r="13315">
      <x:c r="A13315" t="str">
        <x:v>HCMD010799352026</x:v>
      </x:c>
      <x:c r="B13315" t="str">
        <x:v>CONT P(MD)/1827/2026 of P.JEGANATHAN Vs SARAVANAN</x:v>
      </x:c>
      <x:c r="C13315" t="str">
        <x:v>2026-08-07</x:v>
      </x:c>
      <x:c r="D13315" t="str">
        <x:v>Madras High Court</x:v>
      </x:c>
      <x:c r="E13315" t="str">
        <x:v>HONOURABLE  MR.JUSTICE MUMMINENI SUDHEER KUMAR</x:v>
      </x:c>
      <x:c r="F13315" t="str">
        <x:v>CLOSED</x:v>
      </x:c>
      <x:c r="G13315" t="str">
        <x:v>https://indian-high-court-judgments.s3.ap-south-1.amazonaws.com/data/pdf/year=2026/court=33_10/bench=mdubench/HCMD010799352026_1_2026-08-07.pdf</x:v>
      </x:c>
    </x:row>
    <x:row r="13316">
      <x:c r="A13316" t="str">
        <x:v>HCMD011452852023</x:v>
      </x:c>
      <x:c r="B13316" t="str">
        <x:v>CRL RC(MD)/315/2024 of G.Baskar Vs P.Kanimozhi</x:v>
      </x:c>
      <x:c r="C13316" t="str">
        <x:v>2026-08-19</x:v>
      </x:c>
      <x:c r="D13316" t="str">
        <x:v>Madras High Court</x:v>
      </x:c>
      <x:c r="E13316" t="str">
        <x:v>HONOURABLE MR.JUSTICE N.GUNASEKARAN</x:v>
      </x:c>
      <x:c r="F13316" t="str">
        <x:v>DISPOSED OF</x:v>
      </x:c>
      <x:c r="G13316" t="str">
        <x:v>https://indian-high-court-judgments.s3.ap-south-1.amazonaws.com/data/pdf/year=2026/court=33_10/bench=mdubench/HCMD011452852023_1_2026-08-19.pdf</x:v>
      </x:c>
    </x:row>
    <x:row r="13317">
      <x:c r="A13317" t="str">
        <x:v>HCMD011095842026</x:v>
      </x:c>
      <x:c r="B13317" t="str">
        <x:v>CRL MP(MD)/16615/2026 of Vignesh Vs The State of Tamilnadu Rep. by</x:v>
      </x:c>
      <x:c r="C13317" t="str">
        <x:v>2026-08-13</x:v>
      </x:c>
      <x:c r="D13317" t="str">
        <x:v>Madras High Court</x:v>
      </x:c>
      <x:c r="E13317" t="str">
        <x:v>HONOURABLE MR JUSTICE K.MURALI SHANKAR</x:v>
      </x:c>
      <x:c r="F13317" t="str">
        <x:v>MODIFIED</x:v>
      </x:c>
      <x:c r="G13317" t="str">
        <x:v>https://indian-high-court-judgments.s3.ap-south-1.amazonaws.com/data/pdf/year=2026/court=33_10/bench=mdubench/HCMD011095842026_1_2026-08-13.pdf</x:v>
      </x:c>
    </x:row>
    <x:row r="13318">
      <x:c r="A13318" t="str">
        <x:v>HCMD011173742026</x:v>
      </x:c>
      <x:c r="B13318" t="str">
        <x:v>WP(MD)/24259/2026 of P.Arulsamy Vs The Managing Director and Chairman,</x:v>
      </x:c>
      <x:c r="C13318" t="str">
        <x:v>2026-08-21</x:v>
      </x:c>
      <x:c r="D13318" t="str">
        <x:v>Madras High Court</x:v>
      </x:c>
      <x:c r="E13318" t="str">
        <x:v>HONOURABLE MR JUSTICE B.PUGALENDHI</x:v>
      </x:c>
      <x:c r="F13318" t="str">
        <x:v>ALLOWED</x:v>
      </x:c>
      <x:c r="G13318" t="str">
        <x:v>https://indian-high-court-judgments.s3.ap-south-1.amazonaws.com/data/pdf/year=2026/court=33_10/bench=mdubench/HCMD011173742026_1_2026-08-21.pdf</x:v>
      </x:c>
    </x:row>
    <x:row r="13319">
      <x:c r="A13319" t="str">
        <x:v>HCMD010797292026</x:v>
      </x:c>
      <x:c r="B13319" t="str">
        <x:v>CRL MP(MD)/14662/2026 of Ravi Vs State Of Tamilnadu Rep By Inspector Of Police, Sedapatti</x:v>
      </x:c>
      <x:c r="C13319" t="str">
        <x:v>2026-08-19</x:v>
      </x:c>
      <x:c r="D13319" t="str">
        <x:v>Madras High Court</x:v>
      </x:c>
      <x:c r="E13319" t="str">
        <x:v>HONOURABLE MR.JUSTICE S.KARTHIKEYAN</x:v>
      </x:c>
      <x:c r="F13319" t="str">
        <x:v>GRANTED</x:v>
      </x:c>
      <x:c r="G13319" t="str">
        <x:v>https://indian-high-court-judgments.s3.ap-south-1.amazonaws.com/data/pdf/year=2026/court=33_10/bench=mdubench/HCMD010797292026_1_2026-08-19.pdf</x:v>
      </x:c>
    </x:row>
    <x:row r="13320">
      <x:c r="A13320" t="str">
        <x:v>HCMD011982802025</x:v>
      </x:c>
      <x:c r="B13320" t="str">
        <x:v>CRL MP(MD)/2143/2026 of Ajith Kumar Vs State Of Tamilnadu Rep By Inspector Of Police, Singampunari</x:v>
      </x:c>
      <x:c r="C13320" t="str">
        <x:v>2026-08-06</x:v>
      </x:c>
      <x:c r="D13320" t="str">
        <x:v>Madras High Court</x:v>
      </x:c>
      <x:c r="E13320" t="str">
        <x:v>HONOURABLE MR JUSTICE B.PUGALENDHI</x:v>
      </x:c>
      <x:c r="F13320" t="str">
        <x:v>DISMISSED</x:v>
      </x:c>
      <x:c r="G13320" t="str">
        <x:v>https://indian-high-court-judgments.s3.ap-south-1.amazonaws.com/data/pdf/year=2026/court=33_10/bench=mdubench/HCMD011982802025_1_2026-08-06.pdf</x:v>
      </x:c>
    </x:row>
    <x:row r="13321">
      <x:c r="A13321" t="str">
        <x:v>HCMD010281992026</x:v>
      </x:c>
      <x:c r="B13321" t="str">
        <x:v>CMP(MD)/2960/2026 of K.Subramanian (Died), 1.S.Palaniammal, Vs The Assistant Commissioner of Labour/</x:v>
      </x:c>
      <x:c r="C13321" t="str">
        <x:v>2026-08-11</x:v>
      </x:c>
      <x:c r="D13321" t="str">
        <x:v>Madras High Court</x:v>
      </x:c>
      <x:c r="E13321" t="str">
        <x:v>HONOURABLE MR JUSTICE C.V. KARTHIKEYAN,HONOURABLE MR.JUSTICE R.SAKTHIVEL</x:v>
      </x:c>
      <x:c r="F13321" t="str">
        <x:v>ALLOWED</x:v>
      </x:c>
      <x:c r="G13321" t="str">
        <x:v>https://indian-high-court-judgments.s3.ap-south-1.amazonaws.com/data/pdf/year=2026/court=33_10/bench=mdubench/HCMD010281992026_1_2026-08-11.pdf</x:v>
      </x:c>
    </x:row>
    <x:row r="13322">
      <x:c r="A13322" t="str">
        <x:v>HCMD010614592026</x:v>
      </x:c>
      <x:c r="B13322" t="str">
        <x:v>CONT P(MD)/1601/2026 of E.Samuvel Vs V.SARAVANAN</x:v>
      </x:c>
      <x:c r="C13322" t="str">
        <x:v>2026-08-07</x:v>
      </x:c>
      <x:c r="D13322" t="str">
        <x:v>Madras High Court</x:v>
      </x:c>
      <x:c r="E13322" t="str">
        <x:v>HONOURABLE  MR.JUSTICE MUMMINENI SUDHEER KUMAR</x:v>
      </x:c>
      <x:c r="F13322" t="str">
        <x:v>CLOSED</x:v>
      </x:c>
      <x:c r="G13322" t="str">
        <x:v>https://indian-high-court-judgments.s3.ap-south-1.amazonaws.com/data/pdf/year=2026/court=33_10/bench=mdubench/HCMD010614592026_1_2026-08-07.pdf</x:v>
      </x:c>
    </x:row>
    <x:row r="13323">
      <x:c r="A13323" t="str">
        <x:v>HCMD011157572026</x:v>
      </x:c>
      <x:c r="B13323" t="str">
        <x:v>CRL MP(MD)/17518/2026 of N.Thangavel Vs The State Of Tamilnadu Rep By The Inspector Of Police,</x:v>
      </x:c>
      <x:c r="C13323" t="str">
        <x:v>2026-08-21</x:v>
      </x:c>
      <x:c r="D13323" t="str">
        <x:v>Madras High Court</x:v>
      </x:c>
      <x:c r="E13323" t="str">
        <x:v>HONOURABLE DR.JUSTICE P.MURUGAN</x:v>
      </x:c>
      <x:c r="F13323" t="str">
        <x:v>ORDERED</x:v>
      </x:c>
      <x:c r="G13323" t="str">
        <x:v>https://indian-high-court-judgments.s3.ap-south-1.amazonaws.com/data/pdf/year=2026/court=33_10/bench=mdubench/HCMD011157572026_1_2026-08-21.pdf</x:v>
      </x:c>
    </x:row>
    <x:row r="13324">
      <x:c r="A13324" t="str">
        <x:v>HCMD011125372026</x:v>
      </x:c>
      <x:c r="B13324" t="str">
        <x:v>CRL MP(MD)/17003/2026 of Periyasamy Vs The State Of Tamilnadu Rep By The Inspector Of Police, Aravakurichi</x:v>
      </x:c>
      <x:c r="C13324" t="str">
        <x:v>2026-08-17</x:v>
      </x:c>
      <x:c r="D13324" t="str">
        <x:v>Madras High Court</x:v>
      </x:c>
      <x:c r="E13324" t="str">
        <x:v>HONOURABLE MR.JUSTICE N.GUNASEKARAN</x:v>
      </x:c>
      <x:c r="F13324" t="str">
        <x:v>ORDERED</x:v>
      </x:c>
      <x:c r="G13324" t="str">
        <x:v>https://indian-high-court-judgments.s3.ap-south-1.amazonaws.com/data/pdf/year=2026/court=33_10/bench=mdubench/HCMD011125372026_1_2026-08-17.pdf</x:v>
      </x:c>
    </x:row>
    <x:row r="13325">
      <x:c r="A13325" t="str">
        <x:v>HCMD011168892026</x:v>
      </x:c>
      <x:c r="B13325" t="str">
        <x:v>CRL OP(MD)/17961/2026 of Minnarasi Vs The State of Tamilnadu</x:v>
      </x:c>
      <x:c r="C13325" t="str">
        <x:v>2026-08-19</x:v>
      </x:c>
      <x:c r="D13325" t="str">
        <x:v>Madras High Court</x:v>
      </x:c>
      <x:c r="E13325" t="str">
        <x:v>HONOURABLE MR JUSTICE K.MURALI SHANKAR</x:v>
      </x:c>
      <x:c r="F13325" t="str">
        <x:v>ALLOWED</x:v>
      </x:c>
      <x:c r="G13325" t="str">
        <x:v>https://indian-high-court-judgments.s3.ap-south-1.amazonaws.com/data/pdf/year=2026/court=33_10/bench=mdubench/HCMD011168892026_1_2026-08-19.pdf</x:v>
      </x:c>
    </x:row>
    <x:row r="13326">
      <x:c r="A13326" t="str">
        <x:v>HCMD011085712026</x:v>
      </x:c>
      <x:c r="B13326" t="str">
        <x:v>WP(MD)/22521/2026 of Lakshmanan K Vs The District Collector</x:v>
      </x:c>
      <x:c r="C13326" t="str">
        <x:v>2026-08-06</x:v>
      </x:c>
      <x:c r="D13326" t="str">
        <x:v>Madras High Court</x:v>
      </x:c>
      <x:c r="E13326" t="str">
        <x:v>HONOURABLE MR JUSTICE G.R.SWAMINATHAN,HONOURABLE MR JUSTICE B.PUGALENDHI</x:v>
      </x:c>
      <x:c r="F13326" t="str">
        <x:v>DISPOSED OF</x:v>
      </x:c>
      <x:c r="G13326" t="str">
        <x:v>https://indian-high-court-judgments.s3.ap-south-1.amazonaws.com/data/pdf/year=2026/court=33_10/bench=mdubench/HCMD011085712026_1_2026-08-06.pdf</x:v>
      </x:c>
    </x:row>
    <x:row r="13327">
      <x:c r="A13327" t="str">
        <x:v>HCMD010978832026</x:v>
      </x:c>
      <x:c r="B13327" t="str">
        <x:v>CRL OP(MD)/17846/2026 of K.Natarajan Vs State of Tamil Nadu rep. by the Superintendent of Police,</x:v>
      </x:c>
      <x:c r="C13327" t="str">
        <x:v>2026-08-18</x:v>
      </x:c>
      <x:c r="D13327" t="str">
        <x:v>Madras High Court</x:v>
      </x:c>
      <x:c r="E13327" t="str">
        <x:v>HONOURABLE MR JUSTICE R.VIJAYAKUMAR</x:v>
      </x:c>
      <x:c r="F13327" t="str">
        <x:v>DISPOSED OF</x:v>
      </x:c>
      <x:c r="G13327" t="str">
        <x:v>https://indian-high-court-judgments.s3.ap-south-1.amazonaws.com/data/pdf/year=2026/court=33_10/bench=mdubench/HCMD010978832026_1_2026-08-18.pdf</x:v>
      </x:c>
    </x:row>
    <x:row r="13328">
      <x:c r="A13328" t="str">
        <x:v>HCMD011048462026</x:v>
      </x:c>
      <x:c r="B13328" t="str">
        <x:v>CRL OP(MD)/16200/2026 of S.S.Padmanaban Vs J.Ramamoorthy</x:v>
      </x:c>
      <x:c r="C13328" t="str">
        <x:v>2026-08-06</x:v>
      </x:c>
      <x:c r="D13328" t="str">
        <x:v>Madras High Court</x:v>
      </x:c>
      <x:c r="E13328" t="str">
        <x:v>HONOURABLE MR JUSTICE R.VIJAYAKUMAR</x:v>
      </x:c>
      <x:c r="F13328" t="str">
        <x:v>DISPOSED OF</x:v>
      </x:c>
      <x:c r="G13328" t="str">
        <x:v>https://indian-high-court-judgments.s3.ap-south-1.amazonaws.com/data/pdf/year=2026/court=33_10/bench=mdubench/HCMD011048462026_1_2026-08-06.pdf</x:v>
      </x:c>
    </x:row>
    <x:row r="13329">
      <x:c r="A13329" t="str">
        <x:v>HCMD011154142026</x:v>
      </x:c>
      <x:c r="B13329" t="str">
        <x:v>WP Crl.(MD)/4664/2026 of Solaimuthu Vs The District Collector</x:v>
      </x:c>
      <x:c r="C13329" t="str">
        <x:v>2026-08-14</x:v>
      </x:c>
      <x:c r="D13329" t="str">
        <x:v>Madras High Court</x:v>
      </x:c>
      <x:c r="E13329" t="str">
        <x:v>HONOURABLE DR.JUSTICE P.MURUGAN</x:v>
      </x:c>
      <x:c r="F13329" t="str">
        <x:v>DISPOSED OF</x:v>
      </x:c>
      <x:c r="G13329" t="str">
        <x:v>https://indian-high-court-judgments.s3.ap-south-1.amazonaws.com/data/pdf/year=2026/court=33_10/bench=mdubench/HCMD011154142026_1_2026-08-14.pdf</x:v>
      </x:c>
    </x:row>
    <x:row r="13330">
      <x:c r="A13330" t="str">
        <x:v>HCMD011097982026</x:v>
      </x:c>
      <x:c r="B13330" t="str">
        <x:v>WP Crl.(MD)/4457/2026 of Sennappan Vs The Superintendent of Police,</x:v>
      </x:c>
      <x:c r="C13330" t="str">
        <x:v>2026-08-06</x:v>
      </x:c>
      <x:c r="D13330" t="str">
        <x:v>Madras High Court</x:v>
      </x:c>
      <x:c r="E13330" t="str">
        <x:v>HONOURABLE MRS JUSTICE L.VICTORIA GOWRI</x:v>
      </x:c>
      <x:c r="F13330" t="str">
        <x:v>DISPOSED OF</x:v>
      </x:c>
      <x:c r="G13330" t="str">
        <x:v>https://indian-high-court-judgments.s3.ap-south-1.amazonaws.com/data/pdf/year=2026/court=33_10/bench=mdubench/HCMD011097982026_1_2026-08-06.pdf</x:v>
      </x:c>
    </x:row>
    <x:row r="13331">
      <x:c r="A13331" t="str">
        <x:v>HCMD011123312026</x:v>
      </x:c>
      <x:c r="B13331" t="str">
        <x:v>CRL OP(MD)/17229/2026 of Raja Vs State Of Tamilnadu Rep By Inspector Of Police, Thevaram</x:v>
      </x:c>
      <x:c r="C13331" t="str">
        <x:v>2026-08-13</x:v>
      </x:c>
      <x:c r="D13331" t="str">
        <x:v>Madras High Court</x:v>
      </x:c>
      <x:c r="E13331" t="str">
        <x:v>HONOURABLE MR JUSTICE K.MURALI SHANKAR</x:v>
      </x:c>
      <x:c r="F13331" t="str">
        <x:v>GRANTED</x:v>
      </x:c>
      <x:c r="G13331" t="str">
        <x:v>https://indian-high-court-judgments.s3.ap-south-1.amazonaws.com/data/pdf/year=2026/court=33_10/bench=mdubench/HCMD011123312026_1_2026-08-13.pdf</x:v>
      </x:c>
    </x:row>
    <x:row r="13332">
      <x:c r="A13332" t="str">
        <x:v>HCMD011055892026</x:v>
      </x:c>
      <x:c r="B13332" t="str">
        <x:v>CONT P(MD)/2437/2026 of K.RADHIKA Vs S.K.KANAGARAJ</x:v>
      </x:c>
      <x:c r="C13332" t="str">
        <x:v>2026-08-07</x:v>
      </x:c>
      <x:c r="D13332" t="str">
        <x:v>Madras High Court</x:v>
      </x:c>
      <x:c r="E13332" t="str">
        <x:v>HONOURABLE MRS JUSTICE S.SRIMATHY</x:v>
      </x:c>
      <x:c r="F13332" t="str">
        <x:v>CLOSED</x:v>
      </x:c>
      <x:c r="G13332" t="str">
        <x:v>https://indian-high-court-judgments.s3.ap-south-1.amazonaws.com/data/pdf/year=2026/court=33_10/bench=mdubench/HCMD011055892026_1_2026-08-07.pdf</x:v>
      </x:c>
    </x:row>
    <x:row r="13333">
      <x:c r="A13333" t="str">
        <x:v>HCMD010856792024</x:v>
      </x:c>
      <x:c r="B13333" t="str">
        <x:v>WP(MD)/20106/2024 of The President Vs K.Thirumurugan</x:v>
      </x:c>
      <x:c r="C13333" t="str">
        <x:v>2026-08-07</x:v>
      </x:c>
      <x:c r="D13333" t="str">
        <x:v>Madras High Court</x:v>
      </x:c>
      <x:c r="E13333" t="str">
        <x:v>HONOURABLE MR JUSTICE M.DHANDAPANI</x:v>
      </x:c>
      <x:c r="F13333" t="str">
        <x:v>DISPOSED OF</x:v>
      </x:c>
      <x:c r="G13333" t="str">
        <x:v>https://indian-high-court-judgments.s3.ap-south-1.amazonaws.com/data/pdf/year=2026/court=33_10/bench=mdubench/HCMD010856792024_1_2026-08-07.pdf</x:v>
      </x:c>
    </x:row>
    <x:row r="13334">
      <x:c r="A13334" t="str">
        <x:v>HCMD011092852026</x:v>
      </x:c>
      <x:c r="B13334" t="str">
        <x:v>WP Crl.(MD)/4516/2026 of M. Priya Vs The Superintendent of Police,</x:v>
      </x:c>
      <x:c r="C13334" t="str">
        <x:v>2026-08-11</x:v>
      </x:c>
      <x:c r="D13334" t="str">
        <x:v>Madras High Court</x:v>
      </x:c>
      <x:c r="E13334" t="str">
        <x:v>HONOURABLE DR.JUSTICE P.MURUGAN</x:v>
      </x:c>
      <x:c r="F13334" t="str">
        <x:v>CLOSED</x:v>
      </x:c>
      <x:c r="G13334" t="str">
        <x:v>https://indian-high-court-judgments.s3.ap-south-1.amazonaws.com/data/pdf/year=2026/court=33_10/bench=mdubench/HCMD011092852026_1_2026-08-11.pdf</x:v>
      </x:c>
    </x:row>
    <x:row r="13335">
      <x:c r="A13335" t="str">
        <x:v>HCMD011107012026</x:v>
      </x:c>
      <x:c r="B13335" t="str">
        <x:v>WP(MD)/23000/2026 of Arumuganainar Vs The District Collector (Monitoring Committee)</x:v>
      </x:c>
      <x:c r="C13335" t="str">
        <x:v>2026-08-11</x:v>
      </x:c>
      <x:c r="D13335" t="str">
        <x:v>Madras High Court</x:v>
      </x:c>
      <x:c r="E13335" t="str">
        <x:v>HONOURABLE MR JUSTICE M.DHANDAPANI,HONOURABLE MR.JUSTICE N.DILIP KUMAR</x:v>
      </x:c>
      <x:c r="F13335" t="str">
        <x:v>DISPOSED OF</x:v>
      </x:c>
      <x:c r="G13335" t="str">
        <x:v>https://indian-high-court-judgments.s3.ap-south-1.amazonaws.com/data/pdf/year=2026/court=33_10/bench=mdubench/HCMD011107012026_1_2026-08-11.pdf</x:v>
      </x:c>
    </x:row>
    <x:row r="13336">
      <x:c r="A13336" t="str">
        <x:v>HCMD010636272025</x:v>
      </x:c>
      <x:c r="B13336" t="str">
        <x:v>CMA(MD)/906/2026 of Latha Vs The District Superintendent of Police,</x:v>
      </x:c>
      <x:c r="C13336" t="str">
        <x:v>2026-08-07</x:v>
      </x:c>
      <x:c r="D13336" t="str">
        <x:v>Madras High Court</x:v>
      </x:c>
      <x:c r="E13336" t="str">
        <x:v>HONOURABLE MR JUSTICE K.MURALI SHANKAR</x:v>
      </x:c>
      <x:c r="F13336" t="str">
        <x:v>DISMISSED</x:v>
      </x:c>
      <x:c r="G13336" t="str">
        <x:v>https://indian-high-court-judgments.s3.ap-south-1.amazonaws.com/data/pdf/year=2026/court=33_10/bench=mdubench/HCMD010636272025_1_2026-08-07.pdf</x:v>
      </x:c>
    </x:row>
    <x:row r="13337">
      <x:c r="A13337" t="str">
        <x:v>HCMD011098322026</x:v>
      </x:c>
      <x:c r="B13337" t="str">
        <x:v>WP(MD)/22834/2026 of Subramanian P Vs The Revenue Divisional Officer,</x:v>
      </x:c>
      <x:c r="C13337" t="str">
        <x:v>2026-08-11</x:v>
      </x:c>
      <x:c r="D13337" t="str">
        <x:v>Madras High Court</x:v>
      </x:c>
      <x:c r="E13337" t="str">
        <x:v>HONOURABLE  MR JUSTICE C. SARAVANAN</x:v>
      </x:c>
      <x:c r="F13337" t="str">
        <x:v>DISPOSED OF</x:v>
      </x:c>
      <x:c r="G13337" t="str">
        <x:v>https://indian-high-court-judgments.s3.ap-south-1.amazonaws.com/data/pdf/year=2026/court=33_10/bench=mdubench/HCMD011098322026_1_2026-08-11.pdf</x:v>
      </x:c>
    </x:row>
    <x:row r="13338">
      <x:c r="A13338" t="str">
        <x:v>HCMD010748862026</x:v>
      </x:c>
      <x:c r="B13338" t="str">
        <x:v>CONT P(MD)/2072/2026 of N.CHELLASAMY Vs DR.K.SENTHILRAJ</x:v>
      </x:c>
      <x:c r="C13338" t="str">
        <x:v>2026-08-07</x:v>
      </x:c>
      <x:c r="D13338" t="str">
        <x:v>Madras High Court</x:v>
      </x:c>
      <x:c r="E13338" t="str">
        <x:v>HONOURABLE  MR.JUSTICE MUMMINENI SUDHEER KUMAR</x:v>
      </x:c>
      <x:c r="F13338" t="str">
        <x:v>CLOSED</x:v>
      </x:c>
      <x:c r="G13338" t="str">
        <x:v>https://indian-high-court-judgments.s3.ap-south-1.amazonaws.com/data/pdf/year=2026/court=33_10/bench=mdubench/HCMD010748862026_1_2026-08-07.pdf</x:v>
      </x:c>
    </x:row>
    <x:row r="13339">
      <x:c r="A13339" t="str">
        <x:v>HCMD011080402026</x:v>
      </x:c>
      <x:c r="B13339" t="str">
        <x:v>CRL OP(MD)/17051/2026 of Kalaiselvan Vs State Of Tamilnadu Rep By Inspector Of Police, District Crime Branch</x:v>
      </x:c>
      <x:c r="C13339" t="str">
        <x:v>2026-08-11</x:v>
      </x:c>
      <x:c r="D13339" t="str">
        <x:v>Madras High Court</x:v>
      </x:c>
      <x:c r="E13339" t="str">
        <x:v>HONOURABLE MR JUSTICE R.VIJAYAKUMAR</x:v>
      </x:c>
      <x:c r="F13339" t="str">
        <x:v>DISPOSED OF</x:v>
      </x:c>
      <x:c r="G13339" t="str">
        <x:v>https://indian-high-court-judgments.s3.ap-south-1.amazonaws.com/data/pdf/year=2026/court=33_10/bench=mdubench/HCMD011080402026_1_2026-08-11.pdf</x:v>
      </x:c>
    </x:row>
    <x:row r="13340">
      <x:c r="A13340" t="str">
        <x:v>HCMD011136712019</x:v>
      </x:c>
      <x:c r="B13340" t="str">
        <x:v>WMP(MD)/15377/2020 of KEELKULAM TOWN PANCHAYAT Vs C. KRISHNAN</x:v>
      </x:c>
      <x:c r="C13340" t="str">
        <x:v>2026-08-14</x:v>
      </x:c>
      <x:c r="D13340" t="str">
        <x:v>Madras High Court</x:v>
      </x:c>
      <x:c r="E13340" t="str">
        <x:v>HONOURABLE MR JUSTICE C.V. KARTHIKEYAN,HONOURABLE MR.JUSTICE R.SAKTHIVEL</x:v>
      </x:c>
      <x:c r="F13340" t="str">
        <x:v>DISMISSED</x:v>
      </x:c>
      <x:c r="G13340" t="str">
        <x:v>https://indian-high-court-judgments.s3.ap-south-1.amazonaws.com/data/pdf/year=2026/court=33_10/bench=mdubench/HCMD011136712019_1_2026-08-14.pdf</x:v>
      </x:c>
    </x:row>
    <x:row r="13341">
      <x:c r="A13341" t="str">
        <x:v>HCMD011102002026</x:v>
      </x:c>
      <x:c r="B13341" t="str">
        <x:v>WP(MD)/22987/2026 of S.S.Joseph Nalladurai, Vs The Revenue Divisional Officer,</x:v>
      </x:c>
      <x:c r="C13341" t="str">
        <x:v>2026-08-11</x:v>
      </x:c>
      <x:c r="D13341" t="str">
        <x:v>Madras High Court</x:v>
      </x:c>
      <x:c r="E13341" t="str">
        <x:v>HONOURABLE MR JUSTICE S. SOUNTHAR</x:v>
      </x:c>
      <x:c r="F13341" t="str">
        <x:v>DISPOSED OF</x:v>
      </x:c>
      <x:c r="G13341" t="str">
        <x:v>https://indian-high-court-judgments.s3.ap-south-1.amazonaws.com/data/pdf/year=2026/court=33_10/bench=mdubench/HCMD011102002026_1_2026-08-11.pdf</x:v>
      </x:c>
    </x:row>
    <x:row r="13342">
      <x:c r="A13342" t="str">
        <x:v>HCMD011081662026</x:v>
      </x:c>
      <x:c r="B13342" t="str">
        <x:v>CRL OP(MD)/16511/2026 of Sivanpandi Vs The State of Tamil Nadu Rep by The Sub Inspector of Police,</x:v>
      </x:c>
      <x:c r="C13342" t="str">
        <x:v>2026-08-19</x:v>
      </x:c>
      <x:c r="D13342" t="str">
        <x:v>Madras High Court</x:v>
      </x:c>
      <x:c r="E13342" t="str">
        <x:v>HONOURABLE MR JUSTICE K.MURALI SHANKAR</x:v>
      </x:c>
      <x:c r="F13342" t="str">
        <x:v>ALLOWED</x:v>
      </x:c>
      <x:c r="G13342" t="str">
        <x:v>https://indian-high-court-judgments.s3.ap-south-1.amazonaws.com/data/pdf/year=2026/court=33_10/bench=mdubench/HCMD011081662026_1_2026-08-19.pdf</x:v>
      </x:c>
    </x:row>
    <x:row r="13343">
      <x:c r="A13343" t="str">
        <x:v>HCMD010905482026</x:v>
      </x:c>
      <x:c r="B13343" t="str">
        <x:v>CONT P(MD)/2093/2026 of E.Muthukrishnan Vs K.Sethuramalingam</x:v>
      </x:c>
      <x:c r="C13343" t="str">
        <x:v>2026-08-07</x:v>
      </x:c>
      <x:c r="D13343" t="str">
        <x:v>Madras High Court</x:v>
      </x:c>
      <x:c r="E13343" t="str">
        <x:v>HONOURABLE  MR.JUSTICE MUMMINENI SUDHEER KUMAR</x:v>
      </x:c>
      <x:c r="F13343" t="str">
        <x:v>CLOSED</x:v>
      </x:c>
      <x:c r="G13343" t="str">
        <x:v>https://indian-high-court-judgments.s3.ap-south-1.amazonaws.com/data/pdf/year=2026/court=33_10/bench=mdubench/HCMD010905482026_1_2026-08-07.pdf</x:v>
      </x:c>
    </x:row>
    <x:row r="13344">
      <x:c r="A13344" t="str">
        <x:v>HCMD010671142019</x:v>
      </x:c>
      <x:c r="B13344" t="str">
        <x:v>WP(MD)/16175/2019 of The Managing Director Vs State Human Rights Commission</x:v>
      </x:c>
      <x:c r="C13344" t="str">
        <x:v>2026-08-11</x:v>
      </x:c>
      <x:c r="D13344" t="str">
        <x:v>Madras High Court</x:v>
      </x:c>
      <x:c r="E13344" t="str">
        <x:v>HONOURABLE MR JUSTICE M.DHANDAPANI,HONOURABLE MR.JUSTICE N.DILIP KUMAR</x:v>
      </x:c>
      <x:c r="F13344" t="str">
        <x:v>ALLOWED</x:v>
      </x:c>
      <x:c r="G13344" t="str">
        <x:v>https://indian-high-court-judgments.s3.ap-south-1.amazonaws.com/data/pdf/year=2026/court=33_10/bench=mdubench/HCMD010671142019_1_2026-08-11.pdf</x:v>
      </x:c>
    </x:row>
    <x:row r="13345">
      <x:c r="A13345" t="str">
        <x:v>HCMD010885402015</x:v>
      </x:c>
      <x:c r="B13345" t="str">
        <x:v>WA(MD)/956/2015 of E. MALATHY Vs S. SANDEEP</x:v>
      </x:c>
      <x:c r="C13345" t="str">
        <x:v>2026-08-14</x:v>
      </x:c>
      <x:c r="D13345" t="str">
        <x:v>Madras High Court</x:v>
      </x:c>
      <x:c r="E13345" t="str">
        <x:v>HONOURABLE MR JUSTICE M.DHANDAPANI,HONOURABLE MR.JUSTICE N.DILIP KUMAR</x:v>
      </x:c>
      <x:c r="F13345" t="str">
        <x:v>DISPOSED OF</x:v>
      </x:c>
      <x:c r="G13345" t="str">
        <x:v>https://indian-high-court-judgments.s3.ap-south-1.amazonaws.com/data/pdf/year=2026/court=33_10/bench=mdubench/HCMD010885402015_1_2026-08-14.pdf</x:v>
      </x:c>
    </x:row>
    <x:row r="13346">
      <x:c r="A13346" t="str">
        <x:v>HCMD011642232025</x:v>
      </x:c>
      <x:c r="B13346" t="str">
        <x:v>CONT P(MD)/3370/2025 of Karuppaiah Vs Jersey Brescia</x:v>
      </x:c>
      <x:c r="C13346" t="str">
        <x:v>2026-08-14</x:v>
      </x:c>
      <x:c r="D13346" t="str">
        <x:v>Madras High Court</x:v>
      </x:c>
      <x:c r="E13346" t="str">
        <x:v>HONOURABLE MR JUSTICE G.R.SWAMINATHAN,HONOURABLE MRS JUSTICE S.SRIMATHY</x:v>
      </x:c>
      <x:c r="F13346" t="str">
        <x:v>CLOSED</x:v>
      </x:c>
      <x:c r="G13346" t="str">
        <x:v>https://indian-high-court-judgments.s3.ap-south-1.amazonaws.com/data/pdf/year=2026/court=33_10/bench=mdubench/HCMD011642232025_1_2026-08-14.pdf</x:v>
      </x:c>
    </x:row>
    <x:row r="13347">
      <x:c r="A13347" t="str">
        <x:v>HCMD010142922026</x:v>
      </x:c>
      <x:c r="B13347" t="str">
        <x:v>CMP(MD)/1092/2026 of VELUSAMY.M Vs THE EXECUTIVE OFFICER</x:v>
      </x:c>
      <x:c r="C13347" t="str">
        <x:v>2026-08-20</x:v>
      </x:c>
      <x:c r="D13347" t="str">
        <x:v>Madras High Court</x:v>
      </x:c>
      <x:c r="E13347" t="str">
        <x:v>HONOURABLE MR JUSTICE C.V. KARTHIKEYAN,HONOURABLE MR.JUSTICE R.SAKTHIVEL</x:v>
      </x:c>
      <x:c r="F13347" t="str">
        <x:v>ALLOWED</x:v>
      </x:c>
      <x:c r="G13347" t="str">
        <x:v>https://indian-high-court-judgments.s3.ap-south-1.amazonaws.com/data/pdf/year=2026/court=33_10/bench=mdubench/HCMD010142922026_1_2026-08-20.pdf</x:v>
      </x:c>
    </x:row>
    <x:row r="13348">
      <x:c r="A13348" t="str">
        <x:v>HCMD011161662026</x:v>
      </x:c>
      <x:c r="B13348" t="str">
        <x:v>CRL OP(MD)/17817/2026 of Thirumalai @ Thirumalai Raja Vs The State of Tamilnadu rep by</x:v>
      </x:c>
      <x:c r="C13348" t="str">
        <x:v>2026-08-18</x:v>
      </x:c>
      <x:c r="D13348" t="str">
        <x:v>Madras High Court</x:v>
      </x:c>
      <x:c r="E13348" t="str">
        <x:v>HONOURABLE MR JUSTICE R.VIJAYAKUMAR</x:v>
      </x:c>
      <x:c r="F13348" t="str">
        <x:v>ALLOWED</x:v>
      </x:c>
      <x:c r="G13348" t="str">
        <x:v>https://indian-high-court-judgments.s3.ap-south-1.amazonaws.com/data/pdf/year=2026/court=33_10/bench=mdubench/HCMD011161662026_1_2026-08-18.pdf</x:v>
      </x:c>
    </x:row>
    <x:row r="13349">
      <x:c r="A13349" t="str">
        <x:v>HCMD011123732026</x:v>
      </x:c>
      <x:c r="B13349" t="str">
        <x:v>WP(MD)/23273/2026 of S.Devika Vs Government of Tamil Nadu</x:v>
      </x:c>
      <x:c r="C13349" t="str">
        <x:v>2026-08-13</x:v>
      </x:c>
      <x:c r="D13349" t="str">
        <x:v>Madras High Court</x:v>
      </x:c>
      <x:c r="E13349" t="str">
        <x:v>HONOURABLE MR JUSTICE S. SOUNTHAR</x:v>
      </x:c>
      <x:c r="F13349" t="str">
        <x:v>DISPOSED OF</x:v>
      </x:c>
      <x:c r="G13349" t="str">
        <x:v>https://indian-high-court-judgments.s3.ap-south-1.amazonaws.com/data/pdf/year=2026/court=33_10/bench=mdubench/HCMD011123732026_1_2026-08-13.pdf</x:v>
      </x:c>
    </x:row>
    <x:row r="13350">
      <x:c r="A13350" t="str">
        <x:v>HCMD011125202026</x:v>
      </x:c>
      <x:c r="B13350" t="str">
        <x:v>WP(MD)/23399/2026 of Sumathi Gurusamy Vs The Tahsildar,</x:v>
      </x:c>
      <x:c r="C13350" t="str">
        <x:v>2026-08-13</x:v>
      </x:c>
      <x:c r="D13350" t="str">
        <x:v>Madras High Court</x:v>
      </x:c>
      <x:c r="E13350" t="str">
        <x:v>HONOURABLE MR JUSTICE S. SOUNTHAR</x:v>
      </x:c>
      <x:c r="F13350" t="str">
        <x:v>DISPOSED OF</x:v>
      </x:c>
      <x:c r="G13350" t="str">
        <x:v>https://indian-high-court-judgments.s3.ap-south-1.amazonaws.com/data/pdf/year=2026/court=33_10/bench=mdubench/HCMD011125202026_1_2026-08-13.pdf</x:v>
      </x:c>
    </x:row>
    <x:row r="13351">
      <x:c r="A13351" t="str">
        <x:v>HCMD011061882026</x:v>
      </x:c>
      <x:c r="B13351" t="str">
        <x:v>CRL OP(MD)/16702/2026 of Anburaj Vs The State Of Tamilnadu Rep By The Inspector Of Police, Andipatti</x:v>
      </x:c>
      <x:c r="C13351" t="str">
        <x:v>2026-08-07</x:v>
      </x:c>
      <x:c r="D13351" t="str">
        <x:v>Madras High Court</x:v>
      </x:c>
      <x:c r="E13351" t="str">
        <x:v>HONOURABLE  MR.JUSTICE K.RAJASEKAR</x:v>
      </x:c>
      <x:c r="F13351" t="str">
        <x:v>GRANTED</x:v>
      </x:c>
      <x:c r="G13351" t="str">
        <x:v>https://indian-high-court-judgments.s3.ap-south-1.amazonaws.com/data/pdf/year=2026/court=33_10/bench=mdubench/HCMD011061882026_1_2026-08-07.pdf</x:v>
      </x:c>
    </x:row>
    <x:row r="13352">
      <x:c r="A13352" t="str">
        <x:v>HCMD010817182025</x:v>
      </x:c>
      <x:c r="B13352" t="str">
        <x:v>CMP(MD)/13054/2025 of Cholamandalam MS General Insurance Company Limited Vs Avila Theres (Died), 1) Merlinkirija</x:v>
      </x:c>
      <x:c r="C13352" t="str">
        <x:v>2026-08-21</x:v>
      </x:c>
      <x:c r="D13352" t="str">
        <x:v>Madras High Court</x:v>
      </x:c>
      <x:c r="E13352" t="str">
        <x:v>HONOURABLE MR JUSTICE K.K. RAMAKRISHNAN</x:v>
      </x:c>
      <x:c r="F13352" t="str">
        <x:v>ALLOWED</x:v>
      </x:c>
      <x:c r="G13352" t="str">
        <x:v>https://indian-high-court-judgments.s3.ap-south-1.amazonaws.com/data/pdf/year=2026/court=33_10/bench=mdubench/HCMD010817182025_1_2025-09-22.pdf</x:v>
      </x:c>
    </x:row>
    <x:row r="13353">
      <x:c r="A13353" t="str">
        <x:v>HCMD011124952026</x:v>
      </x:c>
      <x:c r="B13353" t="str">
        <x:v>CRL OP(MD)/17149/2026 of SOUNDARAPANDI Vs State Of Tamilnadu Rep By Inspector Of Police, Parthibanoor</x:v>
      </x:c>
      <x:c r="C13353" t="str">
        <x:v>2026-08-13</x:v>
      </x:c>
      <x:c r="D13353" t="str">
        <x:v>Madras High Court</x:v>
      </x:c>
      <x:c r="E13353" t="str">
        <x:v>HONOURABLE MR JUSTICE K.MURALI SHANKAR</x:v>
      </x:c>
      <x:c r="F13353" t="str">
        <x:v>GRANTED</x:v>
      </x:c>
      <x:c r="G13353" t="str">
        <x:v>https://indian-high-court-judgments.s3.ap-south-1.amazonaws.com/data/pdf/year=2026/court=33_10/bench=mdubench/HCMD011124952026_1_2026-08-13.pdf</x:v>
      </x:c>
    </x:row>
    <x:row r="13354">
      <x:c r="A13354" t="str">
        <x:v>HCMD011160012026</x:v>
      </x:c>
      <x:c r="B13354" t="str">
        <x:v>WA(MD)/1310/2026 of Venkateswaran Vs Sureshbabu</x:v>
      </x:c>
      <x:c r="C13354" t="str">
        <x:v>2026-08-19</x:v>
      </x:c>
      <x:c r="D13354" t="str">
        <x:v>Madras High Court</x:v>
      </x:c>
      <x:c r="E13354" t="str">
        <x:v>HONOURABLE MR JUSTICE C.V. KARTHIKEYAN,HONOURABLE MR.JUSTICE R.SAKTHIVEL</x:v>
      </x:c>
      <x:c r="F13354" t="str">
        <x:v>DISPOSED OF</x:v>
      </x:c>
      <x:c r="G13354" t="str">
        <x:v>https://indian-high-court-judgments.s3.ap-south-1.amazonaws.com/data/pdf/year=2026/court=33_10/bench=mdubench/HCMD011160012026_1_2026-08-19.pdf</x:v>
      </x:c>
    </x:row>
    <x:row r="13355">
      <x:c r="A13355" t="str">
        <x:v>HCMD011009702026</x:v>
      </x:c>
      <x:c r="B13355" t="str">
        <x:v>CRL MP(MD)/16357/2026 of G.Suresh Vs The State Of Tamilnadu Rep By The Inspector Of Police, Town South</x:v>
      </x:c>
      <x:c r="C13355" t="str">
        <x:v>2026-08-13</x:v>
      </x:c>
      <x:c r="D13355" t="str">
        <x:v>Madras High Court</x:v>
      </x:c>
      <x:c r="E13355" t="str">
        <x:v>HONOURABLE MR.JUSTICE S.KARTHIKEYAN</x:v>
      </x:c>
      <x:c r="F13355" t="str">
        <x:v>ALLOWED</x:v>
      </x:c>
      <x:c r="G13355" t="str">
        <x:v>https://indian-high-court-judgments.s3.ap-south-1.amazonaws.com/data/pdf/year=2026/court=33_10/bench=mdubench/HCMD011009702026_1_2026-08-13.pdf</x:v>
      </x:c>
    </x:row>
    <x:row r="13356">
      <x:c r="A13356" t="str">
        <x:v>HCMD010866272026</x:v>
      </x:c>
      <x:c r="B13356" t="str">
        <x:v>WP(MD)/19001/2026 of A.Subramanian Vs The District Collector</x:v>
      </x:c>
      <x:c r="C13356" t="str">
        <x:v>2026-08-13</x:v>
      </x:c>
      <x:c r="D13356" t="str">
        <x:v>Madras High Court</x:v>
      </x:c>
      <x:c r="E13356" t="str">
        <x:v>HONOURABLE MR JUSTICE G.R.SWAMINATHAN,HONOURABLE MR JUSTICE B.PUGALENDHI</x:v>
      </x:c>
      <x:c r="F13356" t="str">
        <x:v>DISPOSED OF</x:v>
      </x:c>
      <x:c r="G13356" t="str">
        <x:v>https://indian-high-court-judgments.s3.ap-south-1.amazonaws.com/data/pdf/year=2026/court=33_10/bench=mdubench/HCMD010866272026_1_2026-08-13.pdf</x:v>
      </x:c>
    </x:row>
    <x:row r="13357">
      <x:c r="A13357" t="str">
        <x:v>HCMD011075842026</x:v>
      </x:c>
      <x:c r="B13357" t="str">
        <x:v>WP(MD)/22531/2026 of Tvl. Gayathiri Jewellers Vs The State Tax Officer / Commercial Tax Officer</x:v>
      </x:c>
      <x:c r="C13357" t="str">
        <x:v>2026-08-07</x:v>
      </x:c>
      <x:c r="D13357" t="str">
        <x:v>Madras High Court</x:v>
      </x:c>
      <x:c r="E13357" t="str">
        <x:v>HONOURABLE  MR JUSTICE C. SARAVANAN</x:v>
      </x:c>
      <x:c r="F13357" t="str">
        <x:v>DISPOSED OF</x:v>
      </x:c>
      <x:c r="G13357" t="str">
        <x:v>https://indian-high-court-judgments.s3.ap-south-1.amazonaws.com/data/pdf/year=2026/court=33_10/bench=mdubench/HCMD011075842026_1_2026-08-07.pdf</x:v>
      </x:c>
    </x:row>
    <x:row r="13358">
      <x:c r="A13358" t="str">
        <x:v>HCMD011155332026</x:v>
      </x:c>
      <x:c r="B13358" t="str">
        <x:v>CRL OP(MD)/17816/2026 of Muthu Marisamy Vs State Of Tamilnadu Rep By Inspector Of Police, Dindigul Town North</x:v>
      </x:c>
      <x:c r="C13358" t="str">
        <x:v>2026-08-18</x:v>
      </x:c>
      <x:c r="D13358" t="str">
        <x:v>Madras High Court</x:v>
      </x:c>
      <x:c r="E13358" t="str">
        <x:v>HONOURABLE MR JUSTICE K.MURALI SHANKAR</x:v>
      </x:c>
      <x:c r="F13358" t="str">
        <x:v>ALLOWED</x:v>
      </x:c>
      <x:c r="G13358" t="str">
        <x:v>https://indian-high-court-judgments.s3.ap-south-1.amazonaws.com/data/pdf/year=2026/court=33_10/bench=mdubench/HCMD011155332026_1_2026-08-18.pdf</x:v>
      </x:c>
    </x:row>
    <x:row r="13359">
      <x:c r="A13359" t="str">
        <x:v>HCMD011045732026</x:v>
      </x:c>
      <x:c r="B13359" t="str">
        <x:v>CRL MP(MD)/16413/2026 of Siva @ Sivaraman Vs State Of Tamilnadu Rep By Inspector Of Police, Kovilankulam</x:v>
      </x:c>
      <x:c r="C13359" t="str">
        <x:v>2026-08-11</x:v>
      </x:c>
      <x:c r="D13359" t="str">
        <x:v>Madras High Court</x:v>
      </x:c>
      <x:c r="E13359" t="str">
        <x:v>HONOURABLE MR.JUSTICE N.GUNASEKARAN</x:v>
      </x:c>
      <x:c r="F13359" t="str">
        <x:v>RELAXED</x:v>
      </x:c>
      <x:c r="G13359" t="str">
        <x:v>https://indian-high-court-judgments.s3.ap-south-1.amazonaws.com/data/pdf/year=2026/court=33_10/bench=mdubench/HCMD011045732026_1_2026-08-11.pdf</x:v>
      </x:c>
    </x:row>
    <x:row r="13360">
      <x:c r="A13360" t="str">
        <x:v>HCMD010210882020</x:v>
      </x:c>
      <x:c r="B13360" t="str">
        <x:v>CRL RC(MD)/561/2020 of K.Moorthy Vs The Inspector of Police</x:v>
      </x:c>
      <x:c r="C13360" t="str">
        <x:v>2026-08-17</x:v>
      </x:c>
      <x:c r="D13360" t="str">
        <x:v>Madras High Court</x:v>
      </x:c>
      <x:c r="E13360" t="str">
        <x:v>HONOURABLE MR.JUSTICE N.GUNASEKARAN</x:v>
      </x:c>
      <x:c r="F13360" t="str">
        <x:v>DISMISSED AS INFRUCTUOUS</x:v>
      </x:c>
      <x:c r="G13360" t="str">
        <x:v>https://indian-high-court-judgments.s3.ap-south-1.amazonaws.com/data/pdf/year=2026/court=33_10/bench=mdubench/HCMD010210882020_1_2026-08-17.pdf</x:v>
      </x:c>
    </x:row>
    <x:row r="13361">
      <x:c r="A13361" t="str">
        <x:v>HCMD011090442026</x:v>
      </x:c>
      <x:c r="B13361" t="str">
        <x:v>WP Crl.(MD)/4452/2026 of P. Arulsiva Vs The Superintendent of Police,</x:v>
      </x:c>
      <x:c r="C13361" t="str">
        <x:v>2026-08-06</x:v>
      </x:c>
      <x:c r="D13361" t="str">
        <x:v>Madras High Court</x:v>
      </x:c>
      <x:c r="E13361" t="str">
        <x:v>HONOURABLE MRS JUSTICE L.VICTORIA GOWRI</x:v>
      </x:c>
      <x:c r="F13361" t="str">
        <x:v>DISPOSED OF</x:v>
      </x:c>
      <x:c r="G13361" t="str">
        <x:v>https://indian-high-court-judgments.s3.ap-south-1.amazonaws.com/data/pdf/year=2026/court=33_10/bench=mdubench/HCMD011090442026_1_2026-08-06.pdf</x:v>
      </x:c>
    </x:row>
    <x:row r="13362">
      <x:c r="A13362" t="str">
        <x:v>HCMD011850602025</x:v>
      </x:c>
      <x:c r="B13362" t="str">
        <x:v>CRL OP(MD)/22241/2025 of R.Seenivasagam Vs S.Ranjani</x:v>
      </x:c>
      <x:c r="C13362" t="str">
        <x:v>2026-08-17</x:v>
      </x:c>
      <x:c r="D13362" t="str">
        <x:v>Madras High Court</x:v>
      </x:c>
      <x:c r="E13362" t="str">
        <x:v>HONOURABLE MR JUSTICE R.VIJAYAKUMAR</x:v>
      </x:c>
      <x:c r="F13362" t="str">
        <x:v>DISPOSED OF</x:v>
      </x:c>
      <x:c r="G13362" t="str">
        <x:v>https://indian-high-court-judgments.s3.ap-south-1.amazonaws.com/data/pdf/year=2026/court=33_10/bench=mdubench/HCMD011850602025_1_2026-08-17.pdf</x:v>
      </x:c>
    </x:row>
    <x:row r="13363">
      <x:c r="A13363" t="str">
        <x:v>HCMD010964542026</x:v>
      </x:c>
      <x:c r="B13363" t="str">
        <x:v>CRL MP(MD)/15218/2026 of Vetrivel Vs State Of Tamilnadu Rep By Inspector Of Police, Alanganallur</x:v>
      </x:c>
      <x:c r="C13363" t="str">
        <x:v>2026-08-17</x:v>
      </x:c>
      <x:c r="D13363" t="str">
        <x:v>Madras High Court</x:v>
      </x:c>
      <x:c r="E13363" t="str">
        <x:v>HONOURABLE MR.JUSTICE S.KARTHIKEYAN</x:v>
      </x:c>
      <x:c r="F13363" t="str">
        <x:v>GRANTED</x:v>
      </x:c>
      <x:c r="G13363" t="str">
        <x:v>https://indian-high-court-judgments.s3.ap-south-1.amazonaws.com/data/pdf/year=2026/court=33_10/bench=mdubench/HCMD010964542026_1_2026-08-17.pdf</x:v>
      </x:c>
    </x:row>
    <x:row r="13364">
      <x:c r="A13364" t="str">
        <x:v>HCMD010973892026</x:v>
      </x:c>
      <x:c r="B13364" t="str">
        <x:v>CRL MP(MD)/16471/2026 of Kumar@Kadavul Kumar Vs The State of Tamilnadu</x:v>
      </x:c>
      <x:c r="C13364" t="str">
        <x:v>2026-08-14</x:v>
      </x:c>
      <x:c r="D13364" t="str">
        <x:v>Madras High Court</x:v>
      </x:c>
      <x:c r="E13364" t="str">
        <x:v>HONOURABLE MR.JUSTICE S.KARTHIKEYAN</x:v>
      </x:c>
      <x:c r="F13364" t="str">
        <x:v>ALLOWED</x:v>
      </x:c>
      <x:c r="G13364" t="str">
        <x:v>https://indian-high-court-judgments.s3.ap-south-1.amazonaws.com/data/pdf/year=2026/court=33_10/bench=mdubench/HCMD010973892026_1_2026-08-14.pdf</x:v>
      </x:c>
    </x:row>
    <x:row r="13365">
      <x:c r="A13365" t="str">
        <x:v>HCMD010502752019</x:v>
      </x:c>
      <x:c r="B13365" t="str">
        <x:v>WP(MD)/13687/2019 of J.MOHANDASS GANDHI, Vs THE PRINCIPAL SECRETARY</x:v>
      </x:c>
      <x:c r="C13365" t="str">
        <x:v>2026-08-19</x:v>
      </x:c>
      <x:c r="D13365" t="str">
        <x:v>Madras High Court</x:v>
      </x:c>
      <x:c r="E13365" t="str">
        <x:v>HONOURABLE MR JUSTICE C.V. KARTHIKEYAN,HONOURABLE MR.JUSTICE R.SAKTHIVEL</x:v>
      </x:c>
      <x:c r="F13365" t="str">
        <x:v>WITHDRAWN DISMISSED</x:v>
      </x:c>
      <x:c r="G13365" t="str">
        <x:v>https://indian-high-court-judgments.s3.ap-south-1.amazonaws.com/data/pdf/year=2026/court=33_10/bench=mdubench/HCMD010502752019_1_2026-08-19.pdf</x:v>
      </x:c>
    </x:row>
    <x:row r="13366">
      <x:c r="A13366" t="str">
        <x:v>HCMD010214972026</x:v>
      </x:c>
      <x:c r="B13366" t="str">
        <x:v>CRL MP(MD)/4300/2026 of Rajam Vs Spargon,</x:v>
      </x:c>
      <x:c r="C13366" t="str">
        <x:v>2026-08-19</x:v>
      </x:c>
      <x:c r="D13366" t="str">
        <x:v>Madras High Court</x:v>
      </x:c>
      <x:c r="E13366" t="str">
        <x:v>HONOURABLE MR.JUSTICE N.GUNASEKARAN</x:v>
      </x:c>
      <x:c r="F13366" t="str">
        <x:v>ORDERED</x:v>
      </x:c>
      <x:c r="G13366" t="str">
        <x:v>https://indian-high-court-judgments.s3.ap-south-1.amazonaws.com/data/pdf/year=2026/court=33_10/bench=mdubench/HCMD010214972026_1_2026-08-19.pdf</x:v>
      </x:c>
    </x:row>
    <x:row r="13367">
      <x:c r="A13367" t="str">
        <x:v>HCMD010657462021</x:v>
      </x:c>
      <x:c r="B13367" t="str">
        <x:v>REV.APLW(MD)/92/2021 of The President Vs The State of Tamil Nadu</x:v>
      </x:c>
      <x:c r="C13367" t="str">
        <x:v>2026-08-14</x:v>
      </x:c>
      <x:c r="D13367" t="str">
        <x:v>Madras High Court</x:v>
      </x:c>
      <x:c r="E13367" t="str">
        <x:v>HONOURABLE MR JUSTICE C.V. KARTHIKEYAN,HONOURABLE MR.JUSTICE R.SAKTHIVEL</x:v>
      </x:c>
      <x:c r="F13367" t="str">
        <x:v>DISMISSED</x:v>
      </x:c>
      <x:c r="G13367" t="str">
        <x:v>https://indian-high-court-judgments.s3.ap-south-1.amazonaws.com/data/pdf/year=2026/court=33_10/bench=mdubench/HCMD010657462021_1_2026-08-14.pdf</x:v>
      </x:c>
    </x:row>
    <x:row r="13368">
      <x:c r="A13368" t="str">
        <x:v>HCMD010911152026</x:v>
      </x:c>
      <x:c r="B13368" t="str">
        <x:v>CMP(MD)/9097/2026 of The Management, Vs The Appellate Authority under</x:v>
      </x:c>
      <x:c r="C13368" t="str">
        <x:v>2026-08-13</x:v>
      </x:c>
      <x:c r="D13368" t="str">
        <x:v>Madras High Court</x:v>
      </x:c>
      <x:c r="E13368" t="str">
        <x:v>HONOURABLE MR JUSTICE C.V. KARTHIKEYAN,HONOURABLE MR.JUSTICE R.SAKTHIVEL</x:v>
      </x:c>
      <x:c r="F13368" t="str">
        <x:v>ALLOWED</x:v>
      </x:c>
      <x:c r="G13368" t="str">
        <x:v>https://indian-high-court-judgments.s3.ap-south-1.amazonaws.com/data/pdf/year=2026/court=33_10/bench=mdubench/HCMD010911152026_1_2026-08-13.pdf</x:v>
      </x:c>
    </x:row>
    <x:row r="13369">
      <x:c r="A13369" t="str">
        <x:v>HCMD010568982026</x:v>
      </x:c>
      <x:c r="B13369" t="str">
        <x:v>WP(MD)/12675/2026 of V.Chandran Vs The State of Tamil Nadu</x:v>
      </x:c>
      <x:c r="C13369" t="str">
        <x:v>2026-08-19</x:v>
      </x:c>
      <x:c r="D13369" t="str">
        <x:v>Madras High Court</x:v>
      </x:c>
      <x:c r="E13369" t="str">
        <x:v>HONOURABLE MR JUSTICE C.V. KARTHIKEYAN,HONOURABLE MR.JUSTICE R.SAKTHIVEL</x:v>
      </x:c>
      <x:c r="F13369" t="str">
        <x:v>WITHDRAWN DISMISSED</x:v>
      </x:c>
      <x:c r="G13369" t="str">
        <x:v>https://indian-high-court-judgments.s3.ap-south-1.amazonaws.com/data/pdf/year=2026/court=33_10/bench=mdubench/HCMD010568982026_1_2026-08-19.pdf</x:v>
      </x:c>
    </x:row>
    <x:row r="13370">
      <x:c r="A13370" t="str">
        <x:v>HCMD010559762026</x:v>
      </x:c>
      <x:c r="B13370" t="str">
        <x:v>HCP(MD)/524/2026 of Kavitha Vs The State of Tamilnadu</x:v>
      </x:c>
      <x:c r="C13370" t="str">
        <x:v>2026-08-13</x:v>
      </x:c>
      <x:c r="D13370" t="str">
        <x:v>Madras High Court</x:v>
      </x:c>
      <x:c r="E13370" t="str">
        <x:v>HONOURABLE MR JUSTICE A.D.JAGADISH CHANDIRA,HONOURABLE MR.JUSTICE B.MURUGESAN</x:v>
      </x:c>
      <x:c r="F13370" t="str">
        <x:v>CLOSED</x:v>
      </x:c>
      <x:c r="G13370" t="str">
        <x:v>https://indian-high-court-judgments.s3.ap-south-1.amazonaws.com/data/pdf/year=2026/court=33_10/bench=mdubench/HCMD010559762026_1_2026-08-13.pdf</x:v>
      </x:c>
    </x:row>
    <x:row r="13371">
      <x:c r="A13371" t="str">
        <x:v>HCMD011064992024</x:v>
      </x:c>
      <x:c r="B13371" t="str">
        <x:v>WP(MD)/24071/2024 of Karunakaran Vs The Branch Manager</x:v>
      </x:c>
      <x:c r="C13371" t="str">
        <x:v>2026-08-10</x:v>
      </x:c>
      <x:c r="D13371" t="str">
        <x:v>Madras High Court</x:v>
      </x:c>
      <x:c r="E13371" t="str">
        <x:v>HONOURABLE MR JUSTICE M.DHANDAPANI</x:v>
      </x:c>
      <x:c r="F13371" t="str"/>
      <x:c r="G13371" t="str">
        <x:v>https://indian-high-court-judgments.s3.ap-south-1.amazonaws.com/data/pdf/year=2026/court=33_10/bench=mdubench/HCMD011064992024_1_2026-08-10.pdf</x:v>
      </x:c>
    </x:row>
    <x:row r="13372">
      <x:c r="A13372" t="str">
        <x:v>HCMD010545532026</x:v>
      </x:c>
      <x:c r="B13372" t="str">
        <x:v>CMP(MD)/5910/2026 of The Managing Director Vs Karuppaiah</x:v>
      </x:c>
      <x:c r="C13372" t="str">
        <x:v>2026-08-17</x:v>
      </x:c>
      <x:c r="D13372" t="str">
        <x:v>Madras High Court</x:v>
      </x:c>
      <x:c r="E13372" t="str">
        <x:v>HONOURABLE MR JUSTICE C.V. KARTHIKEYAN,HONOURABLE MR.JUSTICE R.SAKTHIVEL</x:v>
      </x:c>
      <x:c r="F13372" t="str">
        <x:v>ALLOWED</x:v>
      </x:c>
      <x:c r="G13372" t="str">
        <x:v>https://indian-high-court-judgments.s3.ap-south-1.amazonaws.com/data/pdf/year=2026/court=33_10/bench=mdubench/HCMD010545532026_1_2026-08-17.pdf</x:v>
      </x:c>
    </x:row>
    <x:row r="13373">
      <x:c r="A13373" t="str">
        <x:v>HCMD010935952026</x:v>
      </x:c>
      <x:c r="B13373" t="str">
        <x:v>CMP(MD)/11222/2026 of MARY LEEMA ROSE P Vs THE STATE OF TAMILNADU</x:v>
      </x:c>
      <x:c r="C13373" t="str">
        <x:v>2026-08-20</x:v>
      </x:c>
      <x:c r="D13373" t="str">
        <x:v>Madras High Court</x:v>
      </x:c>
      <x:c r="E13373" t="str">
        <x:v>HONOURABLE MR JUSTICE C.V. KARTHIKEYAN,HONOURABLE MR.JUSTICE R.SAKTHIVEL</x:v>
      </x:c>
      <x:c r="F13373" t="str">
        <x:v>ALLOWED</x:v>
      </x:c>
      <x:c r="G13373" t="str">
        <x:v>https://indian-high-court-judgments.s3.ap-south-1.amazonaws.com/data/pdf/year=2026/court=33_10/bench=mdubench/HCMD010935952026_1_2026-08-20.pdf</x:v>
      </x:c>
    </x:row>
    <x:row r="13374">
      <x:c r="A13374" t="str">
        <x:v>HCMD011110272026</x:v>
      </x:c>
      <x:c r="B13374" t="str">
        <x:v>CRL OP(MD)/16929/2026 of JOTHIMANI Vs The State of Tamil Nadu Rep by The Inspector of Police,</x:v>
      </x:c>
      <x:c r="C13374" t="str">
        <x:v>2026-08-11</x:v>
      </x:c>
      <x:c r="D13374" t="str">
        <x:v>Madras High Court</x:v>
      </x:c>
      <x:c r="E13374" t="str">
        <x:v>HONOURABLE MR JUSTICE K.MURALI SHANKAR</x:v>
      </x:c>
      <x:c r="F13374" t="str">
        <x:v>GRANTED</x:v>
      </x:c>
      <x:c r="G13374" t="str">
        <x:v>https://indian-high-court-judgments.s3.ap-south-1.amazonaws.com/data/pdf/year=2026/court=33_10/bench=mdubench/HCMD011110272026_1_2026-08-11.pdf</x:v>
      </x:c>
    </x:row>
    <x:row r="13375">
      <x:c r="A13375" t="str">
        <x:v>HCMD010934992026</x:v>
      </x:c>
      <x:c r="B13375" t="str">
        <x:v>CMP(MD)/9667/2026 of Anandhan Vs Sivamani</x:v>
      </x:c>
      <x:c r="C13375" t="str">
        <x:v>2026-08-19</x:v>
      </x:c>
      <x:c r="D13375" t="str">
        <x:v>Madras High Court</x:v>
      </x:c>
      <x:c r="E13375" t="str">
        <x:v>HONOURABLE MR JUSTICE K.K. RAMAKRISHNAN</x:v>
      </x:c>
      <x:c r="F13375" t="str">
        <x:v>ALLOWED</x:v>
      </x:c>
      <x:c r="G13375" t="str">
        <x:v>https://indian-high-court-judgments.s3.ap-south-1.amazonaws.com/data/pdf/year=2026/court=33_10/bench=mdubench/HCMD010934992026_1_2026-08-19.pdf</x:v>
      </x:c>
    </x:row>
    <x:row r="13376">
      <x:c r="A13376" t="str">
        <x:v>HCMD011136512026</x:v>
      </x:c>
      <x:c r="B13376" t="str">
        <x:v>CRL OP(MD)/17615/2026 of S.Sathinthiran @ Vignesh Vs The State of Tamilnadu rep by</x:v>
      </x:c>
      <x:c r="C13376" t="str">
        <x:v>2026-08-17</x:v>
      </x:c>
      <x:c r="D13376" t="str">
        <x:v>Madras High Court</x:v>
      </x:c>
      <x:c r="E13376" t="str">
        <x:v>HONOURABLE MR JUSTICE R.VIJAYAKUMAR</x:v>
      </x:c>
      <x:c r="F13376" t="str">
        <x:v>ALLOWED</x:v>
      </x:c>
      <x:c r="G13376" t="str">
        <x:v>https://indian-high-court-judgments.s3.ap-south-1.amazonaws.com/data/pdf/year=2026/court=33_10/bench=mdubench/HCMD011136512026_1_2026-08-17.pdf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726e8b510d1349b2"/>
</x:worksheet>
</file>